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Public Reporting\Releases by Year\2019\ED Mental Health\"/>
    </mc:Choice>
  </mc:AlternateContent>
  <bookViews>
    <workbookView xWindow="0" yWindow="0" windowWidth="20220" windowHeight="6885" firstSheet="1" activeTab="2"/>
  </bookViews>
  <sheets>
    <sheet name="Sheet1" sheetId="1" state="hidden" r:id="rId1"/>
    <sheet name="Methodology" sheetId="2" r:id="rId2"/>
    <sheet name="Summary Results_Age_Payer_Dx" sheetId="16" r:id="rId3"/>
    <sheet name="Summary Results by DOI" sheetId="17" r:id="rId4"/>
    <sheet name="Eligible Population by Payer" sheetId="3" r:id="rId5"/>
    <sheet name="Totals by Yr_Payer_Age_Gender" sheetId="4" r:id="rId6"/>
    <sheet name="Totals by Diagnosis_Age_Year" sheetId="5" r:id="rId7"/>
    <sheet name="Totals by DOI_Payer_Yr_Age_Gend" sheetId="6" r:id="rId8"/>
    <sheet name="Boulder" sheetId="7" r:id="rId9"/>
    <sheet name="Co Springs" sheetId="8" r:id="rId10"/>
    <sheet name="Denver" sheetId="9" r:id="rId11"/>
    <sheet name="East" sheetId="10" r:id="rId12"/>
    <sheet name="Ft Collins" sheetId="11" r:id="rId13"/>
    <sheet name="Grand Junction" sheetId="12" r:id="rId14"/>
    <sheet name="Greeley" sheetId="13" r:id="rId15"/>
    <sheet name="Pueblo" sheetId="14" r:id="rId16"/>
    <sheet name="West" sheetId="15" r:id="rId17"/>
  </sheets>
  <definedNames>
    <definedName name="_xlnm._FilterDatabase" localSheetId="12" hidden="1">'Ft Collins'!$A$3:$G$59</definedName>
    <definedName name="_xlnm._FilterDatabase" localSheetId="6" hidden="1">'Totals by Diagnosis_Age_Year'!$A$3:$E$154</definedName>
    <definedName name="_xlnm._FilterDatabase" localSheetId="7" hidden="1">'Totals by DOI_Payer_Yr_Age_Gend'!$A$3:$F$663</definedName>
    <definedName name="_xlnm._FilterDatabase" localSheetId="5" hidden="1">'Totals by Yr_Payer_Age_Gender'!$A$3:$G$69</definedName>
    <definedName name="Z_91F12432_19D3_49DC_A347_102B1A34E8C7_.wvu.FilterData" localSheetId="6" hidden="1">'Totals by Diagnosis_Age_Year'!$A$3:$E$154</definedName>
    <definedName name="Z_91F12432_19D3_49DC_A347_102B1A34E8C7_.wvu.FilterData" localSheetId="7" hidden="1">'Totals by DOI_Payer_Yr_Age_Gend'!$A$3:$F$663</definedName>
    <definedName name="Z_91F12432_19D3_49DC_A347_102B1A34E8C7_.wvu.FilterData" localSheetId="5" hidden="1">'Totals by Yr_Payer_Age_Gender'!$A$3:$G$69</definedName>
    <definedName name="Z_9D6C46EB_F125_4F74_B5FA_16F38A752A1B_.wvu.FilterData" localSheetId="12" hidden="1">'Ft Collins'!$A$3:$G$59</definedName>
    <definedName name="Z_9D6C46EB_F125_4F74_B5FA_16F38A752A1B_.wvu.FilterData" localSheetId="6" hidden="1">'Totals by Diagnosis_Age_Year'!$A$3:$E$154</definedName>
    <definedName name="Z_9D6C46EB_F125_4F74_B5FA_16F38A752A1B_.wvu.FilterData" localSheetId="7" hidden="1">'Totals by DOI_Payer_Yr_Age_Gend'!$A$3:$F$663</definedName>
    <definedName name="Z_9D6C46EB_F125_4F74_B5FA_16F38A752A1B_.wvu.FilterData" localSheetId="5" hidden="1">'Totals by Yr_Payer_Age_Gender'!$A$3:$G$69</definedName>
    <definedName name="Z_F70310F5_B9C3_498C_B776_6EC2C2F26ABF_.wvu.FilterData" localSheetId="12" hidden="1">'Ft Collins'!$A$3:$G$59</definedName>
    <definedName name="Z_F70310F5_B9C3_498C_B776_6EC2C2F26ABF_.wvu.FilterData" localSheetId="6" hidden="1">'Totals by Diagnosis_Age_Year'!$A$3:$E$154</definedName>
    <definedName name="Z_F70310F5_B9C3_498C_B776_6EC2C2F26ABF_.wvu.FilterData" localSheetId="7" hidden="1">'Totals by DOI_Payer_Yr_Age_Gend'!$A$3:$F$663</definedName>
    <definedName name="Z_F70310F5_B9C3_498C_B776_6EC2C2F26ABF_.wvu.FilterData" localSheetId="5" hidden="1">'Totals by Yr_Payer_Age_Gender'!$A$3:$G$69</definedName>
  </definedNames>
  <calcPr calcId="152511"/>
  <customWorkbookViews>
    <customWorkbookView name="Cari Frank - Personal View" guid="{9D6C46EB-F125-4F74-B5FA-16F38A752A1B}" mergeInterval="0" personalView="1" maximized="1" xWindow="-8" yWindow="-8" windowWidth="1936" windowHeight="1056" activeSheetId="2"/>
    <customWorkbookView name="Maria de Jesus Diaz-Perez - Personal View" guid="{91F12432-19D3-49DC-A347-102B1A34E8C7}" mergeInterval="0" personalView="1" maximized="1" xWindow="1" yWindow="1" windowWidth="1364" windowHeight="726" activeSheetId="4" showComments="commIndAndComment"/>
    <customWorkbookView name="Matthew Keelin - Personal View" guid="{F70310F5-B9C3-498C-B776-6EC2C2F26ABF}" mergeInterval="0" personalView="1" maximized="1" xWindow="-2891" yWindow="7" windowWidth="2902" windowHeight="1582" activeSheetId="2"/>
  </customWorkbookViews>
  <pivotCaches>
    <pivotCache cacheId="14" r:id="rId18"/>
    <pivotCache cacheId="15" r:id="rId1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16" l="1"/>
</calcChain>
</file>

<file path=xl/sharedStrings.xml><?xml version="1.0" encoding="utf-8"?>
<sst xmlns="http://schemas.openxmlformats.org/spreadsheetml/2006/main" count="5463" uniqueCount="380">
  <si>
    <t>Eligibility_Year</t>
  </si>
  <si>
    <t>Member_gender_cd</t>
  </si>
  <si>
    <t>Line_of_Business_Desc</t>
  </si>
  <si>
    <t>AGE_GROUP</t>
  </si>
  <si>
    <t>Eligible_Members</t>
  </si>
  <si>
    <t>Boulder</t>
  </si>
  <si>
    <t>F</t>
  </si>
  <si>
    <t>Commercial</t>
  </si>
  <si>
    <t>0-17</t>
  </si>
  <si>
    <t>18-34</t>
  </si>
  <si>
    <t>35-64</t>
  </si>
  <si>
    <t>65+</t>
  </si>
  <si>
    <t>Medicaid</t>
  </si>
  <si>
    <t>Medicare Advantage</t>
  </si>
  <si>
    <t>M</t>
  </si>
  <si>
    <t>Colorado Springs</t>
  </si>
  <si>
    <t>Denver</t>
  </si>
  <si>
    <t>East</t>
  </si>
  <si>
    <t>Ft. Collins</t>
  </si>
  <si>
    <t>Grand Junction</t>
  </si>
  <si>
    <t>Greeley</t>
  </si>
  <si>
    <t>Pueblo</t>
  </si>
  <si>
    <t>Statewide</t>
  </si>
  <si>
    <t>West</t>
  </si>
  <si>
    <t>DOI</t>
  </si>
  <si>
    <t>Row Labels</t>
  </si>
  <si>
    <t>Grand Total</t>
  </si>
  <si>
    <t>F0390 - Unspecified dementia without behavioral disturbance</t>
  </si>
  <si>
    <t>F0391 - Unspecified dementia with behavioral disturbance</t>
  </si>
  <si>
    <t>F200 - Paranoid schizophrenia</t>
  </si>
  <si>
    <t>F201 - Disorganized schizophrenia</t>
  </si>
  <si>
    <t>F203 - Undifferentiated schizophrenia</t>
  </si>
  <si>
    <t>F2089 - Other schizophrenia</t>
  </si>
  <si>
    <t>F209 - Schizophrenia, unspecified</t>
  </si>
  <si>
    <t>F21 - Schizotypal disorder</t>
  </si>
  <si>
    <t>F22 - Delusional disorders</t>
  </si>
  <si>
    <t>F23 - Brief psychotic disorder</t>
  </si>
  <si>
    <t>F24 - Shared psychotic disorder</t>
  </si>
  <si>
    <t>F250 - Schizoaffective disorder, bipolar type</t>
  </si>
  <si>
    <t>F251 - Schizoaffective disorder, depressive type</t>
  </si>
  <si>
    <t>F259 - Schizoaffective disorder, unspecified</t>
  </si>
  <si>
    <t>F28 - Oth psych disorder not due to a sub or known physiol cond</t>
  </si>
  <si>
    <t>F29 - Unsp psychosis not due to a substance or known physiol cond</t>
  </si>
  <si>
    <t>F3011 - Manic episode without psychotic symptoms, mild</t>
  </si>
  <si>
    <t>F3012 - Manic episode without psychotic symptoms, moderate</t>
  </si>
  <si>
    <t>F302 - Manic episode, severe with psychotic symptoms</t>
  </si>
  <si>
    <t>F309 - Manic episode, unspecified</t>
  </si>
  <si>
    <t>F3110 - Bipolar disord, crnt episode manic w/o psych features, unsp</t>
  </si>
  <si>
    <t>F312 - Bipolar disord, crnt episode manic severe w psych features</t>
  </si>
  <si>
    <t>F3130 - Bipolar disord, crnt epsd depress, mild or mod severt, unsp</t>
  </si>
  <si>
    <t>F3132 - Bipolar disorder, current episode depressed, moderate</t>
  </si>
  <si>
    <t>F314 - Bipolar disord, crnt epsd depress, sev, w/o psych features</t>
  </si>
  <si>
    <t>F315 - Bipolar disord, crnt epsd depress, severe, w psych features</t>
  </si>
  <si>
    <t>F3161 - Bipolar disorder, current episode mixed, mild</t>
  </si>
  <si>
    <t>F3162 - Bipolar disorder, current episode mixed, moderate</t>
  </si>
  <si>
    <t>F3170 - Bipolar disord, currently in remis, most recent episode unsp</t>
  </si>
  <si>
    <t>F3173 - Bipolar disord, in partial remis, most recent episode manic</t>
  </si>
  <si>
    <t>F3175 - Bipolar disord, in partial remis, most recent epsd depress</t>
  </si>
  <si>
    <t>F3176 - Bipolar disorder, in full remis, most recent episode depress</t>
  </si>
  <si>
    <t>F3181 - Bipolar II disorder</t>
  </si>
  <si>
    <t>F3189 - Other bipolar disorder</t>
  </si>
  <si>
    <t>F319 - Bipolar disorder, unspecified</t>
  </si>
  <si>
    <t>F321 - Major depressive disorder, single episode, moderate</t>
  </si>
  <si>
    <t>F322 - Major depressv disord, single epsd, sev w/o psych features</t>
  </si>
  <si>
    <t>F323 - Major depressv disord, single epsd, severe w psych features</t>
  </si>
  <si>
    <t>F324 - Major depressv disorder, single episode, in partial remis</t>
  </si>
  <si>
    <t>F325 - Major depressive disorder, single episode, in full remission</t>
  </si>
  <si>
    <t>F328 - Other depressive episodes</t>
  </si>
  <si>
    <t>F329 - Major depressive disorder, single episode, unspecified</t>
  </si>
  <si>
    <t>F331 - Major depressive disorder, recurrent, moderate</t>
  </si>
  <si>
    <t>F332 - Major depressv disorder, recurrent severe w/o psych features</t>
  </si>
  <si>
    <t>F333 - Major depressv disorder, recurrent, severe w psych symptoms</t>
  </si>
  <si>
    <t>F339 - Major depressive disorder, recurrent, unspecified</t>
  </si>
  <si>
    <t>F340 - Cyclothymic disorder</t>
  </si>
  <si>
    <t>F341 - Dysthymic disorder</t>
  </si>
  <si>
    <t>F348 - Other persistent mood [affective] disorders</t>
  </si>
  <si>
    <t>F349 - Persistent mood [affective] disorder, unspecified</t>
  </si>
  <si>
    <t>F39 - Unspecified mood [affective] disorder</t>
  </si>
  <si>
    <t>F4010 - Social phobia, unspecified</t>
  </si>
  <si>
    <t>F40298 - Other specified phobia</t>
  </si>
  <si>
    <t>F409 - Phobic anxiety disorder, unspecified</t>
  </si>
  <si>
    <t>F410 - Panic disorder [episodic paroxysmal anxiety]</t>
  </si>
  <si>
    <t>F411 - Generalized anxiety disorder</t>
  </si>
  <si>
    <t>F413 - Other mixed anxiety disorders</t>
  </si>
  <si>
    <t>F418 - Other specified anxiety disorders</t>
  </si>
  <si>
    <t>F419 - Anxiety disorder, unspecified</t>
  </si>
  <si>
    <t>F42 - Obsessive-compulsive disorder</t>
  </si>
  <si>
    <t>F430 - Acute stress reaction</t>
  </si>
  <si>
    <t>F4310 - Post-traumatic stress disorder, unspecified</t>
  </si>
  <si>
    <t>F4320 - Adjustment disorder, unspecified</t>
  </si>
  <si>
    <t>F4321 - Adjustment disorder with depressed mood</t>
  </si>
  <si>
    <t>F4322 - Adjustment disorder with anxiety</t>
  </si>
  <si>
    <t>F4323 - Adjustment disorder with mixed anxiety and depressed mood</t>
  </si>
  <si>
    <t>F4325 - Adjustment disorder w mixed disturb of emotions and conduct</t>
  </si>
  <si>
    <t>F4329 - Adjustment disorder with other symptoms</t>
  </si>
  <si>
    <t>F439 - Reaction to severe stress, unspecified</t>
  </si>
  <si>
    <t>F440 - Dissociative amnesia</t>
  </si>
  <si>
    <t>F445 - Conversion disorder with seizures or convulsions</t>
  </si>
  <si>
    <t>F446 - Conversion disorder with sensory symptom or deficit</t>
  </si>
  <si>
    <t>F4481 - Dissociative identity disorder</t>
  </si>
  <si>
    <t>F449 - Dissociative and conversion disorder, unspecified</t>
  </si>
  <si>
    <t>F450 - Somatization disorder</t>
  </si>
  <si>
    <t>F451 - Undifferentiated somatoform disorder</t>
  </si>
  <si>
    <t>F4521 - Hypochondriasis</t>
  </si>
  <si>
    <t>F4541 - Pain disorder exclusively related to psychological factors</t>
  </si>
  <si>
    <t>F458 - Other somatoform disorders</t>
  </si>
  <si>
    <t>F489 - Nonpsychotic mental disorder, unspecified</t>
  </si>
  <si>
    <t>F5001 - Anorexia nervosa, restricting type</t>
  </si>
  <si>
    <t>F502 - Bulimia nervosa</t>
  </si>
  <si>
    <t>F508 - Other eating disorders</t>
  </si>
  <si>
    <t>F5232 - Male orgasmic disorder</t>
  </si>
  <si>
    <t>F529 - Unsp sexual dysfnct not due to a sub or known physiol cond</t>
  </si>
  <si>
    <t>F53 - Mental and behavrl disorders assoc with the puerperium, NEC</t>
  </si>
  <si>
    <t>F59 - Unsp behavrl synd assoc w physiol disturb and physcl factors</t>
  </si>
  <si>
    <t>F601 - Schizoid personality disorder</t>
  </si>
  <si>
    <t>F602 - Antisocial personality disorder</t>
  </si>
  <si>
    <t>F603 - Borderline personality disorder</t>
  </si>
  <si>
    <t>F604 - Histrionic personality disorder</t>
  </si>
  <si>
    <t>F605 - Obsessive-compulsive personality disorder</t>
  </si>
  <si>
    <t>F607 - Dependent personality disorder</t>
  </si>
  <si>
    <t>F609 - Personality disorder, unspecified</t>
  </si>
  <si>
    <t>F631 - Pyromania</t>
  </si>
  <si>
    <t>F6381 - Intermittent explosive disorder</t>
  </si>
  <si>
    <t>F6389 - Other impulse disorders</t>
  </si>
  <si>
    <t>F639 - Impulse disorder, unspecified</t>
  </si>
  <si>
    <t>F6810 - Factitious disorder imposed on self, unspecified</t>
  </si>
  <si>
    <t>F6811 - Factit disord imposed on self, with predom psych signs/symp</t>
  </si>
  <si>
    <t>F801 - Expressive language disorder</t>
  </si>
  <si>
    <t>F802 - Mixed receptive-expressive language disorder</t>
  </si>
  <si>
    <t>F8081 - Childhood onset fluency disorder</t>
  </si>
  <si>
    <t>F8089 - Other developmental disorders of speech and language</t>
  </si>
  <si>
    <t>F809 - Developmental disorder of speech and language, unspecified</t>
  </si>
  <si>
    <t>F819 - Developmental disorder of scholastic skills, unspecified</t>
  </si>
  <si>
    <t>F840 - Autistic disorder</t>
  </si>
  <si>
    <t>F88 - Other disorders of psychological development</t>
  </si>
  <si>
    <t>F900 - Attn-defct hyperactivity disorder, predom inattentive type</t>
  </si>
  <si>
    <t>F901 - Attn-defct hyperactivity disorder, predom hyperactive type</t>
  </si>
  <si>
    <t>F908 - Attention-deficit hyperactivity disorder, other type</t>
  </si>
  <si>
    <t>F909 - Attention-deficit hyperactivity disorder, unspecified type</t>
  </si>
  <si>
    <t>F911 - Conduct disorder, childhood-onset type</t>
  </si>
  <si>
    <t>F912 - Conduct disorder, adolescent-onset type</t>
  </si>
  <si>
    <t>F913 - Oppositional defiant disorder</t>
  </si>
  <si>
    <t>F918 - Other conduct disorders</t>
  </si>
  <si>
    <t>F919 - Conduct disorder, unspecified</t>
  </si>
  <si>
    <t>F938 - Other childhood emotional disorders</t>
  </si>
  <si>
    <t>F940 - Selective mutism</t>
  </si>
  <si>
    <t>F941 - Reactive attachment disorder of childhood</t>
  </si>
  <si>
    <t>F948 - Other childhood disorders of social functioning</t>
  </si>
  <si>
    <t>F950 - Transient tic disorder</t>
  </si>
  <si>
    <t>F952 - Tourette's disorder</t>
  </si>
  <si>
    <t>F9829 - Other feeding disorders of infancy and early childhood</t>
  </si>
  <si>
    <t>F983 - Pica of infancy and childhood</t>
  </si>
  <si>
    <t>F99 - Mental disorder, not otherwise specified</t>
  </si>
  <si>
    <t>F3174 - Bipolar disorder, in full remis, most recent episode manic</t>
  </si>
  <si>
    <t>F3340 - Major depressive disorder, recurrent, in remission, unsp</t>
  </si>
  <si>
    <t>F40241 - Acrophobia</t>
  </si>
  <si>
    <t>F408 - Other phobic anxiety disorders</t>
  </si>
  <si>
    <t>F4522 - Body dysmorphic disorder</t>
  </si>
  <si>
    <t>F5109 - Oth insomnia not due to a substance or known physiol cond</t>
  </si>
  <si>
    <t>F518 - Oth sleep disord not due to a sub or known physiol cond</t>
  </si>
  <si>
    <t>F519 - Sleep disorder not due to a sub or known physiol cond, unsp</t>
  </si>
  <si>
    <t>F524 - Premature ejaculation</t>
  </si>
  <si>
    <t>F528 - Oth sexual dysfnct not due to a sub or known physiol cond</t>
  </si>
  <si>
    <t>F6081 - Narcissistic personality disorder</t>
  </si>
  <si>
    <t>F648 - Other gender identity disorders</t>
  </si>
  <si>
    <t>F6812 - Factit disord impsd on self, with predom physcl signs/symp</t>
  </si>
  <si>
    <t>F800 - Phonological disorder</t>
  </si>
  <si>
    <t>F939 - Childhood emotional disorder, unspecified</t>
  </si>
  <si>
    <t>F3171 - Bipolar disord, in partial remis, most recent epsd hypomanic</t>
  </si>
  <si>
    <t>F3172 - Bipolar disord, in full remis, most recent episode hypomanic</t>
  </si>
  <si>
    <t>F3177 - Bipolar disord, in partial remis, most recent episode mixed</t>
  </si>
  <si>
    <t>F4002 - Agoraphobia without panic disorder</t>
  </si>
  <si>
    <t>F40218 - Other animal type phobia</t>
  </si>
  <si>
    <t>F40248 - Other situational type phobia</t>
  </si>
  <si>
    <t>F5111 - Primary hypersomnia</t>
  </si>
  <si>
    <t>F513 - Sleepwalking [somnambulism]</t>
  </si>
  <si>
    <t>F633 - Trichotillomania</t>
  </si>
  <si>
    <t>F642 - Gender identity disorder of childhood</t>
  </si>
  <si>
    <t>F649 - Gender identity disorder, unspecified</t>
  </si>
  <si>
    <t>F6589 - Other paraphilias</t>
  </si>
  <si>
    <t>F659 - Paraphilia, unspecified</t>
  </si>
  <si>
    <t>F8181 - Disorder of written expression</t>
  </si>
  <si>
    <t>F849 - Pervasive developmental disorder, unspecified</t>
  </si>
  <si>
    <t>F951 - Chronic motor or vocal tic disorder</t>
  </si>
  <si>
    <t>F980 - Enuresis not due to a substance or known physiol condition</t>
  </si>
  <si>
    <t>F981 - Encopresis not due to a substance or known physiol condition</t>
  </si>
  <si>
    <t>F9821 - Rumination disorder of infancy</t>
  </si>
  <si>
    <t>Count of Claim_ID</t>
  </si>
  <si>
    <t>Column Labels</t>
  </si>
  <si>
    <t>(All)</t>
  </si>
  <si>
    <t>DOI Region</t>
  </si>
  <si>
    <t>*To avoid duplication, unselect "Statewide" from DOI regions or only select "Statewide" for whole state view</t>
  </si>
  <si>
    <t>Suppressed</t>
  </si>
  <si>
    <t>Ft Collins</t>
  </si>
  <si>
    <t>All</t>
  </si>
  <si>
    <t>Service Year</t>
  </si>
  <si>
    <t>Payer Type</t>
  </si>
  <si>
    <t>Gender</t>
  </si>
  <si>
    <t>Age Grop</t>
  </si>
  <si>
    <t>Sum of Allowed Amount</t>
  </si>
  <si>
    <t>Claim Count</t>
  </si>
  <si>
    <t>Unspecified dementia</t>
  </si>
  <si>
    <t>Schizophrenia, schizotypal, delusional, and other non-mood psychotic disorders</t>
  </si>
  <si>
    <t>Major depressive disorder, single episode</t>
  </si>
  <si>
    <t>Major depressive disorder, recurrent</t>
  </si>
  <si>
    <t>Other anxiety disorders</t>
  </si>
  <si>
    <t>Reaction to severe stress, and adjustment disorders</t>
  </si>
  <si>
    <t>Behavioral syndromes associated with physiological disturbances and physical factors</t>
  </si>
  <si>
    <t>Disorders of adult personality and behavior</t>
  </si>
  <si>
    <t>Pervasive and specific developmental disorders</t>
  </si>
  <si>
    <t>Behavioral and emotional disorders with onset usually occurring in childhood and adolescence</t>
  </si>
  <si>
    <t>Other mood disorder not major depression</t>
  </si>
  <si>
    <t>Other mood disorder, not major depression</t>
  </si>
  <si>
    <t>F444 - Conversion disorder with motor symptom or deficit</t>
  </si>
  <si>
    <t>F320 - Major depressive disorder, single episode, mild</t>
  </si>
  <si>
    <t>F3160 - Bipolar disorder, current episode mixed, unspecified</t>
  </si>
  <si>
    <t>F202 - Catatonic schizophrenia</t>
  </si>
  <si>
    <t>F69 - Unspecified disorder of adult personality and behavior</t>
  </si>
  <si>
    <t>F959 - Tic disorder, unspecified</t>
  </si>
  <si>
    <t>F5000 - Anorexia nervosa, unspecified</t>
  </si>
  <si>
    <t>F3164 - Bipolar disord, crnt episode mixed, severe, w psych features</t>
  </si>
  <si>
    <t>F308 - Other manic episodes</t>
  </si>
  <si>
    <t>F3112 - Bipolar disord, crnt episode manic w/o psych features, mod</t>
  </si>
  <si>
    <t>F258 - Other schizoaffective disorders</t>
  </si>
  <si>
    <t>F989 - Unsp behav/emotn disord w onst usly occur in chldhd and adol</t>
  </si>
  <si>
    <t>F310 - Bipolar disorder, current episode hypomanic</t>
  </si>
  <si>
    <t>F338 - Other recurrent depressive disorders</t>
  </si>
  <si>
    <t>F4324 - Adjustment disorder with disturbance of conduct</t>
  </si>
  <si>
    <t>F438 - Other reactions to severe stress</t>
  </si>
  <si>
    <t>F5101 - Primary insomnia</t>
  </si>
  <si>
    <t>F3113 - Bipolar disord, crnt epsd manic w/o psych features, severe</t>
  </si>
  <si>
    <t>F845 - Asperger's syndrome</t>
  </si>
  <si>
    <t>F514 - Sleep terrors [night terrors]</t>
  </si>
  <si>
    <t>F5104 - Psychophysiologic insomnia</t>
  </si>
  <si>
    <t>F330 - Major depressive disorder, recurrent, mild</t>
  </si>
  <si>
    <t>F4312 - Post-traumatic stress disorder, chronic</t>
  </si>
  <si>
    <t>F6089 - Other specific personality disorders</t>
  </si>
  <si>
    <t>F459 - Somatoform disorder, unspecified</t>
  </si>
  <si>
    <t>F509 - Eating disorder, unspecified</t>
  </si>
  <si>
    <t>F5105 - Insomnia due to other mental disorder</t>
  </si>
  <si>
    <t>F600 - Paranoid personality disorder</t>
  </si>
  <si>
    <t>F89 - Unspecified disorder of psychological development</t>
  </si>
  <si>
    <t>F902 - Attention-deficit hyperactivity disorder, combined type</t>
  </si>
  <si>
    <t>F4489 - Other dissociative and conversion disorders</t>
  </si>
  <si>
    <t>F3163 - Bipolar disord, crnt epsd mixed, severe, w/o psych features</t>
  </si>
  <si>
    <t>F985 - Adult onset fluency disorder</t>
  </si>
  <si>
    <t>F3341 - Major depressive disorder, recurrent, in partial remission</t>
  </si>
  <si>
    <t>F447 - Conversion disorder with mixed symptom presentation</t>
  </si>
  <si>
    <t>F988 - Oth behav/emotn disord w onset usly occur in chldhd and adol</t>
  </si>
  <si>
    <t>F4001 - Agoraphobia with panic disorder</t>
  </si>
  <si>
    <t>F930 - Separation anxiety disorder of childhood</t>
  </si>
  <si>
    <t>F3111 - Bipolar disord, crnt episode manic w/o psych features, mild</t>
  </si>
  <si>
    <t>F2081 - Schizophreniform disorder</t>
  </si>
  <si>
    <t>F4311 - Post-traumatic stress disorder, acute</t>
  </si>
  <si>
    <t>F515 - Nightmare disorder</t>
  </si>
  <si>
    <t>F5002 - Anorexia nervosa, binge eating/purging type</t>
  </si>
  <si>
    <t>F984 - Stereotyped movement disorders</t>
  </si>
  <si>
    <t>F488 - Other specified nonpsychotic mental disorders</t>
  </si>
  <si>
    <t>F3010 - Manic episode without psychotic symptoms, unspecified</t>
  </si>
  <si>
    <t>F688 - Other specified disorders of adult personality and behavior</t>
  </si>
  <si>
    <t>F5102 - Adjustment insomnia</t>
  </si>
  <si>
    <t>F842 - Rett's syndrome</t>
  </si>
  <si>
    <t>F958 - Other tic disorders</t>
  </si>
  <si>
    <t>F205 - Residual schizophrenia</t>
  </si>
  <si>
    <t>F3131 - Bipolar disorder, current episode depressed, mild</t>
  </si>
  <si>
    <t>Phobic anxiety disorders, dissociative, somatoform and other nonpsychotic mental disorders</t>
  </si>
  <si>
    <t>Diagnosis group description</t>
  </si>
  <si>
    <t>Age group</t>
  </si>
  <si>
    <t>F41</t>
  </si>
  <si>
    <t>F03</t>
  </si>
  <si>
    <t>F43</t>
  </si>
  <si>
    <t>F33</t>
  </si>
  <si>
    <t>F32</t>
  </si>
  <si>
    <t>Other mood disorders, not major depression</t>
  </si>
  <si>
    <t>F80-F89</t>
  </si>
  <si>
    <t>F20-F29</t>
  </si>
  <si>
    <t>F30-F39, with exception of F32 and F33</t>
  </si>
  <si>
    <t>F40-F48, with exception of F41 and F43</t>
  </si>
  <si>
    <t>F50-F59</t>
  </si>
  <si>
    <t>F90-F98</t>
  </si>
  <si>
    <t>F60-F69</t>
  </si>
  <si>
    <t>ICD 10 code groups</t>
  </si>
  <si>
    <t>Diagnoses Description</t>
  </si>
  <si>
    <t>Sum of Total Allowed Amount</t>
  </si>
  <si>
    <t>Age Group</t>
  </si>
  <si>
    <t>Total Allowed amount</t>
  </si>
  <si>
    <t>Notes:</t>
  </si>
  <si>
    <t>Select Years</t>
  </si>
  <si>
    <t>Select Payer Type</t>
  </si>
  <si>
    <t>Select DOI Region/Statewide</t>
  </si>
  <si>
    <t>Select Gender</t>
  </si>
  <si>
    <t>Sum of Eligible Members</t>
  </si>
  <si>
    <t xml:space="preserve">* Select only one year at a time if not selecting all </t>
  </si>
  <si>
    <t>ED Mental Health-Related Visits and Costs Across All Payers (Medicaid, Commercial, Medicare Advantage) by Diagnosis, Age Group, Claim Count, and Year</t>
  </si>
  <si>
    <t>ED Mental Health-Related Visits by Division of Insurance (DOI), Age Group, Eligible Members, and Year</t>
  </si>
  <si>
    <t>Statewide Total ED Mental Health-Related Visits and costs by Payer, Year, Age Group, and Gender</t>
  </si>
  <si>
    <t>ED Mental-Health Related Total Visits and Costs by DOI, Year, Payer, Gender, and Age Group</t>
  </si>
  <si>
    <t>General Information</t>
  </si>
  <si>
    <t>Mental Health Diagnosis Codes</t>
  </si>
  <si>
    <t xml:space="preserve">F03.90 F03.91 F20.0 F20.1 F20.2 F20.3 F20.5 F20.81 F20.89 F20.9 F21 F22 F23 F24 F25.0 F25.1 F25.8 F25.9 F28 F29 F30.10 F30.11 F30.12 F30.13 F30.2 F30.3 F30.4 F30.8 F30.9 F31.0 F31.10 F31.11 F31.12 F31.13 F31.2 F31.30 F31.31 F31.32 F31.4 F31.5 F31.60 F31.61 F31.62 F31.63 F31.64 F31.70 F31.71 F31.72 F31.73 F31.74 F31.75 F31.76 F31.77 F31.78 F31.81 F31.89 F31.9 F32.0 F32.1 F32.2 F32.3 F32.4 F32.5 F32.8 F32.9 F33.0 F33.1 F33.2 F33.3 F33.40 F33.41 F33.42 F33.8 F33.9 F34.0 F34.1 F34.8 F34.9 F39 F40.00 F40.01 F40.02 F40.10 F40.11 F40.210 F40.218 F40.220 F40.228 F40.230 F40.231 F40.232 F40.233 F40.240 F40.241 F40.242 F40.243 F40.248 F40.290 F40.291 F40.298 F40.8 F40.9 F41.0 F41.1 F41.3 F41.8 F41.9 F42 F43.0 F43.10 F43.11 F43.12 F43.20 F43.21 F43.22 F43.23 F43.24 F43.25 F43.29 F43.8 F43.9 F44.0 F44.1 F44.2 F44.4 F44.5 F44.6 F44.7 F44.81 F44.89 F44.9 F45.0 F45.1 F45.20 F45.21 F45.22 F45.29 F45.41 F45.42 F45.8 F45.9 F48.1 F48.2 F48.8 F48.9 F50.00 F50.01 F50.02 F50.2 F50.8 F50.9 F51.01 F51.02 F51.03 F51.04 F51.05 F51.09 F51.11 F51.12 F51.13 F51.19 F51.3 F51.4 F51.5 F51.8 F51.9 F52.0 F52.1 F52.21 F52.22 F52.31 F52.32 F52.4 F52.5 F52.6 F52.8 F52.9 F53 F59 F60.0 F60.1 F60.2 F60.3 F60.4 F60.5 F60.6 F60.7 F60.81 F60.89 F60.9 F63.0 F63.1 F63.2 F63.3 F63.81 F63.89 F63.9 F64.1 F64.2 F64.8 F64.9 F65.0 F65.1 F65.2 F65.3 F65.4 F65.50 F65.51 F65.52 F65.81 F65.89 F65.9 F66 F68.10 F68.11 F68.12 F68.13 F68.8 F69 F80.0 F80.1 F80.2 F80.4 F80.81 F80.89 F80.9 F81.0 F81.2 F81.81 F81.89 F81.9 F82 F84.0 F84.2 F84.3 F84.5 F84.8 F84.9 F88 F89 F90.0 F90.1 F90.2 F90.8 F90.9 F91.0 F91.1 F91.2 F91.3 F91.8 F91.9 F93.0 F93.8 F93.9 F94.0 F94.1 F94.2 F94.8 F94.9 F95.0 F95.1 F95.2 F95.8 F95.9 F98.0 F98.1 F98.21 F98.29 F98.3 F98.4 F98.5 F98.8 F98.9 F99 </t>
  </si>
  <si>
    <t>Geographic Groupings</t>
  </si>
  <si>
    <t xml:space="preserve">Geographic breakdowns in the report include the entire state of Colorado and Division of Insurance defined regions. Geography is determined by the member (patient) zip code of residence, not the location where the service occurred. </t>
  </si>
  <si>
    <t>Payer (Insurance) Types</t>
  </si>
  <si>
    <t>The data available in this report represents Commercial payers, Medicaid and Medicare Advantage claims submitted to the CO APCD. This report includes claims for over 30 commercial payers in Colorado, including all of the fully insured and individually insured market, and approximately 25% of the self-insured market. Medicare fee-for-service claims are not included.</t>
  </si>
  <si>
    <t>Claims in a Facility Setting</t>
  </si>
  <si>
    <t>Services included in this report are represented by inpatient and outpatient claim types.</t>
  </si>
  <si>
    <t>Exclusions Criteria</t>
  </si>
  <si>
    <r>
      <t>·</t>
    </r>
    <r>
      <rPr>
        <sz val="7"/>
        <color theme="1"/>
        <rFont val="Times New Roman"/>
        <family val="1"/>
      </rPr>
      <t xml:space="preserve">         </t>
    </r>
    <r>
      <rPr>
        <sz val="11"/>
        <color theme="1"/>
        <rFont val="Calibri"/>
        <family val="2"/>
        <scheme val="minor"/>
      </rPr>
      <t>Excluded claims with allowed amount less than $0</t>
    </r>
  </si>
  <si>
    <r>
      <t>·</t>
    </r>
    <r>
      <rPr>
        <sz val="7"/>
        <color theme="1"/>
        <rFont val="Times New Roman"/>
        <family val="1"/>
      </rPr>
      <t xml:space="preserve">         </t>
    </r>
    <r>
      <rPr>
        <sz val="11"/>
        <color theme="1"/>
        <rFont val="Calibri"/>
        <family val="2"/>
        <scheme val="minor"/>
      </rPr>
      <t>Excluded claims with reversals</t>
    </r>
  </si>
  <si>
    <r>
      <t>·</t>
    </r>
    <r>
      <rPr>
        <sz val="7"/>
        <color theme="1"/>
        <rFont val="Times New Roman"/>
        <family val="1"/>
      </rPr>
      <t xml:space="preserve">         </t>
    </r>
    <r>
      <rPr>
        <sz val="11"/>
        <color theme="1"/>
        <rFont val="Calibri"/>
        <family val="2"/>
        <scheme val="minor"/>
      </rPr>
      <t>Excluded capitated encounters</t>
    </r>
  </si>
  <si>
    <r>
      <t>·</t>
    </r>
    <r>
      <rPr>
        <sz val="7"/>
        <color theme="1"/>
        <rFont val="Times New Roman"/>
        <family val="1"/>
      </rPr>
      <t xml:space="preserve">         </t>
    </r>
    <r>
      <rPr>
        <sz val="11"/>
        <color theme="1"/>
        <rFont val="Calibri"/>
        <family val="2"/>
        <scheme val="minor"/>
      </rPr>
      <t>Excluded secondary payers</t>
    </r>
  </si>
  <si>
    <r>
      <t>·</t>
    </r>
    <r>
      <rPr>
        <sz val="7"/>
        <color theme="1"/>
        <rFont val="Times New Roman"/>
        <family val="1"/>
      </rPr>
      <t xml:space="preserve">         </t>
    </r>
    <r>
      <rPr>
        <sz val="11"/>
        <color theme="1"/>
        <rFont val="Calibri"/>
        <family val="2"/>
        <scheme val="minor"/>
      </rPr>
      <t>Excluded professional claims</t>
    </r>
  </si>
  <si>
    <t>Data Suppression</t>
  </si>
  <si>
    <t xml:space="preserve">Following the privacy protection standards used by the Centers for Medicare &amp; Medicaid Services (CMS), data is suppressed for values based on fewer than 11 cases (count of claims) or 11 members per any cell in the report. Throughout the report, a blank table cell or a data point not displayed indicates that data has been suppressed due to low volume for a specific code, specialty and/or geographic region. </t>
  </si>
  <si>
    <t>Data Limitations</t>
  </si>
  <si>
    <t>This report is the result of a multi-faceted data intake, analytic, and quality control process that strives to provide the most reliable, accurate information possible. Potential areas of concern are investigated and addressed accordingly, on a regular basis, and while every effort is made to address all known areas of concern for this report, some may remain. Data for small population breakdowns or for rare events should be interpreted with caution, since they are prone to significant fluctuations. Colorado counties with low service counts are subject to suppression. These counties include: Baca, Costilla, Custer, Dolores, Gilpin, Hinsdale, Jackson, Mineral, Ouray, San Juan, Saguache, and Washington.</t>
  </si>
  <si>
    <t>Terms &amp; Conditions of Use</t>
  </si>
  <si>
    <t xml:space="preserve">This report and any such data made available on or obtained through CIVHC must adhere to terms of use. </t>
  </si>
  <si>
    <t xml:space="preserve">The Emergency Department (ED) Mental Health-Related report provides stakeholders the opportunity to compare utilization and cost metrics for ED visits with a primary diagnosis of mental health among Medicaid, Medicare Advantage and Commercial payer eligible populations for Division of Insurance regions and Colorado as a whole. The report is produced by the Center for Improving Value in Health Care (CIVHC), using data from the Colorado All Payers Claims Database (CO APCD). </t>
  </si>
  <si>
    <t>Emergency Department Mental-Health Related Visits and Costs</t>
  </si>
  <si>
    <t>*Note: Claim counts below 11 have been removed due to suppression rule guidelines, therefore totals inclusive of all claims for this DOI on other tabs may be higher.</t>
  </si>
  <si>
    <t xml:space="preserve">The data in this report presents inpatient and outpatient claims with an emergency room flag indicator for service years 2016-2018. A claim will flag as an ED claim if it meets various revenue codes, CPT 4 codes, or place of service requirements and is applicable to both inpatient and outpatient claims. </t>
  </si>
  <si>
    <t xml:space="preserve">Volume is calculated at the claim header level and represents facility claims. Generally there is only one facility claim per visit, however, it is possible that more than one facility claim occured for a unique mental health visit on the same day. Volumes do include ED visits that may have resulted in an inpatient admission which could result in inflated costs related to those visits. </t>
  </si>
  <si>
    <r>
      <rPr>
        <b/>
        <sz val="12"/>
        <rFont val="Calibri"/>
        <family val="2"/>
      </rPr>
      <t>TOTAL VISIT VOLUMES (All data tabs EXCEPT Diagnosis-specific volumes):</t>
    </r>
    <r>
      <rPr>
        <sz val="12"/>
        <rFont val="Calibri"/>
        <family val="2"/>
      </rPr>
      <t xml:space="preserve"> Mental health diagnosis codes were based on the list of mental health diagnosis codes used to define mental health services in the Mental Health Utilization Measure (HEDIS 2016). The principal diagnosis code was used to identify claims where a mental health condition was indicated as the primary diagnosis of the ED visit. The following ICD-10 codes were included in the analysis and are reflected in the total utilization numbers in this report: </t>
    </r>
  </si>
  <si>
    <r>
      <rPr>
        <b/>
        <sz val="12"/>
        <color theme="1"/>
        <rFont val="Calibri"/>
        <family val="2"/>
        <scheme val="minor"/>
      </rPr>
      <t xml:space="preserve">DIAGNOSIS-SPECIFIC VOLUMES (Totals by Diagnosis_Age_Year tab): </t>
    </r>
    <r>
      <rPr>
        <sz val="12"/>
        <color theme="1"/>
        <rFont val="Calibri"/>
        <family val="2"/>
        <scheme val="minor"/>
      </rPr>
      <t>With the intention of providing the distribution of mental health diagnoses that account for Emergency Department visits among different age groups, we used the major diagnoses groups below with a few exceptions (F32, F33, F41, F43) to limit cell suppression (less than 11 claims).</t>
    </r>
  </si>
  <si>
    <t>Allowed Amounts</t>
  </si>
  <si>
    <t>Total allowed amount represents the sum of the member liability (i.e., copays, coinsurance, or deductible paymentes) plus the plan paid amount. Medicaid payments do not reflect any supplemental payments that occur outside the claims billing and payment process.</t>
  </si>
  <si>
    <t>Most Frequent Primary Diagnoses (out of 213)</t>
  </si>
  <si>
    <t>Anxiety disorder, unspecified</t>
  </si>
  <si>
    <t>Major depressive disorder, single episode, unspecified</t>
  </si>
  <si>
    <t>Panic disorder [episodic paroxysmal anxiety]</t>
  </si>
  <si>
    <t>Emergency Department Visits with a Mental Health Primary Diagnosis by Year (Number of Claims, Total Allowed Amount, and Rate per 100,000)</t>
  </si>
  <si>
    <t>Year</t>
  </si>
  <si>
    <t>Total Allowed Amounts</t>
  </si>
  <si>
    <t>Eligible Population</t>
  </si>
  <si>
    <t>Rate per 100,000</t>
  </si>
  <si>
    <t>MH ED Claims (Children)</t>
  </si>
  <si>
    <t>Eligible Population (Children)</t>
  </si>
  <si>
    <t>Rate per 100,000 (Children)</t>
  </si>
  <si>
    <t>MH ED Claims (Adults)</t>
  </si>
  <si>
    <t>Eligible Population (Adults)</t>
  </si>
  <si>
    <t>Rate per 100,000 (Adults)</t>
  </si>
  <si>
    <t>MH ED Claims</t>
  </si>
  <si>
    <t>% of Total Population</t>
  </si>
  <si>
    <t>Children</t>
  </si>
  <si>
    <t>Adults</t>
  </si>
  <si>
    <t>Total Population</t>
  </si>
  <si>
    <t>All Payers</t>
  </si>
  <si>
    <t>Age group by year</t>
  </si>
  <si>
    <t>Total Allowed Amount</t>
  </si>
  <si>
    <t>na</t>
  </si>
  <si>
    <t>Emergency Department Visits with  Mental Health Primary Diagnosis by Year, Payer Type, and Age Group (Rate per 100,000)</t>
  </si>
  <si>
    <t>Med Adv</t>
  </si>
  <si>
    <t>Eligible Population by Year, Payer Type and Age Group</t>
  </si>
  <si>
    <t>Emergency Department Visits with a Mental Health Primary Diagnosis by Year (Number of Visits and Total Allowed Amount)</t>
  </si>
  <si>
    <t>Rates per 100000</t>
  </si>
  <si>
    <t>Rates per 100000 Children</t>
  </si>
  <si>
    <t>Rates per 100000 Adults</t>
  </si>
  <si>
    <t>% MH ED Claims Children</t>
  </si>
  <si>
    <t>% MH ED Claims Adults</t>
  </si>
  <si>
    <t>Emergency Department Visits with a Mental Health Primary Diagnosis by Payer Type for 2016-2018 (Number of Visits and Total Allowed Amount, Rate per 100000)</t>
  </si>
  <si>
    <t>Eligible Population by Year and Payer Type</t>
  </si>
  <si>
    <t>Emergency Department Visits with  Mental Health Primary Diagnosis by Payer Type, Year, and Division of Insurance Region (DOI)*</t>
  </si>
  <si>
    <t>Note: Claims count displayed in this table might not match data displayed in the spreadsheet provided with this report due to cell suppression in the spreadsheet</t>
  </si>
  <si>
    <t>Eligible Population and Mental Health Emergency Department Utilization Rates by Payer Type, Year, and Division of Insurance Region (DOI)</t>
  </si>
  <si>
    <t>Emergency Department Visits with Mental Health Primary Diagnosis by Payer Type, Year, and Age Group (Number of visits and Total Allowed Amount)</t>
  </si>
  <si>
    <t>Emergency Department Visits with Mental Health Primary Diagnosis by Age Group, Year, and % of Population</t>
  </si>
  <si>
    <t>Total Eligible Members (Population) by location of residence by Payer, Region, Year and Gender</t>
  </si>
  <si>
    <t xml:space="preserve">It is important to note that this analysis only calculates volume of claims related to a primary diagnosis of mental health and therefore may be lower than expected when looking at data sources indicating secondary diagnoses of mental health conditions. </t>
  </si>
  <si>
    <t xml:space="preserve">November 2019: Methodology </t>
  </si>
  <si>
    <t>Total</t>
  </si>
  <si>
    <t xml:space="preserve">Mental Health-Related Primary Diagnosis ED Visits as Percent of Total ED visits in CO APCD </t>
  </si>
  <si>
    <t>Total ED Visits</t>
  </si>
  <si>
    <r>
      <t xml:space="preserve">*Percent admissions is defined as the percentage of total ED visits </t>
    </r>
    <r>
      <rPr>
        <b/>
        <sz val="11"/>
        <color theme="1"/>
        <rFont val="Calibri"/>
        <family val="2"/>
        <scheme val="minor"/>
      </rPr>
      <t xml:space="preserve">with a primary diagnosis of mental health </t>
    </r>
    <r>
      <rPr>
        <sz val="11"/>
        <color theme="1"/>
        <rFont val="Calibri"/>
        <family val="2"/>
        <scheme val="minor"/>
      </rPr>
      <t>that resulted in a hospital admission.</t>
    </r>
  </si>
  <si>
    <r>
      <t xml:space="preserve">It is important to note that this analysis only calculates volume of claims related to a primary diagnosis of mental health and therefore </t>
    </r>
    <r>
      <rPr>
        <b/>
        <sz val="11"/>
        <color theme="1"/>
        <rFont val="Calibri"/>
        <family val="2"/>
        <scheme val="minor"/>
      </rPr>
      <t>may be lower than expected</t>
    </r>
    <r>
      <rPr>
        <sz val="11"/>
        <color theme="1"/>
        <rFont val="Calibri"/>
        <family val="2"/>
        <scheme val="minor"/>
      </rPr>
      <t xml:space="preserve"> when looking at data sources indicating secondary diagnoses of mental health conditions. </t>
    </r>
  </si>
  <si>
    <r>
      <t>*</t>
    </r>
    <r>
      <rPr>
        <b/>
        <sz val="11"/>
        <color theme="1"/>
        <rFont val="Calibri"/>
        <family val="2"/>
        <scheme val="minor"/>
      </rPr>
      <t>Percent Admissions</t>
    </r>
    <r>
      <rPr>
        <sz val="11"/>
        <color theme="1"/>
        <rFont val="Calibri"/>
        <family val="2"/>
        <scheme val="minor"/>
      </rPr>
      <t xml:space="preserve"> </t>
    </r>
  </si>
  <si>
    <t>Percent Admissions for ED Mental Health Visits (2016-2018)</t>
  </si>
  <si>
    <t>Total Mental Health Primary Diagnosis ED Visits</t>
  </si>
  <si>
    <t>Mental Health ED Visit as % of Total ED Visits</t>
  </si>
  <si>
    <t>Emergency Department (ED) Utilization for Mental Health (MH) Reasons - Summary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</si>
</sst>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quot;$&quot;#,##0.00"/>
    <numFmt numFmtId="165" formatCode="&quot;$&quot;#,##0"/>
    <numFmt numFmtId="166" formatCode="_(* #,##0_);_(* \(#,##0\);_(* &quot;-&quot;??_);_(@_)"/>
    <numFmt numFmtId="167" formatCode="_(&quot;$&quot;* #,##0_);_(&quot;$&quot;* \(#,##0\);_(&quot;$&quot;* &quot;-&quot;??_);_(@_)"/>
  </numFmts>
  <fonts count="15"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1"/>
      <color theme="1"/>
      <name val="Symbol"/>
      <family val="1"/>
      <charset val="2"/>
    </font>
    <font>
      <sz val="7"/>
      <color theme="1"/>
      <name val="Times New Roman"/>
      <family val="1"/>
    </font>
    <font>
      <sz val="11"/>
      <name val="Calibri"/>
      <family val="2"/>
    </font>
    <font>
      <sz val="12"/>
      <name val="Calibri"/>
      <family val="2"/>
    </font>
    <font>
      <b/>
      <sz val="13"/>
      <color rgb="FFE58036"/>
      <name val="Calibri"/>
      <family val="2"/>
    </font>
    <font>
      <b/>
      <sz val="12"/>
      <name val="Calibri"/>
      <family val="2"/>
    </font>
    <font>
      <sz val="12"/>
      <color theme="1"/>
      <name val="Calibri"/>
      <family val="2"/>
      <scheme val="minor"/>
    </font>
    <font>
      <sz val="13"/>
      <color theme="1"/>
      <name val="Calibri"/>
      <family val="2"/>
      <scheme val="minor"/>
    </font>
    <font>
      <b/>
      <sz val="13"/>
      <color rgb="FFE58036"/>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2"/>
        <bgColor theme="4" tint="0.79998168889431442"/>
      </patternFill>
    </fill>
    <fill>
      <patternFill patternType="solid">
        <fgColor theme="4" tint="0.79998168889431442"/>
        <bgColor indexed="64"/>
      </patternFill>
    </fill>
  </fills>
  <borders count="8">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155">
    <xf numFmtId="0" fontId="0" fillId="0" borderId="0" xfId="0"/>
    <xf numFmtId="3" fontId="0" fillId="0" borderId="0" xfId="0" applyNumberFormat="1"/>
    <xf numFmtId="0" fontId="1" fillId="0" borderId="0" xfId="0" applyFont="1"/>
    <xf numFmtId="0" fontId="0" fillId="0" borderId="0" xfId="0" pivotButton="1"/>
    <xf numFmtId="0" fontId="0" fillId="0" borderId="0" xfId="0" applyNumberFormat="1"/>
    <xf numFmtId="0" fontId="0" fillId="0" borderId="0" xfId="0" applyAlignment="1">
      <alignment horizontal="left"/>
    </xf>
    <xf numFmtId="0" fontId="0" fillId="0" borderId="0" xfId="0" applyFont="1" applyFill="1"/>
    <xf numFmtId="0" fontId="0" fillId="0" borderId="0" xfId="0" applyNumberFormat="1" applyFont="1" applyFill="1"/>
    <xf numFmtId="49" fontId="0" fillId="0" borderId="0" xfId="0" applyNumberFormat="1" applyFont="1" applyFill="1"/>
    <xf numFmtId="0" fontId="0" fillId="0" borderId="0" xfId="0" applyNumberFormat="1" applyFont="1" applyFill="1" applyAlignment="1">
      <alignment horizontal="right"/>
    </xf>
    <xf numFmtId="0" fontId="0" fillId="0" borderId="0" xfId="0" applyFont="1" applyFill="1" applyAlignment="1">
      <alignment horizontal="right"/>
    </xf>
    <xf numFmtId="0" fontId="0" fillId="0" borderId="0" xfId="0" applyAlignment="1">
      <alignment horizontal="right"/>
    </xf>
    <xf numFmtId="0" fontId="0" fillId="0" borderId="2" xfId="0" applyFont="1" applyFill="1" applyBorder="1"/>
    <xf numFmtId="0" fontId="0" fillId="0" borderId="2" xfId="0" applyBorder="1" applyAlignment="1">
      <alignment wrapText="1"/>
    </xf>
    <xf numFmtId="0" fontId="0" fillId="0" borderId="0" xfId="0" applyAlignment="1">
      <alignment wrapText="1"/>
    </xf>
    <xf numFmtId="0" fontId="0" fillId="0" borderId="1" xfId="0" applyNumberFormat="1" applyFont="1" applyFill="1" applyBorder="1"/>
    <xf numFmtId="0" fontId="0" fillId="0" borderId="0" xfId="0" applyNumberFormat="1" applyFont="1" applyFill="1" applyBorder="1"/>
    <xf numFmtId="165" fontId="2" fillId="0" borderId="0" xfId="1" applyNumberFormat="1" applyFont="1" applyFill="1"/>
    <xf numFmtId="164" fontId="0" fillId="0" borderId="0" xfId="1" applyNumberFormat="1" applyFont="1" applyFill="1"/>
    <xf numFmtId="165" fontId="0" fillId="0" borderId="0" xfId="1" applyNumberFormat="1" applyFont="1"/>
    <xf numFmtId="165" fontId="0" fillId="0" borderId="0" xfId="1" applyNumberFormat="1" applyFont="1" applyFill="1"/>
    <xf numFmtId="0" fontId="0" fillId="0" borderId="2" xfId="0" applyBorder="1" applyAlignment="1">
      <alignment horizontal="left"/>
    </xf>
    <xf numFmtId="0" fontId="0" fillId="0" borderId="2" xfId="0" applyNumberFormat="1" applyBorder="1"/>
    <xf numFmtId="166" fontId="0" fillId="0" borderId="2" xfId="0" applyNumberFormat="1" applyBorder="1"/>
    <xf numFmtId="166" fontId="0" fillId="0" borderId="3" xfId="0" applyNumberFormat="1" applyBorder="1"/>
    <xf numFmtId="0" fontId="0" fillId="0" borderId="3" xfId="0" applyBorder="1" applyAlignment="1">
      <alignment horizontal="left"/>
    </xf>
    <xf numFmtId="0" fontId="1" fillId="0" borderId="0" xfId="0" pivotButton="1" applyFont="1"/>
    <xf numFmtId="3" fontId="1" fillId="0" borderId="0" xfId="0" applyNumberFormat="1" applyFont="1" applyAlignment="1">
      <alignment horizontal="left"/>
    </xf>
    <xf numFmtId="0" fontId="5" fillId="0" borderId="0" xfId="0" applyFont="1"/>
    <xf numFmtId="0" fontId="1" fillId="3" borderId="2" xfId="0" applyFont="1" applyFill="1" applyBorder="1" applyAlignment="1">
      <alignment horizontal="center" vertical="center"/>
    </xf>
    <xf numFmtId="165" fontId="1" fillId="3" borderId="2" xfId="1" applyNumberFormat="1" applyFont="1" applyFill="1" applyBorder="1" applyAlignment="1">
      <alignment horizontal="center" vertical="center" wrapText="1"/>
    </xf>
    <xf numFmtId="0" fontId="1" fillId="3" borderId="2" xfId="0" applyFont="1" applyFill="1" applyBorder="1" applyAlignment="1">
      <alignment horizontal="center" vertical="top"/>
    </xf>
    <xf numFmtId="165" fontId="1" fillId="3" borderId="2" xfId="1" applyNumberFormat="1" applyFont="1" applyFill="1" applyBorder="1" applyAlignment="1">
      <alignment horizontal="center" vertical="top" wrapText="1"/>
    </xf>
    <xf numFmtId="0" fontId="1" fillId="3" borderId="0" xfId="0" applyFont="1" applyFill="1"/>
    <xf numFmtId="0" fontId="1" fillId="3" borderId="0" xfId="0" applyNumberFormat="1" applyFont="1" applyFill="1"/>
    <xf numFmtId="0" fontId="1" fillId="3" borderId="0" xfId="0" applyFont="1" applyFill="1" applyAlignment="1">
      <alignment horizontal="right"/>
    </xf>
    <xf numFmtId="3" fontId="0" fillId="0" borderId="0" xfId="0" applyNumberFormat="1" applyAlignment="1">
      <alignment horizontal="right"/>
    </xf>
    <xf numFmtId="0" fontId="1" fillId="3" borderId="2" xfId="0" applyNumberFormat="1" applyFont="1" applyFill="1" applyBorder="1" applyAlignment="1">
      <alignment horizontal="center" vertical="center"/>
    </xf>
    <xf numFmtId="0" fontId="1" fillId="3" borderId="2" xfId="0" applyFont="1" applyFill="1" applyBorder="1" applyAlignment="1">
      <alignment horizontal="right" vertical="center"/>
    </xf>
    <xf numFmtId="0" fontId="1" fillId="3" borderId="2" xfId="0" applyFont="1" applyFill="1" applyBorder="1" applyAlignment="1">
      <alignment horizontal="center" vertical="center" wrapText="1"/>
    </xf>
    <xf numFmtId="0" fontId="1" fillId="3" borderId="2" xfId="0" applyNumberFormat="1" applyFont="1" applyFill="1" applyBorder="1" applyAlignment="1">
      <alignment horizontal="center" vertical="center" wrapText="1"/>
    </xf>
    <xf numFmtId="164" fontId="1" fillId="3" borderId="2" xfId="1" applyNumberFormat="1" applyFont="1" applyFill="1" applyBorder="1" applyAlignment="1">
      <alignment horizontal="center" vertical="center" wrapText="1"/>
    </xf>
    <xf numFmtId="0" fontId="5" fillId="0" borderId="0" xfId="0" applyFont="1" applyFill="1"/>
    <xf numFmtId="0" fontId="0" fillId="0" borderId="0" xfId="0" applyAlignment="1">
      <alignment vertical="center"/>
    </xf>
    <xf numFmtId="0" fontId="6" fillId="0" borderId="0" xfId="0" applyFont="1" applyAlignment="1">
      <alignment horizontal="left" vertical="center" indent="8"/>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13" fillId="0" borderId="0" xfId="0" applyFont="1" applyAlignment="1">
      <alignment wrapText="1"/>
    </xf>
    <xf numFmtId="0" fontId="13" fillId="0" borderId="0" xfId="0" applyFont="1"/>
    <xf numFmtId="0" fontId="14" fillId="0" borderId="0" xfId="0" applyFont="1" applyAlignment="1">
      <alignment vertical="center"/>
    </xf>
    <xf numFmtId="0" fontId="3" fillId="2" borderId="2" xfId="0" applyFont="1" applyFill="1" applyBorder="1"/>
    <xf numFmtId="0" fontId="3" fillId="2" borderId="2" xfId="0" applyFont="1" applyFill="1" applyBorder="1" applyAlignment="1">
      <alignment wrapText="1"/>
    </xf>
    <xf numFmtId="0" fontId="5" fillId="0" borderId="0" xfId="0" applyFont="1" applyAlignment="1">
      <alignment horizontal="center" vertical="center"/>
    </xf>
    <xf numFmtId="0" fontId="0" fillId="0" borderId="0" xfId="0" applyAlignment="1">
      <alignment vertical="center" wrapText="1"/>
    </xf>
    <xf numFmtId="0" fontId="0" fillId="0" borderId="0" xfId="0" applyFont="1" applyFill="1" applyAlignment="1">
      <alignment horizontal="center"/>
    </xf>
    <xf numFmtId="0" fontId="1" fillId="4" borderId="2" xfId="0" applyFont="1" applyFill="1" applyBorder="1" applyAlignment="1">
      <alignment wrapText="1"/>
    </xf>
    <xf numFmtId="0" fontId="0" fillId="0" borderId="0" xfId="0" applyAlignment="1"/>
    <xf numFmtId="0" fontId="0" fillId="0" borderId="4" xfId="0" applyBorder="1" applyAlignment="1">
      <alignment horizontal="left"/>
    </xf>
    <xf numFmtId="0" fontId="0" fillId="0" borderId="6" xfId="0" applyBorder="1" applyAlignment="1">
      <alignment horizontal="left"/>
    </xf>
    <xf numFmtId="0" fontId="0" fillId="0" borderId="5" xfId="0" applyBorder="1" applyAlignment="1">
      <alignment horizontal="left"/>
    </xf>
    <xf numFmtId="9" fontId="0" fillId="0" borderId="2" xfId="0" applyNumberFormat="1" applyFill="1" applyBorder="1"/>
    <xf numFmtId="0" fontId="0" fillId="0" borderId="0" xfId="0" applyBorder="1" applyAlignment="1">
      <alignment horizontal="left"/>
    </xf>
    <xf numFmtId="9" fontId="0" fillId="0" borderId="0" xfId="0" applyNumberFormat="1" applyFill="1" applyBorder="1"/>
    <xf numFmtId="0" fontId="1" fillId="0" borderId="0" xfId="0" applyFont="1" applyBorder="1" applyAlignment="1">
      <alignment horizontal="left"/>
    </xf>
    <xf numFmtId="167" fontId="0" fillId="0" borderId="2" xfId="1" applyNumberFormat="1" applyFont="1" applyBorder="1" applyAlignment="1">
      <alignment horizontal="left"/>
    </xf>
    <xf numFmtId="0" fontId="0" fillId="0" borderId="2" xfId="0" applyNumberFormat="1" applyFill="1" applyBorder="1"/>
    <xf numFmtId="1" fontId="0" fillId="0" borderId="2" xfId="0" applyNumberFormat="1" applyFill="1" applyBorder="1"/>
    <xf numFmtId="0" fontId="0" fillId="0" borderId="2" xfId="0" applyFont="1" applyFill="1" applyBorder="1" applyAlignment="1">
      <alignment wrapText="1"/>
    </xf>
    <xf numFmtId="0" fontId="0" fillId="0" borderId="2" xfId="0" applyBorder="1"/>
    <xf numFmtId="0" fontId="1" fillId="4" borderId="2" xfId="0" applyFont="1" applyFill="1" applyBorder="1" applyAlignment="1">
      <alignment horizontal="center" wrapText="1"/>
    </xf>
    <xf numFmtId="9" fontId="0" fillId="0" borderId="2" xfId="3" applyFont="1" applyBorder="1"/>
    <xf numFmtId="9" fontId="0" fillId="0" borderId="2" xfId="3" applyFont="1" applyFill="1" applyBorder="1" applyAlignment="1">
      <alignment wrapText="1"/>
    </xf>
    <xf numFmtId="0" fontId="1" fillId="4" borderId="4" xfId="0" applyFont="1" applyFill="1" applyBorder="1" applyAlignment="1">
      <alignment horizontal="center" wrapText="1"/>
    </xf>
    <xf numFmtId="0" fontId="1" fillId="4" borderId="5" xfId="0" applyFont="1" applyFill="1" applyBorder="1" applyAlignment="1">
      <alignment horizontal="center" wrapText="1"/>
    </xf>
    <xf numFmtId="44" fontId="2" fillId="0" borderId="2" xfId="1" applyFont="1" applyFill="1" applyBorder="1" applyAlignment="1">
      <alignment wrapText="1"/>
    </xf>
    <xf numFmtId="0" fontId="0" fillId="0" borderId="2" xfId="0" applyFont="1" applyFill="1" applyBorder="1" applyAlignment="1">
      <alignment horizontal="right" wrapText="1"/>
    </xf>
    <xf numFmtId="44" fontId="0" fillId="0" borderId="2" xfId="1" applyFont="1" applyFill="1" applyBorder="1" applyAlignment="1">
      <alignment wrapText="1"/>
    </xf>
    <xf numFmtId="0" fontId="0" fillId="0" borderId="0" xfId="0" applyFont="1" applyFill="1" applyBorder="1" applyAlignment="1">
      <alignment wrapText="1"/>
    </xf>
    <xf numFmtId="44" fontId="2" fillId="0" borderId="0" xfId="1" applyFont="1" applyFill="1" applyBorder="1" applyAlignment="1">
      <alignment wrapText="1"/>
    </xf>
    <xf numFmtId="0" fontId="0" fillId="0" borderId="0" xfId="0" applyFont="1" applyFill="1" applyBorder="1" applyAlignment="1">
      <alignment horizontal="right" wrapText="1"/>
    </xf>
    <xf numFmtId="1" fontId="0" fillId="0" borderId="0" xfId="0" applyNumberFormat="1" applyBorder="1" applyAlignment="1">
      <alignment horizontal="center"/>
    </xf>
    <xf numFmtId="0" fontId="1" fillId="4" borderId="6" xfId="0" applyFont="1" applyFill="1" applyBorder="1" applyAlignment="1">
      <alignment horizontal="center" wrapText="1"/>
    </xf>
    <xf numFmtId="1" fontId="0" fillId="0" borderId="2" xfId="0" applyNumberFormat="1" applyBorder="1" applyAlignment="1">
      <alignment horizontal="center"/>
    </xf>
    <xf numFmtId="0" fontId="1" fillId="0" borderId="0" xfId="0" applyFont="1" applyFill="1" applyBorder="1" applyAlignment="1">
      <alignment horizontal="center" wrapText="1"/>
    </xf>
    <xf numFmtId="0" fontId="1" fillId="0" borderId="0" xfId="0" applyFont="1" applyAlignment="1">
      <alignment horizontal="left"/>
    </xf>
    <xf numFmtId="0" fontId="0" fillId="0" borderId="2" xfId="0" applyNumberFormat="1" applyBorder="1" applyAlignment="1">
      <alignment horizontal="left"/>
    </xf>
    <xf numFmtId="44" fontId="0" fillId="0" borderId="2" xfId="0" applyNumberFormat="1" applyBorder="1" applyAlignment="1">
      <alignment horizontal="left"/>
    </xf>
    <xf numFmtId="1" fontId="0" fillId="0" borderId="2" xfId="0" applyNumberFormat="1" applyBorder="1"/>
    <xf numFmtId="9" fontId="0" fillId="0" borderId="2" xfId="3" applyFont="1" applyFill="1" applyBorder="1"/>
    <xf numFmtId="0" fontId="2" fillId="0" borderId="2" xfId="1" applyNumberFormat="1" applyFont="1" applyFill="1" applyBorder="1" applyAlignment="1">
      <alignment wrapText="1"/>
    </xf>
    <xf numFmtId="1" fontId="2" fillId="0" borderId="2" xfId="1" applyNumberFormat="1" applyFont="1" applyFill="1" applyBorder="1" applyAlignment="1">
      <alignment wrapText="1"/>
    </xf>
    <xf numFmtId="0" fontId="2" fillId="0" borderId="0" xfId="1" applyNumberFormat="1" applyFont="1" applyFill="1" applyBorder="1" applyAlignment="1">
      <alignment wrapText="1"/>
    </xf>
    <xf numFmtId="1" fontId="2" fillId="0" borderId="0" xfId="1" applyNumberFormat="1" applyFont="1" applyFill="1" applyBorder="1" applyAlignment="1">
      <alignment wrapText="1"/>
    </xf>
    <xf numFmtId="0" fontId="1" fillId="4" borderId="2" xfId="0" applyFont="1" applyFill="1" applyBorder="1" applyAlignment="1">
      <alignment horizontal="left" wrapText="1"/>
    </xf>
    <xf numFmtId="166" fontId="0" fillId="0" borderId="2" xfId="2" applyNumberFormat="1" applyFont="1" applyBorder="1" applyAlignment="1">
      <alignment horizontal="left"/>
    </xf>
    <xf numFmtId="0" fontId="1" fillId="4" borderId="4" xfId="0" applyFont="1" applyFill="1" applyBorder="1" applyAlignment="1">
      <alignment wrapText="1"/>
    </xf>
    <xf numFmtId="0" fontId="1" fillId="4" borderId="5" xfId="0" applyFont="1" applyFill="1" applyBorder="1" applyAlignment="1">
      <alignment wrapText="1"/>
    </xf>
    <xf numFmtId="9" fontId="0" fillId="0" borderId="0" xfId="3" applyFont="1"/>
    <xf numFmtId="44" fontId="0" fillId="0" borderId="0" xfId="0" applyNumberFormat="1"/>
    <xf numFmtId="0" fontId="1" fillId="0" borderId="2" xfId="0" applyFont="1" applyBorder="1" applyAlignment="1">
      <alignment horizontal="left" wrapText="1"/>
    </xf>
    <xf numFmtId="0" fontId="0" fillId="0" borderId="2" xfId="0" applyBorder="1" applyAlignment="1">
      <alignment horizontal="left" wrapText="1"/>
    </xf>
    <xf numFmtId="0" fontId="0" fillId="0" borderId="2" xfId="0" applyNumberFormat="1" applyBorder="1" applyAlignment="1">
      <alignment wrapText="1"/>
    </xf>
    <xf numFmtId="44" fontId="0" fillId="0" borderId="2" xfId="0" applyNumberFormat="1" applyBorder="1" applyAlignment="1">
      <alignment wrapText="1"/>
    </xf>
    <xf numFmtId="0" fontId="0" fillId="0" borderId="2" xfId="0" applyNumberFormat="1" applyBorder="1" applyAlignment="1">
      <alignment horizontal="right" wrapText="1"/>
    </xf>
    <xf numFmtId="0" fontId="0" fillId="0" borderId="7" xfId="0" applyBorder="1" applyAlignment="1">
      <alignment horizontal="left" vertical="top" wrapText="1"/>
    </xf>
    <xf numFmtId="0" fontId="0" fillId="0" borderId="2" xfId="0" applyNumberFormat="1" applyFill="1" applyBorder="1" applyAlignment="1">
      <alignment wrapText="1"/>
    </xf>
    <xf numFmtId="0" fontId="1" fillId="4" borderId="4" xfId="0" applyFont="1" applyFill="1" applyBorder="1" applyAlignment="1">
      <alignment horizontal="left"/>
    </xf>
    <xf numFmtId="0" fontId="1" fillId="4" borderId="6" xfId="0" applyFont="1" applyFill="1" applyBorder="1" applyAlignment="1">
      <alignment horizontal="left"/>
    </xf>
    <xf numFmtId="0" fontId="1" fillId="4" borderId="5" xfId="0" applyFont="1" applyFill="1" applyBorder="1" applyAlignment="1">
      <alignment horizontal="left"/>
    </xf>
    <xf numFmtId="0" fontId="1" fillId="4" borderId="4" xfId="0" applyFont="1" applyFill="1" applyBorder="1" applyAlignment="1">
      <alignment horizontal="center"/>
    </xf>
    <xf numFmtId="0" fontId="1" fillId="4" borderId="5" xfId="0" applyFont="1" applyFill="1" applyBorder="1" applyAlignment="1">
      <alignment horizontal="center"/>
    </xf>
    <xf numFmtId="0" fontId="0" fillId="5" borderId="2" xfId="0" applyFont="1" applyFill="1" applyBorder="1" applyAlignment="1">
      <alignment wrapText="1"/>
    </xf>
    <xf numFmtId="44" fontId="2" fillId="5" borderId="2" xfId="1" applyFont="1" applyFill="1" applyBorder="1" applyAlignment="1">
      <alignment wrapText="1"/>
    </xf>
    <xf numFmtId="0" fontId="0" fillId="5" borderId="2" xfId="0" applyFont="1" applyFill="1" applyBorder="1" applyAlignment="1">
      <alignment horizontal="right" wrapText="1"/>
    </xf>
    <xf numFmtId="0" fontId="1" fillId="5" borderId="2" xfId="0" applyFont="1" applyFill="1" applyBorder="1" applyAlignment="1">
      <alignment wrapText="1"/>
    </xf>
    <xf numFmtId="44" fontId="1" fillId="5" borderId="2" xfId="1" applyFont="1" applyFill="1" applyBorder="1" applyAlignment="1">
      <alignment wrapText="1"/>
    </xf>
    <xf numFmtId="0" fontId="1" fillId="5" borderId="2" xfId="0" applyFont="1" applyFill="1" applyBorder="1" applyAlignment="1">
      <alignment horizontal="right" wrapText="1"/>
    </xf>
    <xf numFmtId="0" fontId="1" fillId="5" borderId="2" xfId="0" applyFont="1" applyFill="1" applyBorder="1" applyAlignment="1">
      <alignment horizontal="left" wrapText="1"/>
    </xf>
    <xf numFmtId="0" fontId="0" fillId="5" borderId="2" xfId="0" applyNumberFormat="1" applyFill="1" applyBorder="1" applyAlignment="1">
      <alignment wrapText="1"/>
    </xf>
    <xf numFmtId="44" fontId="0" fillId="5" borderId="2" xfId="0" applyNumberFormat="1" applyFill="1" applyBorder="1" applyAlignment="1">
      <alignment wrapText="1"/>
    </xf>
    <xf numFmtId="0" fontId="0" fillId="0" borderId="0" xfId="0" applyAlignment="1">
      <alignment readingOrder="1"/>
    </xf>
    <xf numFmtId="0" fontId="0" fillId="0" borderId="0" xfId="0" applyBorder="1" applyAlignment="1">
      <alignment horizontal="left" vertical="top" readingOrder="1"/>
    </xf>
    <xf numFmtId="0" fontId="1" fillId="6" borderId="2" xfId="0" applyFont="1" applyFill="1" applyBorder="1" applyAlignment="1">
      <alignment horizontal="center" wrapText="1"/>
    </xf>
    <xf numFmtId="0" fontId="1" fillId="4" borderId="4" xfId="0" applyFont="1" applyFill="1" applyBorder="1" applyAlignment="1"/>
    <xf numFmtId="0" fontId="1" fillId="4" borderId="5" xfId="0" applyFont="1" applyFill="1" applyBorder="1" applyAlignment="1"/>
    <xf numFmtId="0" fontId="1" fillId="6" borderId="2" xfId="0" applyFont="1" applyFill="1" applyBorder="1" applyAlignment="1">
      <alignment horizontal="right" wrapText="1"/>
    </xf>
    <xf numFmtId="0" fontId="0" fillId="7" borderId="2" xfId="0" applyFill="1" applyBorder="1" applyAlignment="1">
      <alignment wrapText="1"/>
    </xf>
    <xf numFmtId="0" fontId="1" fillId="7" borderId="2" xfId="0" applyFont="1" applyFill="1" applyBorder="1"/>
    <xf numFmtId="0" fontId="1" fillId="7" borderId="2" xfId="0" applyFont="1" applyFill="1" applyBorder="1" applyAlignment="1">
      <alignment wrapText="1"/>
    </xf>
    <xf numFmtId="10" fontId="0" fillId="7" borderId="2" xfId="0" applyNumberFormat="1" applyFill="1" applyBorder="1"/>
    <xf numFmtId="0" fontId="1" fillId="5" borderId="2" xfId="0" applyFont="1" applyFill="1" applyBorder="1"/>
    <xf numFmtId="10" fontId="0" fillId="0" borderId="2" xfId="0" applyNumberFormat="1" applyBorder="1"/>
    <xf numFmtId="10" fontId="1" fillId="5" borderId="2" xfId="0" applyNumberFormat="1" applyFont="1" applyFill="1" applyBorder="1"/>
    <xf numFmtId="0" fontId="4" fillId="0" borderId="0" xfId="0" applyFont="1"/>
    <xf numFmtId="0" fontId="4" fillId="0" borderId="0" xfId="0" applyFont="1" applyBorder="1"/>
    <xf numFmtId="0" fontId="0" fillId="0" borderId="2" xfId="0" applyBorder="1" applyAlignment="1">
      <alignment horizontal="right"/>
    </xf>
    <xf numFmtId="0" fontId="0" fillId="0" borderId="0" xfId="0" applyAlignment="1">
      <alignment vertical="center" wrapText="1"/>
    </xf>
    <xf numFmtId="0" fontId="4" fillId="0" borderId="0" xfId="0" applyFont="1" applyAlignment="1">
      <alignment horizontal="left" vertical="center"/>
    </xf>
    <xf numFmtId="0" fontId="12" fillId="3" borderId="2" xfId="0" applyFont="1" applyFill="1" applyBorder="1" applyAlignment="1">
      <alignment horizontal="left" vertical="top" wrapText="1"/>
    </xf>
    <xf numFmtId="0" fontId="0" fillId="3" borderId="2" xfId="0" applyFont="1" applyFill="1" applyBorder="1" applyAlignment="1">
      <alignment horizontal="left" vertical="top"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0" fillId="0" borderId="0" xfId="0" applyAlignment="1">
      <alignment horizontal="left" vertical="center" wrapText="1"/>
    </xf>
    <xf numFmtId="0" fontId="8" fillId="0" borderId="0" xfId="0" applyFont="1" applyAlignment="1">
      <alignment vertical="center" wrapText="1"/>
    </xf>
    <xf numFmtId="0" fontId="1" fillId="0" borderId="0" xfId="0" applyFont="1" applyAlignment="1">
      <alignment horizontal="left" vertical="top" wrapText="1" readingOrder="1"/>
    </xf>
    <xf numFmtId="0" fontId="1" fillId="0" borderId="0" xfId="0" applyFont="1" applyAlignment="1">
      <alignment vertical="top" wrapText="1" readingOrder="1"/>
    </xf>
    <xf numFmtId="0" fontId="1" fillId="4" borderId="4" xfId="0" applyFont="1" applyFill="1" applyBorder="1" applyAlignment="1">
      <alignment horizontal="center" wrapText="1"/>
    </xf>
    <xf numFmtId="0" fontId="1" fillId="4" borderId="5" xfId="0" applyFont="1" applyFill="1" applyBorder="1" applyAlignment="1">
      <alignment horizontal="center" wrapText="1"/>
    </xf>
    <xf numFmtId="0" fontId="1" fillId="6" borderId="4" xfId="0" applyFont="1" applyFill="1" applyBorder="1" applyAlignment="1">
      <alignment horizontal="center" wrapText="1"/>
    </xf>
    <xf numFmtId="0" fontId="1" fillId="6" borderId="6" xfId="0" applyFont="1" applyFill="1" applyBorder="1" applyAlignment="1">
      <alignment horizontal="center" wrapText="1"/>
    </xf>
    <xf numFmtId="0" fontId="1" fillId="6" borderId="5" xfId="0" applyFont="1" applyFill="1" applyBorder="1" applyAlignment="1">
      <alignment horizontal="center" wrapText="1"/>
    </xf>
    <xf numFmtId="0" fontId="0" fillId="5" borderId="4" xfId="0" applyFont="1" applyFill="1" applyBorder="1" applyAlignment="1">
      <alignment horizontal="center" wrapText="1"/>
    </xf>
    <xf numFmtId="0" fontId="0" fillId="5" borderId="6" xfId="0" applyFont="1" applyFill="1" applyBorder="1" applyAlignment="1">
      <alignment horizontal="center" wrapText="1"/>
    </xf>
    <xf numFmtId="0" fontId="0" fillId="5" borderId="5" xfId="0" applyFont="1" applyFill="1" applyBorder="1" applyAlignment="1">
      <alignment horizontal="center" wrapText="1"/>
    </xf>
  </cellXfs>
  <cellStyles count="4">
    <cellStyle name="Comma" xfId="2" builtinId="3"/>
    <cellStyle name="Currency" xfId="1" builtinId="4"/>
    <cellStyle name="Normal" xfId="0" builtinId="0"/>
    <cellStyle name="Percent" xfId="3" builtinId="5"/>
  </cellStyles>
  <dxfs count="8">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_(* #,##0_);_(* \(#,##0\);_(* &quot;-&quot;??_);_(@_)"/>
    </dxf>
    <dxf>
      <numFmt numFmtId="0" formatCode="Genera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819150</xdr:colOff>
      <xdr:row>0</xdr:row>
      <xdr:rowOff>66675</xdr:rowOff>
    </xdr:from>
    <xdr:to>
      <xdr:col>0</xdr:col>
      <xdr:colOff>2190750</xdr:colOff>
      <xdr:row>0</xdr:row>
      <xdr:rowOff>1432179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66675"/>
          <a:ext cx="1371600" cy="136550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H_ED_Population%20and%20Claim%20Results%20v6%20HumanaFix_Population%20Fix.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ia Diaz" refreshedDate="43766.784490393518" createdVersion="5" refreshedVersion="5" minRefreshableVersion="3" recordCount="660">
  <cacheSource type="worksheet">
    <worksheetSource ref="A3:F663" sheet="Totals by DOI_Payer_Yr_Age_Gend"/>
  </cacheSource>
  <cacheFields count="6">
    <cacheField name="DOI Region" numFmtId="0">
      <sharedItems count="10">
        <s v="Grand Junction"/>
        <s v="West"/>
        <s v="East"/>
        <s v="Boulder"/>
        <s v="Ft. Collins"/>
        <s v="Greeley"/>
        <s v="Pueblo"/>
        <s v="Colorado Springs"/>
        <s v="Denver"/>
        <s v="Statewide"/>
      </sharedItems>
    </cacheField>
    <cacheField name="Eligibility_Year" numFmtId="3">
      <sharedItems containsSemiMixedTypes="0" containsString="0" containsNumber="1" containsInteger="1" minValue="2016" maxValue="2018" count="3">
        <n v="2018"/>
        <n v="2017"/>
        <n v="2016"/>
      </sharedItems>
    </cacheField>
    <cacheField name="Member_gender_cd" numFmtId="0">
      <sharedItems containsBlank="1" count="3">
        <s v="M"/>
        <s v="F"/>
        <m u="1"/>
      </sharedItems>
    </cacheField>
    <cacheField name="Line_of_Business_Desc" numFmtId="0">
      <sharedItems count="3">
        <s v="Medicare Advantage"/>
        <s v="Medicaid"/>
        <s v="Commercial"/>
      </sharedItems>
    </cacheField>
    <cacheField name="AGE_GROUP" numFmtId="0">
      <sharedItems/>
    </cacheField>
    <cacheField name="Eligible_Members" numFmtId="0">
      <sharedItems containsMixedTypes="1" containsNumber="1" containsInteger="1" minValue="11" maxValue="43765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ia Diaz" refreshedDate="43766.784492939812" createdVersion="5" refreshedVersion="5" minRefreshableVersion="3" recordCount="52117">
  <cacheSource type="worksheet">
    <worksheetSource ref="A1:K52118" sheet="MH Claims" r:id="rId2"/>
  </cacheSource>
  <cacheFields count="11">
    <cacheField name="Service_Start_Dt_Year" numFmtId="3">
      <sharedItems containsSemiMixedTypes="0" containsString="0" containsNumber="1" containsInteger="1" minValue="2016" maxValue="2018" count="3">
        <n v="2016"/>
        <n v="2017"/>
        <n v="2018"/>
      </sharedItems>
    </cacheField>
    <cacheField name="Claim_ID" numFmtId="3">
      <sharedItems containsSemiMixedTypes="0" containsString="0" containsNumber="1" containsInteger="1" minValue="1141890" maxValue="1065368136"/>
    </cacheField>
    <cacheField name="Principal_Diagnosis_Cd" numFmtId="0">
      <sharedItems/>
    </cacheField>
    <cacheField name="Description" numFmtId="0">
      <sharedItems/>
    </cacheField>
    <cacheField name="Dx_CD_Description" numFmtId="0">
      <sharedItems count="213">
        <s v="F0390 - Unspecified dementia without behavioral disturbance"/>
        <s v="F0391 - Unspecified dementia with behavioral disturbance"/>
        <s v="F200 - Paranoid schizophrenia"/>
        <s v="F201 - Disorganized schizophrenia"/>
        <s v="F202 - Catatonic schizophrenia"/>
        <s v="F203 - Undifferentiated schizophrenia"/>
        <s v="F205 - Residual schizophrenia"/>
        <s v="F2081 - Schizophreniform disorder"/>
        <s v="F2089 - Other schizophrenia"/>
        <s v="F209 - Schizophrenia, unspecified"/>
        <s v="F21 - Schizotypal disorder"/>
        <s v="F22 - Delusional disorders"/>
        <s v="F23 - Brief psychotic disorder"/>
        <s v="F24 - Shared psychotic disorder"/>
        <s v="F250 - Schizoaffective disorder, bipolar type"/>
        <s v="F251 - Schizoaffective disorder, depressive type"/>
        <s v="F258 - Other schizoaffective disorders"/>
        <s v="F259 - Schizoaffective disorder, unspecified"/>
        <s v="F28 - Oth psych disorder not due to a sub or known physiol cond"/>
        <s v="F29 - Unsp psychosis not due to a substance or known physiol cond"/>
        <s v="F3010 - Manic episode without psychotic symptoms, unspecified"/>
        <s v="F3011 - Manic episode without psychotic symptoms, mild"/>
        <s v="F3012 - Manic episode without psychotic symptoms, moderate"/>
        <s v="F302 - Manic episode, severe with psychotic symptoms"/>
        <s v="F308 - Other manic episodes"/>
        <s v="F309 - Manic episode, unspecified"/>
        <s v="F310 - Bipolar disorder, current episode hypomanic"/>
        <s v="F3110 - Bipolar disord, crnt episode manic w/o psych features, unsp"/>
        <s v="F3111 - Bipolar disord, crnt episode manic w/o psych features, mild"/>
        <s v="F3112 - Bipolar disord, crnt episode manic w/o psych features, mod"/>
        <s v="F3113 - Bipolar disord, crnt epsd manic w/o psych features, severe"/>
        <s v="F312 - Bipolar disord, crnt episode manic severe w psych features"/>
        <s v="F3130 - Bipolar disord, crnt epsd depress, mild or mod severt, unsp"/>
        <s v="F3131 - Bipolar disorder, current episode depressed, mild"/>
        <s v="F3132 - Bipolar disorder, current episode depressed, moderate"/>
        <s v="F314 - Bipolar disord, crnt epsd depress, sev, w/o psych features"/>
        <s v="F315 - Bipolar disord, crnt epsd depress, severe, w psych features"/>
        <s v="F3160 - Bipolar disorder, current episode mixed, unspecified"/>
        <s v="F3161 - Bipolar disorder, current episode mixed, mild"/>
        <s v="F3162 - Bipolar disorder, current episode mixed, moderate"/>
        <s v="F3163 - Bipolar disord, crnt epsd mixed, severe, w/o psych features"/>
        <s v="F3164 - Bipolar disord, crnt episode mixed, severe, w psych features"/>
        <s v="F3170 - Bipolar disord, currently in remis, most recent episode unsp"/>
        <s v="F3171 - Bipolar disord, in partial remis, most recent epsd hypomanic"/>
        <s v="F3172 - Bipolar disord, in full remis, most recent episode hypomanic"/>
        <s v="F3173 - Bipolar disord, in partial remis, most recent episode manic"/>
        <s v="F3174 - Bipolar disorder, in full remis, most recent episode manic"/>
        <s v="F3175 - Bipolar disord, in partial remis, most recent epsd depress"/>
        <s v="F3176 - Bipolar disorder, in full remis, most recent episode depress"/>
        <s v="F3177 - Bipolar disord, in partial remis, most recent episode mixed"/>
        <s v="F3181 - Bipolar II disorder"/>
        <s v="F3189 - Other bipolar disorder"/>
        <s v="F319 - Bipolar disorder, unspecified"/>
        <s v="F320 - Major depressive disorder, single episode, mild"/>
        <s v="F321 - Major depressive disorder, single episode, moderate"/>
        <s v="F322 - Major depressv disord, single epsd, sev w/o psych features"/>
        <s v="F323 - Major depressv disord, single epsd, severe w psych features"/>
        <s v="F324 - Major depressv disorder, single episode, in partial remis"/>
        <s v="F325 - Major depressive disorder, single episode, in full remission"/>
        <s v="F328 - Other depressive episodes"/>
        <s v="F329 - Major depressive disorder, single episode, unspecified"/>
        <s v="F330 - Major depressive disorder, recurrent, mild"/>
        <s v="F331 - Major depressive disorder, recurrent, moderate"/>
        <s v="F332 - Major depressv disorder, recurrent severe w/o psych features"/>
        <s v="F333 - Major depressv disorder, recurrent, severe w psych symptoms"/>
        <s v="F3340 - Major depressive disorder, recurrent, in remission, unsp"/>
        <s v="F3341 - Major depressive disorder, recurrent, in partial remission"/>
        <s v="F338 - Other recurrent depressive disorders"/>
        <s v="F339 - Major depressive disorder, recurrent, unspecified"/>
        <s v="F340 - Cyclothymic disorder"/>
        <s v="F341 - Dysthymic disorder"/>
        <s v="F348 - Other persistent mood [affective] disorders"/>
        <s v="F349 - Persistent mood [affective] disorder, unspecified"/>
        <s v="F39 - Unspecified mood [affective] disorder"/>
        <s v="F4001 - Agoraphobia with panic disorder"/>
        <s v="F4002 - Agoraphobia without panic disorder"/>
        <s v="F4010 - Social phobia, unspecified"/>
        <s v="F40218 - Other animal type phobia"/>
        <s v="F40241 - Acrophobia"/>
        <s v="F40248 - Other situational type phobia"/>
        <s v="F40298 - Other specified phobia"/>
        <s v="F408 - Other phobic anxiety disorders"/>
        <s v="F409 - Phobic anxiety disorder, unspecified"/>
        <s v="F410 - Panic disorder [episodic paroxysmal anxiety]"/>
        <s v="F411 - Generalized anxiety disorder"/>
        <s v="F413 - Other mixed anxiety disorders"/>
        <s v="F418 - Other specified anxiety disorders"/>
        <s v="F419 - Anxiety disorder, unspecified"/>
        <s v="F42 - Obsessive-compulsive disorder"/>
        <s v="F430 - Acute stress reaction"/>
        <s v="F4310 - Post-traumatic stress disorder, unspecified"/>
        <s v="F4311 - Post-traumatic stress disorder, acute"/>
        <s v="F4312 - Post-traumatic stress disorder, chronic"/>
        <s v="F4320 - Adjustment disorder, unspecified"/>
        <s v="F4321 - Adjustment disorder with depressed mood"/>
        <s v="F4322 - Adjustment disorder with anxiety"/>
        <s v="F4323 - Adjustment disorder with mixed anxiety and depressed mood"/>
        <s v="F4324 - Adjustment disorder with disturbance of conduct"/>
        <s v="F4325 - Adjustment disorder w mixed disturb of emotions and conduct"/>
        <s v="F4329 - Adjustment disorder with other symptoms"/>
        <s v="F438 - Other reactions to severe stress"/>
        <s v="F439 - Reaction to severe stress, unspecified"/>
        <s v="F440 - Dissociative amnesia"/>
        <s v="F444 - Conversion disorder with motor symptom or deficit"/>
        <s v="F445 - Conversion disorder with seizures or convulsions"/>
        <s v="F446 - Conversion disorder with sensory symptom or deficit"/>
        <s v="F447 - Conversion disorder with mixed symptom presentation"/>
        <s v="F4481 - Dissociative identity disorder"/>
        <s v="F4489 - Other dissociative and conversion disorders"/>
        <s v="F449 - Dissociative and conversion disorder, unspecified"/>
        <s v="F450 - Somatization disorder"/>
        <s v="F451 - Undifferentiated somatoform disorder"/>
        <s v="F4521 - Hypochondriasis"/>
        <s v="F4522 - Body dysmorphic disorder"/>
        <s v="F4541 - Pain disorder exclusively related to psychological factors"/>
        <s v="F458 - Other somatoform disorders"/>
        <s v="F459 - Somatoform disorder, unspecified"/>
        <s v="F488 - Other specified nonpsychotic mental disorders"/>
        <s v="F489 - Nonpsychotic mental disorder, unspecified"/>
        <s v="F5000 - Anorexia nervosa, unspecified"/>
        <s v="F5001 - Anorexia nervosa, restricting type"/>
        <s v="F5002 - Anorexia nervosa, binge eating/purging type"/>
        <s v="F502 - Bulimia nervosa"/>
        <s v="F508 - Other eating disorders"/>
        <s v="F509 - Eating disorder, unspecified"/>
        <s v="F5101 - Primary insomnia"/>
        <s v="F5102 - Adjustment insomnia"/>
        <s v="F5104 - Psychophysiologic insomnia"/>
        <s v="F5105 - Insomnia due to other mental disorder"/>
        <s v="F5109 - Oth insomnia not due to a substance or known physiol cond"/>
        <s v="F5111 - Primary hypersomnia"/>
        <s v="F513 - Sleepwalking [somnambulism]"/>
        <s v="F514 - Sleep terrors [night terrors]"/>
        <s v="F515 - Nightmare disorder"/>
        <s v="F518 - Oth sleep disord not due to a sub or known physiol cond"/>
        <s v="F519 - Sleep disorder not due to a sub or known physiol cond, unsp"/>
        <s v="F5232 - Male orgasmic disorder"/>
        <s v="F524 - Premature ejaculation"/>
        <s v="F528 - Oth sexual dysfnct not due to a sub or known physiol cond"/>
        <s v="F529 - Unsp sexual dysfnct not due to a sub or known physiol cond"/>
        <s v="F53 - Mental and behavrl disorders assoc with the puerperium, NEC"/>
        <s v="F59 - Unsp behavrl synd assoc w physiol disturb and physcl factors"/>
        <s v="F600 - Paranoid personality disorder"/>
        <s v="F601 - Schizoid personality disorder"/>
        <s v="F602 - Antisocial personality disorder"/>
        <s v="F603 - Borderline personality disorder"/>
        <s v="F604 - Histrionic personality disorder"/>
        <s v="F605 - Obsessive-compulsive personality disorder"/>
        <s v="F607 - Dependent personality disorder"/>
        <s v="F6081 - Narcissistic personality disorder"/>
        <s v="F6089 - Other specific personality disorders"/>
        <s v="F609 - Personality disorder, unspecified"/>
        <s v="F631 - Pyromania"/>
        <s v="F633 - Trichotillomania"/>
        <s v="F6381 - Intermittent explosive disorder"/>
        <s v="F6389 - Other impulse disorders"/>
        <s v="F639 - Impulse disorder, unspecified"/>
        <s v="F642 - Gender identity disorder of childhood"/>
        <s v="F648 - Other gender identity disorders"/>
        <s v="F649 - Gender identity disorder, unspecified"/>
        <s v="F6589 - Other paraphilias"/>
        <s v="F659 - Paraphilia, unspecified"/>
        <s v="F6810 - Factitious disorder imposed on self, unspecified"/>
        <s v="F6811 - Factit disord imposed on self, with predom psych signs/symp"/>
        <s v="F6812 - Factit disord impsd on self, with predom physcl signs/symp"/>
        <s v="F688 - Other specified disorders of adult personality and behavior"/>
        <s v="F69 - Unspecified disorder of adult personality and behavior"/>
        <s v="F800 - Phonological disorder"/>
        <s v="F801 - Expressive language disorder"/>
        <s v="F802 - Mixed receptive-expressive language disorder"/>
        <s v="F8081 - Childhood onset fluency disorder"/>
        <s v="F8089 - Other developmental disorders of speech and language"/>
        <s v="F809 - Developmental disorder of speech and language, unspecified"/>
        <s v="F8181 - Disorder of written expression"/>
        <s v="F819 - Developmental disorder of scholastic skills, unspecified"/>
        <s v="F840 - Autistic disorder"/>
        <s v="F842 - Rett's syndrome"/>
        <s v="F845 - Asperger's syndrome"/>
        <s v="F849 - Pervasive developmental disorder, unspecified"/>
        <s v="F88 - Other disorders of psychological development"/>
        <s v="F89 - Unspecified disorder of psychological development"/>
        <s v="F900 - Attn-defct hyperactivity disorder, predom inattentive type"/>
        <s v="F901 - Attn-defct hyperactivity disorder, predom hyperactive type"/>
        <s v="F902 - Attention-deficit hyperactivity disorder, combined type"/>
        <s v="F908 - Attention-deficit hyperactivity disorder, other type"/>
        <s v="F909 - Attention-deficit hyperactivity disorder, unspecified type"/>
        <s v="F911 - Conduct disorder, childhood-onset type"/>
        <s v="F912 - Conduct disorder, adolescent-onset type"/>
        <s v="F913 - Oppositional defiant disorder"/>
        <s v="F918 - Other conduct disorders"/>
        <s v="F919 - Conduct disorder, unspecified"/>
        <s v="F930 - Separation anxiety disorder of childhood"/>
        <s v="F938 - Other childhood emotional disorders"/>
        <s v="F939 - Childhood emotional disorder, unspecified"/>
        <s v="F940 - Selective mutism"/>
        <s v="F941 - Reactive attachment disorder of childhood"/>
        <s v="F948 - Other childhood disorders of social functioning"/>
        <s v="F950 - Transient tic disorder"/>
        <s v="F951 - Chronic motor or vocal tic disorder"/>
        <s v="F952 - Tourette's disorder"/>
        <s v="F958 - Other tic disorders"/>
        <s v="F959 - Tic disorder, unspecified"/>
        <s v="F980 - Enuresis not due to a substance or known physiol condition"/>
        <s v="F981 - Encopresis not due to a substance or known physiol condition"/>
        <s v="F9821 - Rumination disorder of infancy"/>
        <s v="F9829 - Other feeding disorders of infancy and early childhood"/>
        <s v="F983 - Pica of infancy and childhood"/>
        <s v="F984 - Stereotyped movement disorders"/>
        <s v="F985 - Adult onset fluency disorder"/>
        <s v="F988 - Oth behav/emotn disord w onset usly occur in chldhd and adol"/>
        <s v="F989 - Unsp behav/emotn disord w onst usly occur in chldhd and adol"/>
        <s v="F99 - Mental disorder, not otherwise specified"/>
        <s v="Suppressed - Suppressed" u="1"/>
      </sharedItems>
    </cacheField>
    <cacheField name="Line_of_Business_Desc" numFmtId="0">
      <sharedItems count="3">
        <s v="Medicaid"/>
        <s v="Commercial"/>
        <s v="Medicare Advantage"/>
      </sharedItems>
    </cacheField>
    <cacheField name="Allowed_Amt" numFmtId="0">
      <sharedItems containsSemiMixedTypes="0" containsString="0" containsNumber="1" minValue="0" maxValue="153504"/>
    </cacheField>
    <cacheField name="Member_Liability_Amt" numFmtId="0">
      <sharedItems containsSemiMixedTypes="0" containsString="0" containsNumber="1" minValue="0" maxValue="9782.3799999999992"/>
    </cacheField>
    <cacheField name="Capitation_Flag" numFmtId="0">
      <sharedItems count="2">
        <s v="N"/>
        <s v="Y"/>
      </sharedItems>
    </cacheField>
    <cacheField name="Member_Gender_Cd" numFmtId="0">
      <sharedItems count="2">
        <s v="F"/>
        <s v="M"/>
      </sharedItems>
    </cacheField>
    <cacheField name="Family_Name" numFmtId="0">
      <sharedItems count="19">
        <s v="The (Colorado) Department of Healthcare Policy and Financing"/>
        <s v="United Healthcare"/>
        <s v="Kaiser Permanente"/>
        <s v="Humana"/>
        <s v="Anthem"/>
        <s v="Denver Health - Managed Care"/>
        <s v="Rocky Mountain Health Plans"/>
        <s v="Aetna"/>
        <s v="Colorado Access"/>
        <s v="CIGNA"/>
        <s v="Friday Health Plans"/>
        <s v="HealthSmart"/>
        <s v="UMR"/>
        <s v="Meritain Health"/>
        <s v="State Farm"/>
        <s v="Allegiance Benefit Plan Management"/>
        <s v="HealthSCOPE Benefits"/>
        <s v="UCHealth Plan"/>
        <s v="Ameribe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0">
  <r>
    <x v="0"/>
    <x v="0"/>
    <x v="0"/>
    <x v="0"/>
    <s v="18-34"/>
    <s v="Suppressed"/>
  </r>
  <r>
    <x v="1"/>
    <x v="0"/>
    <x v="0"/>
    <x v="0"/>
    <s v="18-34"/>
    <s v="Suppressed"/>
  </r>
  <r>
    <x v="1"/>
    <x v="0"/>
    <x v="1"/>
    <x v="0"/>
    <s v="18-34"/>
    <s v="Suppressed"/>
  </r>
  <r>
    <x v="0"/>
    <x v="0"/>
    <x v="1"/>
    <x v="0"/>
    <s v="18-34"/>
    <s v="Suppressed"/>
  </r>
  <r>
    <x v="2"/>
    <x v="0"/>
    <x v="1"/>
    <x v="0"/>
    <s v="18-34"/>
    <n v="11"/>
  </r>
  <r>
    <x v="0"/>
    <x v="1"/>
    <x v="1"/>
    <x v="0"/>
    <s v="18-34"/>
    <n v="13"/>
  </r>
  <r>
    <x v="1"/>
    <x v="1"/>
    <x v="1"/>
    <x v="0"/>
    <s v="18-34"/>
    <n v="14"/>
  </r>
  <r>
    <x v="0"/>
    <x v="1"/>
    <x v="0"/>
    <x v="0"/>
    <s v="18-34"/>
    <n v="17"/>
  </r>
  <r>
    <x v="0"/>
    <x v="2"/>
    <x v="1"/>
    <x v="0"/>
    <s v="18-34"/>
    <n v="17"/>
  </r>
  <r>
    <x v="2"/>
    <x v="0"/>
    <x v="0"/>
    <x v="0"/>
    <s v="18-34"/>
    <n v="18"/>
  </r>
  <r>
    <x v="3"/>
    <x v="0"/>
    <x v="1"/>
    <x v="0"/>
    <s v="18-34"/>
    <n v="18"/>
  </r>
  <r>
    <x v="3"/>
    <x v="0"/>
    <x v="0"/>
    <x v="0"/>
    <s v="18-34"/>
    <n v="19"/>
  </r>
  <r>
    <x v="4"/>
    <x v="0"/>
    <x v="0"/>
    <x v="0"/>
    <s v="18-34"/>
    <n v="20"/>
  </r>
  <r>
    <x v="5"/>
    <x v="0"/>
    <x v="1"/>
    <x v="0"/>
    <s v="18-34"/>
    <n v="22"/>
  </r>
  <r>
    <x v="2"/>
    <x v="1"/>
    <x v="1"/>
    <x v="0"/>
    <s v="18-34"/>
    <n v="25"/>
  </r>
  <r>
    <x v="4"/>
    <x v="0"/>
    <x v="1"/>
    <x v="0"/>
    <s v="18-34"/>
    <n v="25"/>
  </r>
  <r>
    <x v="6"/>
    <x v="0"/>
    <x v="1"/>
    <x v="0"/>
    <s v="18-34"/>
    <n v="26"/>
  </r>
  <r>
    <x v="0"/>
    <x v="2"/>
    <x v="0"/>
    <x v="0"/>
    <s v="18-34"/>
    <n v="27"/>
  </r>
  <r>
    <x v="5"/>
    <x v="0"/>
    <x v="0"/>
    <x v="0"/>
    <s v="18-34"/>
    <n v="28"/>
  </r>
  <r>
    <x v="5"/>
    <x v="1"/>
    <x v="1"/>
    <x v="0"/>
    <s v="18-34"/>
    <n v="28"/>
  </r>
  <r>
    <x v="1"/>
    <x v="2"/>
    <x v="1"/>
    <x v="0"/>
    <s v="18-34"/>
    <n v="28"/>
  </r>
  <r>
    <x v="1"/>
    <x v="1"/>
    <x v="0"/>
    <x v="0"/>
    <s v="18-34"/>
    <n v="29"/>
  </r>
  <r>
    <x v="6"/>
    <x v="1"/>
    <x v="1"/>
    <x v="0"/>
    <s v="18-34"/>
    <n v="29"/>
  </r>
  <r>
    <x v="3"/>
    <x v="1"/>
    <x v="0"/>
    <x v="0"/>
    <s v="18-34"/>
    <n v="30"/>
  </r>
  <r>
    <x v="6"/>
    <x v="0"/>
    <x v="0"/>
    <x v="0"/>
    <s v="18-34"/>
    <n v="30"/>
  </r>
  <r>
    <x v="3"/>
    <x v="1"/>
    <x v="1"/>
    <x v="0"/>
    <s v="18-34"/>
    <n v="32"/>
  </r>
  <r>
    <x v="5"/>
    <x v="2"/>
    <x v="1"/>
    <x v="0"/>
    <s v="18-34"/>
    <n v="32"/>
  </r>
  <r>
    <x v="4"/>
    <x v="1"/>
    <x v="0"/>
    <x v="0"/>
    <s v="18-34"/>
    <n v="35"/>
  </r>
  <r>
    <x v="2"/>
    <x v="2"/>
    <x v="1"/>
    <x v="0"/>
    <s v="18-34"/>
    <n v="36"/>
  </r>
  <r>
    <x v="2"/>
    <x v="1"/>
    <x v="0"/>
    <x v="0"/>
    <s v="18-34"/>
    <n v="37"/>
  </r>
  <r>
    <x v="4"/>
    <x v="1"/>
    <x v="1"/>
    <x v="0"/>
    <s v="18-34"/>
    <n v="37"/>
  </r>
  <r>
    <x v="5"/>
    <x v="1"/>
    <x v="0"/>
    <x v="0"/>
    <s v="18-34"/>
    <n v="40"/>
  </r>
  <r>
    <x v="6"/>
    <x v="2"/>
    <x v="1"/>
    <x v="0"/>
    <s v="18-34"/>
    <n v="42"/>
  </r>
  <r>
    <x v="3"/>
    <x v="2"/>
    <x v="0"/>
    <x v="0"/>
    <s v="18-34"/>
    <n v="44"/>
  </r>
  <r>
    <x v="5"/>
    <x v="2"/>
    <x v="0"/>
    <x v="0"/>
    <s v="18-34"/>
    <n v="45"/>
  </r>
  <r>
    <x v="1"/>
    <x v="2"/>
    <x v="0"/>
    <x v="0"/>
    <s v="18-34"/>
    <n v="45"/>
  </r>
  <r>
    <x v="3"/>
    <x v="2"/>
    <x v="1"/>
    <x v="0"/>
    <s v="18-34"/>
    <n v="46"/>
  </r>
  <r>
    <x v="6"/>
    <x v="1"/>
    <x v="0"/>
    <x v="0"/>
    <s v="18-34"/>
    <n v="49"/>
  </r>
  <r>
    <x v="4"/>
    <x v="2"/>
    <x v="1"/>
    <x v="0"/>
    <s v="18-34"/>
    <n v="55"/>
  </r>
  <r>
    <x v="2"/>
    <x v="2"/>
    <x v="0"/>
    <x v="0"/>
    <s v="18-34"/>
    <n v="56"/>
  </r>
  <r>
    <x v="4"/>
    <x v="2"/>
    <x v="0"/>
    <x v="0"/>
    <s v="18-34"/>
    <n v="67"/>
  </r>
  <r>
    <x v="7"/>
    <x v="0"/>
    <x v="1"/>
    <x v="0"/>
    <s v="18-34"/>
    <n v="70"/>
  </r>
  <r>
    <x v="6"/>
    <x v="2"/>
    <x v="0"/>
    <x v="0"/>
    <s v="18-34"/>
    <n v="71"/>
  </r>
  <r>
    <x v="7"/>
    <x v="0"/>
    <x v="0"/>
    <x v="0"/>
    <s v="18-34"/>
    <n v="85"/>
  </r>
  <r>
    <x v="7"/>
    <x v="1"/>
    <x v="1"/>
    <x v="0"/>
    <s v="18-34"/>
    <n v="92"/>
  </r>
  <r>
    <x v="7"/>
    <x v="1"/>
    <x v="0"/>
    <x v="0"/>
    <s v="18-34"/>
    <n v="142"/>
  </r>
  <r>
    <x v="7"/>
    <x v="2"/>
    <x v="1"/>
    <x v="0"/>
    <s v="18-34"/>
    <n v="143"/>
  </r>
  <r>
    <x v="7"/>
    <x v="2"/>
    <x v="0"/>
    <x v="0"/>
    <s v="18-34"/>
    <n v="192"/>
  </r>
  <r>
    <x v="1"/>
    <x v="0"/>
    <x v="0"/>
    <x v="0"/>
    <s v="35-64"/>
    <n v="325"/>
  </r>
  <r>
    <x v="0"/>
    <x v="0"/>
    <x v="0"/>
    <x v="0"/>
    <s v="35-64"/>
    <n v="345"/>
  </r>
  <r>
    <x v="1"/>
    <x v="0"/>
    <x v="1"/>
    <x v="0"/>
    <s v="35-64"/>
    <n v="352"/>
  </r>
  <r>
    <x v="8"/>
    <x v="0"/>
    <x v="1"/>
    <x v="0"/>
    <s v="18-34"/>
    <n v="361"/>
  </r>
  <r>
    <x v="8"/>
    <x v="1"/>
    <x v="1"/>
    <x v="0"/>
    <s v="18-34"/>
    <n v="378"/>
  </r>
  <r>
    <x v="0"/>
    <x v="0"/>
    <x v="1"/>
    <x v="0"/>
    <s v="35-64"/>
    <n v="391"/>
  </r>
  <r>
    <x v="8"/>
    <x v="0"/>
    <x v="0"/>
    <x v="0"/>
    <s v="18-34"/>
    <n v="401"/>
  </r>
  <r>
    <x v="8"/>
    <x v="1"/>
    <x v="0"/>
    <x v="0"/>
    <s v="18-34"/>
    <n v="426"/>
  </r>
  <r>
    <x v="3"/>
    <x v="0"/>
    <x v="0"/>
    <x v="0"/>
    <s v="35-64"/>
    <n v="443"/>
  </r>
  <r>
    <x v="0"/>
    <x v="1"/>
    <x v="0"/>
    <x v="0"/>
    <s v="35-64"/>
    <n v="451"/>
  </r>
  <r>
    <x v="8"/>
    <x v="2"/>
    <x v="1"/>
    <x v="0"/>
    <s v="18-34"/>
    <n v="483"/>
  </r>
  <r>
    <x v="0"/>
    <x v="2"/>
    <x v="0"/>
    <x v="0"/>
    <s v="35-64"/>
    <n v="498"/>
  </r>
  <r>
    <x v="0"/>
    <x v="1"/>
    <x v="1"/>
    <x v="0"/>
    <s v="35-64"/>
    <n v="498"/>
  </r>
  <r>
    <x v="3"/>
    <x v="1"/>
    <x v="0"/>
    <x v="0"/>
    <s v="35-64"/>
    <n v="534"/>
  </r>
  <r>
    <x v="9"/>
    <x v="0"/>
    <x v="1"/>
    <x v="0"/>
    <s v="18-34"/>
    <n v="544"/>
  </r>
  <r>
    <x v="1"/>
    <x v="1"/>
    <x v="0"/>
    <x v="0"/>
    <s v="35-64"/>
    <n v="565"/>
  </r>
  <r>
    <x v="3"/>
    <x v="0"/>
    <x v="1"/>
    <x v="0"/>
    <s v="35-64"/>
    <n v="565"/>
  </r>
  <r>
    <x v="8"/>
    <x v="2"/>
    <x v="0"/>
    <x v="0"/>
    <s v="18-34"/>
    <n v="578"/>
  </r>
  <r>
    <x v="0"/>
    <x v="2"/>
    <x v="1"/>
    <x v="0"/>
    <s v="35-64"/>
    <n v="582"/>
  </r>
  <r>
    <x v="3"/>
    <x v="2"/>
    <x v="0"/>
    <x v="0"/>
    <s v="35-64"/>
    <n v="591"/>
  </r>
  <r>
    <x v="9"/>
    <x v="0"/>
    <x v="0"/>
    <x v="0"/>
    <s v="18-34"/>
    <n v="597"/>
  </r>
  <r>
    <x v="1"/>
    <x v="1"/>
    <x v="1"/>
    <x v="0"/>
    <s v="35-64"/>
    <n v="599"/>
  </r>
  <r>
    <x v="4"/>
    <x v="0"/>
    <x v="0"/>
    <x v="0"/>
    <s v="35-64"/>
    <n v="608"/>
  </r>
  <r>
    <x v="2"/>
    <x v="0"/>
    <x v="0"/>
    <x v="0"/>
    <s v="35-64"/>
    <n v="639"/>
  </r>
  <r>
    <x v="9"/>
    <x v="1"/>
    <x v="1"/>
    <x v="0"/>
    <s v="18-34"/>
    <n v="639"/>
  </r>
  <r>
    <x v="2"/>
    <x v="0"/>
    <x v="1"/>
    <x v="0"/>
    <s v="35-64"/>
    <n v="642"/>
  </r>
  <r>
    <x v="3"/>
    <x v="1"/>
    <x v="1"/>
    <x v="0"/>
    <s v="35-64"/>
    <n v="646"/>
  </r>
  <r>
    <x v="1"/>
    <x v="2"/>
    <x v="0"/>
    <x v="0"/>
    <s v="35-64"/>
    <n v="678"/>
  </r>
  <r>
    <x v="3"/>
    <x v="2"/>
    <x v="1"/>
    <x v="0"/>
    <s v="35-64"/>
    <n v="687"/>
  </r>
  <r>
    <x v="1"/>
    <x v="2"/>
    <x v="1"/>
    <x v="0"/>
    <s v="35-64"/>
    <n v="738"/>
  </r>
  <r>
    <x v="4"/>
    <x v="1"/>
    <x v="0"/>
    <x v="0"/>
    <s v="35-64"/>
    <n v="748"/>
  </r>
  <r>
    <x v="4"/>
    <x v="0"/>
    <x v="1"/>
    <x v="0"/>
    <s v="35-64"/>
    <n v="768"/>
  </r>
  <r>
    <x v="9"/>
    <x v="1"/>
    <x v="0"/>
    <x v="0"/>
    <s v="18-34"/>
    <n v="796"/>
  </r>
  <r>
    <x v="4"/>
    <x v="2"/>
    <x v="0"/>
    <x v="0"/>
    <s v="35-64"/>
    <n v="828"/>
  </r>
  <r>
    <x v="5"/>
    <x v="0"/>
    <x v="0"/>
    <x v="0"/>
    <s v="35-64"/>
    <n v="843"/>
  </r>
  <r>
    <x v="9"/>
    <x v="2"/>
    <x v="1"/>
    <x v="0"/>
    <s v="18-34"/>
    <n v="871"/>
  </r>
  <r>
    <x v="0"/>
    <x v="2"/>
    <x v="0"/>
    <x v="1"/>
    <s v="65+"/>
    <n v="903"/>
  </r>
  <r>
    <x v="4"/>
    <x v="1"/>
    <x v="1"/>
    <x v="0"/>
    <s v="35-64"/>
    <n v="924"/>
  </r>
  <r>
    <x v="4"/>
    <x v="2"/>
    <x v="1"/>
    <x v="0"/>
    <s v="35-64"/>
    <n v="949"/>
  </r>
  <r>
    <x v="0"/>
    <x v="1"/>
    <x v="0"/>
    <x v="1"/>
    <s v="65+"/>
    <n v="956"/>
  </r>
  <r>
    <x v="2"/>
    <x v="1"/>
    <x v="1"/>
    <x v="0"/>
    <s v="35-64"/>
    <n v="961"/>
  </r>
  <r>
    <x v="5"/>
    <x v="1"/>
    <x v="0"/>
    <x v="0"/>
    <s v="35-64"/>
    <n v="973"/>
  </r>
  <r>
    <x v="0"/>
    <x v="0"/>
    <x v="0"/>
    <x v="1"/>
    <s v="65+"/>
    <n v="977"/>
  </r>
  <r>
    <x v="2"/>
    <x v="1"/>
    <x v="0"/>
    <x v="0"/>
    <s v="35-64"/>
    <n v="1022"/>
  </r>
  <r>
    <x v="5"/>
    <x v="2"/>
    <x v="0"/>
    <x v="0"/>
    <s v="35-64"/>
    <n v="1025"/>
  </r>
  <r>
    <x v="5"/>
    <x v="0"/>
    <x v="1"/>
    <x v="0"/>
    <s v="35-64"/>
    <n v="1025"/>
  </r>
  <r>
    <x v="3"/>
    <x v="2"/>
    <x v="0"/>
    <x v="1"/>
    <s v="65+"/>
    <n v="1065"/>
  </r>
  <r>
    <x v="2"/>
    <x v="2"/>
    <x v="1"/>
    <x v="0"/>
    <s v="35-64"/>
    <n v="1076"/>
  </r>
  <r>
    <x v="0"/>
    <x v="1"/>
    <x v="0"/>
    <x v="2"/>
    <s v="65+"/>
    <n v="1102"/>
  </r>
  <r>
    <x v="9"/>
    <x v="2"/>
    <x v="0"/>
    <x v="0"/>
    <s v="18-34"/>
    <n v="1120"/>
  </r>
  <r>
    <x v="6"/>
    <x v="0"/>
    <x v="0"/>
    <x v="0"/>
    <s v="35-64"/>
    <n v="1126"/>
  </r>
  <r>
    <x v="0"/>
    <x v="2"/>
    <x v="0"/>
    <x v="2"/>
    <s v="65+"/>
    <n v="1141"/>
  </r>
  <r>
    <x v="0"/>
    <x v="0"/>
    <x v="0"/>
    <x v="2"/>
    <s v="65+"/>
    <n v="1141"/>
  </r>
  <r>
    <x v="5"/>
    <x v="1"/>
    <x v="1"/>
    <x v="0"/>
    <s v="35-64"/>
    <n v="1144"/>
  </r>
  <r>
    <x v="3"/>
    <x v="1"/>
    <x v="0"/>
    <x v="1"/>
    <s v="65+"/>
    <n v="1169"/>
  </r>
  <r>
    <x v="5"/>
    <x v="2"/>
    <x v="1"/>
    <x v="0"/>
    <s v="35-64"/>
    <n v="1170"/>
  </r>
  <r>
    <x v="2"/>
    <x v="2"/>
    <x v="0"/>
    <x v="0"/>
    <s v="35-64"/>
    <n v="1181"/>
  </r>
  <r>
    <x v="6"/>
    <x v="0"/>
    <x v="1"/>
    <x v="0"/>
    <s v="35-64"/>
    <n v="1186"/>
  </r>
  <r>
    <x v="3"/>
    <x v="0"/>
    <x v="0"/>
    <x v="1"/>
    <s v="65+"/>
    <n v="1224"/>
  </r>
  <r>
    <x v="4"/>
    <x v="1"/>
    <x v="0"/>
    <x v="1"/>
    <s v="65+"/>
    <n v="1253"/>
  </r>
  <r>
    <x v="4"/>
    <x v="0"/>
    <x v="0"/>
    <x v="1"/>
    <s v="65+"/>
    <n v="1278"/>
  </r>
  <r>
    <x v="4"/>
    <x v="2"/>
    <x v="0"/>
    <x v="1"/>
    <s v="65+"/>
    <n v="1279"/>
  </r>
  <r>
    <x v="0"/>
    <x v="1"/>
    <x v="1"/>
    <x v="2"/>
    <s v="65+"/>
    <n v="1332"/>
  </r>
  <r>
    <x v="0"/>
    <x v="2"/>
    <x v="1"/>
    <x v="2"/>
    <s v="65+"/>
    <n v="1358"/>
  </r>
  <r>
    <x v="5"/>
    <x v="0"/>
    <x v="0"/>
    <x v="1"/>
    <s v="65+"/>
    <n v="1359"/>
  </r>
  <r>
    <x v="0"/>
    <x v="0"/>
    <x v="1"/>
    <x v="2"/>
    <s v="65+"/>
    <n v="1368"/>
  </r>
  <r>
    <x v="6"/>
    <x v="1"/>
    <x v="0"/>
    <x v="0"/>
    <s v="35-64"/>
    <n v="1380"/>
  </r>
  <r>
    <x v="6"/>
    <x v="1"/>
    <x v="1"/>
    <x v="0"/>
    <s v="35-64"/>
    <n v="1388"/>
  </r>
  <r>
    <x v="6"/>
    <x v="2"/>
    <x v="1"/>
    <x v="0"/>
    <s v="35-64"/>
    <n v="1419"/>
  </r>
  <r>
    <x v="5"/>
    <x v="2"/>
    <x v="0"/>
    <x v="1"/>
    <s v="65+"/>
    <n v="1431"/>
  </r>
  <r>
    <x v="6"/>
    <x v="2"/>
    <x v="0"/>
    <x v="0"/>
    <s v="35-64"/>
    <n v="1481"/>
  </r>
  <r>
    <x v="6"/>
    <x v="2"/>
    <x v="0"/>
    <x v="1"/>
    <s v="65+"/>
    <n v="1489"/>
  </r>
  <r>
    <x v="5"/>
    <x v="1"/>
    <x v="0"/>
    <x v="1"/>
    <s v="65+"/>
    <n v="1509"/>
  </r>
  <r>
    <x v="6"/>
    <x v="0"/>
    <x v="0"/>
    <x v="1"/>
    <s v="65+"/>
    <n v="1571"/>
  </r>
  <r>
    <x v="6"/>
    <x v="1"/>
    <x v="0"/>
    <x v="1"/>
    <s v="65+"/>
    <n v="1573"/>
  </r>
  <r>
    <x v="6"/>
    <x v="2"/>
    <x v="0"/>
    <x v="2"/>
    <s v="65+"/>
    <n v="1590"/>
  </r>
  <r>
    <x v="6"/>
    <x v="0"/>
    <x v="0"/>
    <x v="2"/>
    <s v="65+"/>
    <n v="1620"/>
  </r>
  <r>
    <x v="6"/>
    <x v="1"/>
    <x v="0"/>
    <x v="2"/>
    <s v="65+"/>
    <n v="1637"/>
  </r>
  <r>
    <x v="0"/>
    <x v="2"/>
    <x v="1"/>
    <x v="1"/>
    <s v="65+"/>
    <n v="1646"/>
  </r>
  <r>
    <x v="0"/>
    <x v="1"/>
    <x v="1"/>
    <x v="1"/>
    <s v="65+"/>
    <n v="1726"/>
  </r>
  <r>
    <x v="0"/>
    <x v="0"/>
    <x v="1"/>
    <x v="1"/>
    <s v="65+"/>
    <n v="1742"/>
  </r>
  <r>
    <x v="3"/>
    <x v="2"/>
    <x v="1"/>
    <x v="1"/>
    <s v="65+"/>
    <n v="1748"/>
  </r>
  <r>
    <x v="3"/>
    <x v="1"/>
    <x v="1"/>
    <x v="1"/>
    <s v="65+"/>
    <n v="1871"/>
  </r>
  <r>
    <x v="3"/>
    <x v="0"/>
    <x v="1"/>
    <x v="1"/>
    <s v="65+"/>
    <n v="1924"/>
  </r>
  <r>
    <x v="1"/>
    <x v="2"/>
    <x v="0"/>
    <x v="1"/>
    <s v="65+"/>
    <n v="1964"/>
  </r>
  <r>
    <x v="7"/>
    <x v="0"/>
    <x v="0"/>
    <x v="0"/>
    <s v="35-64"/>
    <n v="2014"/>
  </r>
  <r>
    <x v="1"/>
    <x v="0"/>
    <x v="0"/>
    <x v="1"/>
    <s v="65+"/>
    <n v="2031"/>
  </r>
  <r>
    <x v="6"/>
    <x v="2"/>
    <x v="1"/>
    <x v="2"/>
    <s v="65+"/>
    <n v="2065"/>
  </r>
  <r>
    <x v="1"/>
    <x v="1"/>
    <x v="0"/>
    <x v="1"/>
    <s v="65+"/>
    <n v="2074"/>
  </r>
  <r>
    <x v="6"/>
    <x v="1"/>
    <x v="1"/>
    <x v="2"/>
    <s v="65+"/>
    <n v="2091"/>
  </r>
  <r>
    <x v="6"/>
    <x v="0"/>
    <x v="1"/>
    <x v="2"/>
    <s v="65+"/>
    <n v="2098"/>
  </r>
  <r>
    <x v="4"/>
    <x v="0"/>
    <x v="1"/>
    <x v="1"/>
    <s v="65+"/>
    <n v="2211"/>
  </r>
  <r>
    <x v="4"/>
    <x v="1"/>
    <x v="1"/>
    <x v="1"/>
    <s v="65+"/>
    <n v="2244"/>
  </r>
  <r>
    <x v="5"/>
    <x v="2"/>
    <x v="0"/>
    <x v="2"/>
    <s v="65+"/>
    <n v="2266"/>
  </r>
  <r>
    <x v="4"/>
    <x v="2"/>
    <x v="1"/>
    <x v="1"/>
    <s v="65+"/>
    <n v="2288"/>
  </r>
  <r>
    <x v="7"/>
    <x v="1"/>
    <x v="0"/>
    <x v="0"/>
    <s v="35-64"/>
    <n v="2315"/>
  </r>
  <r>
    <x v="7"/>
    <x v="2"/>
    <x v="0"/>
    <x v="1"/>
    <s v="65+"/>
    <n v="2357"/>
  </r>
  <r>
    <x v="5"/>
    <x v="1"/>
    <x v="0"/>
    <x v="2"/>
    <s v="65+"/>
    <n v="2380"/>
  </r>
  <r>
    <x v="5"/>
    <x v="0"/>
    <x v="0"/>
    <x v="2"/>
    <s v="65+"/>
    <n v="2394"/>
  </r>
  <r>
    <x v="5"/>
    <x v="0"/>
    <x v="1"/>
    <x v="1"/>
    <s v="65+"/>
    <n v="2455"/>
  </r>
  <r>
    <x v="7"/>
    <x v="0"/>
    <x v="1"/>
    <x v="0"/>
    <s v="35-64"/>
    <n v="2541"/>
  </r>
  <r>
    <x v="7"/>
    <x v="1"/>
    <x v="0"/>
    <x v="1"/>
    <s v="65+"/>
    <n v="2544"/>
  </r>
  <r>
    <x v="3"/>
    <x v="2"/>
    <x v="0"/>
    <x v="2"/>
    <s v="65+"/>
    <n v="2566"/>
  </r>
  <r>
    <x v="3"/>
    <x v="0"/>
    <x v="0"/>
    <x v="2"/>
    <s v="65+"/>
    <n v="2581"/>
  </r>
  <r>
    <x v="5"/>
    <x v="1"/>
    <x v="1"/>
    <x v="1"/>
    <s v="65+"/>
    <n v="2601"/>
  </r>
  <r>
    <x v="6"/>
    <x v="2"/>
    <x v="1"/>
    <x v="1"/>
    <s v="65+"/>
    <n v="2602"/>
  </r>
  <r>
    <x v="7"/>
    <x v="2"/>
    <x v="0"/>
    <x v="0"/>
    <s v="35-64"/>
    <n v="2606"/>
  </r>
  <r>
    <x v="3"/>
    <x v="1"/>
    <x v="0"/>
    <x v="2"/>
    <s v="65+"/>
    <n v="2622"/>
  </r>
  <r>
    <x v="5"/>
    <x v="2"/>
    <x v="1"/>
    <x v="1"/>
    <s v="65+"/>
    <n v="2648"/>
  </r>
  <r>
    <x v="7"/>
    <x v="0"/>
    <x v="0"/>
    <x v="1"/>
    <s v="65+"/>
    <n v="2658"/>
  </r>
  <r>
    <x v="6"/>
    <x v="1"/>
    <x v="1"/>
    <x v="1"/>
    <s v="65+"/>
    <n v="2691"/>
  </r>
  <r>
    <x v="6"/>
    <x v="0"/>
    <x v="1"/>
    <x v="1"/>
    <s v="65+"/>
    <n v="2726"/>
  </r>
  <r>
    <x v="5"/>
    <x v="2"/>
    <x v="1"/>
    <x v="2"/>
    <s v="65+"/>
    <n v="2776"/>
  </r>
  <r>
    <x v="7"/>
    <x v="1"/>
    <x v="1"/>
    <x v="0"/>
    <s v="35-64"/>
    <n v="2785"/>
  </r>
  <r>
    <x v="2"/>
    <x v="2"/>
    <x v="0"/>
    <x v="1"/>
    <s v="65+"/>
    <n v="2802"/>
  </r>
  <r>
    <x v="5"/>
    <x v="1"/>
    <x v="1"/>
    <x v="2"/>
    <s v="65+"/>
    <n v="2861"/>
  </r>
  <r>
    <x v="2"/>
    <x v="0"/>
    <x v="0"/>
    <x v="1"/>
    <s v="65+"/>
    <n v="2866"/>
  </r>
  <r>
    <x v="5"/>
    <x v="0"/>
    <x v="1"/>
    <x v="2"/>
    <s v="65+"/>
    <n v="2890"/>
  </r>
  <r>
    <x v="2"/>
    <x v="1"/>
    <x v="0"/>
    <x v="2"/>
    <s v="65+"/>
    <n v="2928"/>
  </r>
  <r>
    <x v="2"/>
    <x v="2"/>
    <x v="0"/>
    <x v="2"/>
    <s v="65+"/>
    <n v="2931"/>
  </r>
  <r>
    <x v="2"/>
    <x v="1"/>
    <x v="0"/>
    <x v="1"/>
    <s v="65+"/>
    <n v="2936"/>
  </r>
  <r>
    <x v="2"/>
    <x v="0"/>
    <x v="0"/>
    <x v="2"/>
    <s v="65+"/>
    <n v="2965"/>
  </r>
  <r>
    <x v="7"/>
    <x v="2"/>
    <x v="1"/>
    <x v="0"/>
    <s v="35-64"/>
    <n v="3007"/>
  </r>
  <r>
    <x v="6"/>
    <x v="0"/>
    <x v="1"/>
    <x v="2"/>
    <s v="0-17"/>
    <n v="3130"/>
  </r>
  <r>
    <x v="1"/>
    <x v="2"/>
    <x v="1"/>
    <x v="1"/>
    <s v="65+"/>
    <n v="3192"/>
  </r>
  <r>
    <x v="3"/>
    <x v="2"/>
    <x v="1"/>
    <x v="2"/>
    <s v="65+"/>
    <n v="3207"/>
  </r>
  <r>
    <x v="6"/>
    <x v="1"/>
    <x v="1"/>
    <x v="2"/>
    <s v="0-17"/>
    <n v="3233"/>
  </r>
  <r>
    <x v="3"/>
    <x v="1"/>
    <x v="1"/>
    <x v="2"/>
    <s v="65+"/>
    <n v="3258"/>
  </r>
  <r>
    <x v="1"/>
    <x v="0"/>
    <x v="1"/>
    <x v="1"/>
    <s v="65+"/>
    <n v="3296"/>
  </r>
  <r>
    <x v="3"/>
    <x v="0"/>
    <x v="1"/>
    <x v="2"/>
    <s v="65+"/>
    <n v="3299"/>
  </r>
  <r>
    <x v="6"/>
    <x v="0"/>
    <x v="0"/>
    <x v="2"/>
    <s v="0-17"/>
    <n v="3316"/>
  </r>
  <r>
    <x v="0"/>
    <x v="0"/>
    <x v="1"/>
    <x v="2"/>
    <s v="0-17"/>
    <n v="3332"/>
  </r>
  <r>
    <x v="6"/>
    <x v="1"/>
    <x v="0"/>
    <x v="2"/>
    <s v="0-17"/>
    <n v="3353"/>
  </r>
  <r>
    <x v="1"/>
    <x v="1"/>
    <x v="1"/>
    <x v="1"/>
    <s v="65+"/>
    <n v="3355"/>
  </r>
  <r>
    <x v="6"/>
    <x v="2"/>
    <x v="1"/>
    <x v="2"/>
    <s v="0-17"/>
    <n v="3374"/>
  </r>
  <r>
    <x v="2"/>
    <x v="2"/>
    <x v="1"/>
    <x v="2"/>
    <s v="65+"/>
    <n v="3397"/>
  </r>
  <r>
    <x v="2"/>
    <x v="0"/>
    <x v="1"/>
    <x v="2"/>
    <s v="65+"/>
    <n v="3444"/>
  </r>
  <r>
    <x v="0"/>
    <x v="1"/>
    <x v="1"/>
    <x v="2"/>
    <s v="0-17"/>
    <n v="3483"/>
  </r>
  <r>
    <x v="4"/>
    <x v="0"/>
    <x v="0"/>
    <x v="2"/>
    <s v="65+"/>
    <n v="3498"/>
  </r>
  <r>
    <x v="4"/>
    <x v="2"/>
    <x v="0"/>
    <x v="2"/>
    <s v="65+"/>
    <n v="3499"/>
  </r>
  <r>
    <x v="2"/>
    <x v="1"/>
    <x v="1"/>
    <x v="2"/>
    <s v="65+"/>
    <n v="3504"/>
  </r>
  <r>
    <x v="4"/>
    <x v="1"/>
    <x v="0"/>
    <x v="2"/>
    <s v="65+"/>
    <n v="3513"/>
  </r>
  <r>
    <x v="1"/>
    <x v="2"/>
    <x v="0"/>
    <x v="2"/>
    <s v="65+"/>
    <n v="3527"/>
  </r>
  <r>
    <x v="0"/>
    <x v="0"/>
    <x v="0"/>
    <x v="2"/>
    <s v="0-17"/>
    <n v="3565"/>
  </r>
  <r>
    <x v="6"/>
    <x v="2"/>
    <x v="0"/>
    <x v="2"/>
    <s v="0-17"/>
    <n v="3577"/>
  </r>
  <r>
    <x v="0"/>
    <x v="1"/>
    <x v="0"/>
    <x v="2"/>
    <s v="0-17"/>
    <n v="3672"/>
  </r>
  <r>
    <x v="1"/>
    <x v="2"/>
    <x v="1"/>
    <x v="2"/>
    <s v="65+"/>
    <n v="3757"/>
  </r>
  <r>
    <x v="1"/>
    <x v="0"/>
    <x v="0"/>
    <x v="2"/>
    <s v="65+"/>
    <n v="3844"/>
  </r>
  <r>
    <x v="1"/>
    <x v="1"/>
    <x v="0"/>
    <x v="2"/>
    <s v="65+"/>
    <n v="3848"/>
  </r>
  <r>
    <x v="0"/>
    <x v="2"/>
    <x v="1"/>
    <x v="2"/>
    <s v="0-17"/>
    <n v="3950"/>
  </r>
  <r>
    <x v="0"/>
    <x v="2"/>
    <x v="0"/>
    <x v="0"/>
    <s v="65+"/>
    <n v="3989"/>
  </r>
  <r>
    <x v="7"/>
    <x v="0"/>
    <x v="0"/>
    <x v="2"/>
    <s v="65+"/>
    <n v="4034"/>
  </r>
  <r>
    <x v="1"/>
    <x v="1"/>
    <x v="1"/>
    <x v="2"/>
    <s v="65+"/>
    <n v="4098"/>
  </r>
  <r>
    <x v="0"/>
    <x v="0"/>
    <x v="0"/>
    <x v="2"/>
    <s v="18-34"/>
    <n v="4112"/>
  </r>
  <r>
    <x v="0"/>
    <x v="2"/>
    <x v="0"/>
    <x v="2"/>
    <s v="0-17"/>
    <n v="4118"/>
  </r>
  <r>
    <x v="7"/>
    <x v="2"/>
    <x v="0"/>
    <x v="2"/>
    <s v="65+"/>
    <n v="4146"/>
  </r>
  <r>
    <x v="1"/>
    <x v="0"/>
    <x v="1"/>
    <x v="2"/>
    <s v="65+"/>
    <n v="4151"/>
  </r>
  <r>
    <x v="0"/>
    <x v="1"/>
    <x v="0"/>
    <x v="0"/>
    <s v="65+"/>
    <n v="4190"/>
  </r>
  <r>
    <x v="4"/>
    <x v="2"/>
    <x v="1"/>
    <x v="2"/>
    <s v="65+"/>
    <n v="4195"/>
  </r>
  <r>
    <x v="7"/>
    <x v="1"/>
    <x v="0"/>
    <x v="2"/>
    <s v="65+"/>
    <n v="4216"/>
  </r>
  <r>
    <x v="4"/>
    <x v="1"/>
    <x v="1"/>
    <x v="2"/>
    <s v="65+"/>
    <n v="4237"/>
  </r>
  <r>
    <x v="0"/>
    <x v="0"/>
    <x v="0"/>
    <x v="0"/>
    <s v="65+"/>
    <n v="4268"/>
  </r>
  <r>
    <x v="6"/>
    <x v="0"/>
    <x v="0"/>
    <x v="2"/>
    <s v="18-34"/>
    <n v="4342"/>
  </r>
  <r>
    <x v="4"/>
    <x v="0"/>
    <x v="1"/>
    <x v="2"/>
    <s v="65+"/>
    <n v="4353"/>
  </r>
  <r>
    <x v="0"/>
    <x v="1"/>
    <x v="0"/>
    <x v="2"/>
    <s v="18-34"/>
    <n v="4405"/>
  </r>
  <r>
    <x v="6"/>
    <x v="1"/>
    <x v="0"/>
    <x v="2"/>
    <s v="18-34"/>
    <n v="4434"/>
  </r>
  <r>
    <x v="6"/>
    <x v="0"/>
    <x v="1"/>
    <x v="2"/>
    <s v="18-34"/>
    <n v="4450"/>
  </r>
  <r>
    <x v="6"/>
    <x v="1"/>
    <x v="1"/>
    <x v="2"/>
    <s v="18-34"/>
    <n v="4506"/>
  </r>
  <r>
    <x v="6"/>
    <x v="2"/>
    <x v="0"/>
    <x v="2"/>
    <s v="18-34"/>
    <n v="4519"/>
  </r>
  <r>
    <x v="0"/>
    <x v="0"/>
    <x v="1"/>
    <x v="2"/>
    <s v="18-34"/>
    <n v="4628"/>
  </r>
  <r>
    <x v="6"/>
    <x v="2"/>
    <x v="1"/>
    <x v="2"/>
    <s v="18-34"/>
    <n v="4679"/>
  </r>
  <r>
    <x v="1"/>
    <x v="0"/>
    <x v="0"/>
    <x v="0"/>
    <s v="65+"/>
    <n v="4685"/>
  </r>
  <r>
    <x v="2"/>
    <x v="0"/>
    <x v="0"/>
    <x v="0"/>
    <s v="65+"/>
    <n v="4702"/>
  </r>
  <r>
    <x v="1"/>
    <x v="2"/>
    <x v="0"/>
    <x v="0"/>
    <s v="65+"/>
    <n v="4717"/>
  </r>
  <r>
    <x v="2"/>
    <x v="2"/>
    <x v="0"/>
    <x v="0"/>
    <s v="65+"/>
    <n v="4792"/>
  </r>
  <r>
    <x v="7"/>
    <x v="2"/>
    <x v="1"/>
    <x v="1"/>
    <s v="65+"/>
    <n v="4798"/>
  </r>
  <r>
    <x v="2"/>
    <x v="0"/>
    <x v="1"/>
    <x v="1"/>
    <s v="65+"/>
    <n v="4824"/>
  </r>
  <r>
    <x v="2"/>
    <x v="2"/>
    <x v="1"/>
    <x v="1"/>
    <s v="65+"/>
    <n v="4846"/>
  </r>
  <r>
    <x v="1"/>
    <x v="1"/>
    <x v="0"/>
    <x v="0"/>
    <s v="65+"/>
    <n v="4852"/>
  </r>
  <r>
    <x v="0"/>
    <x v="2"/>
    <x v="0"/>
    <x v="2"/>
    <s v="18-34"/>
    <n v="4885"/>
  </r>
  <r>
    <x v="0"/>
    <x v="1"/>
    <x v="1"/>
    <x v="2"/>
    <s v="18-34"/>
    <n v="4885"/>
  </r>
  <r>
    <x v="2"/>
    <x v="1"/>
    <x v="1"/>
    <x v="1"/>
    <s v="65+"/>
    <n v="4894"/>
  </r>
  <r>
    <x v="2"/>
    <x v="1"/>
    <x v="0"/>
    <x v="0"/>
    <s v="65+"/>
    <n v="4950"/>
  </r>
  <r>
    <x v="7"/>
    <x v="2"/>
    <x v="1"/>
    <x v="2"/>
    <s v="65+"/>
    <n v="4996"/>
  </r>
  <r>
    <x v="7"/>
    <x v="1"/>
    <x v="1"/>
    <x v="1"/>
    <s v="65+"/>
    <n v="5005"/>
  </r>
  <r>
    <x v="7"/>
    <x v="0"/>
    <x v="1"/>
    <x v="2"/>
    <s v="65+"/>
    <n v="5032"/>
  </r>
  <r>
    <x v="7"/>
    <x v="0"/>
    <x v="1"/>
    <x v="1"/>
    <s v="65+"/>
    <n v="5085"/>
  </r>
  <r>
    <x v="7"/>
    <x v="1"/>
    <x v="1"/>
    <x v="2"/>
    <s v="65+"/>
    <n v="5094"/>
  </r>
  <r>
    <x v="6"/>
    <x v="2"/>
    <x v="0"/>
    <x v="0"/>
    <s v="65+"/>
    <n v="5132"/>
  </r>
  <r>
    <x v="2"/>
    <x v="0"/>
    <x v="1"/>
    <x v="2"/>
    <s v="0-17"/>
    <n v="5208"/>
  </r>
  <r>
    <x v="2"/>
    <x v="0"/>
    <x v="1"/>
    <x v="0"/>
    <s v="65+"/>
    <n v="5279"/>
  </r>
  <r>
    <x v="6"/>
    <x v="1"/>
    <x v="0"/>
    <x v="0"/>
    <s v="65+"/>
    <n v="5381"/>
  </r>
  <r>
    <x v="2"/>
    <x v="0"/>
    <x v="0"/>
    <x v="2"/>
    <s v="0-17"/>
    <n v="5385"/>
  </r>
  <r>
    <x v="0"/>
    <x v="2"/>
    <x v="1"/>
    <x v="2"/>
    <s v="18-34"/>
    <n v="5405"/>
  </r>
  <r>
    <x v="2"/>
    <x v="1"/>
    <x v="1"/>
    <x v="2"/>
    <s v="0-17"/>
    <n v="5427"/>
  </r>
  <r>
    <x v="2"/>
    <x v="2"/>
    <x v="1"/>
    <x v="0"/>
    <s v="65+"/>
    <n v="5565"/>
  </r>
  <r>
    <x v="1"/>
    <x v="0"/>
    <x v="1"/>
    <x v="0"/>
    <s v="65+"/>
    <n v="5565"/>
  </r>
  <r>
    <x v="6"/>
    <x v="0"/>
    <x v="0"/>
    <x v="0"/>
    <s v="65+"/>
    <n v="5594"/>
  </r>
  <r>
    <x v="2"/>
    <x v="1"/>
    <x v="0"/>
    <x v="2"/>
    <s v="0-17"/>
    <n v="5612"/>
  </r>
  <r>
    <x v="1"/>
    <x v="2"/>
    <x v="1"/>
    <x v="0"/>
    <s v="65+"/>
    <n v="5672"/>
  </r>
  <r>
    <x v="2"/>
    <x v="2"/>
    <x v="1"/>
    <x v="2"/>
    <s v="0-17"/>
    <n v="5673"/>
  </r>
  <r>
    <x v="2"/>
    <x v="1"/>
    <x v="1"/>
    <x v="0"/>
    <s v="65+"/>
    <n v="5683"/>
  </r>
  <r>
    <x v="0"/>
    <x v="2"/>
    <x v="1"/>
    <x v="0"/>
    <s v="65+"/>
    <n v="5784"/>
  </r>
  <r>
    <x v="2"/>
    <x v="2"/>
    <x v="0"/>
    <x v="2"/>
    <s v="0-17"/>
    <n v="5799"/>
  </r>
  <r>
    <x v="1"/>
    <x v="1"/>
    <x v="1"/>
    <x v="0"/>
    <s v="65+"/>
    <n v="5905"/>
  </r>
  <r>
    <x v="0"/>
    <x v="0"/>
    <x v="1"/>
    <x v="0"/>
    <s v="65+"/>
    <n v="5952"/>
  </r>
  <r>
    <x v="0"/>
    <x v="1"/>
    <x v="1"/>
    <x v="0"/>
    <s v="65+"/>
    <n v="5995"/>
  </r>
  <r>
    <x v="6"/>
    <x v="2"/>
    <x v="1"/>
    <x v="0"/>
    <s v="65+"/>
    <n v="6349"/>
  </r>
  <r>
    <x v="6"/>
    <x v="1"/>
    <x v="1"/>
    <x v="0"/>
    <s v="65+"/>
    <n v="6610"/>
  </r>
  <r>
    <x v="5"/>
    <x v="2"/>
    <x v="0"/>
    <x v="0"/>
    <s v="65+"/>
    <n v="6621"/>
  </r>
  <r>
    <x v="6"/>
    <x v="0"/>
    <x v="1"/>
    <x v="0"/>
    <s v="65+"/>
    <n v="6902"/>
  </r>
  <r>
    <x v="4"/>
    <x v="2"/>
    <x v="0"/>
    <x v="0"/>
    <s v="65+"/>
    <n v="7001"/>
  </r>
  <r>
    <x v="0"/>
    <x v="2"/>
    <x v="0"/>
    <x v="1"/>
    <s v="18-34"/>
    <n v="7137"/>
  </r>
  <r>
    <x v="0"/>
    <x v="0"/>
    <x v="0"/>
    <x v="1"/>
    <s v="18-34"/>
    <n v="7140"/>
  </r>
  <r>
    <x v="5"/>
    <x v="1"/>
    <x v="0"/>
    <x v="0"/>
    <s v="65+"/>
    <n v="7224"/>
  </r>
  <r>
    <x v="3"/>
    <x v="2"/>
    <x v="0"/>
    <x v="0"/>
    <s v="65+"/>
    <n v="7261"/>
  </r>
  <r>
    <x v="0"/>
    <x v="1"/>
    <x v="0"/>
    <x v="1"/>
    <s v="18-34"/>
    <n v="7359"/>
  </r>
  <r>
    <x v="2"/>
    <x v="0"/>
    <x v="1"/>
    <x v="2"/>
    <s v="18-34"/>
    <n v="7516"/>
  </r>
  <r>
    <x v="5"/>
    <x v="0"/>
    <x v="0"/>
    <x v="0"/>
    <s v="65+"/>
    <n v="7608"/>
  </r>
  <r>
    <x v="8"/>
    <x v="0"/>
    <x v="0"/>
    <x v="0"/>
    <s v="35-64"/>
    <n v="7615"/>
  </r>
  <r>
    <x v="4"/>
    <x v="1"/>
    <x v="0"/>
    <x v="0"/>
    <s v="65+"/>
    <n v="7674"/>
  </r>
  <r>
    <x v="2"/>
    <x v="0"/>
    <x v="0"/>
    <x v="2"/>
    <s v="18-34"/>
    <n v="7674"/>
  </r>
  <r>
    <x v="3"/>
    <x v="1"/>
    <x v="0"/>
    <x v="0"/>
    <s v="65+"/>
    <n v="7718"/>
  </r>
  <r>
    <x v="0"/>
    <x v="2"/>
    <x v="0"/>
    <x v="1"/>
    <s v="35-64"/>
    <n v="7805"/>
  </r>
  <r>
    <x v="2"/>
    <x v="1"/>
    <x v="0"/>
    <x v="2"/>
    <s v="18-34"/>
    <n v="7867"/>
  </r>
  <r>
    <x v="5"/>
    <x v="2"/>
    <x v="1"/>
    <x v="0"/>
    <s v="65+"/>
    <n v="7867"/>
  </r>
  <r>
    <x v="2"/>
    <x v="2"/>
    <x v="1"/>
    <x v="2"/>
    <s v="18-34"/>
    <n v="7900"/>
  </r>
  <r>
    <x v="2"/>
    <x v="1"/>
    <x v="1"/>
    <x v="2"/>
    <s v="18-34"/>
    <n v="7902"/>
  </r>
  <r>
    <x v="3"/>
    <x v="0"/>
    <x v="0"/>
    <x v="0"/>
    <s v="65+"/>
    <n v="7914"/>
  </r>
  <r>
    <x v="2"/>
    <x v="2"/>
    <x v="0"/>
    <x v="2"/>
    <s v="18-34"/>
    <n v="7965"/>
  </r>
  <r>
    <x v="4"/>
    <x v="0"/>
    <x v="0"/>
    <x v="0"/>
    <s v="65+"/>
    <n v="8108"/>
  </r>
  <r>
    <x v="0"/>
    <x v="1"/>
    <x v="0"/>
    <x v="1"/>
    <s v="35-64"/>
    <n v="8111"/>
  </r>
  <r>
    <x v="0"/>
    <x v="0"/>
    <x v="0"/>
    <x v="1"/>
    <s v="35-64"/>
    <n v="8143"/>
  </r>
  <r>
    <x v="3"/>
    <x v="2"/>
    <x v="0"/>
    <x v="1"/>
    <s v="18-34"/>
    <n v="8197"/>
  </r>
  <r>
    <x v="0"/>
    <x v="0"/>
    <x v="0"/>
    <x v="2"/>
    <s v="35-64"/>
    <n v="8426"/>
  </r>
  <r>
    <x v="6"/>
    <x v="0"/>
    <x v="0"/>
    <x v="2"/>
    <s v="35-64"/>
    <n v="8575"/>
  </r>
  <r>
    <x v="4"/>
    <x v="2"/>
    <x v="1"/>
    <x v="0"/>
    <s v="65+"/>
    <n v="8593"/>
  </r>
  <r>
    <x v="0"/>
    <x v="2"/>
    <x v="1"/>
    <x v="1"/>
    <s v="35-64"/>
    <n v="8694"/>
  </r>
  <r>
    <x v="5"/>
    <x v="1"/>
    <x v="1"/>
    <x v="0"/>
    <s v="65+"/>
    <n v="8719"/>
  </r>
  <r>
    <x v="8"/>
    <x v="1"/>
    <x v="0"/>
    <x v="0"/>
    <s v="35-64"/>
    <n v="8758"/>
  </r>
  <r>
    <x v="6"/>
    <x v="1"/>
    <x v="0"/>
    <x v="2"/>
    <s v="35-64"/>
    <n v="8885"/>
  </r>
  <r>
    <x v="3"/>
    <x v="2"/>
    <x v="1"/>
    <x v="0"/>
    <s v="65+"/>
    <n v="8951"/>
  </r>
  <r>
    <x v="0"/>
    <x v="0"/>
    <x v="1"/>
    <x v="1"/>
    <s v="35-64"/>
    <n v="8952"/>
  </r>
  <r>
    <x v="3"/>
    <x v="0"/>
    <x v="0"/>
    <x v="1"/>
    <s v="18-34"/>
    <n v="9056"/>
  </r>
  <r>
    <x v="0"/>
    <x v="1"/>
    <x v="1"/>
    <x v="1"/>
    <s v="35-64"/>
    <n v="9081"/>
  </r>
  <r>
    <x v="3"/>
    <x v="2"/>
    <x v="0"/>
    <x v="1"/>
    <s v="35-64"/>
    <n v="9085"/>
  </r>
  <r>
    <x v="3"/>
    <x v="1"/>
    <x v="0"/>
    <x v="1"/>
    <s v="18-34"/>
    <n v="9091"/>
  </r>
  <r>
    <x v="0"/>
    <x v="0"/>
    <x v="1"/>
    <x v="1"/>
    <s v="18-34"/>
    <n v="9109"/>
  </r>
  <r>
    <x v="6"/>
    <x v="2"/>
    <x v="0"/>
    <x v="2"/>
    <s v="35-64"/>
    <n v="9114"/>
  </r>
  <r>
    <x v="4"/>
    <x v="0"/>
    <x v="1"/>
    <x v="2"/>
    <s v="0-17"/>
    <n v="9115"/>
  </r>
  <r>
    <x v="0"/>
    <x v="1"/>
    <x v="0"/>
    <x v="2"/>
    <s v="35-64"/>
    <n v="9124"/>
  </r>
  <r>
    <x v="8"/>
    <x v="0"/>
    <x v="1"/>
    <x v="0"/>
    <s v="35-64"/>
    <n v="9136"/>
  </r>
  <r>
    <x v="5"/>
    <x v="0"/>
    <x v="1"/>
    <x v="0"/>
    <s v="65+"/>
    <n v="9146"/>
  </r>
  <r>
    <x v="0"/>
    <x v="2"/>
    <x v="1"/>
    <x v="1"/>
    <s v="18-34"/>
    <n v="9282"/>
  </r>
  <r>
    <x v="8"/>
    <x v="2"/>
    <x v="0"/>
    <x v="0"/>
    <s v="35-64"/>
    <n v="9372"/>
  </r>
  <r>
    <x v="0"/>
    <x v="1"/>
    <x v="1"/>
    <x v="1"/>
    <s v="18-34"/>
    <n v="9411"/>
  </r>
  <r>
    <x v="4"/>
    <x v="1"/>
    <x v="1"/>
    <x v="0"/>
    <s v="65+"/>
    <n v="9429"/>
  </r>
  <r>
    <x v="3"/>
    <x v="1"/>
    <x v="1"/>
    <x v="0"/>
    <s v="65+"/>
    <n v="9462"/>
  </r>
  <r>
    <x v="4"/>
    <x v="0"/>
    <x v="0"/>
    <x v="2"/>
    <s v="0-17"/>
    <n v="9476"/>
  </r>
  <r>
    <x v="4"/>
    <x v="1"/>
    <x v="1"/>
    <x v="2"/>
    <s v="0-17"/>
    <n v="9584"/>
  </r>
  <r>
    <x v="1"/>
    <x v="0"/>
    <x v="1"/>
    <x v="2"/>
    <s v="0-17"/>
    <n v="9598"/>
  </r>
  <r>
    <x v="3"/>
    <x v="2"/>
    <x v="1"/>
    <x v="1"/>
    <s v="18-34"/>
    <n v="9609"/>
  </r>
  <r>
    <x v="3"/>
    <x v="0"/>
    <x v="0"/>
    <x v="1"/>
    <s v="35-64"/>
    <n v="9777"/>
  </r>
  <r>
    <x v="3"/>
    <x v="0"/>
    <x v="1"/>
    <x v="0"/>
    <s v="65+"/>
    <n v="9818"/>
  </r>
  <r>
    <x v="4"/>
    <x v="1"/>
    <x v="0"/>
    <x v="2"/>
    <s v="0-17"/>
    <n v="9824"/>
  </r>
  <r>
    <x v="4"/>
    <x v="0"/>
    <x v="1"/>
    <x v="0"/>
    <s v="65+"/>
    <n v="9856"/>
  </r>
  <r>
    <x v="3"/>
    <x v="1"/>
    <x v="0"/>
    <x v="1"/>
    <s v="35-64"/>
    <n v="9922"/>
  </r>
  <r>
    <x v="6"/>
    <x v="2"/>
    <x v="0"/>
    <x v="1"/>
    <s v="18-34"/>
    <n v="9975"/>
  </r>
  <r>
    <x v="4"/>
    <x v="2"/>
    <x v="1"/>
    <x v="2"/>
    <s v="0-17"/>
    <n v="10009"/>
  </r>
  <r>
    <x v="3"/>
    <x v="2"/>
    <x v="1"/>
    <x v="1"/>
    <s v="35-64"/>
    <n v="10012"/>
  </r>
  <r>
    <x v="0"/>
    <x v="2"/>
    <x v="0"/>
    <x v="2"/>
    <s v="35-64"/>
    <n v="10072"/>
  </r>
  <r>
    <x v="1"/>
    <x v="2"/>
    <x v="1"/>
    <x v="2"/>
    <s v="0-17"/>
    <n v="10085"/>
  </r>
  <r>
    <x v="3"/>
    <x v="0"/>
    <x v="1"/>
    <x v="1"/>
    <s v="35-64"/>
    <n v="10175"/>
  </r>
  <r>
    <x v="8"/>
    <x v="1"/>
    <x v="1"/>
    <x v="0"/>
    <s v="35-64"/>
    <n v="10202"/>
  </r>
  <r>
    <x v="1"/>
    <x v="1"/>
    <x v="1"/>
    <x v="2"/>
    <s v="0-17"/>
    <n v="10245"/>
  </r>
  <r>
    <x v="0"/>
    <x v="0"/>
    <x v="1"/>
    <x v="2"/>
    <s v="35-64"/>
    <n v="10265"/>
  </r>
  <r>
    <x v="6"/>
    <x v="0"/>
    <x v="1"/>
    <x v="2"/>
    <s v="35-64"/>
    <n v="10308"/>
  </r>
  <r>
    <x v="4"/>
    <x v="2"/>
    <x v="0"/>
    <x v="2"/>
    <s v="0-17"/>
    <n v="10388"/>
  </r>
  <r>
    <x v="3"/>
    <x v="1"/>
    <x v="1"/>
    <x v="1"/>
    <s v="18-34"/>
    <n v="10439"/>
  </r>
  <r>
    <x v="1"/>
    <x v="0"/>
    <x v="0"/>
    <x v="2"/>
    <s v="0-17"/>
    <n v="10448"/>
  </r>
  <r>
    <x v="3"/>
    <x v="0"/>
    <x v="1"/>
    <x v="1"/>
    <s v="18-34"/>
    <n v="10464"/>
  </r>
  <r>
    <x v="5"/>
    <x v="1"/>
    <x v="1"/>
    <x v="2"/>
    <s v="0-17"/>
    <n v="10479"/>
  </r>
  <r>
    <x v="5"/>
    <x v="0"/>
    <x v="1"/>
    <x v="2"/>
    <s v="0-17"/>
    <n v="10482"/>
  </r>
  <r>
    <x v="5"/>
    <x v="2"/>
    <x v="1"/>
    <x v="2"/>
    <s v="0-17"/>
    <n v="10571"/>
  </r>
  <r>
    <x v="5"/>
    <x v="0"/>
    <x v="0"/>
    <x v="1"/>
    <s v="35-64"/>
    <n v="10601"/>
  </r>
  <r>
    <x v="3"/>
    <x v="1"/>
    <x v="1"/>
    <x v="1"/>
    <s v="35-64"/>
    <n v="10654"/>
  </r>
  <r>
    <x v="8"/>
    <x v="2"/>
    <x v="1"/>
    <x v="0"/>
    <s v="35-64"/>
    <n v="10723"/>
  </r>
  <r>
    <x v="1"/>
    <x v="2"/>
    <x v="0"/>
    <x v="2"/>
    <s v="0-17"/>
    <n v="10728"/>
  </r>
  <r>
    <x v="6"/>
    <x v="1"/>
    <x v="1"/>
    <x v="2"/>
    <s v="35-64"/>
    <n v="10732"/>
  </r>
  <r>
    <x v="3"/>
    <x v="0"/>
    <x v="1"/>
    <x v="2"/>
    <s v="0-17"/>
    <n v="10763"/>
  </r>
  <r>
    <x v="5"/>
    <x v="0"/>
    <x v="0"/>
    <x v="1"/>
    <s v="18-34"/>
    <n v="10776"/>
  </r>
  <r>
    <x v="6"/>
    <x v="0"/>
    <x v="0"/>
    <x v="1"/>
    <s v="18-34"/>
    <n v="10811"/>
  </r>
  <r>
    <x v="3"/>
    <x v="0"/>
    <x v="1"/>
    <x v="1"/>
    <s v="0-17"/>
    <n v="10830"/>
  </r>
  <r>
    <x v="6"/>
    <x v="1"/>
    <x v="0"/>
    <x v="1"/>
    <s v="18-34"/>
    <n v="10863"/>
  </r>
  <r>
    <x v="0"/>
    <x v="1"/>
    <x v="1"/>
    <x v="2"/>
    <s v="35-64"/>
    <n v="10865"/>
  </r>
  <r>
    <x v="3"/>
    <x v="2"/>
    <x v="1"/>
    <x v="1"/>
    <s v="0-17"/>
    <n v="10869"/>
  </r>
  <r>
    <x v="5"/>
    <x v="0"/>
    <x v="0"/>
    <x v="2"/>
    <s v="0-17"/>
    <n v="10899"/>
  </r>
  <r>
    <x v="0"/>
    <x v="0"/>
    <x v="1"/>
    <x v="1"/>
    <s v="0-17"/>
    <n v="10993"/>
  </r>
  <r>
    <x v="5"/>
    <x v="1"/>
    <x v="0"/>
    <x v="2"/>
    <s v="0-17"/>
    <n v="11015"/>
  </r>
  <r>
    <x v="5"/>
    <x v="1"/>
    <x v="0"/>
    <x v="1"/>
    <s v="35-64"/>
    <n v="11029"/>
  </r>
  <r>
    <x v="1"/>
    <x v="1"/>
    <x v="0"/>
    <x v="2"/>
    <s v="0-17"/>
    <n v="11061"/>
  </r>
  <r>
    <x v="6"/>
    <x v="2"/>
    <x v="1"/>
    <x v="2"/>
    <s v="35-64"/>
    <n v="11069"/>
  </r>
  <r>
    <x v="3"/>
    <x v="1"/>
    <x v="1"/>
    <x v="2"/>
    <s v="0-17"/>
    <n v="11094"/>
  </r>
  <r>
    <x v="5"/>
    <x v="2"/>
    <x v="0"/>
    <x v="2"/>
    <s v="0-17"/>
    <n v="11162"/>
  </r>
  <r>
    <x v="0"/>
    <x v="2"/>
    <x v="1"/>
    <x v="1"/>
    <s v="0-17"/>
    <n v="11209"/>
  </r>
  <r>
    <x v="3"/>
    <x v="1"/>
    <x v="1"/>
    <x v="1"/>
    <s v="0-17"/>
    <n v="11295"/>
  </r>
  <r>
    <x v="3"/>
    <x v="2"/>
    <x v="0"/>
    <x v="1"/>
    <s v="0-17"/>
    <n v="11303"/>
  </r>
  <r>
    <x v="3"/>
    <x v="0"/>
    <x v="0"/>
    <x v="1"/>
    <s v="0-17"/>
    <n v="11324"/>
  </r>
  <r>
    <x v="3"/>
    <x v="0"/>
    <x v="0"/>
    <x v="2"/>
    <s v="0-17"/>
    <n v="11391"/>
  </r>
  <r>
    <x v="0"/>
    <x v="1"/>
    <x v="1"/>
    <x v="1"/>
    <s v="0-17"/>
    <n v="11405"/>
  </r>
  <r>
    <x v="5"/>
    <x v="2"/>
    <x v="0"/>
    <x v="1"/>
    <s v="35-64"/>
    <n v="11409"/>
  </r>
  <r>
    <x v="5"/>
    <x v="1"/>
    <x v="0"/>
    <x v="1"/>
    <s v="18-34"/>
    <n v="11504"/>
  </r>
  <r>
    <x v="0"/>
    <x v="0"/>
    <x v="0"/>
    <x v="1"/>
    <s v="0-17"/>
    <n v="11606"/>
  </r>
  <r>
    <x v="6"/>
    <x v="2"/>
    <x v="0"/>
    <x v="1"/>
    <s v="35-64"/>
    <n v="11610"/>
  </r>
  <r>
    <x v="3"/>
    <x v="1"/>
    <x v="0"/>
    <x v="2"/>
    <s v="0-17"/>
    <n v="11738"/>
  </r>
  <r>
    <x v="3"/>
    <x v="1"/>
    <x v="0"/>
    <x v="1"/>
    <s v="0-17"/>
    <n v="11773"/>
  </r>
  <r>
    <x v="4"/>
    <x v="0"/>
    <x v="0"/>
    <x v="1"/>
    <s v="35-64"/>
    <n v="11785"/>
  </r>
  <r>
    <x v="5"/>
    <x v="2"/>
    <x v="0"/>
    <x v="1"/>
    <s v="18-34"/>
    <n v="11794"/>
  </r>
  <r>
    <x v="4"/>
    <x v="0"/>
    <x v="0"/>
    <x v="1"/>
    <s v="18-34"/>
    <n v="11828"/>
  </r>
  <r>
    <x v="3"/>
    <x v="2"/>
    <x v="1"/>
    <x v="2"/>
    <s v="0-17"/>
    <n v="11880"/>
  </r>
  <r>
    <x v="0"/>
    <x v="2"/>
    <x v="0"/>
    <x v="1"/>
    <s v="0-17"/>
    <n v="11923"/>
  </r>
  <r>
    <x v="4"/>
    <x v="2"/>
    <x v="0"/>
    <x v="1"/>
    <s v="35-64"/>
    <n v="11989"/>
  </r>
  <r>
    <x v="0"/>
    <x v="2"/>
    <x v="1"/>
    <x v="2"/>
    <s v="35-64"/>
    <n v="12000"/>
  </r>
  <r>
    <x v="0"/>
    <x v="1"/>
    <x v="0"/>
    <x v="1"/>
    <s v="0-17"/>
    <n v="12081"/>
  </r>
  <r>
    <x v="6"/>
    <x v="2"/>
    <x v="1"/>
    <x v="1"/>
    <s v="18-34"/>
    <n v="12141"/>
  </r>
  <r>
    <x v="4"/>
    <x v="1"/>
    <x v="0"/>
    <x v="1"/>
    <s v="35-64"/>
    <n v="12340"/>
  </r>
  <r>
    <x v="3"/>
    <x v="2"/>
    <x v="0"/>
    <x v="2"/>
    <s v="0-17"/>
    <n v="12403"/>
  </r>
  <r>
    <x v="6"/>
    <x v="0"/>
    <x v="0"/>
    <x v="1"/>
    <s v="35-64"/>
    <n v="12503"/>
  </r>
  <r>
    <x v="6"/>
    <x v="1"/>
    <x v="0"/>
    <x v="1"/>
    <s v="35-64"/>
    <n v="12540"/>
  </r>
  <r>
    <x v="4"/>
    <x v="1"/>
    <x v="0"/>
    <x v="1"/>
    <s v="18-34"/>
    <n v="12596"/>
  </r>
  <r>
    <x v="4"/>
    <x v="2"/>
    <x v="0"/>
    <x v="1"/>
    <s v="18-34"/>
    <n v="12676"/>
  </r>
  <r>
    <x v="6"/>
    <x v="2"/>
    <x v="1"/>
    <x v="1"/>
    <s v="35-64"/>
    <n v="12807"/>
  </r>
  <r>
    <x v="6"/>
    <x v="0"/>
    <x v="1"/>
    <x v="1"/>
    <s v="18-34"/>
    <n v="12974"/>
  </r>
  <r>
    <x v="6"/>
    <x v="1"/>
    <x v="1"/>
    <x v="1"/>
    <s v="18-34"/>
    <n v="13012"/>
  </r>
  <r>
    <x v="2"/>
    <x v="2"/>
    <x v="0"/>
    <x v="1"/>
    <s v="18-34"/>
    <n v="13097"/>
  </r>
  <r>
    <x v="7"/>
    <x v="2"/>
    <x v="0"/>
    <x v="0"/>
    <s v="65+"/>
    <n v="13115"/>
  </r>
  <r>
    <x v="5"/>
    <x v="2"/>
    <x v="1"/>
    <x v="2"/>
    <s v="18-34"/>
    <n v="13197"/>
  </r>
  <r>
    <x v="8"/>
    <x v="2"/>
    <x v="0"/>
    <x v="1"/>
    <s v="65+"/>
    <n v="13202"/>
  </r>
  <r>
    <x v="2"/>
    <x v="0"/>
    <x v="0"/>
    <x v="1"/>
    <s v="18-34"/>
    <n v="13216"/>
  </r>
  <r>
    <x v="4"/>
    <x v="0"/>
    <x v="1"/>
    <x v="1"/>
    <s v="35-64"/>
    <n v="13335"/>
  </r>
  <r>
    <x v="5"/>
    <x v="2"/>
    <x v="0"/>
    <x v="2"/>
    <s v="18-34"/>
    <n v="13412"/>
  </r>
  <r>
    <x v="8"/>
    <x v="0"/>
    <x v="0"/>
    <x v="1"/>
    <s v="65+"/>
    <n v="13487"/>
  </r>
  <r>
    <x v="2"/>
    <x v="1"/>
    <x v="0"/>
    <x v="1"/>
    <s v="18-34"/>
    <n v="13612"/>
  </r>
  <r>
    <x v="8"/>
    <x v="1"/>
    <x v="0"/>
    <x v="1"/>
    <s v="65+"/>
    <n v="13625"/>
  </r>
  <r>
    <x v="5"/>
    <x v="1"/>
    <x v="1"/>
    <x v="2"/>
    <s v="18-34"/>
    <n v="13657"/>
  </r>
  <r>
    <x v="6"/>
    <x v="2"/>
    <x v="1"/>
    <x v="1"/>
    <s v="0-17"/>
    <n v="13694"/>
  </r>
  <r>
    <x v="5"/>
    <x v="1"/>
    <x v="0"/>
    <x v="2"/>
    <s v="18-34"/>
    <n v="13726"/>
  </r>
  <r>
    <x v="9"/>
    <x v="0"/>
    <x v="0"/>
    <x v="0"/>
    <s v="35-64"/>
    <n v="13793"/>
  </r>
  <r>
    <x v="6"/>
    <x v="1"/>
    <x v="1"/>
    <x v="1"/>
    <s v="35-64"/>
    <n v="13794"/>
  </r>
  <r>
    <x v="4"/>
    <x v="2"/>
    <x v="1"/>
    <x v="1"/>
    <s v="35-64"/>
    <n v="13817"/>
  </r>
  <r>
    <x v="5"/>
    <x v="0"/>
    <x v="1"/>
    <x v="2"/>
    <s v="18-34"/>
    <n v="13842"/>
  </r>
  <r>
    <x v="6"/>
    <x v="0"/>
    <x v="1"/>
    <x v="1"/>
    <s v="35-64"/>
    <n v="13852"/>
  </r>
  <r>
    <x v="4"/>
    <x v="1"/>
    <x v="1"/>
    <x v="1"/>
    <s v="35-64"/>
    <n v="13861"/>
  </r>
  <r>
    <x v="5"/>
    <x v="0"/>
    <x v="0"/>
    <x v="2"/>
    <s v="18-34"/>
    <n v="13872"/>
  </r>
  <r>
    <x v="5"/>
    <x v="0"/>
    <x v="1"/>
    <x v="1"/>
    <s v="35-64"/>
    <n v="13882"/>
  </r>
  <r>
    <x v="7"/>
    <x v="1"/>
    <x v="0"/>
    <x v="0"/>
    <s v="65+"/>
    <n v="13995"/>
  </r>
  <r>
    <x v="7"/>
    <x v="0"/>
    <x v="1"/>
    <x v="2"/>
    <s v="0-17"/>
    <n v="14118"/>
  </r>
  <r>
    <x v="6"/>
    <x v="0"/>
    <x v="1"/>
    <x v="1"/>
    <s v="0-17"/>
    <n v="14328"/>
  </r>
  <r>
    <x v="1"/>
    <x v="2"/>
    <x v="0"/>
    <x v="2"/>
    <s v="18-34"/>
    <n v="14338"/>
  </r>
  <r>
    <x v="6"/>
    <x v="1"/>
    <x v="1"/>
    <x v="1"/>
    <s v="0-17"/>
    <n v="14377"/>
  </r>
  <r>
    <x v="5"/>
    <x v="1"/>
    <x v="1"/>
    <x v="1"/>
    <s v="35-64"/>
    <n v="14417"/>
  </r>
  <r>
    <x v="1"/>
    <x v="2"/>
    <x v="1"/>
    <x v="2"/>
    <s v="18-34"/>
    <n v="14429"/>
  </r>
  <r>
    <x v="1"/>
    <x v="0"/>
    <x v="0"/>
    <x v="2"/>
    <s v="18-34"/>
    <n v="14486"/>
  </r>
  <r>
    <x v="6"/>
    <x v="2"/>
    <x v="0"/>
    <x v="1"/>
    <s v="0-17"/>
    <n v="14585"/>
  </r>
  <r>
    <x v="5"/>
    <x v="2"/>
    <x v="1"/>
    <x v="1"/>
    <s v="35-64"/>
    <n v="14625"/>
  </r>
  <r>
    <x v="7"/>
    <x v="0"/>
    <x v="0"/>
    <x v="0"/>
    <s v="65+"/>
    <n v="14644"/>
  </r>
  <r>
    <x v="1"/>
    <x v="0"/>
    <x v="0"/>
    <x v="1"/>
    <s v="18-34"/>
    <n v="14790"/>
  </r>
  <r>
    <x v="4"/>
    <x v="0"/>
    <x v="1"/>
    <x v="1"/>
    <s v="18-34"/>
    <n v="14861"/>
  </r>
  <r>
    <x v="1"/>
    <x v="1"/>
    <x v="0"/>
    <x v="2"/>
    <s v="18-34"/>
    <n v="14903"/>
  </r>
  <r>
    <x v="1"/>
    <x v="0"/>
    <x v="1"/>
    <x v="2"/>
    <s v="18-34"/>
    <n v="15049"/>
  </r>
  <r>
    <x v="1"/>
    <x v="2"/>
    <x v="0"/>
    <x v="1"/>
    <s v="18-34"/>
    <n v="15083"/>
  </r>
  <r>
    <x v="7"/>
    <x v="1"/>
    <x v="1"/>
    <x v="2"/>
    <s v="0-17"/>
    <n v="15152"/>
  </r>
  <r>
    <x v="7"/>
    <x v="0"/>
    <x v="0"/>
    <x v="2"/>
    <s v="0-17"/>
    <n v="15203"/>
  </r>
  <r>
    <x v="6"/>
    <x v="0"/>
    <x v="0"/>
    <x v="1"/>
    <s v="0-17"/>
    <n v="15248"/>
  </r>
  <r>
    <x v="7"/>
    <x v="2"/>
    <x v="1"/>
    <x v="2"/>
    <s v="0-17"/>
    <n v="15269"/>
  </r>
  <r>
    <x v="6"/>
    <x v="1"/>
    <x v="0"/>
    <x v="1"/>
    <s v="0-17"/>
    <n v="15333"/>
  </r>
  <r>
    <x v="1"/>
    <x v="1"/>
    <x v="1"/>
    <x v="2"/>
    <s v="18-34"/>
    <n v="15494"/>
  </r>
  <r>
    <x v="2"/>
    <x v="0"/>
    <x v="0"/>
    <x v="2"/>
    <s v="35-64"/>
    <n v="15580"/>
  </r>
  <r>
    <x v="1"/>
    <x v="1"/>
    <x v="0"/>
    <x v="1"/>
    <s v="18-34"/>
    <n v="15683"/>
  </r>
  <r>
    <x v="4"/>
    <x v="0"/>
    <x v="1"/>
    <x v="1"/>
    <s v="0-17"/>
    <n v="15686"/>
  </r>
  <r>
    <x v="2"/>
    <x v="2"/>
    <x v="0"/>
    <x v="1"/>
    <s v="35-64"/>
    <n v="15753"/>
  </r>
  <r>
    <x v="4"/>
    <x v="1"/>
    <x v="1"/>
    <x v="1"/>
    <s v="18-34"/>
    <n v="15837"/>
  </r>
  <r>
    <x v="2"/>
    <x v="2"/>
    <x v="1"/>
    <x v="1"/>
    <s v="18-34"/>
    <n v="15913"/>
  </r>
  <r>
    <x v="7"/>
    <x v="1"/>
    <x v="0"/>
    <x v="2"/>
    <s v="0-17"/>
    <n v="15948"/>
  </r>
  <r>
    <x v="7"/>
    <x v="2"/>
    <x v="0"/>
    <x v="2"/>
    <s v="0-17"/>
    <n v="16116"/>
  </r>
  <r>
    <x v="4"/>
    <x v="2"/>
    <x v="1"/>
    <x v="1"/>
    <s v="18-34"/>
    <n v="16142"/>
  </r>
  <r>
    <x v="2"/>
    <x v="0"/>
    <x v="1"/>
    <x v="1"/>
    <s v="18-34"/>
    <n v="16150"/>
  </r>
  <r>
    <x v="2"/>
    <x v="1"/>
    <x v="1"/>
    <x v="1"/>
    <s v="18-34"/>
    <n v="16308"/>
  </r>
  <r>
    <x v="9"/>
    <x v="0"/>
    <x v="1"/>
    <x v="0"/>
    <s v="35-64"/>
    <n v="16371"/>
  </r>
  <r>
    <x v="2"/>
    <x v="1"/>
    <x v="0"/>
    <x v="2"/>
    <s v="35-64"/>
    <n v="16417"/>
  </r>
  <r>
    <x v="4"/>
    <x v="1"/>
    <x v="1"/>
    <x v="1"/>
    <s v="0-17"/>
    <n v="16473"/>
  </r>
  <r>
    <x v="4"/>
    <x v="0"/>
    <x v="1"/>
    <x v="2"/>
    <s v="18-34"/>
    <n v="16532"/>
  </r>
  <r>
    <x v="2"/>
    <x v="0"/>
    <x v="0"/>
    <x v="1"/>
    <s v="35-64"/>
    <n v="16585"/>
  </r>
  <r>
    <x v="9"/>
    <x v="1"/>
    <x v="0"/>
    <x v="0"/>
    <s v="35-64"/>
    <n v="16607"/>
  </r>
  <r>
    <x v="2"/>
    <x v="1"/>
    <x v="0"/>
    <x v="1"/>
    <s v="35-64"/>
    <n v="16625"/>
  </r>
  <r>
    <x v="2"/>
    <x v="2"/>
    <x v="0"/>
    <x v="2"/>
    <s v="35-64"/>
    <n v="16817"/>
  </r>
  <r>
    <x v="4"/>
    <x v="0"/>
    <x v="0"/>
    <x v="1"/>
    <s v="0-17"/>
    <n v="16835"/>
  </r>
  <r>
    <x v="4"/>
    <x v="2"/>
    <x v="1"/>
    <x v="2"/>
    <s v="18-34"/>
    <n v="17008"/>
  </r>
  <r>
    <x v="4"/>
    <x v="2"/>
    <x v="1"/>
    <x v="1"/>
    <s v="0-17"/>
    <n v="17008"/>
  </r>
  <r>
    <x v="5"/>
    <x v="0"/>
    <x v="1"/>
    <x v="1"/>
    <s v="18-34"/>
    <n v="17085"/>
  </r>
  <r>
    <x v="2"/>
    <x v="2"/>
    <x v="1"/>
    <x v="1"/>
    <s v="35-64"/>
    <n v="17095"/>
  </r>
  <r>
    <x v="4"/>
    <x v="0"/>
    <x v="0"/>
    <x v="2"/>
    <s v="18-34"/>
    <n v="17174"/>
  </r>
  <r>
    <x v="7"/>
    <x v="2"/>
    <x v="1"/>
    <x v="0"/>
    <s v="65+"/>
    <n v="17201"/>
  </r>
  <r>
    <x v="4"/>
    <x v="1"/>
    <x v="1"/>
    <x v="2"/>
    <s v="18-34"/>
    <n v="17261"/>
  </r>
  <r>
    <x v="2"/>
    <x v="0"/>
    <x v="1"/>
    <x v="2"/>
    <s v="35-64"/>
    <n v="17315"/>
  </r>
  <r>
    <x v="3"/>
    <x v="1"/>
    <x v="1"/>
    <x v="2"/>
    <s v="18-34"/>
    <n v="17315"/>
  </r>
  <r>
    <x v="1"/>
    <x v="2"/>
    <x v="0"/>
    <x v="1"/>
    <s v="35-64"/>
    <n v="17341"/>
  </r>
  <r>
    <x v="1"/>
    <x v="0"/>
    <x v="0"/>
    <x v="1"/>
    <s v="35-64"/>
    <n v="17415"/>
  </r>
  <r>
    <x v="3"/>
    <x v="2"/>
    <x v="1"/>
    <x v="2"/>
    <s v="18-34"/>
    <n v="17578"/>
  </r>
  <r>
    <x v="4"/>
    <x v="2"/>
    <x v="0"/>
    <x v="2"/>
    <s v="18-34"/>
    <n v="17602"/>
  </r>
  <r>
    <x v="2"/>
    <x v="0"/>
    <x v="1"/>
    <x v="1"/>
    <s v="35-64"/>
    <n v="17616"/>
  </r>
  <r>
    <x v="3"/>
    <x v="0"/>
    <x v="1"/>
    <x v="2"/>
    <s v="18-34"/>
    <n v="17655"/>
  </r>
  <r>
    <x v="4"/>
    <x v="1"/>
    <x v="0"/>
    <x v="2"/>
    <s v="18-34"/>
    <n v="17691"/>
  </r>
  <r>
    <x v="5"/>
    <x v="1"/>
    <x v="1"/>
    <x v="1"/>
    <s v="18-34"/>
    <n v="17764"/>
  </r>
  <r>
    <x v="4"/>
    <x v="1"/>
    <x v="0"/>
    <x v="1"/>
    <s v="0-17"/>
    <n v="17797"/>
  </r>
  <r>
    <x v="2"/>
    <x v="1"/>
    <x v="1"/>
    <x v="1"/>
    <s v="35-64"/>
    <n v="17834"/>
  </r>
  <r>
    <x v="1"/>
    <x v="1"/>
    <x v="0"/>
    <x v="1"/>
    <s v="35-64"/>
    <n v="18071"/>
  </r>
  <r>
    <x v="9"/>
    <x v="2"/>
    <x v="0"/>
    <x v="0"/>
    <s v="35-64"/>
    <n v="18149"/>
  </r>
  <r>
    <x v="4"/>
    <x v="2"/>
    <x v="0"/>
    <x v="1"/>
    <s v="0-17"/>
    <n v="18261"/>
  </r>
  <r>
    <x v="7"/>
    <x v="1"/>
    <x v="1"/>
    <x v="0"/>
    <s v="65+"/>
    <n v="18356"/>
  </r>
  <r>
    <x v="1"/>
    <x v="0"/>
    <x v="1"/>
    <x v="1"/>
    <s v="18-34"/>
    <n v="18456"/>
  </r>
  <r>
    <x v="2"/>
    <x v="1"/>
    <x v="1"/>
    <x v="2"/>
    <s v="35-64"/>
    <n v="18485"/>
  </r>
  <r>
    <x v="5"/>
    <x v="2"/>
    <x v="1"/>
    <x v="1"/>
    <s v="18-34"/>
    <n v="18554"/>
  </r>
  <r>
    <x v="2"/>
    <x v="2"/>
    <x v="1"/>
    <x v="2"/>
    <s v="35-64"/>
    <n v="18867"/>
  </r>
  <r>
    <x v="9"/>
    <x v="1"/>
    <x v="1"/>
    <x v="0"/>
    <s v="35-64"/>
    <n v="18909"/>
  </r>
  <r>
    <x v="1"/>
    <x v="0"/>
    <x v="1"/>
    <x v="1"/>
    <s v="35-64"/>
    <n v="18989"/>
  </r>
  <r>
    <x v="3"/>
    <x v="1"/>
    <x v="0"/>
    <x v="2"/>
    <s v="18-34"/>
    <n v="19010"/>
  </r>
  <r>
    <x v="1"/>
    <x v="2"/>
    <x v="1"/>
    <x v="1"/>
    <s v="35-64"/>
    <n v="19026"/>
  </r>
  <r>
    <x v="1"/>
    <x v="2"/>
    <x v="1"/>
    <x v="1"/>
    <s v="18-34"/>
    <n v="19052"/>
  </r>
  <r>
    <x v="8"/>
    <x v="2"/>
    <x v="0"/>
    <x v="2"/>
    <s v="65+"/>
    <n v="19133"/>
  </r>
  <r>
    <x v="3"/>
    <x v="2"/>
    <x v="0"/>
    <x v="2"/>
    <s v="18-34"/>
    <n v="19134"/>
  </r>
  <r>
    <x v="3"/>
    <x v="0"/>
    <x v="0"/>
    <x v="2"/>
    <s v="18-34"/>
    <n v="19214"/>
  </r>
  <r>
    <x v="7"/>
    <x v="0"/>
    <x v="1"/>
    <x v="0"/>
    <s v="65+"/>
    <n v="19240"/>
  </r>
  <r>
    <x v="1"/>
    <x v="1"/>
    <x v="1"/>
    <x v="1"/>
    <s v="18-34"/>
    <n v="19377"/>
  </r>
  <r>
    <x v="8"/>
    <x v="1"/>
    <x v="0"/>
    <x v="2"/>
    <s v="65+"/>
    <n v="19583"/>
  </r>
  <r>
    <x v="1"/>
    <x v="1"/>
    <x v="1"/>
    <x v="1"/>
    <s v="35-64"/>
    <n v="19707"/>
  </r>
  <r>
    <x v="8"/>
    <x v="0"/>
    <x v="0"/>
    <x v="2"/>
    <s v="65+"/>
    <n v="20105"/>
  </r>
  <r>
    <x v="9"/>
    <x v="2"/>
    <x v="1"/>
    <x v="0"/>
    <s v="35-64"/>
    <n v="20195"/>
  </r>
  <r>
    <x v="7"/>
    <x v="0"/>
    <x v="0"/>
    <x v="2"/>
    <s v="18-34"/>
    <n v="20510"/>
  </r>
  <r>
    <x v="7"/>
    <x v="1"/>
    <x v="0"/>
    <x v="2"/>
    <s v="18-34"/>
    <n v="20822"/>
  </r>
  <r>
    <x v="2"/>
    <x v="2"/>
    <x v="1"/>
    <x v="1"/>
    <s v="0-17"/>
    <n v="20883"/>
  </r>
  <r>
    <x v="7"/>
    <x v="2"/>
    <x v="0"/>
    <x v="2"/>
    <s v="18-34"/>
    <n v="20887"/>
  </r>
  <r>
    <x v="2"/>
    <x v="0"/>
    <x v="1"/>
    <x v="1"/>
    <s v="0-17"/>
    <n v="20928"/>
  </r>
  <r>
    <x v="2"/>
    <x v="1"/>
    <x v="1"/>
    <x v="1"/>
    <s v="0-17"/>
    <n v="21180"/>
  </r>
  <r>
    <x v="2"/>
    <x v="2"/>
    <x v="0"/>
    <x v="1"/>
    <s v="0-17"/>
    <n v="21507"/>
  </r>
  <r>
    <x v="2"/>
    <x v="0"/>
    <x v="0"/>
    <x v="1"/>
    <s v="0-17"/>
    <n v="21780"/>
  </r>
  <r>
    <x v="7"/>
    <x v="0"/>
    <x v="1"/>
    <x v="2"/>
    <s v="18-34"/>
    <n v="21836"/>
  </r>
  <r>
    <x v="7"/>
    <x v="2"/>
    <x v="1"/>
    <x v="2"/>
    <s v="18-34"/>
    <n v="21892"/>
  </r>
  <r>
    <x v="8"/>
    <x v="2"/>
    <x v="1"/>
    <x v="2"/>
    <s v="65+"/>
    <n v="22034"/>
  </r>
  <r>
    <x v="2"/>
    <x v="1"/>
    <x v="0"/>
    <x v="1"/>
    <s v="0-17"/>
    <n v="22139"/>
  </r>
  <r>
    <x v="8"/>
    <x v="1"/>
    <x v="1"/>
    <x v="2"/>
    <s v="65+"/>
    <n v="22297"/>
  </r>
  <r>
    <x v="7"/>
    <x v="1"/>
    <x v="1"/>
    <x v="2"/>
    <s v="18-34"/>
    <n v="22306"/>
  </r>
  <r>
    <x v="5"/>
    <x v="0"/>
    <x v="0"/>
    <x v="2"/>
    <s v="35-64"/>
    <n v="22470"/>
  </r>
  <r>
    <x v="5"/>
    <x v="1"/>
    <x v="0"/>
    <x v="2"/>
    <s v="35-64"/>
    <n v="22572"/>
  </r>
  <r>
    <x v="5"/>
    <x v="2"/>
    <x v="0"/>
    <x v="2"/>
    <s v="35-64"/>
    <n v="22586"/>
  </r>
  <r>
    <x v="8"/>
    <x v="0"/>
    <x v="1"/>
    <x v="2"/>
    <s v="65+"/>
    <n v="22879"/>
  </r>
  <r>
    <x v="8"/>
    <x v="0"/>
    <x v="1"/>
    <x v="1"/>
    <s v="65+"/>
    <n v="23121"/>
  </r>
  <r>
    <x v="8"/>
    <x v="2"/>
    <x v="1"/>
    <x v="1"/>
    <s v="65+"/>
    <n v="23179"/>
  </r>
  <r>
    <x v="8"/>
    <x v="1"/>
    <x v="1"/>
    <x v="1"/>
    <s v="65+"/>
    <n v="23395"/>
  </r>
  <r>
    <x v="5"/>
    <x v="2"/>
    <x v="1"/>
    <x v="2"/>
    <s v="35-64"/>
    <n v="23648"/>
  </r>
  <r>
    <x v="4"/>
    <x v="0"/>
    <x v="0"/>
    <x v="2"/>
    <s v="35-64"/>
    <n v="23694"/>
  </r>
  <r>
    <x v="5"/>
    <x v="0"/>
    <x v="1"/>
    <x v="2"/>
    <s v="35-64"/>
    <n v="23756"/>
  </r>
  <r>
    <x v="5"/>
    <x v="1"/>
    <x v="1"/>
    <x v="2"/>
    <s v="35-64"/>
    <n v="23785"/>
  </r>
  <r>
    <x v="5"/>
    <x v="0"/>
    <x v="1"/>
    <x v="1"/>
    <s v="0-17"/>
    <n v="23874"/>
  </r>
  <r>
    <x v="4"/>
    <x v="1"/>
    <x v="0"/>
    <x v="2"/>
    <s v="35-64"/>
    <n v="24231"/>
  </r>
  <r>
    <x v="5"/>
    <x v="1"/>
    <x v="1"/>
    <x v="1"/>
    <s v="0-17"/>
    <n v="24901"/>
  </r>
  <r>
    <x v="5"/>
    <x v="0"/>
    <x v="0"/>
    <x v="1"/>
    <s v="0-17"/>
    <n v="25002"/>
  </r>
  <r>
    <x v="1"/>
    <x v="0"/>
    <x v="1"/>
    <x v="1"/>
    <s v="0-17"/>
    <n v="25026"/>
  </r>
  <r>
    <x v="4"/>
    <x v="2"/>
    <x v="0"/>
    <x v="2"/>
    <s v="35-64"/>
    <n v="25090"/>
  </r>
  <r>
    <x v="5"/>
    <x v="2"/>
    <x v="1"/>
    <x v="1"/>
    <s v="0-17"/>
    <n v="25457"/>
  </r>
  <r>
    <x v="5"/>
    <x v="1"/>
    <x v="0"/>
    <x v="1"/>
    <s v="0-17"/>
    <n v="25907"/>
  </r>
  <r>
    <x v="3"/>
    <x v="0"/>
    <x v="0"/>
    <x v="2"/>
    <s v="35-64"/>
    <n v="25928"/>
  </r>
  <r>
    <x v="1"/>
    <x v="2"/>
    <x v="1"/>
    <x v="1"/>
    <s v="0-17"/>
    <n v="26161"/>
  </r>
  <r>
    <x v="9"/>
    <x v="2"/>
    <x v="0"/>
    <x v="1"/>
    <s v="65+"/>
    <n v="26172"/>
  </r>
  <r>
    <x v="1"/>
    <x v="1"/>
    <x v="1"/>
    <x v="1"/>
    <s v="0-17"/>
    <n v="26357"/>
  </r>
  <r>
    <x v="4"/>
    <x v="0"/>
    <x v="1"/>
    <x v="2"/>
    <s v="35-64"/>
    <n v="26511"/>
  </r>
  <r>
    <x v="1"/>
    <x v="0"/>
    <x v="0"/>
    <x v="1"/>
    <s v="0-17"/>
    <n v="26666"/>
  </r>
  <r>
    <x v="9"/>
    <x v="0"/>
    <x v="0"/>
    <x v="1"/>
    <s v="65+"/>
    <n v="26717"/>
  </r>
  <r>
    <x v="3"/>
    <x v="1"/>
    <x v="0"/>
    <x v="2"/>
    <s v="35-64"/>
    <n v="26751"/>
  </r>
  <r>
    <x v="5"/>
    <x v="2"/>
    <x v="0"/>
    <x v="1"/>
    <s v="0-17"/>
    <n v="26781"/>
  </r>
  <r>
    <x v="4"/>
    <x v="1"/>
    <x v="1"/>
    <x v="2"/>
    <s v="35-64"/>
    <n v="27170"/>
  </r>
  <r>
    <x v="9"/>
    <x v="1"/>
    <x v="0"/>
    <x v="1"/>
    <s v="65+"/>
    <n v="27262"/>
  </r>
  <r>
    <x v="1"/>
    <x v="2"/>
    <x v="0"/>
    <x v="1"/>
    <s v="0-17"/>
    <n v="27901"/>
  </r>
  <r>
    <x v="4"/>
    <x v="2"/>
    <x v="1"/>
    <x v="2"/>
    <s v="35-64"/>
    <n v="28030"/>
  </r>
  <r>
    <x v="3"/>
    <x v="2"/>
    <x v="0"/>
    <x v="2"/>
    <s v="35-64"/>
    <n v="28069"/>
  </r>
  <r>
    <x v="1"/>
    <x v="1"/>
    <x v="0"/>
    <x v="1"/>
    <s v="0-17"/>
    <n v="28118"/>
  </r>
  <r>
    <x v="3"/>
    <x v="0"/>
    <x v="1"/>
    <x v="2"/>
    <s v="35-64"/>
    <n v="28439"/>
  </r>
  <r>
    <x v="7"/>
    <x v="2"/>
    <x v="0"/>
    <x v="1"/>
    <s v="18-34"/>
    <n v="29286"/>
  </r>
  <r>
    <x v="7"/>
    <x v="2"/>
    <x v="0"/>
    <x v="1"/>
    <s v="35-64"/>
    <n v="29315"/>
  </r>
  <r>
    <x v="3"/>
    <x v="1"/>
    <x v="1"/>
    <x v="2"/>
    <s v="35-64"/>
    <n v="29330"/>
  </r>
  <r>
    <x v="1"/>
    <x v="0"/>
    <x v="0"/>
    <x v="2"/>
    <s v="35-64"/>
    <n v="30076"/>
  </r>
  <r>
    <x v="3"/>
    <x v="2"/>
    <x v="1"/>
    <x v="2"/>
    <s v="35-64"/>
    <n v="30695"/>
  </r>
  <r>
    <x v="1"/>
    <x v="2"/>
    <x v="0"/>
    <x v="2"/>
    <s v="35-64"/>
    <n v="31086"/>
  </r>
  <r>
    <x v="1"/>
    <x v="1"/>
    <x v="0"/>
    <x v="2"/>
    <s v="35-64"/>
    <n v="31725"/>
  </r>
  <r>
    <x v="7"/>
    <x v="1"/>
    <x v="0"/>
    <x v="1"/>
    <s v="18-34"/>
    <n v="32753"/>
  </r>
  <r>
    <x v="1"/>
    <x v="0"/>
    <x v="1"/>
    <x v="2"/>
    <s v="35-64"/>
    <n v="32781"/>
  </r>
  <r>
    <x v="7"/>
    <x v="1"/>
    <x v="0"/>
    <x v="1"/>
    <s v="35-64"/>
    <n v="32924"/>
  </r>
  <r>
    <x v="7"/>
    <x v="0"/>
    <x v="0"/>
    <x v="2"/>
    <s v="35-64"/>
    <n v="32969"/>
  </r>
  <r>
    <x v="7"/>
    <x v="0"/>
    <x v="0"/>
    <x v="1"/>
    <s v="18-34"/>
    <n v="33037"/>
  </r>
  <r>
    <x v="1"/>
    <x v="2"/>
    <x v="1"/>
    <x v="2"/>
    <s v="35-64"/>
    <n v="33184"/>
  </r>
  <r>
    <x v="7"/>
    <x v="2"/>
    <x v="1"/>
    <x v="1"/>
    <s v="35-64"/>
    <n v="33353"/>
  </r>
  <r>
    <x v="7"/>
    <x v="0"/>
    <x v="0"/>
    <x v="1"/>
    <s v="35-64"/>
    <n v="33552"/>
  </r>
  <r>
    <x v="1"/>
    <x v="1"/>
    <x v="1"/>
    <x v="2"/>
    <s v="35-64"/>
    <n v="34333"/>
  </r>
  <r>
    <x v="7"/>
    <x v="1"/>
    <x v="0"/>
    <x v="2"/>
    <s v="35-64"/>
    <n v="35081"/>
  </r>
  <r>
    <x v="7"/>
    <x v="2"/>
    <x v="0"/>
    <x v="2"/>
    <s v="35-64"/>
    <n v="35384"/>
  </r>
  <r>
    <x v="7"/>
    <x v="1"/>
    <x v="1"/>
    <x v="1"/>
    <s v="35-64"/>
    <n v="36656"/>
  </r>
  <r>
    <x v="7"/>
    <x v="0"/>
    <x v="1"/>
    <x v="1"/>
    <s v="35-64"/>
    <n v="36666"/>
  </r>
  <r>
    <x v="7"/>
    <x v="2"/>
    <x v="1"/>
    <x v="1"/>
    <s v="18-34"/>
    <n v="36786"/>
  </r>
  <r>
    <x v="7"/>
    <x v="0"/>
    <x v="1"/>
    <x v="2"/>
    <s v="35-64"/>
    <n v="36918"/>
  </r>
  <r>
    <x v="7"/>
    <x v="1"/>
    <x v="1"/>
    <x v="2"/>
    <s v="35-64"/>
    <n v="39422"/>
  </r>
  <r>
    <x v="7"/>
    <x v="2"/>
    <x v="1"/>
    <x v="2"/>
    <s v="35-64"/>
    <n v="40119"/>
  </r>
  <r>
    <x v="7"/>
    <x v="1"/>
    <x v="1"/>
    <x v="1"/>
    <s v="18-34"/>
    <n v="40259"/>
  </r>
  <r>
    <x v="9"/>
    <x v="2"/>
    <x v="0"/>
    <x v="2"/>
    <s v="65+"/>
    <n v="40537"/>
  </r>
  <r>
    <x v="7"/>
    <x v="0"/>
    <x v="1"/>
    <x v="1"/>
    <s v="18-34"/>
    <n v="40576"/>
  </r>
  <r>
    <x v="9"/>
    <x v="1"/>
    <x v="0"/>
    <x v="2"/>
    <s v="65+"/>
    <n v="41560"/>
  </r>
  <r>
    <x v="9"/>
    <x v="0"/>
    <x v="0"/>
    <x v="2"/>
    <s v="65+"/>
    <n v="41902"/>
  </r>
  <r>
    <x v="7"/>
    <x v="2"/>
    <x v="1"/>
    <x v="1"/>
    <s v="0-17"/>
    <n v="42869"/>
  </r>
  <r>
    <x v="7"/>
    <x v="2"/>
    <x v="0"/>
    <x v="1"/>
    <s v="0-17"/>
    <n v="44894"/>
  </r>
  <r>
    <x v="7"/>
    <x v="1"/>
    <x v="1"/>
    <x v="1"/>
    <s v="0-17"/>
    <n v="45865"/>
  </r>
  <r>
    <x v="9"/>
    <x v="0"/>
    <x v="1"/>
    <x v="1"/>
    <s v="65+"/>
    <n v="46103"/>
  </r>
  <r>
    <x v="9"/>
    <x v="2"/>
    <x v="1"/>
    <x v="1"/>
    <s v="65+"/>
    <n v="46343"/>
  </r>
  <r>
    <x v="7"/>
    <x v="0"/>
    <x v="1"/>
    <x v="1"/>
    <s v="0-17"/>
    <n v="46366"/>
  </r>
  <r>
    <x v="9"/>
    <x v="1"/>
    <x v="1"/>
    <x v="1"/>
    <s v="65+"/>
    <n v="47116"/>
  </r>
  <r>
    <x v="9"/>
    <x v="2"/>
    <x v="1"/>
    <x v="2"/>
    <s v="65+"/>
    <n v="47425"/>
  </r>
  <r>
    <x v="7"/>
    <x v="1"/>
    <x v="0"/>
    <x v="1"/>
    <s v="0-17"/>
    <n v="48069"/>
  </r>
  <r>
    <x v="9"/>
    <x v="1"/>
    <x v="1"/>
    <x v="2"/>
    <s v="65+"/>
    <n v="48430"/>
  </r>
  <r>
    <x v="7"/>
    <x v="0"/>
    <x v="0"/>
    <x v="1"/>
    <s v="0-17"/>
    <n v="48627"/>
  </r>
  <r>
    <x v="9"/>
    <x v="0"/>
    <x v="1"/>
    <x v="2"/>
    <s v="65+"/>
    <n v="49172"/>
  </r>
  <r>
    <x v="8"/>
    <x v="2"/>
    <x v="0"/>
    <x v="0"/>
    <s v="65+"/>
    <n v="76851"/>
  </r>
  <r>
    <x v="8"/>
    <x v="1"/>
    <x v="0"/>
    <x v="0"/>
    <s v="65+"/>
    <n v="80577"/>
  </r>
  <r>
    <x v="8"/>
    <x v="0"/>
    <x v="0"/>
    <x v="0"/>
    <s v="65+"/>
    <n v="83212"/>
  </r>
  <r>
    <x v="8"/>
    <x v="2"/>
    <x v="0"/>
    <x v="1"/>
    <s v="18-34"/>
    <n v="93654"/>
  </r>
  <r>
    <x v="8"/>
    <x v="0"/>
    <x v="0"/>
    <x v="1"/>
    <s v="18-34"/>
    <n v="96069"/>
  </r>
  <r>
    <x v="8"/>
    <x v="1"/>
    <x v="0"/>
    <x v="1"/>
    <s v="18-34"/>
    <n v="96168"/>
  </r>
  <r>
    <x v="8"/>
    <x v="1"/>
    <x v="1"/>
    <x v="2"/>
    <s v="0-17"/>
    <n v="98192"/>
  </r>
  <r>
    <x v="8"/>
    <x v="0"/>
    <x v="1"/>
    <x v="2"/>
    <s v="0-17"/>
    <n v="100047"/>
  </r>
  <r>
    <x v="8"/>
    <x v="2"/>
    <x v="1"/>
    <x v="0"/>
    <s v="65+"/>
    <n v="101439"/>
  </r>
  <r>
    <x v="8"/>
    <x v="2"/>
    <x v="0"/>
    <x v="1"/>
    <s v="35-64"/>
    <n v="102117"/>
  </r>
  <r>
    <x v="8"/>
    <x v="1"/>
    <x v="0"/>
    <x v="2"/>
    <s v="0-17"/>
    <n v="102676"/>
  </r>
  <r>
    <x v="8"/>
    <x v="0"/>
    <x v="0"/>
    <x v="2"/>
    <s v="0-17"/>
    <n v="104067"/>
  </r>
  <r>
    <x v="8"/>
    <x v="2"/>
    <x v="1"/>
    <x v="2"/>
    <s v="0-17"/>
    <n v="104495"/>
  </r>
  <r>
    <x v="8"/>
    <x v="1"/>
    <x v="0"/>
    <x v="1"/>
    <s v="35-64"/>
    <n v="104916"/>
  </r>
  <r>
    <x v="8"/>
    <x v="0"/>
    <x v="0"/>
    <x v="1"/>
    <s v="35-64"/>
    <n v="104926"/>
  </r>
  <r>
    <x v="8"/>
    <x v="1"/>
    <x v="1"/>
    <x v="0"/>
    <s v="65+"/>
    <n v="105554"/>
  </r>
  <r>
    <x v="8"/>
    <x v="0"/>
    <x v="1"/>
    <x v="0"/>
    <s v="65+"/>
    <n v="108593"/>
  </r>
  <r>
    <x v="8"/>
    <x v="2"/>
    <x v="0"/>
    <x v="2"/>
    <s v="0-17"/>
    <n v="109481"/>
  </r>
  <r>
    <x v="8"/>
    <x v="2"/>
    <x v="1"/>
    <x v="1"/>
    <s v="35-64"/>
    <n v="116842"/>
  </r>
  <r>
    <x v="8"/>
    <x v="0"/>
    <x v="1"/>
    <x v="1"/>
    <s v="35-64"/>
    <n v="117166"/>
  </r>
  <r>
    <x v="8"/>
    <x v="1"/>
    <x v="1"/>
    <x v="1"/>
    <s v="35-64"/>
    <n v="118547"/>
  </r>
  <r>
    <x v="8"/>
    <x v="2"/>
    <x v="1"/>
    <x v="1"/>
    <s v="18-34"/>
    <n v="126680"/>
  </r>
  <r>
    <x v="8"/>
    <x v="0"/>
    <x v="1"/>
    <x v="1"/>
    <s v="18-34"/>
    <n v="127297"/>
  </r>
  <r>
    <x v="8"/>
    <x v="1"/>
    <x v="1"/>
    <x v="1"/>
    <s v="18-34"/>
    <n v="127344"/>
  </r>
  <r>
    <x v="9"/>
    <x v="2"/>
    <x v="0"/>
    <x v="0"/>
    <s v="65+"/>
    <n v="128940"/>
  </r>
  <r>
    <x v="9"/>
    <x v="1"/>
    <x v="0"/>
    <x v="0"/>
    <s v="65+"/>
    <n v="135651"/>
  </r>
  <r>
    <x v="9"/>
    <x v="0"/>
    <x v="0"/>
    <x v="0"/>
    <s v="65+"/>
    <n v="139778"/>
  </r>
  <r>
    <x v="8"/>
    <x v="1"/>
    <x v="0"/>
    <x v="2"/>
    <s v="18-34"/>
    <n v="142786"/>
  </r>
  <r>
    <x v="8"/>
    <x v="2"/>
    <x v="0"/>
    <x v="2"/>
    <s v="18-34"/>
    <n v="144665"/>
  </r>
  <r>
    <x v="8"/>
    <x v="0"/>
    <x v="0"/>
    <x v="2"/>
    <s v="18-34"/>
    <n v="145547"/>
  </r>
  <r>
    <x v="8"/>
    <x v="1"/>
    <x v="1"/>
    <x v="2"/>
    <s v="18-34"/>
    <n v="149556"/>
  </r>
  <r>
    <x v="8"/>
    <x v="2"/>
    <x v="1"/>
    <x v="2"/>
    <s v="18-34"/>
    <n v="150473"/>
  </r>
  <r>
    <x v="8"/>
    <x v="0"/>
    <x v="1"/>
    <x v="2"/>
    <s v="18-34"/>
    <n v="153104"/>
  </r>
  <r>
    <x v="8"/>
    <x v="1"/>
    <x v="1"/>
    <x v="1"/>
    <s v="0-17"/>
    <n v="164317"/>
  </r>
  <r>
    <x v="8"/>
    <x v="0"/>
    <x v="1"/>
    <x v="1"/>
    <s v="0-17"/>
    <n v="164360"/>
  </r>
  <r>
    <x v="9"/>
    <x v="0"/>
    <x v="1"/>
    <x v="2"/>
    <s v="0-17"/>
    <n v="164374"/>
  </r>
  <r>
    <x v="9"/>
    <x v="1"/>
    <x v="1"/>
    <x v="2"/>
    <s v="0-17"/>
    <n v="165365"/>
  </r>
  <r>
    <x v="8"/>
    <x v="2"/>
    <x v="1"/>
    <x v="1"/>
    <s v="0-17"/>
    <n v="165378"/>
  </r>
  <r>
    <x v="9"/>
    <x v="2"/>
    <x v="1"/>
    <x v="0"/>
    <s v="65+"/>
    <n v="166672"/>
  </r>
  <r>
    <x v="8"/>
    <x v="1"/>
    <x v="0"/>
    <x v="1"/>
    <s v="0-17"/>
    <n v="171826"/>
  </r>
  <r>
    <x v="8"/>
    <x v="0"/>
    <x v="0"/>
    <x v="1"/>
    <s v="0-17"/>
    <n v="171946"/>
  </r>
  <r>
    <x v="9"/>
    <x v="0"/>
    <x v="0"/>
    <x v="2"/>
    <s v="0-17"/>
    <n v="172199"/>
  </r>
  <r>
    <x v="8"/>
    <x v="2"/>
    <x v="0"/>
    <x v="1"/>
    <s v="0-17"/>
    <n v="173102"/>
  </r>
  <r>
    <x v="9"/>
    <x v="1"/>
    <x v="0"/>
    <x v="2"/>
    <s v="0-17"/>
    <n v="173330"/>
  </r>
  <r>
    <x v="9"/>
    <x v="2"/>
    <x v="1"/>
    <x v="2"/>
    <s v="0-17"/>
    <n v="173497"/>
  </r>
  <r>
    <x v="9"/>
    <x v="1"/>
    <x v="1"/>
    <x v="0"/>
    <s v="65+"/>
    <n v="174527"/>
  </r>
  <r>
    <x v="9"/>
    <x v="0"/>
    <x v="1"/>
    <x v="0"/>
    <s v="65+"/>
    <n v="179034"/>
  </r>
  <r>
    <x v="9"/>
    <x v="2"/>
    <x v="0"/>
    <x v="2"/>
    <s v="0-17"/>
    <n v="181861"/>
  </r>
  <r>
    <x v="9"/>
    <x v="2"/>
    <x v="0"/>
    <x v="1"/>
    <s v="18-34"/>
    <n v="194356"/>
  </r>
  <r>
    <x v="9"/>
    <x v="0"/>
    <x v="0"/>
    <x v="1"/>
    <s v="18-34"/>
    <n v="198753"/>
  </r>
  <r>
    <x v="9"/>
    <x v="1"/>
    <x v="0"/>
    <x v="1"/>
    <s v="18-34"/>
    <n v="202151"/>
  </r>
  <r>
    <x v="9"/>
    <x v="2"/>
    <x v="0"/>
    <x v="1"/>
    <s v="35-64"/>
    <n v="211134"/>
  </r>
  <r>
    <x v="9"/>
    <x v="0"/>
    <x v="0"/>
    <x v="1"/>
    <s v="35-64"/>
    <n v="217462"/>
  </r>
  <r>
    <x v="9"/>
    <x v="1"/>
    <x v="0"/>
    <x v="1"/>
    <s v="35-64"/>
    <n v="220189"/>
  </r>
  <r>
    <x v="8"/>
    <x v="0"/>
    <x v="0"/>
    <x v="2"/>
    <s v="35-64"/>
    <n v="224671"/>
  </r>
  <r>
    <x v="8"/>
    <x v="1"/>
    <x v="0"/>
    <x v="2"/>
    <s v="35-64"/>
    <n v="225660"/>
  </r>
  <r>
    <x v="8"/>
    <x v="2"/>
    <x v="0"/>
    <x v="2"/>
    <s v="35-64"/>
    <n v="229061"/>
  </r>
  <r>
    <x v="9"/>
    <x v="2"/>
    <x v="1"/>
    <x v="1"/>
    <s v="35-64"/>
    <n v="240641"/>
  </r>
  <r>
    <x v="8"/>
    <x v="1"/>
    <x v="1"/>
    <x v="2"/>
    <s v="35-64"/>
    <n v="241459"/>
  </r>
  <r>
    <x v="8"/>
    <x v="0"/>
    <x v="1"/>
    <x v="2"/>
    <s v="35-64"/>
    <n v="241642"/>
  </r>
  <r>
    <x v="9"/>
    <x v="1"/>
    <x v="0"/>
    <x v="2"/>
    <s v="18-34"/>
    <n v="241887"/>
  </r>
  <r>
    <x v="9"/>
    <x v="0"/>
    <x v="0"/>
    <x v="2"/>
    <s v="18-34"/>
    <n v="243085"/>
  </r>
  <r>
    <x v="9"/>
    <x v="2"/>
    <x v="0"/>
    <x v="2"/>
    <s v="18-34"/>
    <n v="243147"/>
  </r>
  <r>
    <x v="9"/>
    <x v="0"/>
    <x v="1"/>
    <x v="1"/>
    <s v="35-64"/>
    <n v="243752"/>
  </r>
  <r>
    <x v="8"/>
    <x v="2"/>
    <x v="1"/>
    <x v="2"/>
    <s v="35-64"/>
    <n v="244604"/>
  </r>
  <r>
    <x v="9"/>
    <x v="2"/>
    <x v="1"/>
    <x v="2"/>
    <s v="18-34"/>
    <n v="247815"/>
  </r>
  <r>
    <x v="9"/>
    <x v="1"/>
    <x v="1"/>
    <x v="1"/>
    <s v="35-64"/>
    <n v="248521"/>
  </r>
  <r>
    <x v="9"/>
    <x v="1"/>
    <x v="1"/>
    <x v="2"/>
    <s v="18-34"/>
    <n v="248630"/>
  </r>
  <r>
    <x v="9"/>
    <x v="0"/>
    <x v="1"/>
    <x v="2"/>
    <s v="18-34"/>
    <n v="250470"/>
  </r>
  <r>
    <x v="9"/>
    <x v="2"/>
    <x v="1"/>
    <x v="1"/>
    <s v="18-34"/>
    <n v="254481"/>
  </r>
  <r>
    <x v="9"/>
    <x v="0"/>
    <x v="1"/>
    <x v="1"/>
    <s v="18-34"/>
    <n v="256875"/>
  </r>
  <r>
    <x v="9"/>
    <x v="1"/>
    <x v="1"/>
    <x v="1"/>
    <s v="18-34"/>
    <n v="260085"/>
  </r>
  <r>
    <x v="9"/>
    <x v="2"/>
    <x v="1"/>
    <x v="1"/>
    <s v="0-17"/>
    <n v="323197"/>
  </r>
  <r>
    <x v="9"/>
    <x v="0"/>
    <x v="1"/>
    <x v="1"/>
    <s v="0-17"/>
    <n v="323315"/>
  </r>
  <r>
    <x v="9"/>
    <x v="1"/>
    <x v="1"/>
    <x v="1"/>
    <s v="0-17"/>
    <n v="326097"/>
  </r>
  <r>
    <x v="9"/>
    <x v="2"/>
    <x v="0"/>
    <x v="1"/>
    <s v="0-17"/>
    <n v="339126"/>
  </r>
  <r>
    <x v="9"/>
    <x v="0"/>
    <x v="0"/>
    <x v="1"/>
    <s v="0-17"/>
    <n v="339247"/>
  </r>
  <r>
    <x v="9"/>
    <x v="1"/>
    <x v="0"/>
    <x v="1"/>
    <s v="0-17"/>
    <n v="342397"/>
  </r>
  <r>
    <x v="9"/>
    <x v="0"/>
    <x v="0"/>
    <x v="2"/>
    <s v="35-64"/>
    <n v="388911"/>
  </r>
  <r>
    <x v="9"/>
    <x v="1"/>
    <x v="0"/>
    <x v="2"/>
    <s v="35-64"/>
    <n v="396876"/>
  </r>
  <r>
    <x v="9"/>
    <x v="2"/>
    <x v="0"/>
    <x v="2"/>
    <s v="35-64"/>
    <n v="403151"/>
  </r>
  <r>
    <x v="9"/>
    <x v="0"/>
    <x v="1"/>
    <x v="2"/>
    <s v="35-64"/>
    <n v="423971"/>
  </r>
  <r>
    <x v="9"/>
    <x v="1"/>
    <x v="1"/>
    <x v="2"/>
    <s v="35-64"/>
    <n v="431478"/>
  </r>
  <r>
    <x v="9"/>
    <x v="2"/>
    <x v="1"/>
    <x v="2"/>
    <s v="35-64"/>
    <n v="437651"/>
  </r>
</pivotCacheRecords>
</file>

<file path=xl/pivotCache/pivotCacheRecords2.xml><?xml version="1.0" encoding="utf-8"?>
<pivotCacheRecords xmlns="http://schemas.openxmlformats.org/spreadsheetml/2006/main" xmlns:r="http://schemas.openxmlformats.org/officeDocument/2006/relationships" count="52117">
  <r>
    <x v="0"/>
    <n v="25111292"/>
    <s v="F0390"/>
    <s v="Unspecified dementia without behavioral disturbance"/>
    <x v="0"/>
    <x v="0"/>
    <n v="2459.46"/>
    <n v="0"/>
    <x v="0"/>
    <x v="0"/>
    <x v="0"/>
  </r>
  <r>
    <x v="0"/>
    <n v="42531723"/>
    <s v="F0390"/>
    <s v="Unspecified dementia without behavioral disturbance"/>
    <x v="0"/>
    <x v="0"/>
    <n v="1397.98"/>
    <n v="698.99"/>
    <x v="0"/>
    <x v="0"/>
    <x v="0"/>
  </r>
  <r>
    <x v="0"/>
    <n v="42531870"/>
    <s v="F0390"/>
    <s v="Unspecified dementia without behavioral disturbance"/>
    <x v="0"/>
    <x v="0"/>
    <n v="2576"/>
    <n v="2576"/>
    <x v="0"/>
    <x v="0"/>
    <x v="0"/>
  </r>
  <r>
    <x v="0"/>
    <n v="50596034"/>
    <s v="F0390"/>
    <s v="Unspecified dementia without behavioral disturbance"/>
    <x v="0"/>
    <x v="0"/>
    <n v="355.18"/>
    <n v="177.59"/>
    <x v="0"/>
    <x v="1"/>
    <x v="0"/>
  </r>
  <r>
    <x v="0"/>
    <n v="103910261"/>
    <s v="F0390"/>
    <s v="Unspecified dementia without behavioral disturbance"/>
    <x v="0"/>
    <x v="1"/>
    <n v="636.80999999999995"/>
    <n v="0"/>
    <x v="0"/>
    <x v="1"/>
    <x v="1"/>
  </r>
  <r>
    <x v="0"/>
    <n v="124513049"/>
    <s v="F0390"/>
    <s v="Unspecified dementia without behavioral disturbance"/>
    <x v="0"/>
    <x v="0"/>
    <n v="0"/>
    <n v="0"/>
    <x v="0"/>
    <x v="0"/>
    <x v="0"/>
  </r>
  <r>
    <x v="0"/>
    <n v="174518561"/>
    <s v="F0390"/>
    <s v="Unspecified dementia without behavioral disturbance"/>
    <x v="0"/>
    <x v="0"/>
    <n v="218.8"/>
    <n v="109.4"/>
    <x v="0"/>
    <x v="0"/>
    <x v="0"/>
  </r>
  <r>
    <x v="0"/>
    <n v="193008886"/>
    <s v="F0390"/>
    <s v="Unspecified dementia without behavioral disturbance"/>
    <x v="0"/>
    <x v="1"/>
    <n v="4104.3999999999996"/>
    <n v="300"/>
    <x v="0"/>
    <x v="1"/>
    <x v="2"/>
  </r>
  <r>
    <x v="0"/>
    <n v="444314346"/>
    <s v="F0390"/>
    <s v="Unspecified dementia without behavioral disturbance"/>
    <x v="0"/>
    <x v="2"/>
    <n v="706.76"/>
    <n v="75"/>
    <x v="0"/>
    <x v="0"/>
    <x v="2"/>
  </r>
  <r>
    <x v="0"/>
    <n v="14925198"/>
    <s v="F0390"/>
    <s v="Unspecified dementia without behavioral disturbance"/>
    <x v="0"/>
    <x v="2"/>
    <n v="1080.5899999999999"/>
    <n v="50"/>
    <x v="0"/>
    <x v="0"/>
    <x v="2"/>
  </r>
  <r>
    <x v="0"/>
    <n v="83006900"/>
    <s v="F0390"/>
    <s v="Unspecified dementia without behavioral disturbance"/>
    <x v="0"/>
    <x v="2"/>
    <n v="8213.89"/>
    <n v="295"/>
    <x v="0"/>
    <x v="0"/>
    <x v="3"/>
  </r>
  <r>
    <x v="0"/>
    <n v="207826791"/>
    <s v="F0390"/>
    <s v="Unspecified dementia without behavioral disturbance"/>
    <x v="0"/>
    <x v="0"/>
    <n v="78.42"/>
    <n v="39.21"/>
    <x v="0"/>
    <x v="1"/>
    <x v="0"/>
  </r>
  <r>
    <x v="0"/>
    <n v="444019711"/>
    <s v="F0390"/>
    <s v="Unspecified dementia without behavioral disturbance"/>
    <x v="0"/>
    <x v="1"/>
    <n v="21.91"/>
    <n v="0"/>
    <x v="0"/>
    <x v="0"/>
    <x v="4"/>
  </r>
  <r>
    <x v="0"/>
    <n v="445021359"/>
    <s v="F0390"/>
    <s v="Unspecified dementia without behavioral disturbance"/>
    <x v="0"/>
    <x v="2"/>
    <n v="486.21"/>
    <n v="75"/>
    <x v="0"/>
    <x v="0"/>
    <x v="2"/>
  </r>
  <r>
    <x v="0"/>
    <n v="449127833"/>
    <s v="F0390"/>
    <s v="Unspecified dementia without behavioral disturbance"/>
    <x v="0"/>
    <x v="2"/>
    <n v="6761.35"/>
    <n v="1625"/>
    <x v="0"/>
    <x v="1"/>
    <x v="3"/>
  </r>
  <r>
    <x v="0"/>
    <n v="449905281"/>
    <s v="F0390"/>
    <s v="Unspecified dementia without behavioral disturbance"/>
    <x v="0"/>
    <x v="2"/>
    <n v="530.27"/>
    <n v="0"/>
    <x v="0"/>
    <x v="1"/>
    <x v="3"/>
  </r>
  <r>
    <x v="0"/>
    <n v="450871901"/>
    <s v="F0390"/>
    <s v="Unspecified dementia without behavioral disturbance"/>
    <x v="0"/>
    <x v="1"/>
    <n v="100.07"/>
    <n v="0"/>
    <x v="0"/>
    <x v="0"/>
    <x v="4"/>
  </r>
  <r>
    <x v="0"/>
    <n v="455618409"/>
    <s v="F0390"/>
    <s v="Unspecified dementia without behavioral disturbance"/>
    <x v="0"/>
    <x v="2"/>
    <n v="429.33"/>
    <n v="75"/>
    <x v="0"/>
    <x v="0"/>
    <x v="2"/>
  </r>
  <r>
    <x v="0"/>
    <n v="455842321"/>
    <s v="F0390"/>
    <s v="Unspecified dementia without behavioral disturbance"/>
    <x v="0"/>
    <x v="1"/>
    <n v="15248"/>
    <n v="1524.8"/>
    <x v="0"/>
    <x v="1"/>
    <x v="4"/>
  </r>
  <r>
    <x v="0"/>
    <n v="456716098"/>
    <s v="F0390"/>
    <s v="Unspecified dementia without behavioral disturbance"/>
    <x v="0"/>
    <x v="1"/>
    <n v="38.29"/>
    <n v="19.149999999999999"/>
    <x v="0"/>
    <x v="0"/>
    <x v="4"/>
  </r>
  <r>
    <x v="0"/>
    <n v="476412302"/>
    <s v="F0390"/>
    <s v="Unspecified dementia without behavioral disturbance"/>
    <x v="0"/>
    <x v="0"/>
    <n v="281.52"/>
    <n v="140.76"/>
    <x v="0"/>
    <x v="1"/>
    <x v="0"/>
  </r>
  <r>
    <x v="0"/>
    <n v="477129349"/>
    <s v="F0390"/>
    <s v="Unspecified dementia without behavioral disturbance"/>
    <x v="0"/>
    <x v="0"/>
    <n v="185.32"/>
    <n v="92.66"/>
    <x v="0"/>
    <x v="1"/>
    <x v="0"/>
  </r>
  <r>
    <x v="0"/>
    <n v="477418603"/>
    <s v="F0390"/>
    <s v="Unspecified dementia without behavioral disturbance"/>
    <x v="0"/>
    <x v="0"/>
    <n v="201.7"/>
    <n v="100.85"/>
    <x v="0"/>
    <x v="0"/>
    <x v="0"/>
  </r>
  <r>
    <x v="0"/>
    <n v="477445479"/>
    <s v="F0390"/>
    <s v="Unspecified dementia without behavioral disturbance"/>
    <x v="0"/>
    <x v="0"/>
    <n v="204.74"/>
    <n v="102.37"/>
    <x v="0"/>
    <x v="0"/>
    <x v="0"/>
  </r>
  <r>
    <x v="0"/>
    <n v="478133975"/>
    <s v="F0390"/>
    <s v="Unspecified dementia without behavioral disturbance"/>
    <x v="0"/>
    <x v="0"/>
    <n v="4424.07"/>
    <n v="0"/>
    <x v="0"/>
    <x v="1"/>
    <x v="0"/>
  </r>
  <r>
    <x v="0"/>
    <n v="481343560"/>
    <s v="F0390"/>
    <s v="Unspecified dementia without behavioral disturbance"/>
    <x v="0"/>
    <x v="0"/>
    <n v="160.88"/>
    <n v="80.44"/>
    <x v="0"/>
    <x v="0"/>
    <x v="0"/>
  </r>
  <r>
    <x v="0"/>
    <n v="482047944"/>
    <s v="F0390"/>
    <s v="Unspecified dementia without behavioral disturbance"/>
    <x v="0"/>
    <x v="0"/>
    <n v="130.84"/>
    <n v="65.42"/>
    <x v="0"/>
    <x v="1"/>
    <x v="0"/>
  </r>
  <r>
    <x v="0"/>
    <n v="483365323"/>
    <s v="F0390"/>
    <s v="Unspecified dementia without behavioral disturbance"/>
    <x v="0"/>
    <x v="0"/>
    <n v="0"/>
    <n v="0"/>
    <x v="0"/>
    <x v="1"/>
    <x v="0"/>
  </r>
  <r>
    <x v="0"/>
    <n v="485189092"/>
    <s v="F0390"/>
    <s v="Unspecified dementia without behavioral disturbance"/>
    <x v="0"/>
    <x v="0"/>
    <n v="849.56"/>
    <n v="424.78"/>
    <x v="0"/>
    <x v="0"/>
    <x v="0"/>
  </r>
  <r>
    <x v="0"/>
    <n v="448090173"/>
    <s v="F0390"/>
    <s v="Unspecified dementia without behavioral disturbance"/>
    <x v="0"/>
    <x v="2"/>
    <n v="336.78"/>
    <n v="75"/>
    <x v="0"/>
    <x v="0"/>
    <x v="3"/>
  </r>
  <r>
    <x v="0"/>
    <n v="448506167"/>
    <s v="F0390"/>
    <s v="Unspecified dementia without behavioral disturbance"/>
    <x v="0"/>
    <x v="2"/>
    <n v="387.93"/>
    <n v="75"/>
    <x v="0"/>
    <x v="1"/>
    <x v="5"/>
  </r>
  <r>
    <x v="0"/>
    <n v="454611220"/>
    <s v="F0390"/>
    <s v="Unspecified dementia without behavioral disturbance"/>
    <x v="0"/>
    <x v="2"/>
    <n v="330"/>
    <n v="75"/>
    <x v="0"/>
    <x v="0"/>
    <x v="2"/>
  </r>
  <r>
    <x v="0"/>
    <n v="455515323"/>
    <s v="F0390"/>
    <s v="Unspecified dementia without behavioral disturbance"/>
    <x v="0"/>
    <x v="2"/>
    <n v="469.75"/>
    <n v="75"/>
    <x v="0"/>
    <x v="1"/>
    <x v="3"/>
  </r>
  <r>
    <x v="0"/>
    <n v="11486471"/>
    <s v="F0390"/>
    <s v="Unspecified dementia without behavioral disturbance"/>
    <x v="0"/>
    <x v="0"/>
    <n v="522.29"/>
    <n v="0"/>
    <x v="0"/>
    <x v="0"/>
    <x v="0"/>
  </r>
  <r>
    <x v="0"/>
    <n v="25393778"/>
    <s v="F0390"/>
    <s v="Unspecified dementia without behavioral disturbance"/>
    <x v="0"/>
    <x v="0"/>
    <n v="11006.36"/>
    <n v="0"/>
    <x v="0"/>
    <x v="0"/>
    <x v="0"/>
  </r>
  <r>
    <x v="0"/>
    <n v="86050556"/>
    <s v="F0390"/>
    <s v="Unspecified dementia without behavioral disturbance"/>
    <x v="0"/>
    <x v="2"/>
    <n v="201.26"/>
    <n v="75"/>
    <x v="0"/>
    <x v="1"/>
    <x v="2"/>
  </r>
  <r>
    <x v="0"/>
    <n v="90556716"/>
    <s v="F0390"/>
    <s v="Unspecified dementia without behavioral disturbance"/>
    <x v="0"/>
    <x v="2"/>
    <n v="491.95"/>
    <n v="75"/>
    <x v="0"/>
    <x v="0"/>
    <x v="3"/>
  </r>
  <r>
    <x v="0"/>
    <n v="102303074"/>
    <s v="F0390"/>
    <s v="Unspecified dementia without behavioral disturbance"/>
    <x v="0"/>
    <x v="0"/>
    <n v="2576"/>
    <n v="2576"/>
    <x v="0"/>
    <x v="0"/>
    <x v="0"/>
  </r>
  <r>
    <x v="0"/>
    <n v="214338760"/>
    <s v="F0390"/>
    <s v="Unspecified dementia without behavioral disturbance"/>
    <x v="0"/>
    <x v="2"/>
    <n v="460.22"/>
    <n v="75"/>
    <x v="0"/>
    <x v="1"/>
    <x v="2"/>
  </r>
  <r>
    <x v="0"/>
    <n v="444108890"/>
    <s v="F0390"/>
    <s v="Unspecified dementia without behavioral disturbance"/>
    <x v="0"/>
    <x v="1"/>
    <n v="33.200000000000003"/>
    <n v="0"/>
    <x v="0"/>
    <x v="0"/>
    <x v="4"/>
  </r>
  <r>
    <x v="0"/>
    <n v="444463421"/>
    <s v="F0390"/>
    <s v="Unspecified dementia without behavioral disturbance"/>
    <x v="0"/>
    <x v="2"/>
    <n v="522.92999999999995"/>
    <n v="75"/>
    <x v="0"/>
    <x v="0"/>
    <x v="3"/>
  </r>
  <r>
    <x v="0"/>
    <n v="448119289"/>
    <s v="F0390"/>
    <s v="Unspecified dementia without behavioral disturbance"/>
    <x v="0"/>
    <x v="2"/>
    <n v="422.24"/>
    <n v="75"/>
    <x v="0"/>
    <x v="1"/>
    <x v="3"/>
  </r>
  <r>
    <x v="0"/>
    <n v="449426891"/>
    <s v="F0390"/>
    <s v="Unspecified dementia without behavioral disturbance"/>
    <x v="0"/>
    <x v="2"/>
    <n v="3793.87"/>
    <n v="75"/>
    <x v="0"/>
    <x v="0"/>
    <x v="1"/>
  </r>
  <r>
    <x v="0"/>
    <n v="453714514"/>
    <s v="F0390"/>
    <s v="Unspecified dementia without behavioral disturbance"/>
    <x v="0"/>
    <x v="2"/>
    <n v="480.45"/>
    <n v="75"/>
    <x v="0"/>
    <x v="0"/>
    <x v="3"/>
  </r>
  <r>
    <x v="0"/>
    <n v="453767009"/>
    <s v="F0390"/>
    <s v="Unspecified dementia without behavioral disturbance"/>
    <x v="0"/>
    <x v="1"/>
    <n v="50.54"/>
    <n v="0"/>
    <x v="0"/>
    <x v="1"/>
    <x v="4"/>
  </r>
  <r>
    <x v="0"/>
    <n v="455070779"/>
    <s v="F0390"/>
    <s v="Unspecified dementia without behavioral disturbance"/>
    <x v="0"/>
    <x v="2"/>
    <n v="678.85"/>
    <n v="75"/>
    <x v="0"/>
    <x v="0"/>
    <x v="3"/>
  </r>
  <r>
    <x v="0"/>
    <n v="455236067"/>
    <s v="F0390"/>
    <s v="Unspecified dementia without behavioral disturbance"/>
    <x v="0"/>
    <x v="2"/>
    <n v="2123.92"/>
    <n v="75"/>
    <x v="0"/>
    <x v="0"/>
    <x v="2"/>
  </r>
  <r>
    <x v="0"/>
    <n v="455634474"/>
    <s v="F0390"/>
    <s v="Unspecified dementia without behavioral disturbance"/>
    <x v="0"/>
    <x v="2"/>
    <n v="510.44"/>
    <n v="75"/>
    <x v="0"/>
    <x v="0"/>
    <x v="2"/>
  </r>
  <r>
    <x v="0"/>
    <n v="456735071"/>
    <s v="F0390"/>
    <s v="Unspecified dementia without behavioral disturbance"/>
    <x v="0"/>
    <x v="2"/>
    <n v="324.79000000000002"/>
    <n v="0"/>
    <x v="0"/>
    <x v="0"/>
    <x v="2"/>
  </r>
  <r>
    <x v="0"/>
    <n v="476672557"/>
    <s v="F0390"/>
    <s v="Unspecified dementia without behavioral disturbance"/>
    <x v="0"/>
    <x v="0"/>
    <n v="100.34"/>
    <n v="50.17"/>
    <x v="0"/>
    <x v="0"/>
    <x v="0"/>
  </r>
  <r>
    <x v="0"/>
    <n v="477261451"/>
    <s v="F0390"/>
    <s v="Unspecified dementia without behavioral disturbance"/>
    <x v="0"/>
    <x v="0"/>
    <n v="127.78"/>
    <n v="63.89"/>
    <x v="0"/>
    <x v="1"/>
    <x v="0"/>
  </r>
  <r>
    <x v="0"/>
    <n v="477327404"/>
    <s v="F0390"/>
    <s v="Unspecified dementia without behavioral disturbance"/>
    <x v="0"/>
    <x v="0"/>
    <n v="391.03"/>
    <n v="201.83"/>
    <x v="0"/>
    <x v="1"/>
    <x v="0"/>
  </r>
  <r>
    <x v="0"/>
    <n v="477473566"/>
    <s v="F0390"/>
    <s v="Unspecified dementia without behavioral disturbance"/>
    <x v="0"/>
    <x v="0"/>
    <n v="78.42"/>
    <n v="39.21"/>
    <x v="0"/>
    <x v="1"/>
    <x v="0"/>
  </r>
  <r>
    <x v="0"/>
    <n v="477481651"/>
    <s v="F0390"/>
    <s v="Unspecified dementia without behavioral disturbance"/>
    <x v="0"/>
    <x v="0"/>
    <n v="372.32"/>
    <n v="186.16"/>
    <x v="0"/>
    <x v="1"/>
    <x v="0"/>
  </r>
  <r>
    <x v="0"/>
    <n v="477975114"/>
    <s v="F0390"/>
    <s v="Unspecified dementia without behavioral disturbance"/>
    <x v="0"/>
    <x v="0"/>
    <n v="795.26"/>
    <n v="0"/>
    <x v="0"/>
    <x v="1"/>
    <x v="0"/>
  </r>
  <r>
    <x v="0"/>
    <n v="481346900"/>
    <s v="F0390"/>
    <s v="Unspecified dementia without behavioral disturbance"/>
    <x v="0"/>
    <x v="0"/>
    <n v="346.84"/>
    <n v="173.42"/>
    <x v="0"/>
    <x v="1"/>
    <x v="0"/>
  </r>
  <r>
    <x v="0"/>
    <n v="482983055"/>
    <s v="F0390"/>
    <s v="Unspecified dementia without behavioral disturbance"/>
    <x v="0"/>
    <x v="0"/>
    <n v="75"/>
    <n v="75"/>
    <x v="0"/>
    <x v="0"/>
    <x v="0"/>
  </r>
  <r>
    <x v="0"/>
    <n v="485083199"/>
    <s v="F0390"/>
    <s v="Unspecified dementia without behavioral disturbance"/>
    <x v="0"/>
    <x v="0"/>
    <n v="124.78"/>
    <n v="63.89"/>
    <x v="0"/>
    <x v="0"/>
    <x v="0"/>
  </r>
  <r>
    <x v="0"/>
    <n v="485672737"/>
    <s v="F0390"/>
    <s v="Unspecified dementia without behavioral disturbance"/>
    <x v="0"/>
    <x v="0"/>
    <n v="78.42"/>
    <n v="39.21"/>
    <x v="0"/>
    <x v="0"/>
    <x v="0"/>
  </r>
  <r>
    <x v="0"/>
    <n v="486436347"/>
    <s v="F0390"/>
    <s v="Unspecified dementia without behavioral disturbance"/>
    <x v="0"/>
    <x v="0"/>
    <n v="1288"/>
    <n v="1288"/>
    <x v="0"/>
    <x v="1"/>
    <x v="0"/>
  </r>
  <r>
    <x v="0"/>
    <n v="487676210"/>
    <s v="F0390"/>
    <s v="Unspecified dementia without behavioral disturbance"/>
    <x v="0"/>
    <x v="0"/>
    <n v="967.66"/>
    <n v="817.75"/>
    <x v="0"/>
    <x v="0"/>
    <x v="0"/>
  </r>
  <r>
    <x v="0"/>
    <n v="489676888"/>
    <s v="F0390"/>
    <s v="Unspecified dementia without behavioral disturbance"/>
    <x v="0"/>
    <x v="0"/>
    <n v="180.18"/>
    <n v="90.09"/>
    <x v="0"/>
    <x v="0"/>
    <x v="0"/>
  </r>
  <r>
    <x v="0"/>
    <n v="490263626"/>
    <s v="F0390"/>
    <s v="Unspecified dementia without behavioral disturbance"/>
    <x v="0"/>
    <x v="0"/>
    <n v="1146.8"/>
    <n v="573.4"/>
    <x v="0"/>
    <x v="1"/>
    <x v="0"/>
  </r>
  <r>
    <x v="0"/>
    <n v="109424579"/>
    <s v="F0390"/>
    <s v="Unspecified dementia without behavioral disturbance"/>
    <x v="0"/>
    <x v="0"/>
    <n v="355.4"/>
    <n v="177.7"/>
    <x v="0"/>
    <x v="1"/>
    <x v="0"/>
  </r>
  <r>
    <x v="0"/>
    <n v="146683511"/>
    <s v="F0390"/>
    <s v="Unspecified dementia without behavioral disturbance"/>
    <x v="0"/>
    <x v="0"/>
    <n v="839.14"/>
    <n v="0"/>
    <x v="0"/>
    <x v="1"/>
    <x v="0"/>
  </r>
  <r>
    <x v="0"/>
    <n v="209848893"/>
    <s v="F0390"/>
    <s v="Unspecified dementia without behavioral disturbance"/>
    <x v="0"/>
    <x v="0"/>
    <n v="145.83000000000001"/>
    <n v="75"/>
    <x v="0"/>
    <x v="0"/>
    <x v="0"/>
  </r>
  <r>
    <x v="0"/>
    <n v="449529515"/>
    <s v="F0390"/>
    <s v="Unspecified dementia without behavioral disturbance"/>
    <x v="0"/>
    <x v="2"/>
    <n v="7681.82"/>
    <n v="1125"/>
    <x v="0"/>
    <x v="0"/>
    <x v="2"/>
  </r>
  <r>
    <x v="0"/>
    <n v="450665589"/>
    <s v="F0390"/>
    <s v="Unspecified dementia without behavioral disturbance"/>
    <x v="0"/>
    <x v="2"/>
    <n v="502.36"/>
    <n v="75"/>
    <x v="0"/>
    <x v="0"/>
    <x v="2"/>
  </r>
  <r>
    <x v="0"/>
    <n v="454086951"/>
    <s v="F0390"/>
    <s v="Unspecified dementia without behavioral disturbance"/>
    <x v="0"/>
    <x v="1"/>
    <n v="77.58"/>
    <n v="0"/>
    <x v="0"/>
    <x v="1"/>
    <x v="4"/>
  </r>
  <r>
    <x v="0"/>
    <n v="457523736"/>
    <s v="F0390"/>
    <s v="Unspecified dementia without behavioral disturbance"/>
    <x v="0"/>
    <x v="2"/>
    <n v="6954.09"/>
    <n v="980"/>
    <x v="0"/>
    <x v="0"/>
    <x v="2"/>
  </r>
  <r>
    <x v="0"/>
    <n v="476307876"/>
    <s v="F0390"/>
    <s v="Unspecified dementia without behavioral disturbance"/>
    <x v="0"/>
    <x v="0"/>
    <n v="145.83000000000001"/>
    <n v="79.23"/>
    <x v="0"/>
    <x v="0"/>
    <x v="0"/>
  </r>
  <r>
    <x v="0"/>
    <n v="476726301"/>
    <s v="F0390"/>
    <s v="Unspecified dementia without behavioral disturbance"/>
    <x v="0"/>
    <x v="0"/>
    <n v="0"/>
    <n v="0"/>
    <x v="0"/>
    <x v="1"/>
    <x v="0"/>
  </r>
  <r>
    <x v="0"/>
    <n v="477421254"/>
    <s v="F0390"/>
    <s v="Unspecified dementia without behavioral disturbance"/>
    <x v="0"/>
    <x v="0"/>
    <n v="347.78"/>
    <n v="173.89"/>
    <x v="0"/>
    <x v="0"/>
    <x v="0"/>
  </r>
  <r>
    <x v="0"/>
    <n v="477459380"/>
    <s v="F0390"/>
    <s v="Unspecified dementia without behavioral disturbance"/>
    <x v="0"/>
    <x v="0"/>
    <n v="869.96"/>
    <n v="434.98"/>
    <x v="0"/>
    <x v="0"/>
    <x v="0"/>
  </r>
  <r>
    <x v="0"/>
    <n v="477641066"/>
    <s v="F0390"/>
    <s v="Unspecified dementia without behavioral disturbance"/>
    <x v="0"/>
    <x v="0"/>
    <n v="97.16"/>
    <n v="52.72"/>
    <x v="0"/>
    <x v="1"/>
    <x v="0"/>
  </r>
  <r>
    <x v="0"/>
    <n v="478393212"/>
    <s v="F0390"/>
    <s v="Unspecified dementia without behavioral disturbance"/>
    <x v="0"/>
    <x v="0"/>
    <n v="849.56"/>
    <n v="424.78"/>
    <x v="0"/>
    <x v="0"/>
    <x v="0"/>
  </r>
  <r>
    <x v="0"/>
    <n v="479408089"/>
    <s v="F0390"/>
    <s v="Unspecified dementia without behavioral disturbance"/>
    <x v="0"/>
    <x v="0"/>
    <n v="150"/>
    <n v="75"/>
    <x v="0"/>
    <x v="0"/>
    <x v="0"/>
  </r>
  <r>
    <x v="0"/>
    <n v="481210849"/>
    <s v="F0390"/>
    <s v="Unspecified dementia without behavioral disturbance"/>
    <x v="0"/>
    <x v="0"/>
    <n v="218.92"/>
    <n v="109.46"/>
    <x v="0"/>
    <x v="0"/>
    <x v="0"/>
  </r>
  <r>
    <x v="0"/>
    <n v="482083953"/>
    <s v="F0390"/>
    <s v="Unspecified dementia without behavioral disturbance"/>
    <x v="0"/>
    <x v="0"/>
    <n v="194.48"/>
    <n v="97.24"/>
    <x v="0"/>
    <x v="1"/>
    <x v="0"/>
  </r>
  <r>
    <x v="0"/>
    <n v="482811327"/>
    <s v="F0390"/>
    <s v="Unspecified dementia without behavioral disturbance"/>
    <x v="0"/>
    <x v="0"/>
    <n v="218.8"/>
    <n v="109.4"/>
    <x v="0"/>
    <x v="1"/>
    <x v="0"/>
  </r>
  <r>
    <x v="0"/>
    <n v="484134109"/>
    <s v="F0390"/>
    <s v="Unspecified dementia without behavioral disturbance"/>
    <x v="0"/>
    <x v="0"/>
    <n v="270.89999999999998"/>
    <n v="137.44999999999999"/>
    <x v="0"/>
    <x v="1"/>
    <x v="0"/>
  </r>
  <r>
    <x v="0"/>
    <n v="486714140"/>
    <s v="F0390"/>
    <s v="Unspecified dementia without behavioral disturbance"/>
    <x v="0"/>
    <x v="0"/>
    <n v="174.36"/>
    <n v="108.94"/>
    <x v="0"/>
    <x v="1"/>
    <x v="0"/>
  </r>
  <r>
    <x v="0"/>
    <n v="488945438"/>
    <s v="F0390"/>
    <s v="Unspecified dementia without behavioral disturbance"/>
    <x v="0"/>
    <x v="0"/>
    <n v="0"/>
    <n v="0"/>
    <x v="0"/>
    <x v="0"/>
    <x v="0"/>
  </r>
  <r>
    <x v="0"/>
    <n v="489836020"/>
    <s v="F0390"/>
    <s v="Unspecified dementia without behavioral disturbance"/>
    <x v="0"/>
    <x v="0"/>
    <n v="130.84"/>
    <n v="65.42"/>
    <x v="0"/>
    <x v="0"/>
    <x v="0"/>
  </r>
  <r>
    <x v="0"/>
    <n v="505942388"/>
    <s v="F0390"/>
    <s v="Unspecified dementia without behavioral disturbance"/>
    <x v="0"/>
    <x v="0"/>
    <n v="0"/>
    <n v="0"/>
    <x v="1"/>
    <x v="0"/>
    <x v="5"/>
  </r>
  <r>
    <x v="0"/>
    <n v="53871832"/>
    <s v="F0390"/>
    <s v="Unspecified dementia without behavioral disturbance"/>
    <x v="0"/>
    <x v="0"/>
    <n v="0"/>
    <n v="0"/>
    <x v="0"/>
    <x v="0"/>
    <x v="0"/>
  </r>
  <r>
    <x v="0"/>
    <n v="70861870"/>
    <s v="F0390"/>
    <s v="Unspecified dementia without behavioral disturbance"/>
    <x v="0"/>
    <x v="0"/>
    <n v="78.42"/>
    <n v="39.21"/>
    <x v="0"/>
    <x v="0"/>
    <x v="0"/>
  </r>
  <r>
    <x v="0"/>
    <n v="108464685"/>
    <s v="F0390"/>
    <s v="Unspecified dementia without behavioral disturbance"/>
    <x v="0"/>
    <x v="2"/>
    <n v="201.19"/>
    <n v="75"/>
    <x v="0"/>
    <x v="1"/>
    <x v="2"/>
  </r>
  <r>
    <x v="0"/>
    <n v="125750033"/>
    <s v="F0390"/>
    <s v="Unspecified dementia without behavioral disturbance"/>
    <x v="0"/>
    <x v="2"/>
    <n v="299.63"/>
    <n v="75"/>
    <x v="0"/>
    <x v="0"/>
    <x v="5"/>
  </r>
  <r>
    <x v="0"/>
    <n v="444283945"/>
    <s v="F0390"/>
    <s v="Unspecified dementia without behavioral disturbance"/>
    <x v="0"/>
    <x v="0"/>
    <n v="12.01"/>
    <n v="0"/>
    <x v="0"/>
    <x v="1"/>
    <x v="6"/>
  </r>
  <r>
    <x v="0"/>
    <n v="444942377"/>
    <s v="F0390"/>
    <s v="Unspecified dementia without behavioral disturbance"/>
    <x v="0"/>
    <x v="2"/>
    <n v="985.44"/>
    <n v="50"/>
    <x v="0"/>
    <x v="0"/>
    <x v="2"/>
  </r>
  <r>
    <x v="0"/>
    <n v="445061462"/>
    <s v="F0390"/>
    <s v="Unspecified dementia without behavioral disturbance"/>
    <x v="0"/>
    <x v="2"/>
    <n v="634.6"/>
    <n v="0"/>
    <x v="0"/>
    <x v="0"/>
    <x v="2"/>
  </r>
  <r>
    <x v="0"/>
    <n v="450632568"/>
    <s v="F0390"/>
    <s v="Unspecified dementia without behavioral disturbance"/>
    <x v="0"/>
    <x v="2"/>
    <n v="656.4"/>
    <n v="75"/>
    <x v="0"/>
    <x v="1"/>
    <x v="2"/>
  </r>
  <r>
    <x v="0"/>
    <n v="454417173"/>
    <s v="F0390"/>
    <s v="Unspecified dementia without behavioral disturbance"/>
    <x v="0"/>
    <x v="2"/>
    <n v="662.56"/>
    <n v="75"/>
    <x v="0"/>
    <x v="1"/>
    <x v="2"/>
  </r>
  <r>
    <x v="0"/>
    <n v="456895292"/>
    <s v="F0390"/>
    <s v="Unspecified dementia without behavioral disturbance"/>
    <x v="0"/>
    <x v="2"/>
    <n v="809.84"/>
    <n v="75"/>
    <x v="0"/>
    <x v="0"/>
    <x v="3"/>
  </r>
  <r>
    <x v="0"/>
    <n v="477534073"/>
    <s v="F0390"/>
    <s v="Unspecified dementia without behavioral disturbance"/>
    <x v="0"/>
    <x v="0"/>
    <n v="43.82"/>
    <n v="21.91"/>
    <x v="0"/>
    <x v="1"/>
    <x v="0"/>
  </r>
  <r>
    <x v="0"/>
    <n v="477639847"/>
    <s v="F0390"/>
    <s v="Unspecified dementia without behavioral disturbance"/>
    <x v="0"/>
    <x v="0"/>
    <n v="223.02"/>
    <n v="111.51"/>
    <x v="0"/>
    <x v="0"/>
    <x v="0"/>
  </r>
  <r>
    <x v="0"/>
    <n v="483040046"/>
    <s v="F0390"/>
    <s v="Unspecified dementia without behavioral disturbance"/>
    <x v="0"/>
    <x v="0"/>
    <n v="1288"/>
    <n v="1288"/>
    <x v="0"/>
    <x v="0"/>
    <x v="0"/>
  </r>
  <r>
    <x v="0"/>
    <n v="485621007"/>
    <s v="F0390"/>
    <s v="Unspecified dementia without behavioral disturbance"/>
    <x v="0"/>
    <x v="0"/>
    <n v="228.86"/>
    <n v="114.43"/>
    <x v="0"/>
    <x v="0"/>
    <x v="0"/>
  </r>
  <r>
    <x v="0"/>
    <n v="488752119"/>
    <s v="F0390"/>
    <s v="Unspecified dementia without behavioral disturbance"/>
    <x v="0"/>
    <x v="0"/>
    <n v="150"/>
    <n v="75"/>
    <x v="0"/>
    <x v="1"/>
    <x v="0"/>
  </r>
  <r>
    <x v="0"/>
    <n v="489546733"/>
    <s v="F0390"/>
    <s v="Unspecified dementia without behavioral disturbance"/>
    <x v="0"/>
    <x v="0"/>
    <n v="250.5"/>
    <n v="125.25"/>
    <x v="0"/>
    <x v="0"/>
    <x v="0"/>
  </r>
  <r>
    <x v="0"/>
    <n v="489850432"/>
    <s v="F0390"/>
    <s v="Unspecified dementia without behavioral disturbance"/>
    <x v="0"/>
    <x v="0"/>
    <n v="218.92"/>
    <n v="109.46"/>
    <x v="0"/>
    <x v="0"/>
    <x v="0"/>
  </r>
  <r>
    <x v="0"/>
    <n v="490244789"/>
    <s v="F0390"/>
    <s v="Unspecified dementia without behavioral disturbance"/>
    <x v="0"/>
    <x v="0"/>
    <n v="130.9"/>
    <n v="65.45"/>
    <x v="0"/>
    <x v="0"/>
    <x v="0"/>
  </r>
  <r>
    <x v="0"/>
    <n v="490594107"/>
    <s v="F0390"/>
    <s v="Unspecified dementia without behavioral disturbance"/>
    <x v="0"/>
    <x v="0"/>
    <n v="150"/>
    <n v="75"/>
    <x v="0"/>
    <x v="0"/>
    <x v="0"/>
  </r>
  <r>
    <x v="0"/>
    <n v="507271615"/>
    <s v="F0390"/>
    <s v="Unspecified dementia without behavioral disturbance"/>
    <x v="0"/>
    <x v="2"/>
    <n v="196.05"/>
    <n v="75"/>
    <x v="0"/>
    <x v="0"/>
    <x v="2"/>
  </r>
  <r>
    <x v="0"/>
    <n v="507925453"/>
    <s v="F0390"/>
    <s v="Unspecified dementia without behavioral disturbance"/>
    <x v="0"/>
    <x v="2"/>
    <n v="511.24"/>
    <n v="75"/>
    <x v="0"/>
    <x v="1"/>
    <x v="2"/>
  </r>
  <r>
    <x v="0"/>
    <n v="23678580"/>
    <s v="F0390"/>
    <s v="Unspecified dementia without behavioral disturbance"/>
    <x v="0"/>
    <x v="0"/>
    <n v="228.86"/>
    <n v="114.43"/>
    <x v="0"/>
    <x v="1"/>
    <x v="0"/>
  </r>
  <r>
    <x v="0"/>
    <n v="188148969"/>
    <s v="F0390"/>
    <s v="Unspecified dementia without behavioral disturbance"/>
    <x v="0"/>
    <x v="2"/>
    <n v="932"/>
    <n v="75"/>
    <x v="0"/>
    <x v="1"/>
    <x v="2"/>
  </r>
  <r>
    <x v="0"/>
    <n v="192030832"/>
    <s v="F0390"/>
    <s v="Unspecified dementia without behavioral disturbance"/>
    <x v="0"/>
    <x v="0"/>
    <n v="167.82"/>
    <n v="83.91"/>
    <x v="0"/>
    <x v="1"/>
    <x v="0"/>
  </r>
  <r>
    <x v="0"/>
    <n v="444445631"/>
    <s v="F0390"/>
    <s v="Unspecified dementia without behavioral disturbance"/>
    <x v="0"/>
    <x v="2"/>
    <n v="19314"/>
    <n v="675"/>
    <x v="0"/>
    <x v="0"/>
    <x v="2"/>
  </r>
  <r>
    <x v="0"/>
    <n v="444966908"/>
    <s v="F0390"/>
    <s v="Unspecified dementia without behavioral disturbance"/>
    <x v="0"/>
    <x v="2"/>
    <n v="2160.87"/>
    <n v="75"/>
    <x v="0"/>
    <x v="0"/>
    <x v="2"/>
  </r>
  <r>
    <x v="0"/>
    <n v="446085699"/>
    <s v="F0390"/>
    <s v="Unspecified dementia without behavioral disturbance"/>
    <x v="0"/>
    <x v="2"/>
    <n v="7125.87"/>
    <n v="250"/>
    <x v="0"/>
    <x v="1"/>
    <x v="2"/>
  </r>
  <r>
    <x v="0"/>
    <n v="449939562"/>
    <s v="F0390"/>
    <s v="Unspecified dementia without behavioral disturbance"/>
    <x v="0"/>
    <x v="2"/>
    <n v="797.48"/>
    <n v="0"/>
    <x v="0"/>
    <x v="0"/>
    <x v="2"/>
  </r>
  <r>
    <x v="0"/>
    <n v="450024084"/>
    <s v="F0390"/>
    <s v="Unspecified dementia without behavioral disturbance"/>
    <x v="0"/>
    <x v="1"/>
    <n v="38.29"/>
    <n v="0"/>
    <x v="0"/>
    <x v="1"/>
    <x v="4"/>
  </r>
  <r>
    <x v="0"/>
    <n v="450168608"/>
    <s v="F0390"/>
    <s v="Unspecified dementia without behavioral disturbance"/>
    <x v="0"/>
    <x v="2"/>
    <n v="266.72000000000003"/>
    <n v="75"/>
    <x v="0"/>
    <x v="0"/>
    <x v="2"/>
  </r>
  <r>
    <x v="0"/>
    <n v="457467223"/>
    <s v="F0390"/>
    <s v="Unspecified dementia without behavioral disturbance"/>
    <x v="0"/>
    <x v="2"/>
    <n v="422.54"/>
    <n v="50"/>
    <x v="0"/>
    <x v="0"/>
    <x v="2"/>
  </r>
  <r>
    <x v="0"/>
    <n v="476770351"/>
    <s v="F0390"/>
    <s v="Unspecified dementia without behavioral disturbance"/>
    <x v="0"/>
    <x v="0"/>
    <n v="194.48"/>
    <n v="97.24"/>
    <x v="0"/>
    <x v="1"/>
    <x v="0"/>
  </r>
  <r>
    <x v="0"/>
    <n v="477391194"/>
    <s v="F0390"/>
    <s v="Unspecified dementia without behavioral disturbance"/>
    <x v="0"/>
    <x v="0"/>
    <n v="849.56"/>
    <n v="424.78"/>
    <x v="0"/>
    <x v="0"/>
    <x v="0"/>
  </r>
  <r>
    <x v="0"/>
    <n v="478273939"/>
    <s v="F0390"/>
    <s v="Unspecified dementia without behavioral disturbance"/>
    <x v="0"/>
    <x v="0"/>
    <n v="1668.4"/>
    <n v="0"/>
    <x v="0"/>
    <x v="1"/>
    <x v="0"/>
  </r>
  <r>
    <x v="0"/>
    <n v="478414659"/>
    <s v="F0390"/>
    <s v="Unspecified dementia without behavioral disturbance"/>
    <x v="0"/>
    <x v="0"/>
    <n v="2248.6999999999998"/>
    <n v="1392.13"/>
    <x v="0"/>
    <x v="0"/>
    <x v="0"/>
  </r>
  <r>
    <x v="0"/>
    <n v="481004850"/>
    <s v="F0390"/>
    <s v="Unspecified dementia without behavioral disturbance"/>
    <x v="0"/>
    <x v="0"/>
    <n v="145.04"/>
    <n v="75"/>
    <x v="0"/>
    <x v="0"/>
    <x v="0"/>
  </r>
  <r>
    <x v="0"/>
    <n v="481485836"/>
    <s v="F0390"/>
    <s v="Unspecified dementia without behavioral disturbance"/>
    <x v="0"/>
    <x v="0"/>
    <n v="78.42"/>
    <n v="39.21"/>
    <x v="0"/>
    <x v="1"/>
    <x v="0"/>
  </r>
  <r>
    <x v="0"/>
    <n v="481643565"/>
    <s v="F0390"/>
    <s v="Unspecified dementia without behavioral disturbance"/>
    <x v="0"/>
    <x v="0"/>
    <n v="150"/>
    <n v="75"/>
    <x v="0"/>
    <x v="1"/>
    <x v="0"/>
  </r>
  <r>
    <x v="0"/>
    <n v="485128483"/>
    <s v="F0390"/>
    <s v="Unspecified dementia without behavioral disturbance"/>
    <x v="0"/>
    <x v="0"/>
    <n v="180.88"/>
    <n v="90.44"/>
    <x v="0"/>
    <x v="1"/>
    <x v="0"/>
  </r>
  <r>
    <x v="0"/>
    <n v="488204644"/>
    <s v="F0390"/>
    <s v="Unspecified dementia without behavioral disturbance"/>
    <x v="0"/>
    <x v="0"/>
    <n v="189.78"/>
    <n v="94.89"/>
    <x v="0"/>
    <x v="1"/>
    <x v="0"/>
  </r>
  <r>
    <x v="0"/>
    <n v="489673344"/>
    <s v="F0390"/>
    <s v="Unspecified dementia without behavioral disturbance"/>
    <x v="0"/>
    <x v="0"/>
    <n v="454.94"/>
    <n v="454.94"/>
    <x v="0"/>
    <x v="1"/>
    <x v="0"/>
  </r>
  <r>
    <x v="0"/>
    <n v="506252860"/>
    <s v="F0390"/>
    <s v="Unspecified dementia without behavioral disturbance"/>
    <x v="0"/>
    <x v="2"/>
    <n v="7013.31"/>
    <n v="980"/>
    <x v="0"/>
    <x v="1"/>
    <x v="2"/>
  </r>
  <r>
    <x v="0"/>
    <n v="507194774"/>
    <s v="F0390"/>
    <s v="Unspecified dementia without behavioral disturbance"/>
    <x v="0"/>
    <x v="0"/>
    <n v="0"/>
    <n v="0"/>
    <x v="1"/>
    <x v="1"/>
    <x v="5"/>
  </r>
  <r>
    <x v="0"/>
    <n v="20765342"/>
    <s v="F0390"/>
    <s v="Unspecified dementia without behavioral disturbance"/>
    <x v="0"/>
    <x v="0"/>
    <n v="1900"/>
    <n v="1900"/>
    <x v="0"/>
    <x v="0"/>
    <x v="0"/>
  </r>
  <r>
    <x v="0"/>
    <n v="26279889"/>
    <s v="F0390"/>
    <s v="Unspecified dementia without behavioral disturbance"/>
    <x v="0"/>
    <x v="2"/>
    <n v="9178.4"/>
    <n v="1288"/>
    <x v="0"/>
    <x v="0"/>
    <x v="1"/>
  </r>
  <r>
    <x v="0"/>
    <n v="74797235"/>
    <s v="F0390"/>
    <s v="Unspecified dementia without behavioral disturbance"/>
    <x v="0"/>
    <x v="2"/>
    <n v="114.38"/>
    <n v="75"/>
    <x v="0"/>
    <x v="0"/>
    <x v="2"/>
  </r>
  <r>
    <x v="0"/>
    <n v="81450439"/>
    <s v="F0390"/>
    <s v="Unspecified dementia without behavioral disturbance"/>
    <x v="0"/>
    <x v="0"/>
    <n v="0"/>
    <n v="0"/>
    <x v="0"/>
    <x v="0"/>
    <x v="0"/>
  </r>
  <r>
    <x v="0"/>
    <n v="213843018"/>
    <s v="F0390"/>
    <s v="Unspecified dementia without behavioral disturbance"/>
    <x v="0"/>
    <x v="2"/>
    <n v="630.73"/>
    <n v="75"/>
    <x v="0"/>
    <x v="0"/>
    <x v="2"/>
  </r>
  <r>
    <x v="0"/>
    <n v="449415117"/>
    <s v="F0390"/>
    <s v="Unspecified dementia without behavioral disturbance"/>
    <x v="0"/>
    <x v="2"/>
    <n v="659.56"/>
    <n v="65"/>
    <x v="0"/>
    <x v="0"/>
    <x v="2"/>
  </r>
  <r>
    <x v="0"/>
    <n v="449490522"/>
    <s v="F0390"/>
    <s v="Unspecified dementia without behavioral disturbance"/>
    <x v="0"/>
    <x v="0"/>
    <n v="39.97"/>
    <n v="0"/>
    <x v="0"/>
    <x v="0"/>
    <x v="6"/>
  </r>
  <r>
    <x v="0"/>
    <n v="453985501"/>
    <s v="F0390"/>
    <s v="Unspecified dementia without behavioral disturbance"/>
    <x v="0"/>
    <x v="1"/>
    <n v="7624"/>
    <n v="3337.2"/>
    <x v="0"/>
    <x v="1"/>
    <x v="4"/>
  </r>
  <r>
    <x v="0"/>
    <n v="456247488"/>
    <s v="F0390"/>
    <s v="Unspecified dementia without behavioral disturbance"/>
    <x v="0"/>
    <x v="2"/>
    <n v="659.56"/>
    <n v="75"/>
    <x v="0"/>
    <x v="0"/>
    <x v="2"/>
  </r>
  <r>
    <x v="0"/>
    <n v="459077216"/>
    <s v="F0390"/>
    <s v="Unspecified dementia without behavioral disturbance"/>
    <x v="0"/>
    <x v="1"/>
    <n v="0"/>
    <n v="0"/>
    <x v="0"/>
    <x v="0"/>
    <x v="4"/>
  </r>
  <r>
    <x v="0"/>
    <n v="476582711"/>
    <s v="F0390"/>
    <s v="Unspecified dementia without behavioral disturbance"/>
    <x v="0"/>
    <x v="0"/>
    <n v="147.54"/>
    <n v="75.77"/>
    <x v="0"/>
    <x v="0"/>
    <x v="0"/>
  </r>
  <r>
    <x v="0"/>
    <n v="477730546"/>
    <s v="F0390"/>
    <s v="Unspecified dementia without behavioral disturbance"/>
    <x v="0"/>
    <x v="0"/>
    <n v="191.48"/>
    <n v="97.24"/>
    <x v="0"/>
    <x v="1"/>
    <x v="0"/>
  </r>
  <r>
    <x v="0"/>
    <n v="478624549"/>
    <s v="F0390"/>
    <s v="Unspecified dementia without behavioral disturbance"/>
    <x v="0"/>
    <x v="0"/>
    <n v="150"/>
    <n v="150"/>
    <x v="0"/>
    <x v="0"/>
    <x v="0"/>
  </r>
  <r>
    <x v="0"/>
    <n v="480239342"/>
    <s v="F0390"/>
    <s v="Unspecified dementia without behavioral disturbance"/>
    <x v="0"/>
    <x v="0"/>
    <n v="308.72000000000003"/>
    <n v="154.36000000000001"/>
    <x v="0"/>
    <x v="1"/>
    <x v="0"/>
  </r>
  <r>
    <x v="0"/>
    <n v="483902227"/>
    <s v="F0390"/>
    <s v="Unspecified dementia without behavioral disturbance"/>
    <x v="0"/>
    <x v="0"/>
    <n v="0"/>
    <n v="0"/>
    <x v="0"/>
    <x v="0"/>
    <x v="0"/>
  </r>
  <r>
    <x v="0"/>
    <n v="484830485"/>
    <s v="F0390"/>
    <s v="Unspecified dementia without behavioral disturbance"/>
    <x v="0"/>
    <x v="0"/>
    <n v="4960.28"/>
    <n v="0"/>
    <x v="0"/>
    <x v="1"/>
    <x v="0"/>
  </r>
  <r>
    <x v="0"/>
    <n v="486416134"/>
    <s v="F0390"/>
    <s v="Unspecified dementia without behavioral disturbance"/>
    <x v="0"/>
    <x v="0"/>
    <n v="294.44"/>
    <n v="147.22"/>
    <x v="0"/>
    <x v="1"/>
    <x v="0"/>
  </r>
  <r>
    <x v="0"/>
    <n v="488589983"/>
    <s v="F0390"/>
    <s v="Unspecified dementia without behavioral disturbance"/>
    <x v="0"/>
    <x v="0"/>
    <n v="646.88"/>
    <n v="0"/>
    <x v="0"/>
    <x v="0"/>
    <x v="0"/>
  </r>
  <r>
    <x v="0"/>
    <n v="489254053"/>
    <s v="F0390"/>
    <s v="Unspecified dementia without behavioral disturbance"/>
    <x v="0"/>
    <x v="0"/>
    <n v="1149.29"/>
    <n v="0"/>
    <x v="0"/>
    <x v="1"/>
    <x v="0"/>
  </r>
  <r>
    <x v="0"/>
    <n v="489750366"/>
    <s v="F0390"/>
    <s v="Unspecified dementia without behavioral disturbance"/>
    <x v="0"/>
    <x v="0"/>
    <n v="116.29"/>
    <n v="109.4"/>
    <x v="0"/>
    <x v="1"/>
    <x v="0"/>
  </r>
  <r>
    <x v="0"/>
    <n v="490662974"/>
    <s v="F0390"/>
    <s v="Unspecified dementia without behavioral disturbance"/>
    <x v="0"/>
    <x v="0"/>
    <n v="5579.18"/>
    <n v="0"/>
    <x v="0"/>
    <x v="1"/>
    <x v="0"/>
  </r>
  <r>
    <x v="0"/>
    <n v="506178351"/>
    <s v="F0390"/>
    <s v="Unspecified dementia without behavioral disturbance"/>
    <x v="0"/>
    <x v="2"/>
    <n v="439.64"/>
    <n v="75"/>
    <x v="0"/>
    <x v="1"/>
    <x v="2"/>
  </r>
  <r>
    <x v="0"/>
    <n v="457168956"/>
    <s v="F0390"/>
    <s v="Unspecified dementia without behavioral disturbance"/>
    <x v="0"/>
    <x v="2"/>
    <n v="477.99"/>
    <n v="75"/>
    <x v="0"/>
    <x v="0"/>
    <x v="3"/>
  </r>
  <r>
    <x v="0"/>
    <n v="458130012"/>
    <s v="F0390"/>
    <s v="Unspecified dementia without behavioral disturbance"/>
    <x v="0"/>
    <x v="2"/>
    <n v="2174.92"/>
    <n v="50"/>
    <x v="0"/>
    <x v="0"/>
    <x v="2"/>
  </r>
  <r>
    <x v="0"/>
    <n v="507349369"/>
    <s v="F0390"/>
    <s v="Unspecified dementia without behavioral disturbance"/>
    <x v="0"/>
    <x v="2"/>
    <n v="772.36"/>
    <n v="75"/>
    <x v="0"/>
    <x v="1"/>
    <x v="2"/>
  </r>
  <r>
    <x v="0"/>
    <n v="508084690"/>
    <s v="F0390"/>
    <s v="Unspecified dementia without behavioral disturbance"/>
    <x v="0"/>
    <x v="2"/>
    <n v="766.79"/>
    <n v="75"/>
    <x v="0"/>
    <x v="0"/>
    <x v="2"/>
  </r>
  <r>
    <x v="0"/>
    <n v="508993354"/>
    <s v="F0390"/>
    <s v="Unspecified dementia without behavioral disturbance"/>
    <x v="0"/>
    <x v="2"/>
    <n v="486.21"/>
    <n v="65"/>
    <x v="0"/>
    <x v="1"/>
    <x v="2"/>
  </r>
  <r>
    <x v="0"/>
    <n v="509283604"/>
    <s v="F0390"/>
    <s v="Unspecified dementia without behavioral disturbance"/>
    <x v="0"/>
    <x v="0"/>
    <n v="0"/>
    <n v="0"/>
    <x v="1"/>
    <x v="1"/>
    <x v="5"/>
  </r>
  <r>
    <x v="0"/>
    <n v="509470507"/>
    <s v="F0390"/>
    <s v="Unspecified dementia without behavioral disturbance"/>
    <x v="0"/>
    <x v="2"/>
    <n v="495.95"/>
    <n v="75"/>
    <x v="0"/>
    <x v="1"/>
    <x v="2"/>
  </r>
  <r>
    <x v="0"/>
    <n v="1025497363"/>
    <s v="F0390"/>
    <s v="Unspecified dementia without behavioral disturbance"/>
    <x v="0"/>
    <x v="2"/>
    <n v="321.08999999999997"/>
    <n v="75"/>
    <x v="0"/>
    <x v="0"/>
    <x v="3"/>
  </r>
  <r>
    <x v="1"/>
    <n v="528105084"/>
    <s v="F0390"/>
    <s v="Unspecified dementia without behavioral disturbance"/>
    <x v="0"/>
    <x v="2"/>
    <n v="449.57"/>
    <n v="75"/>
    <x v="0"/>
    <x v="0"/>
    <x v="2"/>
  </r>
  <r>
    <x v="1"/>
    <n v="533859796"/>
    <s v="F0390"/>
    <s v="Unspecified dementia without behavioral disturbance"/>
    <x v="0"/>
    <x v="2"/>
    <n v="726.72"/>
    <n v="75"/>
    <x v="0"/>
    <x v="1"/>
    <x v="2"/>
  </r>
  <r>
    <x v="1"/>
    <n v="543021036"/>
    <s v="F0390"/>
    <s v="Unspecified dementia without behavioral disturbance"/>
    <x v="0"/>
    <x v="2"/>
    <n v="1315.7"/>
    <n v="75"/>
    <x v="0"/>
    <x v="0"/>
    <x v="2"/>
  </r>
  <r>
    <x v="1"/>
    <n v="543191810"/>
    <s v="F0390"/>
    <s v="Unspecified dementia without behavioral disturbance"/>
    <x v="0"/>
    <x v="2"/>
    <n v="6988"/>
    <n v="0"/>
    <x v="0"/>
    <x v="1"/>
    <x v="2"/>
  </r>
  <r>
    <x v="1"/>
    <n v="716281327"/>
    <s v="F0390"/>
    <s v="Unspecified dementia without behavioral disturbance"/>
    <x v="0"/>
    <x v="2"/>
    <n v="667.92"/>
    <n v="75"/>
    <x v="0"/>
    <x v="1"/>
    <x v="2"/>
  </r>
  <r>
    <x v="1"/>
    <n v="717478129"/>
    <s v="F0390"/>
    <s v="Unspecified dementia without behavioral disturbance"/>
    <x v="0"/>
    <x v="2"/>
    <n v="7837.99"/>
    <n v="1316"/>
    <x v="0"/>
    <x v="1"/>
    <x v="1"/>
  </r>
  <r>
    <x v="1"/>
    <n v="718309462"/>
    <s v="F0390"/>
    <s v="Unspecified dementia without behavioral disturbance"/>
    <x v="0"/>
    <x v="2"/>
    <n v="203.25"/>
    <n v="75"/>
    <x v="0"/>
    <x v="0"/>
    <x v="2"/>
  </r>
  <r>
    <x v="1"/>
    <n v="783314823"/>
    <s v="F0390"/>
    <s v="Unspecified dementia without behavioral disturbance"/>
    <x v="0"/>
    <x v="0"/>
    <n v="22.24"/>
    <n v="0"/>
    <x v="0"/>
    <x v="0"/>
    <x v="6"/>
  </r>
  <r>
    <x v="1"/>
    <n v="783680419"/>
    <s v="F0390"/>
    <s v="Unspecified dementia without behavioral disturbance"/>
    <x v="0"/>
    <x v="2"/>
    <n v="520.53"/>
    <n v="75"/>
    <x v="0"/>
    <x v="1"/>
    <x v="2"/>
  </r>
  <r>
    <x v="1"/>
    <n v="785861213"/>
    <s v="F0390"/>
    <s v="Unspecified dementia without behavioral disturbance"/>
    <x v="0"/>
    <x v="1"/>
    <n v="40.65"/>
    <n v="0"/>
    <x v="0"/>
    <x v="1"/>
    <x v="4"/>
  </r>
  <r>
    <x v="1"/>
    <n v="785910650"/>
    <s v="F0390"/>
    <s v="Unspecified dementia without behavioral disturbance"/>
    <x v="0"/>
    <x v="2"/>
    <n v="475.14"/>
    <n v="75"/>
    <x v="0"/>
    <x v="1"/>
    <x v="1"/>
  </r>
  <r>
    <x v="1"/>
    <n v="788158153"/>
    <s v="F0390"/>
    <s v="Unspecified dementia without behavioral disturbance"/>
    <x v="0"/>
    <x v="2"/>
    <n v="671.5"/>
    <n v="50"/>
    <x v="0"/>
    <x v="0"/>
    <x v="1"/>
  </r>
  <r>
    <x v="1"/>
    <n v="788463925"/>
    <s v="F0390"/>
    <s v="Unspecified dementia without behavioral disturbance"/>
    <x v="0"/>
    <x v="1"/>
    <n v="555.22"/>
    <n v="36.6"/>
    <x v="0"/>
    <x v="1"/>
    <x v="4"/>
  </r>
  <r>
    <x v="1"/>
    <n v="788745874"/>
    <s v="F0390"/>
    <s v="Unspecified dementia without behavioral disturbance"/>
    <x v="0"/>
    <x v="2"/>
    <n v="254.48"/>
    <n v="75"/>
    <x v="0"/>
    <x v="1"/>
    <x v="1"/>
  </r>
  <r>
    <x v="1"/>
    <n v="788953730"/>
    <s v="F0390"/>
    <s v="Unspecified dementia without behavioral disturbance"/>
    <x v="0"/>
    <x v="2"/>
    <n v="647.89"/>
    <n v="59.94"/>
    <x v="0"/>
    <x v="1"/>
    <x v="1"/>
  </r>
  <r>
    <x v="1"/>
    <n v="792161833"/>
    <s v="F0390"/>
    <s v="Unspecified dementia without behavioral disturbance"/>
    <x v="0"/>
    <x v="2"/>
    <n v="624.26"/>
    <n v="75"/>
    <x v="0"/>
    <x v="1"/>
    <x v="3"/>
  </r>
  <r>
    <x v="1"/>
    <n v="792832673"/>
    <s v="F0390"/>
    <s v="Unspecified dementia without behavioral disturbance"/>
    <x v="0"/>
    <x v="0"/>
    <n v="0"/>
    <n v="0"/>
    <x v="0"/>
    <x v="0"/>
    <x v="6"/>
  </r>
  <r>
    <x v="0"/>
    <n v="507144663"/>
    <s v="F0390"/>
    <s v="Unspecified dementia without behavioral disturbance"/>
    <x v="0"/>
    <x v="2"/>
    <n v="11125.37"/>
    <n v="1125"/>
    <x v="0"/>
    <x v="1"/>
    <x v="2"/>
  </r>
  <r>
    <x v="0"/>
    <n v="507659021"/>
    <s v="F0390"/>
    <s v="Unspecified dementia without behavioral disturbance"/>
    <x v="0"/>
    <x v="2"/>
    <n v="1550.14"/>
    <n v="75"/>
    <x v="0"/>
    <x v="0"/>
    <x v="2"/>
  </r>
  <r>
    <x v="0"/>
    <n v="509127501"/>
    <s v="F0390"/>
    <s v="Unspecified dementia without behavioral disturbance"/>
    <x v="0"/>
    <x v="2"/>
    <n v="6851"/>
    <n v="450"/>
    <x v="0"/>
    <x v="0"/>
    <x v="2"/>
  </r>
  <r>
    <x v="0"/>
    <n v="509475824"/>
    <s v="F0390"/>
    <s v="Unspecified dementia without behavioral disturbance"/>
    <x v="0"/>
    <x v="0"/>
    <n v="0"/>
    <n v="0"/>
    <x v="1"/>
    <x v="0"/>
    <x v="5"/>
  </r>
  <r>
    <x v="0"/>
    <n v="511880866"/>
    <s v="F0390"/>
    <s v="Unspecified dementia without behavioral disturbance"/>
    <x v="0"/>
    <x v="2"/>
    <n v="1666.02"/>
    <n v="75"/>
    <x v="0"/>
    <x v="0"/>
    <x v="2"/>
  </r>
  <r>
    <x v="0"/>
    <n v="515081025"/>
    <s v="F0390"/>
    <s v="Unspecified dementia without behavioral disturbance"/>
    <x v="0"/>
    <x v="2"/>
    <n v="338"/>
    <n v="65"/>
    <x v="0"/>
    <x v="1"/>
    <x v="2"/>
  </r>
  <r>
    <x v="0"/>
    <n v="1024440623"/>
    <s v="F0390"/>
    <s v="Unspecified dementia without behavioral disturbance"/>
    <x v="0"/>
    <x v="2"/>
    <n v="799.97"/>
    <n v="75"/>
    <x v="0"/>
    <x v="0"/>
    <x v="3"/>
  </r>
  <r>
    <x v="0"/>
    <n v="1030167083"/>
    <s v="F0390"/>
    <s v="Unspecified dementia without behavioral disturbance"/>
    <x v="0"/>
    <x v="2"/>
    <n v="664.63"/>
    <n v="75"/>
    <x v="0"/>
    <x v="0"/>
    <x v="3"/>
  </r>
  <r>
    <x v="1"/>
    <n v="510906425"/>
    <s v="F0390"/>
    <s v="Unspecified dementia without behavioral disturbance"/>
    <x v="0"/>
    <x v="2"/>
    <n v="480.27"/>
    <n v="65"/>
    <x v="0"/>
    <x v="0"/>
    <x v="2"/>
  </r>
  <r>
    <x v="1"/>
    <n v="527784274"/>
    <s v="F0390"/>
    <s v="Unspecified dementia without behavioral disturbance"/>
    <x v="0"/>
    <x v="2"/>
    <n v="8653.7099999999991"/>
    <n v="1625"/>
    <x v="0"/>
    <x v="1"/>
    <x v="3"/>
  </r>
  <r>
    <x v="1"/>
    <n v="532907133"/>
    <s v="F0390"/>
    <s v="Unspecified dementia without behavioral disturbance"/>
    <x v="0"/>
    <x v="2"/>
    <n v="344"/>
    <n v="75"/>
    <x v="0"/>
    <x v="1"/>
    <x v="2"/>
  </r>
  <r>
    <x v="1"/>
    <n v="535069969"/>
    <s v="F0390"/>
    <s v="Unspecified dementia without behavioral disturbance"/>
    <x v="0"/>
    <x v="2"/>
    <n v="667.92"/>
    <n v="75"/>
    <x v="0"/>
    <x v="1"/>
    <x v="2"/>
  </r>
  <r>
    <x v="1"/>
    <n v="542364520"/>
    <s v="F0390"/>
    <s v="Unspecified dementia without behavioral disturbance"/>
    <x v="0"/>
    <x v="2"/>
    <n v="2302.64"/>
    <n v="65"/>
    <x v="0"/>
    <x v="1"/>
    <x v="7"/>
  </r>
  <r>
    <x v="1"/>
    <n v="543492246"/>
    <s v="F0390"/>
    <s v="Unspecified dementia without behavioral disturbance"/>
    <x v="0"/>
    <x v="2"/>
    <n v="493.61"/>
    <n v="75"/>
    <x v="0"/>
    <x v="0"/>
    <x v="2"/>
  </r>
  <r>
    <x v="1"/>
    <n v="715063956"/>
    <s v="F0390"/>
    <s v="Unspecified dementia without behavioral disturbance"/>
    <x v="0"/>
    <x v="1"/>
    <n v="135.41"/>
    <n v="70"/>
    <x v="0"/>
    <x v="0"/>
    <x v="4"/>
  </r>
  <r>
    <x v="1"/>
    <n v="715175208"/>
    <s v="F0390"/>
    <s v="Unspecified dementia without behavioral disturbance"/>
    <x v="0"/>
    <x v="2"/>
    <n v="6988"/>
    <n v="340"/>
    <x v="0"/>
    <x v="1"/>
    <x v="2"/>
  </r>
  <r>
    <x v="1"/>
    <n v="716697689"/>
    <s v="F0390"/>
    <s v="Unspecified dementia without behavioral disturbance"/>
    <x v="0"/>
    <x v="2"/>
    <n v="396.18"/>
    <n v="65"/>
    <x v="0"/>
    <x v="0"/>
    <x v="2"/>
  </r>
  <r>
    <x v="1"/>
    <n v="717414765"/>
    <s v="F0390"/>
    <s v="Unspecified dementia without behavioral disturbance"/>
    <x v="0"/>
    <x v="1"/>
    <n v="39.71"/>
    <n v="0"/>
    <x v="0"/>
    <x v="0"/>
    <x v="4"/>
  </r>
  <r>
    <x v="1"/>
    <n v="782014671"/>
    <s v="F0390"/>
    <s v="Unspecified dementia without behavioral disturbance"/>
    <x v="0"/>
    <x v="2"/>
    <n v="185.43"/>
    <n v="75"/>
    <x v="0"/>
    <x v="1"/>
    <x v="1"/>
  </r>
  <r>
    <x v="1"/>
    <n v="782149619"/>
    <s v="F0390"/>
    <s v="Unspecified dementia without behavioral disturbance"/>
    <x v="0"/>
    <x v="2"/>
    <n v="2469.85"/>
    <n v="75"/>
    <x v="0"/>
    <x v="0"/>
    <x v="2"/>
  </r>
  <r>
    <x v="1"/>
    <n v="786896403"/>
    <s v="F0390"/>
    <s v="Unspecified dementia without behavioral disturbance"/>
    <x v="0"/>
    <x v="2"/>
    <n v="448.66"/>
    <n v="75"/>
    <x v="0"/>
    <x v="1"/>
    <x v="1"/>
  </r>
  <r>
    <x v="1"/>
    <n v="787924940"/>
    <s v="F0390"/>
    <s v="Unspecified dementia without behavioral disturbance"/>
    <x v="0"/>
    <x v="2"/>
    <n v="7583.1"/>
    <n v="1035"/>
    <x v="0"/>
    <x v="0"/>
    <x v="1"/>
  </r>
  <r>
    <x v="1"/>
    <n v="790709607"/>
    <s v="F0390"/>
    <s v="Unspecified dementia without behavioral disturbance"/>
    <x v="0"/>
    <x v="2"/>
    <n v="642.91999999999996"/>
    <n v="75"/>
    <x v="0"/>
    <x v="1"/>
    <x v="1"/>
  </r>
  <r>
    <x v="1"/>
    <n v="792205620"/>
    <s v="F0390"/>
    <s v="Unspecified dementia without behavioral disturbance"/>
    <x v="0"/>
    <x v="2"/>
    <n v="325.64999999999998"/>
    <n v="75"/>
    <x v="0"/>
    <x v="0"/>
    <x v="1"/>
  </r>
  <r>
    <x v="1"/>
    <n v="792593159"/>
    <s v="F0390"/>
    <s v="Unspecified dementia without behavioral disturbance"/>
    <x v="0"/>
    <x v="1"/>
    <n v="132.58000000000001"/>
    <n v="70"/>
    <x v="0"/>
    <x v="1"/>
    <x v="4"/>
  </r>
  <r>
    <x v="1"/>
    <n v="806744903"/>
    <s v="F0390"/>
    <s v="Unspecified dementia without behavioral disturbance"/>
    <x v="0"/>
    <x v="2"/>
    <n v="201.04"/>
    <n v="75"/>
    <x v="0"/>
    <x v="1"/>
    <x v="2"/>
  </r>
  <r>
    <x v="0"/>
    <n v="509932949"/>
    <s v="F0390"/>
    <s v="Unspecified dementia without behavioral disturbance"/>
    <x v="0"/>
    <x v="2"/>
    <n v="615.54"/>
    <n v="75"/>
    <x v="0"/>
    <x v="1"/>
    <x v="5"/>
  </r>
  <r>
    <x v="0"/>
    <n v="510049890"/>
    <s v="F0390"/>
    <s v="Unspecified dementia without behavioral disturbance"/>
    <x v="0"/>
    <x v="0"/>
    <n v="0"/>
    <n v="0"/>
    <x v="1"/>
    <x v="1"/>
    <x v="5"/>
  </r>
  <r>
    <x v="0"/>
    <n v="510682446"/>
    <s v="F0390"/>
    <s v="Unspecified dementia without behavioral disturbance"/>
    <x v="0"/>
    <x v="2"/>
    <n v="831.25"/>
    <n v="50"/>
    <x v="0"/>
    <x v="0"/>
    <x v="2"/>
  </r>
  <r>
    <x v="0"/>
    <n v="1030936875"/>
    <s v="F0390"/>
    <s v="Unspecified dementia without behavioral disturbance"/>
    <x v="0"/>
    <x v="2"/>
    <n v="660.79"/>
    <n v="75"/>
    <x v="0"/>
    <x v="1"/>
    <x v="3"/>
  </r>
  <r>
    <x v="1"/>
    <n v="510719697"/>
    <s v="F0390"/>
    <s v="Unspecified dementia without behavioral disturbance"/>
    <x v="0"/>
    <x v="2"/>
    <n v="1815.51"/>
    <n v="65"/>
    <x v="0"/>
    <x v="0"/>
    <x v="2"/>
  </r>
  <r>
    <x v="1"/>
    <n v="510930088"/>
    <s v="F0390"/>
    <s v="Unspecified dementia without behavioral disturbance"/>
    <x v="0"/>
    <x v="2"/>
    <n v="2171.5500000000002"/>
    <n v="75"/>
    <x v="0"/>
    <x v="0"/>
    <x v="2"/>
  </r>
  <r>
    <x v="1"/>
    <n v="511653562"/>
    <s v="F0390"/>
    <s v="Unspecified dementia without behavioral disturbance"/>
    <x v="0"/>
    <x v="2"/>
    <n v="7999.33"/>
    <n v="980"/>
    <x v="0"/>
    <x v="1"/>
    <x v="2"/>
  </r>
  <r>
    <x v="1"/>
    <n v="526194985"/>
    <s v="F0390"/>
    <s v="Unspecified dementia without behavioral disturbance"/>
    <x v="0"/>
    <x v="2"/>
    <n v="465.83"/>
    <n v="50"/>
    <x v="0"/>
    <x v="1"/>
    <x v="2"/>
  </r>
  <r>
    <x v="1"/>
    <n v="528118619"/>
    <s v="F0390"/>
    <s v="Unspecified dementia without behavioral disturbance"/>
    <x v="0"/>
    <x v="2"/>
    <n v="503.56"/>
    <n v="25"/>
    <x v="0"/>
    <x v="0"/>
    <x v="7"/>
  </r>
  <r>
    <x v="1"/>
    <n v="540523407"/>
    <s v="F0390"/>
    <s v="Unspecified dementia without behavioral disturbance"/>
    <x v="0"/>
    <x v="2"/>
    <n v="787.22"/>
    <n v="75"/>
    <x v="0"/>
    <x v="0"/>
    <x v="3"/>
  </r>
  <r>
    <x v="1"/>
    <n v="540581827"/>
    <s v="F0390"/>
    <s v="Unspecified dementia without behavioral disturbance"/>
    <x v="0"/>
    <x v="2"/>
    <n v="203.25"/>
    <n v="65"/>
    <x v="0"/>
    <x v="0"/>
    <x v="2"/>
  </r>
  <r>
    <x v="1"/>
    <n v="542225289"/>
    <s v="F0390"/>
    <s v="Unspecified dementia without behavioral disturbance"/>
    <x v="0"/>
    <x v="0"/>
    <n v="332.12"/>
    <n v="0"/>
    <x v="0"/>
    <x v="0"/>
    <x v="6"/>
  </r>
  <r>
    <x v="1"/>
    <n v="715628635"/>
    <s v="F0390"/>
    <s v="Unspecified dementia without behavioral disturbance"/>
    <x v="0"/>
    <x v="0"/>
    <n v="0"/>
    <n v="0"/>
    <x v="0"/>
    <x v="0"/>
    <x v="6"/>
  </r>
  <r>
    <x v="1"/>
    <n v="716283688"/>
    <s v="F0390"/>
    <s v="Unspecified dementia without behavioral disturbance"/>
    <x v="0"/>
    <x v="1"/>
    <n v="658"/>
    <n v="0"/>
    <x v="0"/>
    <x v="1"/>
    <x v="4"/>
  </r>
  <r>
    <x v="1"/>
    <n v="716855958"/>
    <s v="F0390"/>
    <s v="Unspecified dementia without behavioral disturbance"/>
    <x v="0"/>
    <x v="1"/>
    <n v="39.71"/>
    <n v="0"/>
    <x v="0"/>
    <x v="1"/>
    <x v="4"/>
  </r>
  <r>
    <x v="1"/>
    <n v="718059192"/>
    <s v="F0390"/>
    <s v="Unspecified dementia without behavioral disturbance"/>
    <x v="0"/>
    <x v="2"/>
    <n v="757.52"/>
    <n v="65"/>
    <x v="0"/>
    <x v="1"/>
    <x v="2"/>
  </r>
  <r>
    <x v="1"/>
    <n v="724348136"/>
    <s v="F0390"/>
    <s v="Unspecified dementia without behavioral disturbance"/>
    <x v="0"/>
    <x v="2"/>
    <n v="1449.1"/>
    <n v="75"/>
    <x v="0"/>
    <x v="0"/>
    <x v="2"/>
  </r>
  <r>
    <x v="1"/>
    <n v="724527771"/>
    <s v="F0390"/>
    <s v="Unspecified dementia without behavioral disturbance"/>
    <x v="0"/>
    <x v="2"/>
    <n v="1058.1199999999999"/>
    <n v="75"/>
    <x v="0"/>
    <x v="1"/>
    <x v="2"/>
  </r>
  <r>
    <x v="1"/>
    <n v="724543674"/>
    <s v="F0390"/>
    <s v="Unspecified dementia without behavioral disturbance"/>
    <x v="0"/>
    <x v="2"/>
    <n v="701.39"/>
    <n v="75"/>
    <x v="0"/>
    <x v="1"/>
    <x v="2"/>
  </r>
  <r>
    <x v="1"/>
    <n v="783667171"/>
    <s v="F0390"/>
    <s v="Unspecified dementia without behavioral disturbance"/>
    <x v="0"/>
    <x v="2"/>
    <n v="203.25"/>
    <n v="65"/>
    <x v="0"/>
    <x v="0"/>
    <x v="2"/>
  </r>
  <r>
    <x v="1"/>
    <n v="786122317"/>
    <s v="F0390"/>
    <s v="Unspecified dementia without behavioral disturbance"/>
    <x v="0"/>
    <x v="2"/>
    <n v="488.67"/>
    <n v="75"/>
    <x v="0"/>
    <x v="0"/>
    <x v="1"/>
  </r>
  <r>
    <x v="1"/>
    <n v="787277594"/>
    <s v="F0390"/>
    <s v="Unspecified dementia without behavioral disturbance"/>
    <x v="0"/>
    <x v="1"/>
    <n v="86.5"/>
    <n v="0"/>
    <x v="0"/>
    <x v="1"/>
    <x v="4"/>
  </r>
  <r>
    <x v="1"/>
    <n v="787724103"/>
    <s v="F0390"/>
    <s v="Unspecified dementia without behavioral disturbance"/>
    <x v="0"/>
    <x v="2"/>
    <n v="648.95000000000005"/>
    <n v="75"/>
    <x v="0"/>
    <x v="0"/>
    <x v="3"/>
  </r>
  <r>
    <x v="1"/>
    <n v="788586975"/>
    <s v="F0390"/>
    <s v="Unspecified dementia without behavioral disturbance"/>
    <x v="0"/>
    <x v="0"/>
    <n v="474.89"/>
    <n v="0"/>
    <x v="0"/>
    <x v="1"/>
    <x v="0"/>
  </r>
  <r>
    <x v="1"/>
    <n v="788639696"/>
    <s v="F0390"/>
    <s v="Unspecified dementia without behavioral disturbance"/>
    <x v="0"/>
    <x v="0"/>
    <n v="662.17"/>
    <n v="0"/>
    <x v="0"/>
    <x v="0"/>
    <x v="0"/>
  </r>
  <r>
    <x v="1"/>
    <n v="788721593"/>
    <s v="F0390"/>
    <s v="Unspecified dementia without behavioral disturbance"/>
    <x v="0"/>
    <x v="2"/>
    <n v="473.27"/>
    <n v="75"/>
    <x v="0"/>
    <x v="1"/>
    <x v="1"/>
  </r>
  <r>
    <x v="1"/>
    <n v="789331894"/>
    <s v="F0390"/>
    <s v="Unspecified dementia without behavioral disturbance"/>
    <x v="0"/>
    <x v="2"/>
    <n v="327.22000000000003"/>
    <n v="75"/>
    <x v="0"/>
    <x v="0"/>
    <x v="1"/>
  </r>
  <r>
    <x v="1"/>
    <n v="790171011"/>
    <s v="F0390"/>
    <s v="Unspecified dementia without behavioral disturbance"/>
    <x v="0"/>
    <x v="2"/>
    <n v="323.16000000000003"/>
    <n v="75"/>
    <x v="0"/>
    <x v="1"/>
    <x v="1"/>
  </r>
  <r>
    <x v="1"/>
    <n v="791278987"/>
    <s v="F0390"/>
    <s v="Unspecified dementia without behavioral disturbance"/>
    <x v="0"/>
    <x v="0"/>
    <n v="0"/>
    <n v="0"/>
    <x v="0"/>
    <x v="0"/>
    <x v="0"/>
  </r>
  <r>
    <x v="1"/>
    <n v="791772545"/>
    <s v="F0390"/>
    <s v="Unspecified dementia without behavioral disturbance"/>
    <x v="0"/>
    <x v="2"/>
    <n v="3638.33"/>
    <n v="65"/>
    <x v="0"/>
    <x v="1"/>
    <x v="1"/>
  </r>
  <r>
    <x v="1"/>
    <n v="805883471"/>
    <s v="F0390"/>
    <s v="Unspecified dementia without behavioral disturbance"/>
    <x v="0"/>
    <x v="0"/>
    <n v="121.49"/>
    <n v="0"/>
    <x v="0"/>
    <x v="0"/>
    <x v="0"/>
  </r>
  <r>
    <x v="1"/>
    <n v="808551680"/>
    <s v="F0390"/>
    <s v="Unspecified dementia without behavioral disturbance"/>
    <x v="0"/>
    <x v="2"/>
    <n v="982.93"/>
    <n v="75"/>
    <x v="0"/>
    <x v="0"/>
    <x v="2"/>
  </r>
  <r>
    <x v="1"/>
    <n v="808970952"/>
    <s v="F0390"/>
    <s v="Unspecified dementia without behavioral disturbance"/>
    <x v="0"/>
    <x v="0"/>
    <n v="590"/>
    <n v="0"/>
    <x v="0"/>
    <x v="0"/>
    <x v="0"/>
  </r>
  <r>
    <x v="1"/>
    <n v="820771425"/>
    <s v="F0390"/>
    <s v="Unspecified dementia without behavioral disturbance"/>
    <x v="0"/>
    <x v="0"/>
    <n v="118.67"/>
    <n v="0"/>
    <x v="0"/>
    <x v="1"/>
    <x v="0"/>
  </r>
  <r>
    <x v="1"/>
    <n v="859777785"/>
    <s v="F0390"/>
    <s v="Unspecified dementia without behavioral disturbance"/>
    <x v="0"/>
    <x v="0"/>
    <n v="110.82"/>
    <n v="0"/>
    <x v="0"/>
    <x v="1"/>
    <x v="0"/>
  </r>
  <r>
    <x v="1"/>
    <n v="861480937"/>
    <s v="F0390"/>
    <s v="Unspecified dementia without behavioral disturbance"/>
    <x v="0"/>
    <x v="0"/>
    <n v="147.54"/>
    <n v="0"/>
    <x v="0"/>
    <x v="1"/>
    <x v="0"/>
  </r>
  <r>
    <x v="0"/>
    <n v="489859394"/>
    <s v="F0390"/>
    <s v="Unspecified dementia without behavioral disturbance"/>
    <x v="0"/>
    <x v="0"/>
    <n v="102.74"/>
    <n v="51.37"/>
    <x v="0"/>
    <x v="0"/>
    <x v="0"/>
  </r>
  <r>
    <x v="0"/>
    <n v="491103822"/>
    <s v="F0390"/>
    <s v="Unspecified dementia without behavioral disturbance"/>
    <x v="0"/>
    <x v="0"/>
    <n v="410.79"/>
    <n v="0"/>
    <x v="0"/>
    <x v="1"/>
    <x v="0"/>
  </r>
  <r>
    <x v="0"/>
    <n v="506149585"/>
    <s v="F0390"/>
    <s v="Unspecified dementia without behavioral disturbance"/>
    <x v="0"/>
    <x v="2"/>
    <n v="615.54"/>
    <n v="75"/>
    <x v="0"/>
    <x v="1"/>
    <x v="5"/>
  </r>
  <r>
    <x v="0"/>
    <n v="506246675"/>
    <s v="F0390"/>
    <s v="Unspecified dementia without behavioral disturbance"/>
    <x v="0"/>
    <x v="2"/>
    <n v="109.56"/>
    <n v="75"/>
    <x v="0"/>
    <x v="0"/>
    <x v="2"/>
  </r>
  <r>
    <x v="0"/>
    <n v="507388498"/>
    <s v="F0390"/>
    <s v="Unspecified dementia without behavioral disturbance"/>
    <x v="0"/>
    <x v="2"/>
    <n v="6851"/>
    <n v="450"/>
    <x v="0"/>
    <x v="1"/>
    <x v="2"/>
  </r>
  <r>
    <x v="0"/>
    <n v="508063441"/>
    <s v="F0390"/>
    <s v="Unspecified dementia without behavioral disturbance"/>
    <x v="0"/>
    <x v="2"/>
    <n v="196.09"/>
    <n v="75"/>
    <x v="0"/>
    <x v="1"/>
    <x v="2"/>
  </r>
  <r>
    <x v="0"/>
    <n v="508372880"/>
    <s v="F0390"/>
    <s v="Unspecified dementia without behavioral disturbance"/>
    <x v="0"/>
    <x v="2"/>
    <n v="533.35"/>
    <n v="75"/>
    <x v="0"/>
    <x v="1"/>
    <x v="3"/>
  </r>
  <r>
    <x v="0"/>
    <n v="511636974"/>
    <s v="F0390"/>
    <s v="Unspecified dementia without behavioral disturbance"/>
    <x v="0"/>
    <x v="2"/>
    <n v="648.17999999999995"/>
    <n v="75"/>
    <x v="0"/>
    <x v="1"/>
    <x v="3"/>
  </r>
  <r>
    <x v="0"/>
    <n v="783490135"/>
    <s v="F0390"/>
    <s v="Unspecified dementia without behavioral disturbance"/>
    <x v="0"/>
    <x v="2"/>
    <n v="2131.42"/>
    <n v="75"/>
    <x v="0"/>
    <x v="0"/>
    <x v="1"/>
  </r>
  <r>
    <x v="0"/>
    <n v="814717918"/>
    <s v="F0390"/>
    <s v="Unspecified dementia without behavioral disturbance"/>
    <x v="0"/>
    <x v="0"/>
    <n v="0"/>
    <n v="0"/>
    <x v="0"/>
    <x v="1"/>
    <x v="0"/>
  </r>
  <r>
    <x v="0"/>
    <n v="858897878"/>
    <s v="F0390"/>
    <s v="Unspecified dementia without behavioral disturbance"/>
    <x v="0"/>
    <x v="0"/>
    <n v="434.98"/>
    <n v="0"/>
    <x v="0"/>
    <x v="1"/>
    <x v="0"/>
  </r>
  <r>
    <x v="0"/>
    <n v="1028243428"/>
    <s v="F0390"/>
    <s v="Unspecified dementia without behavioral disturbance"/>
    <x v="0"/>
    <x v="2"/>
    <n v="2082.94"/>
    <n v="75"/>
    <x v="0"/>
    <x v="0"/>
    <x v="3"/>
  </r>
  <r>
    <x v="1"/>
    <n v="509265447"/>
    <s v="F0390"/>
    <s v="Unspecified dementia without behavioral disturbance"/>
    <x v="0"/>
    <x v="2"/>
    <n v="767.63"/>
    <n v="75"/>
    <x v="0"/>
    <x v="0"/>
    <x v="3"/>
  </r>
  <r>
    <x v="1"/>
    <n v="526663994"/>
    <s v="F0390"/>
    <s v="Unspecified dementia without behavioral disturbance"/>
    <x v="0"/>
    <x v="2"/>
    <n v="485.04"/>
    <n v="65"/>
    <x v="0"/>
    <x v="1"/>
    <x v="3"/>
  </r>
  <r>
    <x v="1"/>
    <n v="532870961"/>
    <s v="F0390"/>
    <s v="Unspecified dementia without behavioral disturbance"/>
    <x v="0"/>
    <x v="2"/>
    <n v="7287.87"/>
    <n v="1040"/>
    <x v="0"/>
    <x v="1"/>
    <x v="2"/>
  </r>
  <r>
    <x v="1"/>
    <n v="540575073"/>
    <s v="F0390"/>
    <s v="Unspecified dementia without behavioral disturbance"/>
    <x v="0"/>
    <x v="2"/>
    <n v="2220.37"/>
    <n v="75"/>
    <x v="0"/>
    <x v="1"/>
    <x v="2"/>
  </r>
  <r>
    <x v="1"/>
    <n v="715021964"/>
    <s v="F0390"/>
    <s v="Unspecified dementia without behavioral disturbance"/>
    <x v="0"/>
    <x v="2"/>
    <n v="2541.38"/>
    <n v="75"/>
    <x v="0"/>
    <x v="0"/>
    <x v="2"/>
  </r>
  <r>
    <x v="1"/>
    <n v="715205881"/>
    <s v="F0390"/>
    <s v="Unspecified dementia without behavioral disturbance"/>
    <x v="0"/>
    <x v="2"/>
    <n v="494.85"/>
    <n v="75"/>
    <x v="0"/>
    <x v="1"/>
    <x v="2"/>
  </r>
  <r>
    <x v="1"/>
    <n v="716924522"/>
    <s v="F0390"/>
    <s v="Unspecified dementia without behavioral disturbance"/>
    <x v="0"/>
    <x v="1"/>
    <n v="0"/>
    <n v="0"/>
    <x v="0"/>
    <x v="0"/>
    <x v="4"/>
  </r>
  <r>
    <x v="1"/>
    <n v="717668904"/>
    <s v="F0390"/>
    <s v="Unspecified dementia without behavioral disturbance"/>
    <x v="0"/>
    <x v="2"/>
    <n v="327.99"/>
    <n v="75"/>
    <x v="0"/>
    <x v="0"/>
    <x v="2"/>
  </r>
  <r>
    <x v="1"/>
    <n v="718127847"/>
    <s v="F0390"/>
    <s v="Unspecified dementia without behavioral disturbance"/>
    <x v="0"/>
    <x v="2"/>
    <n v="652.4"/>
    <n v="75"/>
    <x v="0"/>
    <x v="1"/>
    <x v="2"/>
  </r>
  <r>
    <x v="1"/>
    <n v="722893828"/>
    <s v="F0390"/>
    <s v="Unspecified dementia without behavioral disturbance"/>
    <x v="0"/>
    <x v="2"/>
    <n v="3300.68"/>
    <n v="260"/>
    <x v="0"/>
    <x v="1"/>
    <x v="2"/>
  </r>
  <r>
    <x v="1"/>
    <n v="782871793"/>
    <s v="F0390"/>
    <s v="Unspecified dementia without behavioral disturbance"/>
    <x v="0"/>
    <x v="2"/>
    <n v="524.6"/>
    <n v="75"/>
    <x v="0"/>
    <x v="1"/>
    <x v="1"/>
  </r>
  <r>
    <x v="1"/>
    <n v="783186884"/>
    <s v="F0390"/>
    <s v="Unspecified dementia without behavioral disturbance"/>
    <x v="0"/>
    <x v="2"/>
    <n v="0"/>
    <n v="0"/>
    <x v="0"/>
    <x v="0"/>
    <x v="1"/>
  </r>
  <r>
    <x v="1"/>
    <n v="788246798"/>
    <s v="F0390"/>
    <s v="Unspecified dementia without behavioral disturbance"/>
    <x v="0"/>
    <x v="2"/>
    <n v="3991.35"/>
    <n v="345"/>
    <x v="0"/>
    <x v="1"/>
    <x v="1"/>
  </r>
  <r>
    <x v="1"/>
    <n v="791147958"/>
    <s v="F0390"/>
    <s v="Unspecified dementia without behavioral disturbance"/>
    <x v="0"/>
    <x v="2"/>
    <n v="262.47000000000003"/>
    <n v="75"/>
    <x v="0"/>
    <x v="1"/>
    <x v="1"/>
  </r>
  <r>
    <x v="1"/>
    <n v="791372218"/>
    <s v="F0390"/>
    <s v="Unspecified dementia without behavioral disturbance"/>
    <x v="0"/>
    <x v="2"/>
    <n v="2294.91"/>
    <n v="75"/>
    <x v="0"/>
    <x v="1"/>
    <x v="1"/>
  </r>
  <r>
    <x v="1"/>
    <n v="792890864"/>
    <s v="F0390"/>
    <s v="Unspecified dementia without behavioral disturbance"/>
    <x v="0"/>
    <x v="2"/>
    <n v="499.83"/>
    <n v="0"/>
    <x v="0"/>
    <x v="0"/>
    <x v="1"/>
  </r>
  <r>
    <x v="1"/>
    <n v="806622203"/>
    <s v="F0390"/>
    <s v="Unspecified dementia without behavioral disturbance"/>
    <x v="0"/>
    <x v="2"/>
    <n v="509.8"/>
    <n v="75"/>
    <x v="0"/>
    <x v="1"/>
    <x v="3"/>
  </r>
  <r>
    <x v="1"/>
    <n v="808299971"/>
    <s v="F0390"/>
    <s v="Unspecified dementia without behavioral disturbance"/>
    <x v="0"/>
    <x v="2"/>
    <n v="884.61"/>
    <n v="65"/>
    <x v="0"/>
    <x v="0"/>
    <x v="2"/>
  </r>
  <r>
    <x v="0"/>
    <n v="509253911"/>
    <s v="F0390"/>
    <s v="Unspecified dementia without behavioral disturbance"/>
    <x v="0"/>
    <x v="2"/>
    <n v="306.02999999999997"/>
    <n v="75"/>
    <x v="0"/>
    <x v="0"/>
    <x v="5"/>
  </r>
  <r>
    <x v="0"/>
    <n v="513080739"/>
    <s v="F0390"/>
    <s v="Unspecified dementia without behavioral disturbance"/>
    <x v="0"/>
    <x v="2"/>
    <n v="2759.06"/>
    <n v="0"/>
    <x v="0"/>
    <x v="0"/>
    <x v="2"/>
  </r>
  <r>
    <x v="0"/>
    <n v="514933157"/>
    <s v="F0390"/>
    <s v="Unspecified dementia without behavioral disturbance"/>
    <x v="0"/>
    <x v="2"/>
    <n v="885.39"/>
    <n v="75"/>
    <x v="0"/>
    <x v="0"/>
    <x v="2"/>
  </r>
  <r>
    <x v="0"/>
    <n v="515108244"/>
    <s v="F0390"/>
    <s v="Unspecified dementia without behavioral disturbance"/>
    <x v="0"/>
    <x v="2"/>
    <n v="2360.21"/>
    <n v="75"/>
    <x v="0"/>
    <x v="0"/>
    <x v="2"/>
  </r>
  <r>
    <x v="0"/>
    <n v="534545005"/>
    <s v="F0390"/>
    <s v="Unspecified dementia without behavioral disturbance"/>
    <x v="0"/>
    <x v="2"/>
    <n v="1208.21"/>
    <n v="75"/>
    <x v="0"/>
    <x v="0"/>
    <x v="3"/>
  </r>
  <r>
    <x v="0"/>
    <n v="715938617"/>
    <s v="F0390"/>
    <s v="Unspecified dementia without behavioral disturbance"/>
    <x v="0"/>
    <x v="1"/>
    <n v="0"/>
    <n v="0"/>
    <x v="0"/>
    <x v="1"/>
    <x v="4"/>
  </r>
  <r>
    <x v="0"/>
    <n v="810452047"/>
    <s v="F0390"/>
    <s v="Unspecified dementia without behavioral disturbance"/>
    <x v="0"/>
    <x v="0"/>
    <n v="159.25"/>
    <n v="0"/>
    <x v="0"/>
    <x v="1"/>
    <x v="0"/>
  </r>
  <r>
    <x v="0"/>
    <n v="1053267609"/>
    <s v="F0390"/>
    <s v="Unspecified dementia without behavioral disturbance"/>
    <x v="0"/>
    <x v="2"/>
    <n v="478.12"/>
    <n v="75"/>
    <x v="0"/>
    <x v="0"/>
    <x v="3"/>
  </r>
  <r>
    <x v="1"/>
    <n v="508095320"/>
    <s v="F0390"/>
    <s v="Unspecified dementia without behavioral disturbance"/>
    <x v="0"/>
    <x v="2"/>
    <n v="929.27"/>
    <n v="65"/>
    <x v="0"/>
    <x v="0"/>
    <x v="2"/>
  </r>
  <r>
    <x v="1"/>
    <n v="514555166"/>
    <s v="F0390"/>
    <s v="Unspecified dementia without behavioral disturbance"/>
    <x v="0"/>
    <x v="2"/>
    <n v="2227.5700000000002"/>
    <n v="0"/>
    <x v="0"/>
    <x v="0"/>
    <x v="2"/>
  </r>
  <r>
    <x v="1"/>
    <n v="534517194"/>
    <s v="F0390"/>
    <s v="Unspecified dementia without behavioral disturbance"/>
    <x v="0"/>
    <x v="2"/>
    <n v="335.72"/>
    <n v="75"/>
    <x v="0"/>
    <x v="0"/>
    <x v="2"/>
  </r>
  <r>
    <x v="1"/>
    <n v="535031366"/>
    <s v="F0390"/>
    <s v="Unspecified dementia without behavioral disturbance"/>
    <x v="0"/>
    <x v="2"/>
    <n v="510.03"/>
    <n v="75"/>
    <x v="0"/>
    <x v="0"/>
    <x v="2"/>
  </r>
  <r>
    <x v="1"/>
    <n v="716268271"/>
    <s v="F0390"/>
    <s v="Unspecified dementia without behavioral disturbance"/>
    <x v="0"/>
    <x v="1"/>
    <n v="130.49"/>
    <n v="0"/>
    <x v="0"/>
    <x v="0"/>
    <x v="4"/>
  </r>
  <r>
    <x v="1"/>
    <n v="717146644"/>
    <s v="F0390"/>
    <s v="Unspecified dementia without behavioral disturbance"/>
    <x v="0"/>
    <x v="2"/>
    <n v="675.17"/>
    <n v="0"/>
    <x v="0"/>
    <x v="0"/>
    <x v="2"/>
  </r>
  <r>
    <x v="1"/>
    <n v="723832746"/>
    <s v="F0390"/>
    <s v="Unspecified dementia without behavioral disturbance"/>
    <x v="0"/>
    <x v="2"/>
    <n v="731.84"/>
    <n v="65"/>
    <x v="0"/>
    <x v="0"/>
    <x v="2"/>
  </r>
  <r>
    <x v="1"/>
    <n v="724400324"/>
    <s v="F0390"/>
    <s v="Unspecified dementia without behavioral disturbance"/>
    <x v="0"/>
    <x v="1"/>
    <n v="5760.14"/>
    <n v="363.07"/>
    <x v="0"/>
    <x v="0"/>
    <x v="2"/>
  </r>
  <r>
    <x v="1"/>
    <n v="724465698"/>
    <s v="F0390"/>
    <s v="Unspecified dementia without behavioral disturbance"/>
    <x v="0"/>
    <x v="2"/>
    <n v="672.12"/>
    <n v="75"/>
    <x v="0"/>
    <x v="0"/>
    <x v="2"/>
  </r>
  <r>
    <x v="1"/>
    <n v="782027680"/>
    <s v="F0390"/>
    <s v="Unspecified dementia without behavioral disturbance"/>
    <x v="0"/>
    <x v="2"/>
    <n v="332.36"/>
    <n v="75"/>
    <x v="0"/>
    <x v="0"/>
    <x v="1"/>
  </r>
  <r>
    <x v="1"/>
    <n v="782238207"/>
    <s v="F0390"/>
    <s v="Unspecified dementia without behavioral disturbance"/>
    <x v="0"/>
    <x v="2"/>
    <n v="1248.08"/>
    <n v="75"/>
    <x v="0"/>
    <x v="0"/>
    <x v="2"/>
  </r>
  <r>
    <x v="1"/>
    <n v="782861136"/>
    <s v="F0390"/>
    <s v="Unspecified dementia without behavioral disturbance"/>
    <x v="0"/>
    <x v="0"/>
    <n v="0"/>
    <n v="0"/>
    <x v="0"/>
    <x v="1"/>
    <x v="8"/>
  </r>
  <r>
    <x v="1"/>
    <n v="786295025"/>
    <s v="F0390"/>
    <s v="Unspecified dementia without behavioral disturbance"/>
    <x v="0"/>
    <x v="2"/>
    <n v="4972.7"/>
    <n v="0"/>
    <x v="0"/>
    <x v="1"/>
    <x v="1"/>
  </r>
  <r>
    <x v="1"/>
    <n v="789608834"/>
    <s v="F0390"/>
    <s v="Unspecified dementia without behavioral disturbance"/>
    <x v="0"/>
    <x v="2"/>
    <n v="544.49"/>
    <n v="75"/>
    <x v="0"/>
    <x v="0"/>
    <x v="3"/>
  </r>
  <r>
    <x v="1"/>
    <n v="790167955"/>
    <s v="F0390"/>
    <s v="Unspecified dementia without behavioral disturbance"/>
    <x v="0"/>
    <x v="2"/>
    <n v="435.66"/>
    <n v="75"/>
    <x v="0"/>
    <x v="0"/>
    <x v="1"/>
  </r>
  <r>
    <x v="1"/>
    <n v="791189098"/>
    <s v="F0390"/>
    <s v="Unspecified dementia without behavioral disturbance"/>
    <x v="0"/>
    <x v="2"/>
    <n v="924.66"/>
    <n v="0"/>
    <x v="0"/>
    <x v="0"/>
    <x v="1"/>
  </r>
  <r>
    <x v="1"/>
    <n v="802668240"/>
    <s v="F0390"/>
    <s v="Unspecified dementia without behavioral disturbance"/>
    <x v="0"/>
    <x v="0"/>
    <n v="448.96"/>
    <n v="0"/>
    <x v="0"/>
    <x v="0"/>
    <x v="0"/>
  </r>
  <r>
    <x v="1"/>
    <n v="802865808"/>
    <s v="F0390"/>
    <s v="Unspecified dementia without behavioral disturbance"/>
    <x v="0"/>
    <x v="0"/>
    <n v="106.73"/>
    <n v="0"/>
    <x v="0"/>
    <x v="1"/>
    <x v="0"/>
  </r>
  <r>
    <x v="1"/>
    <n v="807339504"/>
    <s v="F0390"/>
    <s v="Unspecified dementia without behavioral disturbance"/>
    <x v="0"/>
    <x v="2"/>
    <n v="203.25"/>
    <n v="75"/>
    <x v="0"/>
    <x v="0"/>
    <x v="2"/>
  </r>
  <r>
    <x v="1"/>
    <n v="811027701"/>
    <s v="F0390"/>
    <s v="Unspecified dementia without behavioral disturbance"/>
    <x v="0"/>
    <x v="0"/>
    <n v="452.15"/>
    <n v="0"/>
    <x v="0"/>
    <x v="1"/>
    <x v="0"/>
  </r>
  <r>
    <x v="1"/>
    <n v="858895312"/>
    <s v="F0390"/>
    <s v="Unspecified dementia without behavioral disturbance"/>
    <x v="0"/>
    <x v="0"/>
    <n v="635.1"/>
    <n v="0"/>
    <x v="0"/>
    <x v="0"/>
    <x v="0"/>
  </r>
  <r>
    <x v="1"/>
    <n v="859796960"/>
    <s v="F0390"/>
    <s v="Unspecified dementia without behavioral disturbance"/>
    <x v="0"/>
    <x v="1"/>
    <n v="948.8"/>
    <n v="0"/>
    <x v="0"/>
    <x v="0"/>
    <x v="4"/>
  </r>
  <r>
    <x v="0"/>
    <n v="6965432"/>
    <s v="F0390"/>
    <s v="Unspecified dementia without behavioral disturbance"/>
    <x v="0"/>
    <x v="2"/>
    <n v="758.93"/>
    <n v="75"/>
    <x v="0"/>
    <x v="0"/>
    <x v="2"/>
  </r>
  <r>
    <x v="0"/>
    <n v="445282335"/>
    <s v="F0390"/>
    <s v="Unspecified dementia without behavioral disturbance"/>
    <x v="0"/>
    <x v="2"/>
    <n v="586.77"/>
    <n v="0"/>
    <x v="0"/>
    <x v="1"/>
    <x v="3"/>
  </r>
  <r>
    <x v="0"/>
    <n v="446640549"/>
    <s v="F0390"/>
    <s v="Unspecified dementia without behavioral disturbance"/>
    <x v="0"/>
    <x v="2"/>
    <n v="196.05"/>
    <n v="75"/>
    <x v="0"/>
    <x v="0"/>
    <x v="5"/>
  </r>
  <r>
    <x v="0"/>
    <n v="450159343"/>
    <s v="F0390"/>
    <s v="Unspecified dementia without behavioral disturbance"/>
    <x v="0"/>
    <x v="2"/>
    <n v="5118.6000000000004"/>
    <n v="150"/>
    <x v="0"/>
    <x v="0"/>
    <x v="1"/>
  </r>
  <r>
    <x v="0"/>
    <n v="455646925"/>
    <s v="F0390"/>
    <s v="Unspecified dementia without behavioral disturbance"/>
    <x v="0"/>
    <x v="2"/>
    <n v="428.26"/>
    <n v="65"/>
    <x v="0"/>
    <x v="1"/>
    <x v="2"/>
  </r>
  <r>
    <x v="0"/>
    <n v="456196474"/>
    <s v="F0390"/>
    <s v="Unspecified dementia without behavioral disturbance"/>
    <x v="0"/>
    <x v="2"/>
    <n v="7876.3"/>
    <n v="250"/>
    <x v="0"/>
    <x v="0"/>
    <x v="7"/>
  </r>
  <r>
    <x v="0"/>
    <n v="456463182"/>
    <s v="F0390"/>
    <s v="Unspecified dementia without behavioral disturbance"/>
    <x v="0"/>
    <x v="1"/>
    <n v="39.21"/>
    <n v="0"/>
    <x v="0"/>
    <x v="0"/>
    <x v="4"/>
  </r>
  <r>
    <x v="0"/>
    <n v="456828330"/>
    <s v="F0390"/>
    <s v="Unspecified dementia without behavioral disturbance"/>
    <x v="0"/>
    <x v="2"/>
    <n v="193.63"/>
    <n v="75"/>
    <x v="0"/>
    <x v="0"/>
    <x v="3"/>
  </r>
  <r>
    <x v="0"/>
    <n v="476227399"/>
    <s v="F0390"/>
    <s v="Unspecified dementia without behavioral disturbance"/>
    <x v="0"/>
    <x v="0"/>
    <n v="82.02"/>
    <n v="41.01"/>
    <x v="0"/>
    <x v="1"/>
    <x v="0"/>
  </r>
  <r>
    <x v="0"/>
    <n v="477634776"/>
    <s v="F0390"/>
    <s v="Unspecified dementia without behavioral disturbance"/>
    <x v="0"/>
    <x v="0"/>
    <n v="319.08"/>
    <n v="161.54"/>
    <x v="0"/>
    <x v="0"/>
    <x v="0"/>
  </r>
  <r>
    <x v="0"/>
    <n v="477743776"/>
    <s v="F0390"/>
    <s v="Unspecified dementia without behavioral disturbance"/>
    <x v="0"/>
    <x v="0"/>
    <n v="217.88"/>
    <n v="108.94"/>
    <x v="0"/>
    <x v="1"/>
    <x v="0"/>
  </r>
  <r>
    <x v="0"/>
    <n v="477872407"/>
    <s v="F0390"/>
    <s v="Unspecified dementia without behavioral disturbance"/>
    <x v="0"/>
    <x v="0"/>
    <n v="217.88"/>
    <n v="108.94"/>
    <x v="0"/>
    <x v="0"/>
    <x v="0"/>
  </r>
  <r>
    <x v="0"/>
    <n v="477970994"/>
    <s v="F0390"/>
    <s v="Unspecified dementia without behavioral disturbance"/>
    <x v="0"/>
    <x v="0"/>
    <n v="127.78"/>
    <n v="63.89"/>
    <x v="0"/>
    <x v="0"/>
    <x v="0"/>
  </r>
  <r>
    <x v="0"/>
    <n v="483182305"/>
    <s v="F0390"/>
    <s v="Unspecified dementia without behavioral disturbance"/>
    <x v="0"/>
    <x v="0"/>
    <n v="0"/>
    <n v="0"/>
    <x v="0"/>
    <x v="0"/>
    <x v="0"/>
  </r>
  <r>
    <x v="0"/>
    <n v="483900942"/>
    <s v="F0390"/>
    <s v="Unspecified dementia without behavioral disturbance"/>
    <x v="0"/>
    <x v="0"/>
    <n v="76.58"/>
    <n v="38.29"/>
    <x v="0"/>
    <x v="0"/>
    <x v="0"/>
  </r>
  <r>
    <x v="0"/>
    <n v="486362205"/>
    <s v="F0390"/>
    <s v="Unspecified dementia without behavioral disturbance"/>
    <x v="0"/>
    <x v="0"/>
    <n v="242.2"/>
    <n v="121.1"/>
    <x v="0"/>
    <x v="1"/>
    <x v="0"/>
  </r>
  <r>
    <x v="0"/>
    <n v="487296837"/>
    <s v="F0390"/>
    <s v="Unspecified dementia without behavioral disturbance"/>
    <x v="0"/>
    <x v="0"/>
    <n v="4424.07"/>
    <n v="0"/>
    <x v="0"/>
    <x v="0"/>
    <x v="0"/>
  </r>
  <r>
    <x v="0"/>
    <n v="489527687"/>
    <s v="F0390"/>
    <s v="Unspecified dementia without behavioral disturbance"/>
    <x v="0"/>
    <x v="0"/>
    <n v="849.56"/>
    <n v="424.78"/>
    <x v="0"/>
    <x v="0"/>
    <x v="0"/>
  </r>
  <r>
    <x v="0"/>
    <n v="489840231"/>
    <s v="F0390"/>
    <s v="Unspecified dementia without behavioral disturbance"/>
    <x v="0"/>
    <x v="0"/>
    <n v="1288"/>
    <n v="1288"/>
    <x v="0"/>
    <x v="0"/>
    <x v="0"/>
  </r>
  <r>
    <x v="0"/>
    <n v="490825915"/>
    <s v="F0390"/>
    <s v="Unspecified dementia without behavioral disturbance"/>
    <x v="0"/>
    <x v="0"/>
    <n v="1068.1199999999999"/>
    <n v="0"/>
    <x v="0"/>
    <x v="1"/>
    <x v="0"/>
  </r>
  <r>
    <x v="0"/>
    <n v="506191697"/>
    <s v="F0390"/>
    <s v="Unspecified dementia without behavioral disturbance"/>
    <x v="0"/>
    <x v="2"/>
    <n v="680.97"/>
    <n v="75"/>
    <x v="0"/>
    <x v="0"/>
    <x v="2"/>
  </r>
  <r>
    <x v="0"/>
    <n v="506197057"/>
    <s v="F0390"/>
    <s v="Unspecified dementia without behavioral disturbance"/>
    <x v="0"/>
    <x v="2"/>
    <n v="201.19"/>
    <n v="50"/>
    <x v="0"/>
    <x v="1"/>
    <x v="2"/>
  </r>
  <r>
    <x v="0"/>
    <n v="477227094"/>
    <s v="F0390"/>
    <s v="Unspecified dementia without behavioral disturbance"/>
    <x v="0"/>
    <x v="0"/>
    <n v="869.96"/>
    <n v="434.98"/>
    <x v="0"/>
    <x v="0"/>
    <x v="0"/>
  </r>
  <r>
    <x v="0"/>
    <n v="477480545"/>
    <s v="F0390"/>
    <s v="Unspecified dementia without behavioral disturbance"/>
    <x v="0"/>
    <x v="0"/>
    <n v="214.86"/>
    <n v="107.43"/>
    <x v="0"/>
    <x v="1"/>
    <x v="0"/>
  </r>
  <r>
    <x v="0"/>
    <n v="477544688"/>
    <s v="F0390"/>
    <s v="Unspecified dementia without behavioral disturbance"/>
    <x v="0"/>
    <x v="0"/>
    <n v="212.76"/>
    <n v="106.38"/>
    <x v="0"/>
    <x v="0"/>
    <x v="0"/>
  </r>
  <r>
    <x v="0"/>
    <n v="479638096"/>
    <s v="F0390"/>
    <s v="Unspecified dementia without behavioral disturbance"/>
    <x v="0"/>
    <x v="0"/>
    <n v="1288"/>
    <n v="1288"/>
    <x v="0"/>
    <x v="0"/>
    <x v="0"/>
  </r>
  <r>
    <x v="0"/>
    <n v="486001013"/>
    <s v="F0390"/>
    <s v="Unspecified dementia without behavioral disturbance"/>
    <x v="0"/>
    <x v="0"/>
    <n v="182.1"/>
    <n v="91.05"/>
    <x v="0"/>
    <x v="1"/>
    <x v="0"/>
  </r>
  <r>
    <x v="0"/>
    <n v="486123780"/>
    <s v="F0390"/>
    <s v="Unspecified dementia without behavioral disturbance"/>
    <x v="0"/>
    <x v="0"/>
    <n v="5028.4799999999996"/>
    <n v="0"/>
    <x v="0"/>
    <x v="1"/>
    <x v="0"/>
  </r>
  <r>
    <x v="0"/>
    <n v="488014529"/>
    <s v="F0390"/>
    <s v="Unspecified dementia without behavioral disturbance"/>
    <x v="0"/>
    <x v="0"/>
    <n v="176.46"/>
    <n v="0"/>
    <x v="0"/>
    <x v="1"/>
    <x v="0"/>
  </r>
  <r>
    <x v="0"/>
    <n v="488385366"/>
    <s v="F0390"/>
    <s v="Unspecified dementia without behavioral disturbance"/>
    <x v="0"/>
    <x v="0"/>
    <n v="150"/>
    <n v="75"/>
    <x v="0"/>
    <x v="1"/>
    <x v="0"/>
  </r>
  <r>
    <x v="0"/>
    <n v="490983967"/>
    <s v="F0390"/>
    <s v="Unspecified dementia without behavioral disturbance"/>
    <x v="0"/>
    <x v="0"/>
    <n v="0"/>
    <n v="0"/>
    <x v="0"/>
    <x v="1"/>
    <x v="0"/>
  </r>
  <r>
    <x v="0"/>
    <n v="508995219"/>
    <s v="F0390"/>
    <s v="Unspecified dementia without behavioral disturbance"/>
    <x v="0"/>
    <x v="2"/>
    <n v="613.16999999999996"/>
    <n v="75"/>
    <x v="0"/>
    <x v="0"/>
    <x v="2"/>
  </r>
  <r>
    <x v="0"/>
    <n v="512816145"/>
    <s v="F0390"/>
    <s v="Unspecified dementia without behavioral disturbance"/>
    <x v="0"/>
    <x v="2"/>
    <n v="7899.36"/>
    <n v="975"/>
    <x v="0"/>
    <x v="0"/>
    <x v="3"/>
  </r>
  <r>
    <x v="1"/>
    <n v="802969964"/>
    <s v="F0390"/>
    <s v="Unspecified dementia without behavioral disturbance"/>
    <x v="0"/>
    <x v="2"/>
    <n v="751.24"/>
    <n v="75"/>
    <x v="0"/>
    <x v="1"/>
    <x v="2"/>
  </r>
  <r>
    <x v="1"/>
    <n v="804779984"/>
    <s v="F0390"/>
    <s v="Unspecified dementia without behavioral disturbance"/>
    <x v="0"/>
    <x v="1"/>
    <n v="12.4"/>
    <n v="12.4"/>
    <x v="0"/>
    <x v="1"/>
    <x v="9"/>
  </r>
  <r>
    <x v="1"/>
    <n v="821302386"/>
    <s v="F0390"/>
    <s v="Unspecified dementia without behavioral disturbance"/>
    <x v="0"/>
    <x v="0"/>
    <n v="22.52"/>
    <n v="0"/>
    <x v="0"/>
    <x v="1"/>
    <x v="0"/>
  </r>
  <r>
    <x v="1"/>
    <n v="859396970"/>
    <s v="F0390"/>
    <s v="Unspecified dementia without behavioral disturbance"/>
    <x v="0"/>
    <x v="0"/>
    <n v="109.47"/>
    <n v="0"/>
    <x v="0"/>
    <x v="0"/>
    <x v="0"/>
  </r>
  <r>
    <x v="1"/>
    <n v="859838475"/>
    <s v="F0390"/>
    <s v="Unspecified dementia without behavioral disturbance"/>
    <x v="0"/>
    <x v="2"/>
    <n v="2372.08"/>
    <n v="65"/>
    <x v="0"/>
    <x v="0"/>
    <x v="2"/>
  </r>
  <r>
    <x v="1"/>
    <n v="860162083"/>
    <s v="F0390"/>
    <s v="Unspecified dementia without behavioral disturbance"/>
    <x v="0"/>
    <x v="0"/>
    <n v="52.75"/>
    <n v="0"/>
    <x v="0"/>
    <x v="0"/>
    <x v="0"/>
  </r>
  <r>
    <x v="1"/>
    <n v="861823731"/>
    <s v="F0390"/>
    <s v="Unspecified dementia without behavioral disturbance"/>
    <x v="0"/>
    <x v="2"/>
    <n v="3158.2"/>
    <n v="65"/>
    <x v="0"/>
    <x v="1"/>
    <x v="2"/>
  </r>
  <r>
    <x v="1"/>
    <n v="863535547"/>
    <s v="F0390"/>
    <s v="Unspecified dementia without behavioral disturbance"/>
    <x v="0"/>
    <x v="0"/>
    <n v="154.76"/>
    <n v="0"/>
    <x v="0"/>
    <x v="1"/>
    <x v="0"/>
  </r>
  <r>
    <x v="1"/>
    <n v="863756617"/>
    <s v="F0390"/>
    <s v="Unspecified dementia without behavioral disturbance"/>
    <x v="0"/>
    <x v="2"/>
    <n v="958.21"/>
    <n v="50"/>
    <x v="0"/>
    <x v="0"/>
    <x v="2"/>
  </r>
  <r>
    <x v="1"/>
    <n v="863816906"/>
    <s v="F0390"/>
    <s v="Unspecified dementia without behavioral disturbance"/>
    <x v="0"/>
    <x v="2"/>
    <n v="0"/>
    <n v="0"/>
    <x v="0"/>
    <x v="0"/>
    <x v="2"/>
  </r>
  <r>
    <x v="1"/>
    <n v="865613313"/>
    <s v="F0390"/>
    <s v="Unspecified dementia without behavioral disturbance"/>
    <x v="0"/>
    <x v="2"/>
    <n v="332.07"/>
    <n v="0"/>
    <x v="0"/>
    <x v="1"/>
    <x v="2"/>
  </r>
  <r>
    <x v="1"/>
    <n v="867641552"/>
    <s v="F0390"/>
    <s v="Unspecified dementia without behavioral disturbance"/>
    <x v="0"/>
    <x v="2"/>
    <n v="741.91"/>
    <n v="75"/>
    <x v="0"/>
    <x v="0"/>
    <x v="1"/>
  </r>
  <r>
    <x v="1"/>
    <n v="867798127"/>
    <s v="F0390"/>
    <s v="Unspecified dementia without behavioral disturbance"/>
    <x v="0"/>
    <x v="2"/>
    <n v="20369.330000000002"/>
    <n v="0"/>
    <x v="0"/>
    <x v="1"/>
    <x v="3"/>
  </r>
  <r>
    <x v="1"/>
    <n v="870098726"/>
    <s v="F0390"/>
    <s v="Unspecified dementia without behavioral disturbance"/>
    <x v="0"/>
    <x v="2"/>
    <n v="1840.84"/>
    <n v="0"/>
    <x v="0"/>
    <x v="1"/>
    <x v="2"/>
  </r>
  <r>
    <x v="1"/>
    <n v="870758131"/>
    <s v="F0390"/>
    <s v="Unspecified dementia without behavioral disturbance"/>
    <x v="0"/>
    <x v="2"/>
    <n v="6988"/>
    <n v="490"/>
    <x v="0"/>
    <x v="1"/>
    <x v="2"/>
  </r>
  <r>
    <x v="1"/>
    <n v="883136605"/>
    <s v="F0390"/>
    <s v="Unspecified dementia without behavioral disturbance"/>
    <x v="0"/>
    <x v="2"/>
    <n v="0"/>
    <n v="0"/>
    <x v="0"/>
    <x v="0"/>
    <x v="1"/>
  </r>
  <r>
    <x v="1"/>
    <n v="889400633"/>
    <s v="F0390"/>
    <s v="Unspecified dementia without behavioral disturbance"/>
    <x v="0"/>
    <x v="0"/>
    <n v="396.75"/>
    <n v="0"/>
    <x v="0"/>
    <x v="0"/>
    <x v="0"/>
  </r>
  <r>
    <x v="1"/>
    <n v="926308515"/>
    <s v="F0390"/>
    <s v="Unspecified dementia without behavioral disturbance"/>
    <x v="0"/>
    <x v="2"/>
    <n v="602.12"/>
    <n v="75"/>
    <x v="0"/>
    <x v="0"/>
    <x v="3"/>
  </r>
  <r>
    <x v="1"/>
    <n v="1049768075"/>
    <s v="F0390"/>
    <s v="Unspecified dementia without behavioral disturbance"/>
    <x v="0"/>
    <x v="2"/>
    <n v="596.80999999999995"/>
    <n v="75"/>
    <x v="0"/>
    <x v="0"/>
    <x v="3"/>
  </r>
  <r>
    <x v="1"/>
    <n v="1051390325"/>
    <s v="F0390"/>
    <s v="Unspecified dementia without behavioral disturbance"/>
    <x v="0"/>
    <x v="2"/>
    <n v="651.17999999999995"/>
    <n v="75"/>
    <x v="0"/>
    <x v="1"/>
    <x v="3"/>
  </r>
  <r>
    <x v="1"/>
    <n v="1063220476"/>
    <s v="F0390"/>
    <s v="Unspecified dementia without behavioral disturbance"/>
    <x v="0"/>
    <x v="0"/>
    <n v="699.57"/>
    <n v="0"/>
    <x v="0"/>
    <x v="0"/>
    <x v="0"/>
  </r>
  <r>
    <x v="2"/>
    <n v="865890392"/>
    <s v="F0390"/>
    <s v="Unspecified dementia without behavioral disturbance"/>
    <x v="0"/>
    <x v="0"/>
    <n v="95.13"/>
    <n v="0"/>
    <x v="0"/>
    <x v="0"/>
    <x v="0"/>
  </r>
  <r>
    <x v="2"/>
    <n v="867312471"/>
    <s v="F0390"/>
    <s v="Unspecified dementia without behavioral disturbance"/>
    <x v="0"/>
    <x v="2"/>
    <n v="349.01"/>
    <n v="80"/>
    <x v="0"/>
    <x v="0"/>
    <x v="1"/>
  </r>
  <r>
    <x v="2"/>
    <n v="869783674"/>
    <s v="F0390"/>
    <s v="Unspecified dementia without behavioral disturbance"/>
    <x v="0"/>
    <x v="2"/>
    <n v="470.87"/>
    <n v="80"/>
    <x v="0"/>
    <x v="1"/>
    <x v="1"/>
  </r>
  <r>
    <x v="2"/>
    <n v="878110716"/>
    <s v="F0390"/>
    <s v="Unspecified dementia without behavioral disturbance"/>
    <x v="0"/>
    <x v="2"/>
    <n v="10432.06"/>
    <n v="0"/>
    <x v="0"/>
    <x v="0"/>
    <x v="5"/>
  </r>
  <r>
    <x v="2"/>
    <n v="878357711"/>
    <s v="F0390"/>
    <s v="Unspecified dementia without behavioral disturbance"/>
    <x v="0"/>
    <x v="2"/>
    <n v="568"/>
    <n v="80"/>
    <x v="0"/>
    <x v="0"/>
    <x v="1"/>
  </r>
  <r>
    <x v="2"/>
    <n v="879252205"/>
    <s v="F0390"/>
    <s v="Unspecified dementia without behavioral disturbance"/>
    <x v="0"/>
    <x v="0"/>
    <n v="100.16"/>
    <n v="0"/>
    <x v="0"/>
    <x v="0"/>
    <x v="0"/>
  </r>
  <r>
    <x v="2"/>
    <n v="880642382"/>
    <s v="F0390"/>
    <s v="Unspecified dementia without behavioral disturbance"/>
    <x v="0"/>
    <x v="2"/>
    <n v="709.85"/>
    <n v="80"/>
    <x v="0"/>
    <x v="0"/>
    <x v="2"/>
  </r>
  <r>
    <x v="2"/>
    <n v="880655368"/>
    <s v="F0390"/>
    <s v="Unspecified dementia without behavioral disturbance"/>
    <x v="0"/>
    <x v="2"/>
    <n v="3387.42"/>
    <n v="80"/>
    <x v="0"/>
    <x v="1"/>
    <x v="2"/>
  </r>
  <r>
    <x v="2"/>
    <n v="888232723"/>
    <s v="F0390"/>
    <s v="Unspecified dementia without behavioral disturbance"/>
    <x v="0"/>
    <x v="2"/>
    <n v="521.83000000000004"/>
    <n v="80"/>
    <x v="0"/>
    <x v="0"/>
    <x v="1"/>
  </r>
  <r>
    <x v="2"/>
    <n v="890664361"/>
    <s v="F0390"/>
    <s v="Unspecified dementia without behavioral disturbance"/>
    <x v="0"/>
    <x v="0"/>
    <n v="0"/>
    <n v="0"/>
    <x v="0"/>
    <x v="0"/>
    <x v="6"/>
  </r>
  <r>
    <x v="2"/>
    <n v="894081122"/>
    <s v="F0390"/>
    <s v="Unspecified dementia without behavioral disturbance"/>
    <x v="0"/>
    <x v="2"/>
    <n v="606.1"/>
    <n v="50"/>
    <x v="0"/>
    <x v="1"/>
    <x v="1"/>
  </r>
  <r>
    <x v="2"/>
    <n v="895442891"/>
    <s v="F0390"/>
    <s v="Unspecified dementia without behavioral disturbance"/>
    <x v="0"/>
    <x v="2"/>
    <n v="262.54000000000002"/>
    <n v="80"/>
    <x v="0"/>
    <x v="0"/>
    <x v="1"/>
  </r>
  <r>
    <x v="2"/>
    <n v="903042356"/>
    <s v="F0390"/>
    <s v="Unspecified dementia without behavioral disturbance"/>
    <x v="0"/>
    <x v="2"/>
    <n v="626.87"/>
    <n v="0"/>
    <x v="0"/>
    <x v="1"/>
    <x v="1"/>
  </r>
  <r>
    <x v="2"/>
    <n v="907143684"/>
    <s v="F0390"/>
    <s v="Unspecified dementia without behavioral disturbance"/>
    <x v="0"/>
    <x v="0"/>
    <n v="248.67"/>
    <n v="0"/>
    <x v="0"/>
    <x v="0"/>
    <x v="0"/>
  </r>
  <r>
    <x v="2"/>
    <n v="909329490"/>
    <s v="F0390"/>
    <s v="Unspecified dementia without behavioral disturbance"/>
    <x v="0"/>
    <x v="2"/>
    <n v="69.069999999999993"/>
    <n v="69.069999999999993"/>
    <x v="0"/>
    <x v="1"/>
    <x v="2"/>
  </r>
  <r>
    <x v="2"/>
    <n v="910976169"/>
    <s v="F0390"/>
    <s v="Unspecified dementia without behavioral disturbance"/>
    <x v="0"/>
    <x v="1"/>
    <n v="2167.42"/>
    <n v="101.02"/>
    <x v="0"/>
    <x v="0"/>
    <x v="2"/>
  </r>
  <r>
    <x v="2"/>
    <n v="924720796"/>
    <s v="F0390"/>
    <s v="Unspecified dementia without behavioral disturbance"/>
    <x v="0"/>
    <x v="2"/>
    <n v="507.21"/>
    <n v="80"/>
    <x v="0"/>
    <x v="0"/>
    <x v="3"/>
  </r>
  <r>
    <x v="2"/>
    <n v="926516701"/>
    <s v="F0390"/>
    <s v="Unspecified dementia without behavioral disturbance"/>
    <x v="0"/>
    <x v="2"/>
    <n v="2354.2399999999998"/>
    <n v="80"/>
    <x v="0"/>
    <x v="0"/>
    <x v="1"/>
  </r>
  <r>
    <x v="2"/>
    <n v="926861762"/>
    <s v="F0390"/>
    <s v="Unspecified dementia without behavioral disturbance"/>
    <x v="0"/>
    <x v="2"/>
    <n v="460.32"/>
    <n v="80"/>
    <x v="0"/>
    <x v="0"/>
    <x v="1"/>
  </r>
  <r>
    <x v="2"/>
    <n v="933647412"/>
    <s v="F0390"/>
    <s v="Unspecified dementia without behavioral disturbance"/>
    <x v="0"/>
    <x v="2"/>
    <n v="435.99"/>
    <n v="0"/>
    <x v="0"/>
    <x v="0"/>
    <x v="3"/>
  </r>
  <r>
    <x v="2"/>
    <n v="933814543"/>
    <s v="F0390"/>
    <s v="Unspecified dementia without behavioral disturbance"/>
    <x v="0"/>
    <x v="2"/>
    <n v="816.35"/>
    <n v="80"/>
    <x v="0"/>
    <x v="1"/>
    <x v="2"/>
  </r>
  <r>
    <x v="2"/>
    <n v="938935556"/>
    <s v="F0390"/>
    <s v="Unspecified dementia without behavioral disturbance"/>
    <x v="0"/>
    <x v="0"/>
    <n v="334.76"/>
    <n v="0"/>
    <x v="0"/>
    <x v="0"/>
    <x v="0"/>
  </r>
  <r>
    <x v="1"/>
    <n v="860778968"/>
    <s v="F0390"/>
    <s v="Unspecified dementia without behavioral disturbance"/>
    <x v="0"/>
    <x v="2"/>
    <n v="201.7"/>
    <n v="65"/>
    <x v="0"/>
    <x v="1"/>
    <x v="2"/>
  </r>
  <r>
    <x v="1"/>
    <n v="869875060"/>
    <s v="F0390"/>
    <s v="Unspecified dementia without behavioral disturbance"/>
    <x v="0"/>
    <x v="2"/>
    <n v="470.23"/>
    <n v="50"/>
    <x v="0"/>
    <x v="0"/>
    <x v="1"/>
  </r>
  <r>
    <x v="1"/>
    <n v="1033126192"/>
    <s v="F0390"/>
    <s v="Unspecified dementia without behavioral disturbance"/>
    <x v="0"/>
    <x v="0"/>
    <n v="87.83"/>
    <n v="0"/>
    <x v="1"/>
    <x v="0"/>
    <x v="0"/>
  </r>
  <r>
    <x v="1"/>
    <n v="1062674507"/>
    <s v="F0390"/>
    <s v="Unspecified dementia without behavioral disturbance"/>
    <x v="0"/>
    <x v="2"/>
    <n v="499.78"/>
    <n v="75"/>
    <x v="0"/>
    <x v="0"/>
    <x v="3"/>
  </r>
  <r>
    <x v="1"/>
    <n v="1064002325"/>
    <s v="F0390"/>
    <s v="Unspecified dementia without behavioral disturbance"/>
    <x v="0"/>
    <x v="0"/>
    <n v="0"/>
    <n v="0"/>
    <x v="0"/>
    <x v="0"/>
    <x v="0"/>
  </r>
  <r>
    <x v="2"/>
    <n v="865741891"/>
    <s v="F0390"/>
    <s v="Unspecified dementia without behavioral disturbance"/>
    <x v="0"/>
    <x v="2"/>
    <n v="5452.31"/>
    <n v="50"/>
    <x v="0"/>
    <x v="1"/>
    <x v="2"/>
  </r>
  <r>
    <x v="2"/>
    <n v="878388972"/>
    <s v="F0390"/>
    <s v="Unspecified dementia without behavioral disturbance"/>
    <x v="0"/>
    <x v="2"/>
    <n v="217.3"/>
    <n v="80"/>
    <x v="0"/>
    <x v="0"/>
    <x v="1"/>
  </r>
  <r>
    <x v="2"/>
    <n v="878593195"/>
    <s v="F0390"/>
    <s v="Unspecified dementia without behavioral disturbance"/>
    <x v="0"/>
    <x v="2"/>
    <n v="215.21"/>
    <n v="80"/>
    <x v="0"/>
    <x v="1"/>
    <x v="1"/>
  </r>
  <r>
    <x v="2"/>
    <n v="881143388"/>
    <s v="F0390"/>
    <s v="Unspecified dementia without behavioral disturbance"/>
    <x v="0"/>
    <x v="2"/>
    <n v="7128"/>
    <n v="500"/>
    <x v="0"/>
    <x v="0"/>
    <x v="2"/>
  </r>
  <r>
    <x v="2"/>
    <n v="881623408"/>
    <s v="F0390"/>
    <s v="Unspecified dementia without behavioral disturbance"/>
    <x v="0"/>
    <x v="0"/>
    <n v="107.71"/>
    <n v="0"/>
    <x v="0"/>
    <x v="1"/>
    <x v="0"/>
  </r>
  <r>
    <x v="2"/>
    <n v="883564597"/>
    <s v="F0390"/>
    <s v="Unspecified dementia without behavioral disturbance"/>
    <x v="0"/>
    <x v="2"/>
    <n v="251.15"/>
    <n v="80"/>
    <x v="0"/>
    <x v="0"/>
    <x v="2"/>
  </r>
  <r>
    <x v="2"/>
    <n v="888211576"/>
    <s v="F0390"/>
    <s v="Unspecified dementia without behavioral disturbance"/>
    <x v="0"/>
    <x v="1"/>
    <n v="158.31"/>
    <n v="0"/>
    <x v="0"/>
    <x v="1"/>
    <x v="4"/>
  </r>
  <r>
    <x v="2"/>
    <n v="904532126"/>
    <s v="F0390"/>
    <s v="Unspecified dementia without behavioral disturbance"/>
    <x v="0"/>
    <x v="2"/>
    <n v="602.41"/>
    <n v="80"/>
    <x v="0"/>
    <x v="0"/>
    <x v="1"/>
  </r>
  <r>
    <x v="2"/>
    <n v="906392385"/>
    <s v="F0390"/>
    <s v="Unspecified dementia without behavioral disturbance"/>
    <x v="0"/>
    <x v="0"/>
    <n v="130.85"/>
    <n v="0"/>
    <x v="0"/>
    <x v="0"/>
    <x v="0"/>
  </r>
  <r>
    <x v="2"/>
    <n v="910846953"/>
    <s v="F0390"/>
    <s v="Unspecified dementia without behavioral disturbance"/>
    <x v="0"/>
    <x v="2"/>
    <n v="529.32000000000005"/>
    <n v="80"/>
    <x v="0"/>
    <x v="1"/>
    <x v="2"/>
  </r>
  <r>
    <x v="2"/>
    <n v="911936580"/>
    <s v="F0390"/>
    <s v="Unspecified dementia without behavioral disturbance"/>
    <x v="0"/>
    <x v="0"/>
    <n v="149.36000000000001"/>
    <n v="0"/>
    <x v="0"/>
    <x v="1"/>
    <x v="0"/>
  </r>
  <r>
    <x v="2"/>
    <n v="913073011"/>
    <s v="F0390"/>
    <s v="Unspecified dementia without behavioral disturbance"/>
    <x v="0"/>
    <x v="2"/>
    <n v="7533.15"/>
    <n v="735"/>
    <x v="0"/>
    <x v="0"/>
    <x v="2"/>
  </r>
  <r>
    <x v="2"/>
    <n v="926808832"/>
    <s v="F0390"/>
    <s v="Unspecified dementia without behavioral disturbance"/>
    <x v="0"/>
    <x v="2"/>
    <n v="519.32000000000005"/>
    <n v="80"/>
    <x v="0"/>
    <x v="1"/>
    <x v="1"/>
  </r>
  <r>
    <x v="2"/>
    <n v="934088332"/>
    <s v="F0390"/>
    <s v="Unspecified dementia without behavioral disturbance"/>
    <x v="0"/>
    <x v="2"/>
    <n v="936.28"/>
    <n v="65"/>
    <x v="0"/>
    <x v="1"/>
    <x v="2"/>
  </r>
  <r>
    <x v="2"/>
    <n v="935062316"/>
    <s v="F0390"/>
    <s v="Unspecified dementia without behavioral disturbance"/>
    <x v="0"/>
    <x v="2"/>
    <n v="475.63"/>
    <n v="80"/>
    <x v="0"/>
    <x v="1"/>
    <x v="2"/>
  </r>
  <r>
    <x v="2"/>
    <n v="935568792"/>
    <s v="F0390"/>
    <s v="Unspecified dementia without behavioral disturbance"/>
    <x v="0"/>
    <x v="2"/>
    <n v="601.75"/>
    <n v="80"/>
    <x v="0"/>
    <x v="1"/>
    <x v="2"/>
  </r>
  <r>
    <x v="2"/>
    <n v="939750893"/>
    <s v="F0390"/>
    <s v="Unspecified dementia without behavioral disturbance"/>
    <x v="0"/>
    <x v="0"/>
    <n v="691.45"/>
    <n v="0"/>
    <x v="0"/>
    <x v="0"/>
    <x v="0"/>
  </r>
  <r>
    <x v="2"/>
    <n v="943846217"/>
    <s v="F0390"/>
    <s v="Unspecified dementia without behavioral disturbance"/>
    <x v="0"/>
    <x v="2"/>
    <n v="475.63"/>
    <n v="80"/>
    <x v="0"/>
    <x v="1"/>
    <x v="2"/>
  </r>
  <r>
    <x v="2"/>
    <n v="949516630"/>
    <s v="F0390"/>
    <s v="Unspecified dementia without behavioral disturbance"/>
    <x v="0"/>
    <x v="2"/>
    <n v="2462.6799999999998"/>
    <n v="80"/>
    <x v="0"/>
    <x v="1"/>
    <x v="1"/>
  </r>
  <r>
    <x v="1"/>
    <n v="864548850"/>
    <s v="F0390"/>
    <s v="Unspecified dementia without behavioral disturbance"/>
    <x v="0"/>
    <x v="0"/>
    <n v="66.64"/>
    <n v="0"/>
    <x v="0"/>
    <x v="0"/>
    <x v="0"/>
  </r>
  <r>
    <x v="1"/>
    <n v="865822952"/>
    <s v="F0390"/>
    <s v="Unspecified dementia without behavioral disturbance"/>
    <x v="0"/>
    <x v="2"/>
    <n v="200.68"/>
    <n v="75"/>
    <x v="0"/>
    <x v="1"/>
    <x v="2"/>
  </r>
  <r>
    <x v="1"/>
    <n v="867911681"/>
    <s v="F0390"/>
    <s v="Unspecified dementia without behavioral disturbance"/>
    <x v="0"/>
    <x v="2"/>
    <n v="203.25"/>
    <n v="75"/>
    <x v="0"/>
    <x v="0"/>
    <x v="2"/>
  </r>
  <r>
    <x v="1"/>
    <n v="888014571"/>
    <s v="F0390"/>
    <s v="Unspecified dementia without behavioral disturbance"/>
    <x v="0"/>
    <x v="2"/>
    <n v="2669.11"/>
    <n v="0"/>
    <x v="0"/>
    <x v="1"/>
    <x v="2"/>
  </r>
  <r>
    <x v="1"/>
    <n v="903700693"/>
    <s v="F0390"/>
    <s v="Unspecified dementia without behavioral disturbance"/>
    <x v="0"/>
    <x v="0"/>
    <n v="207.71"/>
    <n v="0"/>
    <x v="0"/>
    <x v="0"/>
    <x v="0"/>
  </r>
  <r>
    <x v="1"/>
    <n v="940309190"/>
    <s v="F0390"/>
    <s v="Unspecified dementia without behavioral disturbance"/>
    <x v="0"/>
    <x v="0"/>
    <n v="536.5"/>
    <n v="0"/>
    <x v="0"/>
    <x v="0"/>
    <x v="0"/>
  </r>
  <r>
    <x v="1"/>
    <n v="1061575621"/>
    <s v="F0390"/>
    <s v="Unspecified dementia without behavioral disturbance"/>
    <x v="0"/>
    <x v="2"/>
    <n v="4045.23"/>
    <n v="0"/>
    <x v="0"/>
    <x v="0"/>
    <x v="3"/>
  </r>
  <r>
    <x v="2"/>
    <n v="865270620"/>
    <s v="F0390"/>
    <s v="Unspecified dementia without behavioral disturbance"/>
    <x v="0"/>
    <x v="0"/>
    <n v="0"/>
    <n v="0"/>
    <x v="0"/>
    <x v="0"/>
    <x v="0"/>
  </r>
  <r>
    <x v="2"/>
    <n v="881009141"/>
    <s v="F0390"/>
    <s v="Unspecified dementia without behavioral disturbance"/>
    <x v="0"/>
    <x v="0"/>
    <n v="43.59"/>
    <n v="0"/>
    <x v="0"/>
    <x v="0"/>
    <x v="0"/>
  </r>
  <r>
    <x v="2"/>
    <n v="888087616"/>
    <s v="F0390"/>
    <s v="Unspecified dementia without behavioral disturbance"/>
    <x v="0"/>
    <x v="2"/>
    <n v="929.53"/>
    <n v="50"/>
    <x v="0"/>
    <x v="0"/>
    <x v="2"/>
  </r>
  <r>
    <x v="2"/>
    <n v="903292424"/>
    <s v="F0390"/>
    <s v="Unspecified dementia without behavioral disturbance"/>
    <x v="0"/>
    <x v="0"/>
    <n v="23.04"/>
    <n v="0"/>
    <x v="0"/>
    <x v="1"/>
    <x v="6"/>
  </r>
  <r>
    <x v="2"/>
    <n v="904050503"/>
    <s v="F0390"/>
    <s v="Unspecified dementia without behavioral disturbance"/>
    <x v="0"/>
    <x v="0"/>
    <n v="176.8"/>
    <n v="0"/>
    <x v="0"/>
    <x v="0"/>
    <x v="0"/>
  </r>
  <r>
    <x v="2"/>
    <n v="904467517"/>
    <s v="F0390"/>
    <s v="Unspecified dementia without behavioral disturbance"/>
    <x v="0"/>
    <x v="2"/>
    <n v="5380.93"/>
    <n v="380"/>
    <x v="0"/>
    <x v="0"/>
    <x v="2"/>
  </r>
  <r>
    <x v="2"/>
    <n v="909481039"/>
    <s v="F0390"/>
    <s v="Unspecified dementia without behavioral disturbance"/>
    <x v="0"/>
    <x v="2"/>
    <n v="459.48"/>
    <n v="65"/>
    <x v="0"/>
    <x v="0"/>
    <x v="3"/>
  </r>
  <r>
    <x v="2"/>
    <n v="910549796"/>
    <s v="F0390"/>
    <s v="Unspecified dementia without behavioral disturbance"/>
    <x v="0"/>
    <x v="0"/>
    <n v="475.61"/>
    <n v="0"/>
    <x v="0"/>
    <x v="0"/>
    <x v="0"/>
  </r>
  <r>
    <x v="2"/>
    <n v="911601403"/>
    <s v="F0390"/>
    <s v="Unspecified dementia without behavioral disturbance"/>
    <x v="0"/>
    <x v="2"/>
    <n v="790.74"/>
    <n v="80"/>
    <x v="0"/>
    <x v="1"/>
    <x v="2"/>
  </r>
  <r>
    <x v="2"/>
    <n v="913056040"/>
    <s v="F0390"/>
    <s v="Unspecified dementia without behavioral disturbance"/>
    <x v="0"/>
    <x v="2"/>
    <n v="2472.34"/>
    <n v="70"/>
    <x v="0"/>
    <x v="0"/>
    <x v="2"/>
  </r>
  <r>
    <x v="2"/>
    <n v="913131417"/>
    <s v="F0390"/>
    <s v="Unspecified dementia without behavioral disturbance"/>
    <x v="0"/>
    <x v="2"/>
    <n v="341.83"/>
    <n v="80"/>
    <x v="0"/>
    <x v="0"/>
    <x v="3"/>
  </r>
  <r>
    <x v="2"/>
    <n v="913271380"/>
    <s v="F0390"/>
    <s v="Unspecified dementia without behavioral disturbance"/>
    <x v="0"/>
    <x v="0"/>
    <n v="696.24"/>
    <n v="0"/>
    <x v="0"/>
    <x v="1"/>
    <x v="0"/>
  </r>
  <r>
    <x v="2"/>
    <n v="926119219"/>
    <s v="F0390"/>
    <s v="Unspecified dementia without behavioral disturbance"/>
    <x v="0"/>
    <x v="2"/>
    <n v="571.23"/>
    <n v="80"/>
    <x v="0"/>
    <x v="0"/>
    <x v="3"/>
  </r>
  <r>
    <x v="2"/>
    <n v="926273828"/>
    <s v="F0390"/>
    <s v="Unspecified dementia without behavioral disturbance"/>
    <x v="0"/>
    <x v="2"/>
    <n v="356.2"/>
    <n v="80"/>
    <x v="0"/>
    <x v="0"/>
    <x v="1"/>
  </r>
  <r>
    <x v="2"/>
    <n v="927348372"/>
    <s v="F0390"/>
    <s v="Unspecified dementia without behavioral disturbance"/>
    <x v="0"/>
    <x v="2"/>
    <n v="466.11"/>
    <n v="80"/>
    <x v="0"/>
    <x v="0"/>
    <x v="1"/>
  </r>
  <r>
    <x v="2"/>
    <n v="927374987"/>
    <s v="F0390"/>
    <s v="Unspecified dementia without behavioral disturbance"/>
    <x v="0"/>
    <x v="2"/>
    <n v="408.76"/>
    <n v="80"/>
    <x v="0"/>
    <x v="0"/>
    <x v="3"/>
  </r>
  <r>
    <x v="2"/>
    <n v="932873952"/>
    <s v="F0390"/>
    <s v="Unspecified dementia without behavioral disturbance"/>
    <x v="0"/>
    <x v="2"/>
    <n v="359.8"/>
    <n v="80"/>
    <x v="0"/>
    <x v="0"/>
    <x v="5"/>
  </r>
  <r>
    <x v="2"/>
    <n v="934917819"/>
    <s v="F0390"/>
    <s v="Unspecified dementia without behavioral disturbance"/>
    <x v="0"/>
    <x v="2"/>
    <n v="359.17"/>
    <n v="80"/>
    <x v="0"/>
    <x v="1"/>
    <x v="1"/>
  </r>
  <r>
    <x v="2"/>
    <n v="935197661"/>
    <s v="F0390"/>
    <s v="Unspecified dementia without behavioral disturbance"/>
    <x v="0"/>
    <x v="2"/>
    <n v="7128"/>
    <n v="1160"/>
    <x v="0"/>
    <x v="0"/>
    <x v="2"/>
  </r>
  <r>
    <x v="2"/>
    <n v="939151256"/>
    <s v="F0390"/>
    <s v="Unspecified dementia without behavioral disturbance"/>
    <x v="0"/>
    <x v="2"/>
    <n v="628.51"/>
    <n v="80"/>
    <x v="0"/>
    <x v="0"/>
    <x v="1"/>
  </r>
  <r>
    <x v="2"/>
    <n v="940011935"/>
    <s v="F0390"/>
    <s v="Unspecified dementia without behavioral disturbance"/>
    <x v="0"/>
    <x v="2"/>
    <n v="2297.65"/>
    <n v="80"/>
    <x v="0"/>
    <x v="1"/>
    <x v="3"/>
  </r>
  <r>
    <x v="2"/>
    <n v="940140827"/>
    <s v="F0390"/>
    <s v="Unspecified dementia without behavioral disturbance"/>
    <x v="0"/>
    <x v="2"/>
    <n v="862.96"/>
    <n v="80"/>
    <x v="0"/>
    <x v="0"/>
    <x v="1"/>
  </r>
  <r>
    <x v="2"/>
    <n v="940342916"/>
    <s v="F0390"/>
    <s v="Unspecified dementia without behavioral disturbance"/>
    <x v="0"/>
    <x v="0"/>
    <n v="144.1"/>
    <n v="0"/>
    <x v="0"/>
    <x v="0"/>
    <x v="0"/>
  </r>
  <r>
    <x v="2"/>
    <n v="941863947"/>
    <s v="F0390"/>
    <s v="Unspecified dementia without behavioral disturbance"/>
    <x v="0"/>
    <x v="2"/>
    <n v="5446.86"/>
    <n v="0"/>
    <x v="0"/>
    <x v="0"/>
    <x v="3"/>
  </r>
  <r>
    <x v="2"/>
    <n v="943646947"/>
    <s v="F0390"/>
    <s v="Unspecified dementia without behavioral disturbance"/>
    <x v="0"/>
    <x v="2"/>
    <n v="741.14"/>
    <n v="80"/>
    <x v="0"/>
    <x v="0"/>
    <x v="2"/>
  </r>
  <r>
    <x v="2"/>
    <n v="949899535"/>
    <s v="F0390"/>
    <s v="Unspecified dementia without behavioral disturbance"/>
    <x v="0"/>
    <x v="2"/>
    <n v="364.65"/>
    <n v="80"/>
    <x v="0"/>
    <x v="1"/>
    <x v="1"/>
  </r>
  <r>
    <x v="2"/>
    <n v="950104433"/>
    <s v="F0390"/>
    <s v="Unspecified dementia without behavioral disturbance"/>
    <x v="0"/>
    <x v="0"/>
    <n v="103.63"/>
    <n v="0"/>
    <x v="0"/>
    <x v="0"/>
    <x v="0"/>
  </r>
  <r>
    <x v="2"/>
    <n v="950652251"/>
    <s v="F0390"/>
    <s v="Unspecified dementia without behavioral disturbance"/>
    <x v="0"/>
    <x v="2"/>
    <n v="2354.2399999999998"/>
    <n v="80"/>
    <x v="0"/>
    <x v="1"/>
    <x v="1"/>
  </r>
  <r>
    <x v="2"/>
    <n v="951037253"/>
    <s v="F0390"/>
    <s v="Unspecified dementia without behavioral disturbance"/>
    <x v="0"/>
    <x v="2"/>
    <n v="868.79"/>
    <n v="80"/>
    <x v="0"/>
    <x v="0"/>
    <x v="2"/>
  </r>
  <r>
    <x v="2"/>
    <n v="951445319"/>
    <s v="F0390"/>
    <s v="Unspecified dementia without behavioral disturbance"/>
    <x v="0"/>
    <x v="0"/>
    <n v="257.56"/>
    <n v="0"/>
    <x v="0"/>
    <x v="1"/>
    <x v="0"/>
  </r>
  <r>
    <x v="2"/>
    <n v="953405416"/>
    <s v="F0390"/>
    <s v="Unspecified dementia without behavioral disturbance"/>
    <x v="0"/>
    <x v="2"/>
    <n v="527.99"/>
    <n v="21.3"/>
    <x v="0"/>
    <x v="1"/>
    <x v="3"/>
  </r>
  <r>
    <x v="2"/>
    <n v="953794619"/>
    <s v="F0390"/>
    <s v="Unspecified dementia without behavioral disturbance"/>
    <x v="0"/>
    <x v="2"/>
    <n v="527.1"/>
    <n v="80"/>
    <x v="0"/>
    <x v="0"/>
    <x v="2"/>
  </r>
  <r>
    <x v="2"/>
    <n v="953865800"/>
    <s v="F0390"/>
    <s v="Unspecified dementia without behavioral disturbance"/>
    <x v="0"/>
    <x v="2"/>
    <n v="7079.85"/>
    <n v="885"/>
    <x v="0"/>
    <x v="0"/>
    <x v="1"/>
  </r>
  <r>
    <x v="1"/>
    <n v="859622262"/>
    <s v="F0390"/>
    <s v="Unspecified dementia without behavioral disturbance"/>
    <x v="0"/>
    <x v="2"/>
    <n v="962.65"/>
    <n v="65"/>
    <x v="0"/>
    <x v="0"/>
    <x v="2"/>
  </r>
  <r>
    <x v="1"/>
    <n v="864869697"/>
    <s v="F0390"/>
    <s v="Unspecified dementia without behavioral disturbance"/>
    <x v="0"/>
    <x v="2"/>
    <n v="449.57"/>
    <n v="75"/>
    <x v="0"/>
    <x v="1"/>
    <x v="2"/>
  </r>
  <r>
    <x v="1"/>
    <n v="867873252"/>
    <s v="F0390"/>
    <s v="Unspecified dementia without behavioral disturbance"/>
    <x v="0"/>
    <x v="2"/>
    <n v="396.18"/>
    <n v="75"/>
    <x v="0"/>
    <x v="1"/>
    <x v="2"/>
  </r>
  <r>
    <x v="1"/>
    <n v="868357668"/>
    <s v="F0390"/>
    <s v="Unspecified dementia without behavioral disturbance"/>
    <x v="0"/>
    <x v="2"/>
    <n v="4110.0600000000004"/>
    <n v="75"/>
    <x v="0"/>
    <x v="1"/>
    <x v="2"/>
  </r>
  <r>
    <x v="1"/>
    <n v="869528999"/>
    <s v="F0390"/>
    <s v="Unspecified dementia without behavioral disturbance"/>
    <x v="0"/>
    <x v="2"/>
    <n v="428.61"/>
    <n v="75"/>
    <x v="0"/>
    <x v="0"/>
    <x v="1"/>
  </r>
  <r>
    <x v="1"/>
    <n v="879714059"/>
    <s v="F0390"/>
    <s v="Unspecified dementia without behavioral disturbance"/>
    <x v="0"/>
    <x v="0"/>
    <n v="435.38"/>
    <n v="0"/>
    <x v="1"/>
    <x v="1"/>
    <x v="0"/>
  </r>
  <r>
    <x v="1"/>
    <n v="903065793"/>
    <s v="F0390"/>
    <s v="Unspecified dementia without behavioral disturbance"/>
    <x v="0"/>
    <x v="2"/>
    <n v="1096.6400000000001"/>
    <n v="75"/>
    <x v="0"/>
    <x v="0"/>
    <x v="1"/>
  </r>
  <r>
    <x v="1"/>
    <n v="1031754314"/>
    <s v="F0390"/>
    <s v="Unspecified dementia without behavioral disturbance"/>
    <x v="0"/>
    <x v="0"/>
    <n v="45.86"/>
    <n v="0"/>
    <x v="1"/>
    <x v="0"/>
    <x v="0"/>
  </r>
  <r>
    <x v="1"/>
    <n v="1050016865"/>
    <s v="F0390"/>
    <s v="Unspecified dementia without behavioral disturbance"/>
    <x v="0"/>
    <x v="2"/>
    <n v="115.38"/>
    <n v="75"/>
    <x v="0"/>
    <x v="0"/>
    <x v="3"/>
  </r>
  <r>
    <x v="2"/>
    <n v="863015815"/>
    <s v="F0390"/>
    <s v="Unspecified dementia without behavioral disturbance"/>
    <x v="0"/>
    <x v="2"/>
    <n v="467.71"/>
    <n v="80"/>
    <x v="0"/>
    <x v="1"/>
    <x v="3"/>
  </r>
  <r>
    <x v="2"/>
    <n v="865400363"/>
    <s v="F0390"/>
    <s v="Unspecified dementia without behavioral disturbance"/>
    <x v="0"/>
    <x v="2"/>
    <n v="623.28"/>
    <n v="80"/>
    <x v="0"/>
    <x v="1"/>
    <x v="2"/>
  </r>
  <r>
    <x v="2"/>
    <n v="868755027"/>
    <s v="F0390"/>
    <s v="Unspecified dementia without behavioral disturbance"/>
    <x v="0"/>
    <x v="2"/>
    <n v="2333.34"/>
    <n v="80"/>
    <x v="0"/>
    <x v="0"/>
    <x v="2"/>
  </r>
  <r>
    <x v="2"/>
    <n v="881657115"/>
    <s v="F0390"/>
    <s v="Unspecified dementia without behavioral disturbance"/>
    <x v="0"/>
    <x v="0"/>
    <n v="56.93"/>
    <n v="0"/>
    <x v="0"/>
    <x v="0"/>
    <x v="0"/>
  </r>
  <r>
    <x v="2"/>
    <n v="881767361"/>
    <s v="F0390"/>
    <s v="Unspecified dementia without behavioral disturbance"/>
    <x v="0"/>
    <x v="2"/>
    <n v="2373.5500000000002"/>
    <n v="70"/>
    <x v="0"/>
    <x v="1"/>
    <x v="2"/>
  </r>
  <r>
    <x v="2"/>
    <n v="889256523"/>
    <s v="F0390"/>
    <s v="Unspecified dementia without behavioral disturbance"/>
    <x v="0"/>
    <x v="0"/>
    <n v="0"/>
    <n v="0"/>
    <x v="0"/>
    <x v="0"/>
    <x v="0"/>
  </r>
  <r>
    <x v="2"/>
    <n v="891473916"/>
    <s v="F0390"/>
    <s v="Unspecified dementia without behavioral disturbance"/>
    <x v="0"/>
    <x v="2"/>
    <n v="349.01"/>
    <n v="80"/>
    <x v="0"/>
    <x v="1"/>
    <x v="1"/>
  </r>
  <r>
    <x v="2"/>
    <n v="893536554"/>
    <s v="F0390"/>
    <s v="Unspecified dementia without behavioral disturbance"/>
    <x v="0"/>
    <x v="0"/>
    <n v="43.59"/>
    <n v="0"/>
    <x v="0"/>
    <x v="0"/>
    <x v="0"/>
  </r>
  <r>
    <x v="2"/>
    <n v="894864629"/>
    <s v="F0390"/>
    <s v="Unspecified dementia without behavioral disturbance"/>
    <x v="0"/>
    <x v="2"/>
    <n v="854.33"/>
    <n v="0"/>
    <x v="0"/>
    <x v="0"/>
    <x v="2"/>
  </r>
  <r>
    <x v="2"/>
    <n v="904076137"/>
    <s v="F0390"/>
    <s v="Unspecified dementia without behavioral disturbance"/>
    <x v="0"/>
    <x v="0"/>
    <n v="715.91"/>
    <n v="0"/>
    <x v="0"/>
    <x v="1"/>
    <x v="0"/>
  </r>
  <r>
    <x v="2"/>
    <n v="925651283"/>
    <s v="F0390"/>
    <s v="Unspecified dementia without behavioral disturbance"/>
    <x v="0"/>
    <x v="1"/>
    <n v="116.87"/>
    <n v="0"/>
    <x v="0"/>
    <x v="1"/>
    <x v="4"/>
  </r>
  <r>
    <x v="2"/>
    <n v="925696828"/>
    <s v="F0390"/>
    <s v="Unspecified dementia without behavioral disturbance"/>
    <x v="0"/>
    <x v="2"/>
    <n v="414.21"/>
    <n v="80"/>
    <x v="0"/>
    <x v="0"/>
    <x v="1"/>
  </r>
  <r>
    <x v="2"/>
    <n v="927370069"/>
    <s v="F0390"/>
    <s v="Unspecified dementia without behavioral disturbance"/>
    <x v="0"/>
    <x v="2"/>
    <n v="866.87"/>
    <n v="80"/>
    <x v="0"/>
    <x v="0"/>
    <x v="3"/>
  </r>
  <r>
    <x v="2"/>
    <n v="932570621"/>
    <s v="F0390"/>
    <s v="Unspecified dementia without behavioral disturbance"/>
    <x v="0"/>
    <x v="2"/>
    <n v="422.67"/>
    <n v="80"/>
    <x v="0"/>
    <x v="1"/>
    <x v="2"/>
  </r>
  <r>
    <x v="2"/>
    <n v="933697409"/>
    <s v="F0390"/>
    <s v="Unspecified dementia without behavioral disturbance"/>
    <x v="0"/>
    <x v="0"/>
    <n v="0"/>
    <n v="0"/>
    <x v="1"/>
    <x v="0"/>
    <x v="5"/>
  </r>
  <r>
    <x v="2"/>
    <n v="934063786"/>
    <s v="F0390"/>
    <s v="Unspecified dementia without behavioral disturbance"/>
    <x v="0"/>
    <x v="2"/>
    <n v="527.1"/>
    <n v="80"/>
    <x v="0"/>
    <x v="1"/>
    <x v="2"/>
  </r>
  <r>
    <x v="2"/>
    <n v="935517261"/>
    <s v="F0390"/>
    <s v="Unspecified dementia without behavioral disturbance"/>
    <x v="0"/>
    <x v="2"/>
    <n v="888.82"/>
    <n v="80"/>
    <x v="0"/>
    <x v="0"/>
    <x v="2"/>
  </r>
  <r>
    <x v="2"/>
    <n v="940865261"/>
    <s v="F0390"/>
    <s v="Unspecified dementia without behavioral disturbance"/>
    <x v="0"/>
    <x v="2"/>
    <n v="808.61"/>
    <n v="0"/>
    <x v="0"/>
    <x v="1"/>
    <x v="1"/>
  </r>
  <r>
    <x v="2"/>
    <n v="942788710"/>
    <s v="F0390"/>
    <s v="Unspecified dementia without behavioral disturbance"/>
    <x v="0"/>
    <x v="2"/>
    <n v="679.79"/>
    <n v="80"/>
    <x v="0"/>
    <x v="0"/>
    <x v="1"/>
  </r>
  <r>
    <x v="2"/>
    <n v="944655403"/>
    <s v="F0390"/>
    <s v="Unspecified dementia without behavioral disturbance"/>
    <x v="0"/>
    <x v="2"/>
    <n v="515.1"/>
    <n v="80"/>
    <x v="0"/>
    <x v="0"/>
    <x v="2"/>
  </r>
  <r>
    <x v="1"/>
    <n v="861923967"/>
    <s v="F0390"/>
    <s v="Unspecified dementia without behavioral disturbance"/>
    <x v="0"/>
    <x v="2"/>
    <n v="0"/>
    <n v="0"/>
    <x v="0"/>
    <x v="0"/>
    <x v="1"/>
  </r>
  <r>
    <x v="1"/>
    <n v="862905025"/>
    <s v="F0390"/>
    <s v="Unspecified dementia without behavioral disturbance"/>
    <x v="0"/>
    <x v="0"/>
    <n v="98.72"/>
    <n v="0"/>
    <x v="0"/>
    <x v="0"/>
    <x v="0"/>
  </r>
  <r>
    <x v="1"/>
    <n v="866431833"/>
    <s v="F0390"/>
    <s v="Unspecified dementia without behavioral disturbance"/>
    <x v="0"/>
    <x v="1"/>
    <n v="16784.009999999998"/>
    <n v="1000"/>
    <x v="0"/>
    <x v="0"/>
    <x v="2"/>
  </r>
  <r>
    <x v="1"/>
    <n v="867646627"/>
    <s v="F0390"/>
    <s v="Unspecified dementia without behavioral disturbance"/>
    <x v="0"/>
    <x v="2"/>
    <n v="6156.77"/>
    <n v="75"/>
    <x v="0"/>
    <x v="1"/>
    <x v="2"/>
  </r>
  <r>
    <x v="1"/>
    <n v="867797814"/>
    <s v="F0390"/>
    <s v="Unspecified dementia without behavioral disturbance"/>
    <x v="0"/>
    <x v="2"/>
    <n v="869.86"/>
    <n v="0"/>
    <x v="0"/>
    <x v="0"/>
    <x v="2"/>
  </r>
  <r>
    <x v="1"/>
    <n v="867884763"/>
    <s v="F0390"/>
    <s v="Unspecified dementia without behavioral disturbance"/>
    <x v="0"/>
    <x v="2"/>
    <n v="335.72"/>
    <n v="65"/>
    <x v="0"/>
    <x v="0"/>
    <x v="2"/>
  </r>
  <r>
    <x v="1"/>
    <n v="868856305"/>
    <s v="F0390"/>
    <s v="Unspecified dementia without behavioral disturbance"/>
    <x v="0"/>
    <x v="2"/>
    <n v="8019.79"/>
    <n v="1225"/>
    <x v="0"/>
    <x v="1"/>
    <x v="2"/>
  </r>
  <r>
    <x v="1"/>
    <n v="880854665"/>
    <s v="F0390"/>
    <s v="Unspecified dementia without behavioral disturbance"/>
    <x v="0"/>
    <x v="1"/>
    <n v="7553.53"/>
    <n v="1664.99"/>
    <x v="0"/>
    <x v="0"/>
    <x v="2"/>
  </r>
  <r>
    <x v="1"/>
    <n v="881293253"/>
    <s v="F0390"/>
    <s v="Unspecified dementia without behavioral disturbance"/>
    <x v="0"/>
    <x v="2"/>
    <n v="2669.11"/>
    <n v="75"/>
    <x v="0"/>
    <x v="1"/>
    <x v="2"/>
  </r>
  <r>
    <x v="1"/>
    <n v="881981202"/>
    <s v="F0390"/>
    <s v="Unspecified dementia without behavioral disturbance"/>
    <x v="0"/>
    <x v="2"/>
    <n v="10376.23"/>
    <n v="1225"/>
    <x v="0"/>
    <x v="1"/>
    <x v="2"/>
  </r>
  <r>
    <x v="1"/>
    <n v="904819189"/>
    <s v="F0390"/>
    <s v="Unspecified dementia without behavioral disturbance"/>
    <x v="0"/>
    <x v="0"/>
    <n v="327.66000000000003"/>
    <n v="0"/>
    <x v="0"/>
    <x v="0"/>
    <x v="0"/>
  </r>
  <r>
    <x v="1"/>
    <n v="925713679"/>
    <s v="F0390"/>
    <s v="Unspecified dementia without behavioral disturbance"/>
    <x v="0"/>
    <x v="0"/>
    <n v="331.04"/>
    <n v="0"/>
    <x v="0"/>
    <x v="0"/>
    <x v="5"/>
  </r>
  <r>
    <x v="1"/>
    <n v="1032363558"/>
    <s v="F0390"/>
    <s v="Unspecified dementia without behavioral disturbance"/>
    <x v="0"/>
    <x v="0"/>
    <n v="82.91"/>
    <n v="0"/>
    <x v="1"/>
    <x v="0"/>
    <x v="0"/>
  </r>
  <r>
    <x v="1"/>
    <n v="1049739594"/>
    <s v="F0390"/>
    <s v="Unspecified dementia without behavioral disturbance"/>
    <x v="0"/>
    <x v="2"/>
    <n v="2073.1799999999998"/>
    <n v="75"/>
    <x v="0"/>
    <x v="1"/>
    <x v="3"/>
  </r>
  <r>
    <x v="1"/>
    <n v="1061508260"/>
    <s v="F0390"/>
    <s v="Unspecified dementia without behavioral disturbance"/>
    <x v="0"/>
    <x v="2"/>
    <n v="4249.46"/>
    <n v="75"/>
    <x v="0"/>
    <x v="0"/>
    <x v="3"/>
  </r>
  <r>
    <x v="2"/>
    <n v="862054222"/>
    <s v="F0390"/>
    <s v="Unspecified dementia without behavioral disturbance"/>
    <x v="0"/>
    <x v="2"/>
    <n v="449.57"/>
    <n v="0"/>
    <x v="0"/>
    <x v="0"/>
    <x v="2"/>
  </r>
  <r>
    <x v="2"/>
    <n v="865998817"/>
    <s v="F0390"/>
    <s v="Unspecified dementia without behavioral disturbance"/>
    <x v="0"/>
    <x v="2"/>
    <n v="2289.48"/>
    <n v="70"/>
    <x v="0"/>
    <x v="0"/>
    <x v="2"/>
  </r>
  <r>
    <x v="2"/>
    <n v="867426688"/>
    <s v="F0390"/>
    <s v="Unspecified dementia without behavioral disturbance"/>
    <x v="0"/>
    <x v="2"/>
    <n v="1118.44"/>
    <n v="80"/>
    <x v="0"/>
    <x v="1"/>
    <x v="2"/>
  </r>
  <r>
    <x v="2"/>
    <n v="878665082"/>
    <s v="F0390"/>
    <s v="Unspecified dementia without behavioral disturbance"/>
    <x v="0"/>
    <x v="2"/>
    <n v="0"/>
    <n v="0"/>
    <x v="0"/>
    <x v="1"/>
    <x v="1"/>
  </r>
  <r>
    <x v="2"/>
    <n v="883421134"/>
    <s v="F0390"/>
    <s v="Unspecified dementia without behavioral disturbance"/>
    <x v="0"/>
    <x v="2"/>
    <n v="533.66999999999996"/>
    <n v="80"/>
    <x v="0"/>
    <x v="1"/>
    <x v="1"/>
  </r>
  <r>
    <x v="2"/>
    <n v="888457840"/>
    <s v="F0390"/>
    <s v="Unspecified dementia without behavioral disturbance"/>
    <x v="0"/>
    <x v="2"/>
    <n v="2291.8000000000002"/>
    <n v="50"/>
    <x v="0"/>
    <x v="0"/>
    <x v="1"/>
  </r>
  <r>
    <x v="2"/>
    <n v="894060313"/>
    <s v="F0390"/>
    <s v="Unspecified dementia without behavioral disturbance"/>
    <x v="0"/>
    <x v="2"/>
    <n v="1033.96"/>
    <n v="50"/>
    <x v="0"/>
    <x v="0"/>
    <x v="2"/>
  </r>
  <r>
    <x v="2"/>
    <n v="894097014"/>
    <s v="F0390"/>
    <s v="Unspecified dementia without behavioral disturbance"/>
    <x v="0"/>
    <x v="2"/>
    <n v="0"/>
    <n v="0"/>
    <x v="0"/>
    <x v="1"/>
    <x v="1"/>
  </r>
  <r>
    <x v="2"/>
    <n v="894970324"/>
    <s v="F0390"/>
    <s v="Unspecified dementia without behavioral disturbance"/>
    <x v="0"/>
    <x v="0"/>
    <n v="0"/>
    <n v="0"/>
    <x v="0"/>
    <x v="1"/>
    <x v="0"/>
  </r>
  <r>
    <x v="2"/>
    <n v="909165051"/>
    <s v="F0390"/>
    <s v="Unspecified dementia without behavioral disturbance"/>
    <x v="0"/>
    <x v="2"/>
    <n v="593.5"/>
    <n v="80"/>
    <x v="0"/>
    <x v="0"/>
    <x v="3"/>
  </r>
  <r>
    <x v="2"/>
    <n v="910733398"/>
    <s v="F0390"/>
    <s v="Unspecified dementia without behavioral disturbance"/>
    <x v="0"/>
    <x v="2"/>
    <n v="5418.49"/>
    <n v="580"/>
    <x v="0"/>
    <x v="1"/>
    <x v="2"/>
  </r>
  <r>
    <x v="2"/>
    <n v="911079982"/>
    <s v="F0390"/>
    <s v="Unspecified dementia without behavioral disturbance"/>
    <x v="0"/>
    <x v="2"/>
    <n v="213.77"/>
    <n v="8.7100000000000009"/>
    <x v="0"/>
    <x v="1"/>
    <x v="3"/>
  </r>
  <r>
    <x v="2"/>
    <n v="911826555"/>
    <s v="F0390"/>
    <s v="Unspecified dementia without behavioral disturbance"/>
    <x v="0"/>
    <x v="0"/>
    <n v="32.520000000000003"/>
    <n v="0"/>
    <x v="0"/>
    <x v="0"/>
    <x v="6"/>
  </r>
  <r>
    <x v="2"/>
    <n v="912708383"/>
    <s v="F0390"/>
    <s v="Unspecified dementia without behavioral disturbance"/>
    <x v="0"/>
    <x v="0"/>
    <n v="3605.39"/>
    <n v="0"/>
    <x v="0"/>
    <x v="0"/>
    <x v="0"/>
  </r>
  <r>
    <x v="2"/>
    <n v="912715859"/>
    <s v="F0390"/>
    <s v="Unspecified dementia without behavioral disturbance"/>
    <x v="0"/>
    <x v="2"/>
    <n v="5506.27"/>
    <n v="65"/>
    <x v="0"/>
    <x v="0"/>
    <x v="2"/>
  </r>
  <r>
    <x v="2"/>
    <n v="912741550"/>
    <s v="F0390"/>
    <s v="Unspecified dementia without behavioral disturbance"/>
    <x v="0"/>
    <x v="2"/>
    <n v="776.46"/>
    <n v="80"/>
    <x v="0"/>
    <x v="1"/>
    <x v="1"/>
  </r>
  <r>
    <x v="2"/>
    <n v="924505642"/>
    <s v="F0390"/>
    <s v="Unspecified dementia without behavioral disturbance"/>
    <x v="0"/>
    <x v="2"/>
    <n v="351.14"/>
    <n v="80"/>
    <x v="0"/>
    <x v="0"/>
    <x v="3"/>
  </r>
  <r>
    <x v="2"/>
    <n v="925283809"/>
    <s v="F0390"/>
    <s v="Unspecified dementia without behavioral disturbance"/>
    <x v="0"/>
    <x v="2"/>
    <n v="655.62"/>
    <n v="80"/>
    <x v="0"/>
    <x v="0"/>
    <x v="1"/>
  </r>
  <r>
    <x v="2"/>
    <n v="926650460"/>
    <s v="F0390"/>
    <s v="Unspecified dementia without behavioral disturbance"/>
    <x v="0"/>
    <x v="2"/>
    <n v="351.14"/>
    <n v="80"/>
    <x v="0"/>
    <x v="0"/>
    <x v="3"/>
  </r>
  <r>
    <x v="2"/>
    <n v="931486953"/>
    <s v="F0390"/>
    <s v="Unspecified dementia without behavioral disturbance"/>
    <x v="0"/>
    <x v="2"/>
    <n v="2166.02"/>
    <n v="80"/>
    <x v="0"/>
    <x v="0"/>
    <x v="2"/>
  </r>
  <r>
    <x v="2"/>
    <n v="933873970"/>
    <s v="F0390"/>
    <s v="Unspecified dementia without behavioral disturbance"/>
    <x v="0"/>
    <x v="2"/>
    <n v="2382.87"/>
    <n v="80"/>
    <x v="0"/>
    <x v="0"/>
    <x v="2"/>
  </r>
  <r>
    <x v="2"/>
    <n v="934140905"/>
    <s v="F0390"/>
    <s v="Unspecified dementia without behavioral disturbance"/>
    <x v="0"/>
    <x v="2"/>
    <n v="221.73"/>
    <n v="65"/>
    <x v="0"/>
    <x v="1"/>
    <x v="1"/>
  </r>
  <r>
    <x v="2"/>
    <n v="935183948"/>
    <s v="F0390"/>
    <s v="Unspecified dementia without behavioral disturbance"/>
    <x v="0"/>
    <x v="2"/>
    <n v="1126.69"/>
    <n v="80"/>
    <x v="0"/>
    <x v="0"/>
    <x v="2"/>
  </r>
  <r>
    <x v="2"/>
    <n v="939125393"/>
    <s v="F0390"/>
    <s v="Unspecified dementia without behavioral disturbance"/>
    <x v="0"/>
    <x v="2"/>
    <n v="851.41"/>
    <n v="80"/>
    <x v="0"/>
    <x v="1"/>
    <x v="1"/>
  </r>
  <r>
    <x v="2"/>
    <n v="940063036"/>
    <s v="F0390"/>
    <s v="Unspecified dementia without behavioral disturbance"/>
    <x v="0"/>
    <x v="2"/>
    <n v="819.58"/>
    <n v="80"/>
    <x v="0"/>
    <x v="0"/>
    <x v="1"/>
  </r>
  <r>
    <x v="2"/>
    <n v="941311686"/>
    <s v="F0390"/>
    <s v="Unspecified dementia without behavioral disturbance"/>
    <x v="0"/>
    <x v="2"/>
    <n v="512.03"/>
    <n v="80"/>
    <x v="0"/>
    <x v="0"/>
    <x v="2"/>
  </r>
  <r>
    <x v="2"/>
    <n v="944000021"/>
    <s v="F0390"/>
    <s v="Unspecified dementia without behavioral disturbance"/>
    <x v="0"/>
    <x v="2"/>
    <n v="402.66"/>
    <n v="80"/>
    <x v="0"/>
    <x v="0"/>
    <x v="1"/>
  </r>
  <r>
    <x v="2"/>
    <n v="948099385"/>
    <s v="F0390"/>
    <s v="Unspecified dementia without behavioral disturbance"/>
    <x v="0"/>
    <x v="2"/>
    <n v="2354.2399999999998"/>
    <n v="80"/>
    <x v="0"/>
    <x v="0"/>
    <x v="1"/>
  </r>
  <r>
    <x v="2"/>
    <n v="950490583"/>
    <s v="F0390"/>
    <s v="Unspecified dementia without behavioral disturbance"/>
    <x v="0"/>
    <x v="0"/>
    <n v="118"/>
    <n v="0"/>
    <x v="0"/>
    <x v="1"/>
    <x v="0"/>
  </r>
  <r>
    <x v="0"/>
    <n v="508021500"/>
    <s v="F0390"/>
    <s v="Unspecified dementia without behavioral disturbance"/>
    <x v="0"/>
    <x v="2"/>
    <n v="1139.1400000000001"/>
    <n v="75"/>
    <x v="0"/>
    <x v="0"/>
    <x v="2"/>
  </r>
  <r>
    <x v="0"/>
    <n v="508273306"/>
    <s v="F0390"/>
    <s v="Unspecified dementia without behavioral disturbance"/>
    <x v="0"/>
    <x v="2"/>
    <n v="189.12"/>
    <n v="75"/>
    <x v="0"/>
    <x v="0"/>
    <x v="3"/>
  </r>
  <r>
    <x v="0"/>
    <n v="509980017"/>
    <s v="F0390"/>
    <s v="Unspecified dementia without behavioral disturbance"/>
    <x v="0"/>
    <x v="2"/>
    <n v="1860.53"/>
    <n v="65"/>
    <x v="0"/>
    <x v="1"/>
    <x v="2"/>
  </r>
  <r>
    <x v="0"/>
    <n v="510099613"/>
    <s v="F0390"/>
    <s v="Unspecified dementia without behavioral disturbance"/>
    <x v="0"/>
    <x v="2"/>
    <n v="196.05"/>
    <n v="50"/>
    <x v="0"/>
    <x v="0"/>
    <x v="2"/>
  </r>
  <r>
    <x v="0"/>
    <n v="510803595"/>
    <s v="F0390"/>
    <s v="Unspecified dementia without behavioral disturbance"/>
    <x v="0"/>
    <x v="0"/>
    <n v="969.64"/>
    <n v="0"/>
    <x v="0"/>
    <x v="0"/>
    <x v="5"/>
  </r>
  <r>
    <x v="0"/>
    <n v="513066503"/>
    <s v="F0390"/>
    <s v="Unspecified dementia without behavioral disturbance"/>
    <x v="0"/>
    <x v="2"/>
    <n v="196.05"/>
    <n v="50"/>
    <x v="0"/>
    <x v="0"/>
    <x v="2"/>
  </r>
  <r>
    <x v="0"/>
    <n v="514944308"/>
    <s v="F0390"/>
    <s v="Unspecified dementia without behavioral disturbance"/>
    <x v="0"/>
    <x v="2"/>
    <n v="2174.92"/>
    <n v="50"/>
    <x v="0"/>
    <x v="1"/>
    <x v="2"/>
  </r>
  <r>
    <x v="0"/>
    <n v="941655466"/>
    <s v="F0390"/>
    <s v="Unspecified dementia without behavioral disturbance"/>
    <x v="0"/>
    <x v="0"/>
    <n v="4960.28"/>
    <n v="0"/>
    <x v="0"/>
    <x v="0"/>
    <x v="0"/>
  </r>
  <r>
    <x v="0"/>
    <n v="1031184549"/>
    <s v="F0390"/>
    <s v="Unspecified dementia without behavioral disturbance"/>
    <x v="0"/>
    <x v="2"/>
    <n v="322.20999999999998"/>
    <n v="75"/>
    <x v="0"/>
    <x v="0"/>
    <x v="3"/>
  </r>
  <r>
    <x v="0"/>
    <n v="1032250272"/>
    <s v="F0390"/>
    <s v="Unspecified dementia without behavioral disturbance"/>
    <x v="0"/>
    <x v="2"/>
    <n v="432.15"/>
    <n v="65"/>
    <x v="0"/>
    <x v="0"/>
    <x v="3"/>
  </r>
  <r>
    <x v="1"/>
    <n v="528971500"/>
    <s v="F0390"/>
    <s v="Unspecified dementia without behavioral disturbance"/>
    <x v="0"/>
    <x v="2"/>
    <n v="6504"/>
    <n v="781.8"/>
    <x v="0"/>
    <x v="1"/>
    <x v="1"/>
  </r>
  <r>
    <x v="1"/>
    <n v="532352400"/>
    <s v="F0390"/>
    <s v="Unspecified dementia without behavioral disturbance"/>
    <x v="0"/>
    <x v="1"/>
    <n v="474.89"/>
    <n v="350"/>
    <x v="0"/>
    <x v="0"/>
    <x v="1"/>
  </r>
  <r>
    <x v="1"/>
    <n v="533228246"/>
    <s v="F0390"/>
    <s v="Unspecified dementia without behavioral disturbance"/>
    <x v="0"/>
    <x v="2"/>
    <n v="445.02"/>
    <n v="75"/>
    <x v="0"/>
    <x v="0"/>
    <x v="3"/>
  </r>
  <r>
    <x v="1"/>
    <n v="533992840"/>
    <s v="F0390"/>
    <s v="Unspecified dementia without behavioral disturbance"/>
    <x v="0"/>
    <x v="0"/>
    <n v="844.03"/>
    <n v="0"/>
    <x v="0"/>
    <x v="0"/>
    <x v="5"/>
  </r>
  <r>
    <x v="1"/>
    <n v="543435823"/>
    <s v="F0390"/>
    <s v="Unspecified dementia without behavioral disturbance"/>
    <x v="0"/>
    <x v="2"/>
    <n v="654.53"/>
    <n v="75"/>
    <x v="0"/>
    <x v="1"/>
    <x v="3"/>
  </r>
  <r>
    <x v="1"/>
    <n v="718517814"/>
    <s v="F0390"/>
    <s v="Unspecified dementia without behavioral disturbance"/>
    <x v="0"/>
    <x v="2"/>
    <n v="6314.92"/>
    <n v="290"/>
    <x v="0"/>
    <x v="1"/>
    <x v="2"/>
  </r>
  <r>
    <x v="1"/>
    <n v="718758044"/>
    <s v="F0390"/>
    <s v="Unspecified dementia without behavioral disturbance"/>
    <x v="0"/>
    <x v="2"/>
    <n v="203.25"/>
    <n v="50"/>
    <x v="0"/>
    <x v="0"/>
    <x v="2"/>
  </r>
  <r>
    <x v="1"/>
    <n v="722797697"/>
    <s v="F0390"/>
    <s v="Unspecified dementia without behavioral disturbance"/>
    <x v="0"/>
    <x v="2"/>
    <n v="331.41"/>
    <n v="75"/>
    <x v="0"/>
    <x v="0"/>
    <x v="3"/>
  </r>
  <r>
    <x v="1"/>
    <n v="782156412"/>
    <s v="F0390"/>
    <s v="Unspecified dementia without behavioral disturbance"/>
    <x v="0"/>
    <x v="2"/>
    <n v="517.28"/>
    <n v="75"/>
    <x v="0"/>
    <x v="1"/>
    <x v="2"/>
  </r>
  <r>
    <x v="1"/>
    <n v="783087437"/>
    <s v="F0390"/>
    <s v="Unspecified dementia without behavioral disturbance"/>
    <x v="0"/>
    <x v="2"/>
    <n v="329.01"/>
    <n v="0"/>
    <x v="0"/>
    <x v="1"/>
    <x v="1"/>
  </r>
  <r>
    <x v="1"/>
    <n v="783439129"/>
    <s v="F0390"/>
    <s v="Unspecified dementia without behavioral disturbance"/>
    <x v="0"/>
    <x v="2"/>
    <n v="761.72"/>
    <n v="0"/>
    <x v="0"/>
    <x v="0"/>
    <x v="1"/>
  </r>
  <r>
    <x v="1"/>
    <n v="786694347"/>
    <s v="F0390"/>
    <s v="Unspecified dementia without behavioral disturbance"/>
    <x v="0"/>
    <x v="2"/>
    <n v="356.8"/>
    <n v="75"/>
    <x v="0"/>
    <x v="1"/>
    <x v="1"/>
  </r>
  <r>
    <x v="1"/>
    <n v="786989117"/>
    <s v="F0390"/>
    <s v="Unspecified dementia without behavioral disturbance"/>
    <x v="0"/>
    <x v="1"/>
    <n v="448.96"/>
    <n v="0"/>
    <x v="0"/>
    <x v="0"/>
    <x v="4"/>
  </r>
  <r>
    <x v="1"/>
    <n v="787345346"/>
    <s v="F0390"/>
    <s v="Unspecified dementia without behavioral disturbance"/>
    <x v="0"/>
    <x v="2"/>
    <n v="8301.35"/>
    <n v="1625"/>
    <x v="0"/>
    <x v="1"/>
    <x v="3"/>
  </r>
  <r>
    <x v="1"/>
    <n v="787721071"/>
    <s v="F0390"/>
    <s v="Unspecified dementia without behavioral disturbance"/>
    <x v="0"/>
    <x v="1"/>
    <n v="561"/>
    <n v="0"/>
    <x v="0"/>
    <x v="1"/>
    <x v="4"/>
  </r>
  <r>
    <x v="1"/>
    <n v="788926987"/>
    <s v="F0390"/>
    <s v="Unspecified dementia without behavioral disturbance"/>
    <x v="0"/>
    <x v="2"/>
    <n v="7280.64"/>
    <n v="1035"/>
    <x v="0"/>
    <x v="0"/>
    <x v="1"/>
  </r>
  <r>
    <x v="1"/>
    <n v="789809827"/>
    <s v="F0390"/>
    <s v="Unspecified dementia without behavioral disturbance"/>
    <x v="0"/>
    <x v="2"/>
    <n v="488.67"/>
    <n v="75"/>
    <x v="0"/>
    <x v="0"/>
    <x v="1"/>
  </r>
  <r>
    <x v="1"/>
    <n v="790958590"/>
    <s v="F0390"/>
    <s v="Unspecified dementia without behavioral disturbance"/>
    <x v="0"/>
    <x v="2"/>
    <n v="2166.21"/>
    <n v="75"/>
    <x v="0"/>
    <x v="1"/>
    <x v="1"/>
  </r>
  <r>
    <x v="1"/>
    <n v="792142205"/>
    <s v="F0390"/>
    <s v="Unspecified dementia without behavioral disturbance"/>
    <x v="0"/>
    <x v="0"/>
    <n v="110.01"/>
    <n v="0"/>
    <x v="0"/>
    <x v="0"/>
    <x v="0"/>
  </r>
  <r>
    <x v="1"/>
    <n v="802039657"/>
    <s v="F0390"/>
    <s v="Unspecified dementia without behavioral disturbance"/>
    <x v="0"/>
    <x v="0"/>
    <n v="151.01"/>
    <n v="0"/>
    <x v="0"/>
    <x v="0"/>
    <x v="0"/>
  </r>
  <r>
    <x v="0"/>
    <n v="539748754"/>
    <s v="F0390"/>
    <s v="Unspecified dementia without behavioral disturbance"/>
    <x v="0"/>
    <x v="1"/>
    <n v="2974.94"/>
    <n v="1794.99"/>
    <x v="0"/>
    <x v="1"/>
    <x v="1"/>
  </r>
  <r>
    <x v="0"/>
    <n v="722761879"/>
    <s v="F0390"/>
    <s v="Unspecified dementia without behavioral disturbance"/>
    <x v="0"/>
    <x v="1"/>
    <n v="424.78"/>
    <n v="0"/>
    <x v="0"/>
    <x v="1"/>
    <x v="4"/>
  </r>
  <r>
    <x v="0"/>
    <n v="1027284994"/>
    <s v="F0390"/>
    <s v="Unspecified dementia without behavioral disturbance"/>
    <x v="0"/>
    <x v="2"/>
    <n v="348.48"/>
    <n v="75"/>
    <x v="0"/>
    <x v="0"/>
    <x v="3"/>
  </r>
  <r>
    <x v="0"/>
    <n v="1031286022"/>
    <s v="F0390"/>
    <s v="Unspecified dementia without behavioral disturbance"/>
    <x v="0"/>
    <x v="2"/>
    <n v="2132.92"/>
    <n v="75"/>
    <x v="0"/>
    <x v="0"/>
    <x v="3"/>
  </r>
  <r>
    <x v="1"/>
    <n v="532176341"/>
    <s v="F0390"/>
    <s v="Unspecified dementia without behavioral disturbance"/>
    <x v="0"/>
    <x v="2"/>
    <n v="326.93"/>
    <n v="75"/>
    <x v="0"/>
    <x v="1"/>
    <x v="3"/>
  </r>
  <r>
    <x v="2"/>
    <n v="940429619"/>
    <s v="F0390"/>
    <s v="Unspecified dementia without behavioral disturbance"/>
    <x v="0"/>
    <x v="0"/>
    <n v="328.8"/>
    <n v="0"/>
    <x v="0"/>
    <x v="0"/>
    <x v="0"/>
  </r>
  <r>
    <x v="2"/>
    <n v="940812575"/>
    <s v="F0390"/>
    <s v="Unspecified dementia without behavioral disturbance"/>
    <x v="0"/>
    <x v="2"/>
    <n v="215.08"/>
    <n v="80"/>
    <x v="0"/>
    <x v="0"/>
    <x v="1"/>
  </r>
  <r>
    <x v="2"/>
    <n v="941649033"/>
    <s v="F0390"/>
    <s v="Unspecified dementia without behavioral disturbance"/>
    <x v="0"/>
    <x v="0"/>
    <n v="138.78"/>
    <n v="0"/>
    <x v="0"/>
    <x v="1"/>
    <x v="0"/>
  </r>
  <r>
    <x v="2"/>
    <n v="943358563"/>
    <s v="F0390"/>
    <s v="Unspecified dementia without behavioral disturbance"/>
    <x v="0"/>
    <x v="2"/>
    <n v="2455.0500000000002"/>
    <n v="80"/>
    <x v="0"/>
    <x v="1"/>
    <x v="3"/>
  </r>
  <r>
    <x v="2"/>
    <n v="944296519"/>
    <s v="F0390"/>
    <s v="Unspecified dementia without behavioral disturbance"/>
    <x v="0"/>
    <x v="0"/>
    <n v="44.08"/>
    <n v="0"/>
    <x v="0"/>
    <x v="0"/>
    <x v="0"/>
  </r>
  <r>
    <x v="2"/>
    <n v="951668266"/>
    <s v="F0390"/>
    <s v="Unspecified dementia without behavioral disturbance"/>
    <x v="0"/>
    <x v="2"/>
    <n v="1540.86"/>
    <n v="80"/>
    <x v="0"/>
    <x v="0"/>
    <x v="2"/>
  </r>
  <r>
    <x v="2"/>
    <n v="954601291"/>
    <s v="F0390"/>
    <s v="Unspecified dementia without behavioral disturbance"/>
    <x v="0"/>
    <x v="2"/>
    <n v="347.4"/>
    <n v="0"/>
    <x v="0"/>
    <x v="0"/>
    <x v="1"/>
  </r>
  <r>
    <x v="2"/>
    <n v="954751570"/>
    <s v="F0390"/>
    <s v="Unspecified dementia without behavioral disturbance"/>
    <x v="0"/>
    <x v="2"/>
    <n v="334.18"/>
    <n v="80"/>
    <x v="0"/>
    <x v="0"/>
    <x v="1"/>
  </r>
  <r>
    <x v="2"/>
    <n v="963368889"/>
    <s v="F0390"/>
    <s v="Unspecified dementia without behavioral disturbance"/>
    <x v="0"/>
    <x v="0"/>
    <n v="116.43"/>
    <n v="0"/>
    <x v="0"/>
    <x v="0"/>
    <x v="6"/>
  </r>
  <r>
    <x v="2"/>
    <n v="963652505"/>
    <s v="F0390"/>
    <s v="Unspecified dementia without behavioral disturbance"/>
    <x v="0"/>
    <x v="2"/>
    <n v="856.3"/>
    <n v="80"/>
    <x v="0"/>
    <x v="0"/>
    <x v="1"/>
  </r>
  <r>
    <x v="2"/>
    <n v="969479737"/>
    <s v="F0390"/>
    <s v="Unspecified dementia without behavioral disturbance"/>
    <x v="0"/>
    <x v="2"/>
    <n v="997.77"/>
    <n v="70"/>
    <x v="0"/>
    <x v="0"/>
    <x v="2"/>
  </r>
  <r>
    <x v="2"/>
    <n v="970876821"/>
    <s v="F0390"/>
    <s v="Unspecified dementia without behavioral disturbance"/>
    <x v="0"/>
    <x v="1"/>
    <n v="118"/>
    <n v="0"/>
    <x v="0"/>
    <x v="0"/>
    <x v="4"/>
  </r>
  <r>
    <x v="2"/>
    <n v="971421906"/>
    <s v="F0390"/>
    <s v="Unspecified dementia without behavioral disturbance"/>
    <x v="0"/>
    <x v="2"/>
    <n v="449.09"/>
    <n v="80"/>
    <x v="0"/>
    <x v="0"/>
    <x v="1"/>
  </r>
  <r>
    <x v="2"/>
    <n v="971441731"/>
    <s v="F0390"/>
    <s v="Unspecified dementia without behavioral disturbance"/>
    <x v="0"/>
    <x v="0"/>
    <n v="53"/>
    <n v="0"/>
    <x v="0"/>
    <x v="0"/>
    <x v="0"/>
  </r>
  <r>
    <x v="2"/>
    <n v="971802694"/>
    <s v="F0390"/>
    <s v="Unspecified dementia without behavioral disturbance"/>
    <x v="0"/>
    <x v="2"/>
    <n v="615.13"/>
    <n v="80"/>
    <x v="0"/>
    <x v="0"/>
    <x v="1"/>
  </r>
  <r>
    <x v="2"/>
    <n v="972944502"/>
    <s v="F0390"/>
    <s v="Unspecified dementia without behavioral disturbance"/>
    <x v="0"/>
    <x v="2"/>
    <n v="7128"/>
    <n v="1470"/>
    <x v="0"/>
    <x v="1"/>
    <x v="2"/>
  </r>
  <r>
    <x v="2"/>
    <n v="977653324"/>
    <s v="F0390"/>
    <s v="Unspecified dementia without behavioral disturbance"/>
    <x v="0"/>
    <x v="2"/>
    <n v="1193.19"/>
    <n v="80"/>
    <x v="0"/>
    <x v="0"/>
    <x v="2"/>
  </r>
  <r>
    <x v="2"/>
    <n v="1009324921"/>
    <s v="F0390"/>
    <s v="Unspecified dementia without behavioral disturbance"/>
    <x v="0"/>
    <x v="2"/>
    <n v="4093.14"/>
    <n v="80"/>
    <x v="0"/>
    <x v="0"/>
    <x v="1"/>
  </r>
  <r>
    <x v="2"/>
    <n v="1009529341"/>
    <s v="F0390"/>
    <s v="Unspecified dementia without behavioral disturbance"/>
    <x v="0"/>
    <x v="2"/>
    <n v="20845.349999999999"/>
    <n v="80"/>
    <x v="0"/>
    <x v="1"/>
    <x v="1"/>
  </r>
  <r>
    <x v="2"/>
    <n v="1063783712"/>
    <s v="F0390"/>
    <s v="Unspecified dementia without behavioral disturbance"/>
    <x v="0"/>
    <x v="0"/>
    <n v="115.13"/>
    <n v="0"/>
    <x v="0"/>
    <x v="1"/>
    <x v="0"/>
  </r>
  <r>
    <x v="2"/>
    <n v="953295109"/>
    <s v="F0390"/>
    <s v="Unspecified dementia without behavioral disturbance"/>
    <x v="0"/>
    <x v="2"/>
    <n v="7946.31"/>
    <n v="1475"/>
    <x v="0"/>
    <x v="1"/>
    <x v="1"/>
  </r>
  <r>
    <x v="2"/>
    <n v="954253684"/>
    <s v="F0390"/>
    <s v="Unspecified dementia without behavioral disturbance"/>
    <x v="0"/>
    <x v="2"/>
    <n v="538.5"/>
    <n v="80"/>
    <x v="0"/>
    <x v="1"/>
    <x v="2"/>
  </r>
  <r>
    <x v="2"/>
    <n v="960797872"/>
    <s v="F0390"/>
    <s v="Unspecified dementia without behavioral disturbance"/>
    <x v="0"/>
    <x v="2"/>
    <n v="356.2"/>
    <n v="80"/>
    <x v="0"/>
    <x v="0"/>
    <x v="1"/>
  </r>
  <r>
    <x v="2"/>
    <n v="961717926"/>
    <s v="F0390"/>
    <s v="Unspecified dementia without behavioral disturbance"/>
    <x v="0"/>
    <x v="0"/>
    <n v="0"/>
    <n v="0"/>
    <x v="0"/>
    <x v="1"/>
    <x v="0"/>
  </r>
  <r>
    <x v="2"/>
    <n v="962237788"/>
    <s v="F0390"/>
    <s v="Unspecified dementia without behavioral disturbance"/>
    <x v="0"/>
    <x v="2"/>
    <n v="1027.77"/>
    <n v="80"/>
    <x v="0"/>
    <x v="1"/>
    <x v="1"/>
  </r>
  <r>
    <x v="2"/>
    <n v="962592008"/>
    <s v="F0390"/>
    <s v="Unspecified dementia without behavioral disturbance"/>
    <x v="0"/>
    <x v="2"/>
    <n v="631.55999999999995"/>
    <n v="80"/>
    <x v="0"/>
    <x v="0"/>
    <x v="1"/>
  </r>
  <r>
    <x v="2"/>
    <n v="962661079"/>
    <s v="F0390"/>
    <s v="Unspecified dementia without behavioral disturbance"/>
    <x v="0"/>
    <x v="2"/>
    <n v="579.92999999999995"/>
    <n v="80"/>
    <x v="0"/>
    <x v="0"/>
    <x v="1"/>
  </r>
  <r>
    <x v="2"/>
    <n v="962894570"/>
    <s v="F0390"/>
    <s v="Unspecified dementia without behavioral disturbance"/>
    <x v="0"/>
    <x v="2"/>
    <n v="637.94000000000005"/>
    <n v="65"/>
    <x v="0"/>
    <x v="1"/>
    <x v="2"/>
  </r>
  <r>
    <x v="2"/>
    <n v="963988930"/>
    <s v="F0390"/>
    <s v="Unspecified dementia without behavioral disturbance"/>
    <x v="0"/>
    <x v="2"/>
    <n v="1123.5899999999999"/>
    <n v="80"/>
    <x v="0"/>
    <x v="0"/>
    <x v="1"/>
  </r>
  <r>
    <x v="2"/>
    <n v="964005259"/>
    <s v="F0390"/>
    <s v="Unspecified dementia without behavioral disturbance"/>
    <x v="0"/>
    <x v="2"/>
    <n v="868.79"/>
    <n v="0"/>
    <x v="0"/>
    <x v="0"/>
    <x v="2"/>
  </r>
  <r>
    <x v="2"/>
    <n v="971917670"/>
    <s v="F0390"/>
    <s v="Unspecified dementia without behavioral disturbance"/>
    <x v="0"/>
    <x v="2"/>
    <n v="217.3"/>
    <n v="65"/>
    <x v="0"/>
    <x v="1"/>
    <x v="1"/>
  </r>
  <r>
    <x v="2"/>
    <n v="972749642"/>
    <s v="F0390"/>
    <s v="Unspecified dementia without behavioral disturbance"/>
    <x v="0"/>
    <x v="0"/>
    <n v="105.88"/>
    <n v="0"/>
    <x v="0"/>
    <x v="0"/>
    <x v="0"/>
  </r>
  <r>
    <x v="2"/>
    <n v="1009921018"/>
    <s v="F0390"/>
    <s v="Unspecified dementia without behavioral disturbance"/>
    <x v="0"/>
    <x v="2"/>
    <n v="2455.0500000000002"/>
    <n v="80"/>
    <x v="0"/>
    <x v="1"/>
    <x v="3"/>
  </r>
  <r>
    <x v="2"/>
    <n v="961496070"/>
    <s v="F0390"/>
    <s v="Unspecified dementia without behavioral disturbance"/>
    <x v="0"/>
    <x v="0"/>
    <n v="43.59"/>
    <n v="0"/>
    <x v="0"/>
    <x v="1"/>
    <x v="0"/>
  </r>
  <r>
    <x v="2"/>
    <n v="962083978"/>
    <s v="F0390"/>
    <s v="Unspecified dementia without behavioral disturbance"/>
    <x v="0"/>
    <x v="2"/>
    <n v="511.29"/>
    <n v="80"/>
    <x v="0"/>
    <x v="0"/>
    <x v="1"/>
  </r>
  <r>
    <x v="2"/>
    <n v="962524941"/>
    <s v="F0390"/>
    <s v="Unspecified dementia without behavioral disturbance"/>
    <x v="0"/>
    <x v="2"/>
    <n v="859.43"/>
    <n v="80"/>
    <x v="0"/>
    <x v="1"/>
    <x v="1"/>
  </r>
  <r>
    <x v="2"/>
    <n v="963142762"/>
    <s v="F0390"/>
    <s v="Unspecified dementia without behavioral disturbance"/>
    <x v="0"/>
    <x v="0"/>
    <n v="114.46"/>
    <n v="0"/>
    <x v="0"/>
    <x v="0"/>
    <x v="0"/>
  </r>
  <r>
    <x v="2"/>
    <n v="963821455"/>
    <s v="F0390"/>
    <s v="Unspecified dementia without behavioral disturbance"/>
    <x v="0"/>
    <x v="2"/>
    <n v="683.93"/>
    <n v="80"/>
    <x v="0"/>
    <x v="1"/>
    <x v="2"/>
  </r>
  <r>
    <x v="2"/>
    <n v="970143140"/>
    <s v="F0390"/>
    <s v="Unspecified dementia without behavioral disturbance"/>
    <x v="0"/>
    <x v="0"/>
    <n v="457.51"/>
    <n v="0"/>
    <x v="0"/>
    <x v="1"/>
    <x v="0"/>
  </r>
  <r>
    <x v="2"/>
    <n v="970237661"/>
    <s v="F0390"/>
    <s v="Unspecified dementia without behavioral disturbance"/>
    <x v="0"/>
    <x v="0"/>
    <n v="43.59"/>
    <n v="0"/>
    <x v="0"/>
    <x v="1"/>
    <x v="0"/>
  </r>
  <r>
    <x v="2"/>
    <n v="970291691"/>
    <s v="F0390"/>
    <s v="Unspecified dementia without behavioral disturbance"/>
    <x v="0"/>
    <x v="2"/>
    <n v="731.88"/>
    <n v="80"/>
    <x v="0"/>
    <x v="0"/>
    <x v="2"/>
  </r>
  <r>
    <x v="2"/>
    <n v="971682134"/>
    <s v="F0390"/>
    <s v="Unspecified dementia without behavioral disturbance"/>
    <x v="0"/>
    <x v="2"/>
    <n v="125.13"/>
    <n v="75"/>
    <x v="0"/>
    <x v="0"/>
    <x v="3"/>
  </r>
  <r>
    <x v="2"/>
    <n v="1030590163"/>
    <s v="F0390"/>
    <s v="Unspecified dementia without behavioral disturbance"/>
    <x v="0"/>
    <x v="0"/>
    <n v="80"/>
    <n v="0"/>
    <x v="0"/>
    <x v="0"/>
    <x v="0"/>
  </r>
  <r>
    <x v="2"/>
    <n v="949480199"/>
    <s v="F0390"/>
    <s v="Unspecified dementia without behavioral disturbance"/>
    <x v="0"/>
    <x v="2"/>
    <n v="10080.86"/>
    <n v="800"/>
    <x v="0"/>
    <x v="0"/>
    <x v="1"/>
  </r>
  <r>
    <x v="2"/>
    <n v="949861478"/>
    <s v="F0390"/>
    <s v="Unspecified dementia without behavioral disturbance"/>
    <x v="0"/>
    <x v="2"/>
    <n v="5621.01"/>
    <n v="150"/>
    <x v="0"/>
    <x v="0"/>
    <x v="1"/>
  </r>
  <r>
    <x v="2"/>
    <n v="951749475"/>
    <s v="F0390"/>
    <s v="Unspecified dementia without behavioral disturbance"/>
    <x v="0"/>
    <x v="0"/>
    <n v="107.07"/>
    <n v="0"/>
    <x v="1"/>
    <x v="1"/>
    <x v="0"/>
  </r>
  <r>
    <x v="2"/>
    <n v="951836216"/>
    <s v="F0390"/>
    <s v="Unspecified dementia without behavioral disturbance"/>
    <x v="0"/>
    <x v="2"/>
    <n v="215.69"/>
    <n v="80"/>
    <x v="0"/>
    <x v="0"/>
    <x v="3"/>
  </r>
  <r>
    <x v="2"/>
    <n v="954543125"/>
    <s v="F0390"/>
    <s v="Unspecified dementia without behavioral disturbance"/>
    <x v="0"/>
    <x v="2"/>
    <n v="600.48"/>
    <n v="80"/>
    <x v="0"/>
    <x v="0"/>
    <x v="1"/>
  </r>
  <r>
    <x v="2"/>
    <n v="960615647"/>
    <s v="F0390"/>
    <s v="Unspecified dementia without behavioral disturbance"/>
    <x v="0"/>
    <x v="1"/>
    <n v="1340"/>
    <n v="0"/>
    <x v="0"/>
    <x v="0"/>
    <x v="4"/>
  </r>
  <r>
    <x v="2"/>
    <n v="961352100"/>
    <s v="F0390"/>
    <s v="Unspecified dementia without behavioral disturbance"/>
    <x v="0"/>
    <x v="2"/>
    <n v="1326.79"/>
    <n v="80"/>
    <x v="0"/>
    <x v="0"/>
    <x v="2"/>
  </r>
  <r>
    <x v="2"/>
    <n v="961370819"/>
    <s v="F0390"/>
    <s v="Unspecified dementia without behavioral disturbance"/>
    <x v="0"/>
    <x v="2"/>
    <n v="2272.62"/>
    <n v="80"/>
    <x v="0"/>
    <x v="0"/>
    <x v="1"/>
  </r>
  <r>
    <x v="2"/>
    <n v="962853298"/>
    <s v="F0390"/>
    <s v="Unspecified dementia without behavioral disturbance"/>
    <x v="0"/>
    <x v="2"/>
    <n v="516.55999999999995"/>
    <n v="0"/>
    <x v="0"/>
    <x v="1"/>
    <x v="2"/>
  </r>
  <r>
    <x v="2"/>
    <n v="964282073"/>
    <s v="F0390"/>
    <s v="Unspecified dementia without behavioral disturbance"/>
    <x v="0"/>
    <x v="2"/>
    <n v="353.67"/>
    <n v="80"/>
    <x v="0"/>
    <x v="0"/>
    <x v="1"/>
  </r>
  <r>
    <x v="2"/>
    <n v="964934797"/>
    <s v="F0390"/>
    <s v="Unspecified dementia without behavioral disturbance"/>
    <x v="0"/>
    <x v="2"/>
    <n v="2378.02"/>
    <n v="80"/>
    <x v="0"/>
    <x v="1"/>
    <x v="5"/>
  </r>
  <r>
    <x v="2"/>
    <n v="965491864"/>
    <s v="F0390"/>
    <s v="Unspecified dementia without behavioral disturbance"/>
    <x v="0"/>
    <x v="0"/>
    <n v="127.59"/>
    <n v="0"/>
    <x v="0"/>
    <x v="0"/>
    <x v="0"/>
  </r>
  <r>
    <x v="2"/>
    <n v="970594390"/>
    <s v="F0390"/>
    <s v="Unspecified dementia without behavioral disturbance"/>
    <x v="0"/>
    <x v="2"/>
    <n v="2378.02"/>
    <n v="80"/>
    <x v="0"/>
    <x v="1"/>
    <x v="2"/>
  </r>
  <r>
    <x v="2"/>
    <n v="972883089"/>
    <s v="F0390"/>
    <s v="Unspecified dementia without behavioral disturbance"/>
    <x v="0"/>
    <x v="2"/>
    <n v="452.03"/>
    <n v="80"/>
    <x v="0"/>
    <x v="1"/>
    <x v="1"/>
  </r>
  <r>
    <x v="2"/>
    <n v="976335876"/>
    <s v="F0390"/>
    <s v="Unspecified dementia without behavioral disturbance"/>
    <x v="0"/>
    <x v="2"/>
    <n v="4188.2299999999996"/>
    <n v="295"/>
    <x v="0"/>
    <x v="1"/>
    <x v="1"/>
  </r>
  <r>
    <x v="2"/>
    <n v="977661177"/>
    <s v="F0390"/>
    <s v="Unspecified dementia without behavioral disturbance"/>
    <x v="0"/>
    <x v="2"/>
    <n v="9149.9500000000007"/>
    <n v="870"/>
    <x v="0"/>
    <x v="0"/>
    <x v="2"/>
  </r>
  <r>
    <x v="2"/>
    <n v="1005771062"/>
    <s v="F0390"/>
    <s v="Unspecified dementia without behavioral disturbance"/>
    <x v="0"/>
    <x v="0"/>
    <n v="171.06"/>
    <n v="0"/>
    <x v="0"/>
    <x v="1"/>
    <x v="0"/>
  </r>
  <r>
    <x v="2"/>
    <n v="952147285"/>
    <s v="F0390"/>
    <s v="Unspecified dementia without behavioral disturbance"/>
    <x v="0"/>
    <x v="0"/>
    <n v="112.68"/>
    <n v="0"/>
    <x v="0"/>
    <x v="1"/>
    <x v="0"/>
  </r>
  <r>
    <x v="2"/>
    <n v="962173688"/>
    <s v="F0390"/>
    <s v="Unspecified dementia without behavioral disturbance"/>
    <x v="0"/>
    <x v="2"/>
    <n v="2291.4299999999998"/>
    <n v="80"/>
    <x v="0"/>
    <x v="0"/>
    <x v="1"/>
  </r>
  <r>
    <x v="2"/>
    <n v="962454051"/>
    <s v="F0390"/>
    <s v="Unspecified dementia without behavioral disturbance"/>
    <x v="0"/>
    <x v="2"/>
    <n v="8371.5400000000009"/>
    <n v="340"/>
    <x v="0"/>
    <x v="1"/>
    <x v="2"/>
  </r>
  <r>
    <x v="2"/>
    <n v="964070359"/>
    <s v="F0390"/>
    <s v="Unspecified dementia without behavioral disturbance"/>
    <x v="0"/>
    <x v="2"/>
    <n v="1007.7"/>
    <n v="80"/>
    <x v="0"/>
    <x v="0"/>
    <x v="2"/>
  </r>
  <r>
    <x v="2"/>
    <n v="964431617"/>
    <s v="F0390"/>
    <s v="Unspecified dementia without behavioral disturbance"/>
    <x v="0"/>
    <x v="1"/>
    <n v="110.98"/>
    <n v="0"/>
    <x v="0"/>
    <x v="0"/>
    <x v="4"/>
  </r>
  <r>
    <x v="2"/>
    <n v="969668702"/>
    <s v="F0390"/>
    <s v="Unspecified dementia without behavioral disturbance"/>
    <x v="0"/>
    <x v="0"/>
    <n v="0"/>
    <n v="0"/>
    <x v="1"/>
    <x v="0"/>
    <x v="0"/>
  </r>
  <r>
    <x v="2"/>
    <n v="969851631"/>
    <s v="F0390"/>
    <s v="Unspecified dementia without behavioral disturbance"/>
    <x v="0"/>
    <x v="2"/>
    <n v="352.6"/>
    <n v="80"/>
    <x v="0"/>
    <x v="0"/>
    <x v="1"/>
  </r>
  <r>
    <x v="2"/>
    <n v="970069392"/>
    <s v="F0390"/>
    <s v="Unspecified dementia without behavioral disturbance"/>
    <x v="0"/>
    <x v="0"/>
    <n v="155.75"/>
    <n v="0"/>
    <x v="0"/>
    <x v="0"/>
    <x v="0"/>
  </r>
  <r>
    <x v="2"/>
    <n v="970391537"/>
    <s v="F0390"/>
    <s v="Unspecified dementia without behavioral disturbance"/>
    <x v="0"/>
    <x v="0"/>
    <n v="23.04"/>
    <n v="0"/>
    <x v="0"/>
    <x v="0"/>
    <x v="6"/>
  </r>
  <r>
    <x v="2"/>
    <n v="972492409"/>
    <s v="F0390"/>
    <s v="Unspecified dementia without behavioral disturbance"/>
    <x v="0"/>
    <x v="2"/>
    <n v="519.97"/>
    <n v="80"/>
    <x v="0"/>
    <x v="0"/>
    <x v="1"/>
  </r>
  <r>
    <x v="2"/>
    <n v="973381500"/>
    <s v="F0390"/>
    <s v="Unspecified dementia without behavioral disturbance"/>
    <x v="0"/>
    <x v="2"/>
    <n v="17336.57"/>
    <n v="1340"/>
    <x v="0"/>
    <x v="0"/>
    <x v="5"/>
  </r>
  <r>
    <x v="2"/>
    <n v="977321284"/>
    <s v="F0390"/>
    <s v="Unspecified dementia without behavioral disturbance"/>
    <x v="0"/>
    <x v="2"/>
    <n v="2290.8000000000002"/>
    <n v="0"/>
    <x v="0"/>
    <x v="1"/>
    <x v="1"/>
  </r>
  <r>
    <x v="2"/>
    <n v="978176746"/>
    <s v="F0390"/>
    <s v="Unspecified dementia without behavioral disturbance"/>
    <x v="0"/>
    <x v="0"/>
    <n v="69.48"/>
    <n v="0"/>
    <x v="0"/>
    <x v="0"/>
    <x v="5"/>
  </r>
  <r>
    <x v="2"/>
    <n v="1005775508"/>
    <s v="F0390"/>
    <s v="Unspecified dementia without behavioral disturbance"/>
    <x v="0"/>
    <x v="0"/>
    <n v="24.8"/>
    <n v="0"/>
    <x v="0"/>
    <x v="0"/>
    <x v="0"/>
  </r>
  <r>
    <x v="2"/>
    <n v="1024581549"/>
    <s v="F0390"/>
    <s v="Unspecified dementia without behavioral disturbance"/>
    <x v="0"/>
    <x v="0"/>
    <n v="583.29"/>
    <n v="0"/>
    <x v="0"/>
    <x v="1"/>
    <x v="0"/>
  </r>
  <r>
    <x v="2"/>
    <n v="1061284645"/>
    <s v="F0390"/>
    <s v="Unspecified dementia without behavioral disturbance"/>
    <x v="0"/>
    <x v="2"/>
    <n v="5640.78"/>
    <n v="975"/>
    <x v="0"/>
    <x v="0"/>
    <x v="3"/>
  </r>
  <r>
    <x v="2"/>
    <n v="1061769785"/>
    <s v="F0390"/>
    <s v="Unspecified dementia without behavioral disturbance"/>
    <x v="0"/>
    <x v="0"/>
    <n v="467.52"/>
    <n v="0"/>
    <x v="0"/>
    <x v="0"/>
    <x v="0"/>
  </r>
  <r>
    <x v="2"/>
    <n v="1065368136"/>
    <s v="F0390"/>
    <s v="Unspecified dementia without behavioral disturbance"/>
    <x v="0"/>
    <x v="2"/>
    <n v="132.43"/>
    <n v="80"/>
    <x v="0"/>
    <x v="1"/>
    <x v="3"/>
  </r>
  <r>
    <x v="0"/>
    <n v="509481348"/>
    <s v="F0390"/>
    <s v="Unspecified dementia without behavioral disturbance"/>
    <x v="0"/>
    <x v="2"/>
    <n v="744.22"/>
    <n v="75"/>
    <x v="0"/>
    <x v="0"/>
    <x v="2"/>
  </r>
  <r>
    <x v="0"/>
    <n v="510163867"/>
    <s v="F0390"/>
    <s v="Unspecified dementia without behavioral disturbance"/>
    <x v="0"/>
    <x v="2"/>
    <n v="12240.84"/>
    <n v="1288"/>
    <x v="0"/>
    <x v="1"/>
    <x v="5"/>
  </r>
  <r>
    <x v="0"/>
    <n v="510272989"/>
    <s v="F0390"/>
    <s v="Unspecified dementia without behavioral disturbance"/>
    <x v="0"/>
    <x v="2"/>
    <n v="330"/>
    <n v="75"/>
    <x v="0"/>
    <x v="0"/>
    <x v="2"/>
  </r>
  <r>
    <x v="0"/>
    <n v="512665795"/>
    <s v="F0390"/>
    <s v="Unspecified dementia without behavioral disturbance"/>
    <x v="0"/>
    <x v="2"/>
    <n v="4075.33"/>
    <n v="75"/>
    <x v="0"/>
    <x v="1"/>
    <x v="2"/>
  </r>
  <r>
    <x v="0"/>
    <n v="717420492"/>
    <s v="F0390"/>
    <s v="Unspecified dementia without behavioral disturbance"/>
    <x v="0"/>
    <x v="1"/>
    <n v="86.52"/>
    <n v="0"/>
    <x v="0"/>
    <x v="0"/>
    <x v="4"/>
  </r>
  <r>
    <x v="0"/>
    <n v="1028127420"/>
    <s v="F0390"/>
    <s v="Unspecified dementia without behavioral disturbance"/>
    <x v="0"/>
    <x v="2"/>
    <n v="644.1"/>
    <n v="75"/>
    <x v="0"/>
    <x v="1"/>
    <x v="3"/>
  </r>
  <r>
    <x v="1"/>
    <n v="507039678"/>
    <s v="F0390"/>
    <s v="Unspecified dementia without behavioral disturbance"/>
    <x v="0"/>
    <x v="2"/>
    <n v="336.64"/>
    <n v="65"/>
    <x v="0"/>
    <x v="1"/>
    <x v="2"/>
  </r>
  <r>
    <x v="1"/>
    <n v="513860659"/>
    <s v="F0390"/>
    <s v="Unspecified dementia without behavioral disturbance"/>
    <x v="0"/>
    <x v="2"/>
    <n v="541.19000000000005"/>
    <n v="50"/>
    <x v="0"/>
    <x v="0"/>
    <x v="2"/>
  </r>
  <r>
    <x v="1"/>
    <n v="527272105"/>
    <s v="F0390"/>
    <s v="Unspecified dementia without behavioral disturbance"/>
    <x v="0"/>
    <x v="2"/>
    <n v="6468.5"/>
    <n v="0"/>
    <x v="0"/>
    <x v="0"/>
    <x v="1"/>
  </r>
  <r>
    <x v="1"/>
    <n v="527519898"/>
    <s v="F0390"/>
    <s v="Unspecified dementia without behavioral disturbance"/>
    <x v="0"/>
    <x v="2"/>
    <n v="657.85"/>
    <n v="75"/>
    <x v="0"/>
    <x v="1"/>
    <x v="3"/>
  </r>
  <r>
    <x v="1"/>
    <n v="533872971"/>
    <s v="F0390"/>
    <s v="Unspecified dementia without behavioral disturbance"/>
    <x v="0"/>
    <x v="2"/>
    <n v="983.48"/>
    <n v="65"/>
    <x v="0"/>
    <x v="0"/>
    <x v="2"/>
  </r>
  <r>
    <x v="1"/>
    <n v="533952875"/>
    <s v="F0390"/>
    <s v="Unspecified dementia without behavioral disturbance"/>
    <x v="0"/>
    <x v="2"/>
    <n v="883.44"/>
    <n v="65"/>
    <x v="0"/>
    <x v="0"/>
    <x v="2"/>
  </r>
  <r>
    <x v="1"/>
    <n v="535418649"/>
    <s v="F0390"/>
    <s v="Unspecified dementia without behavioral disturbance"/>
    <x v="0"/>
    <x v="2"/>
    <n v="6959.69"/>
    <n v="1040"/>
    <x v="0"/>
    <x v="1"/>
    <x v="2"/>
  </r>
  <r>
    <x v="1"/>
    <n v="540379000"/>
    <s v="F0390"/>
    <s v="Unspecified dementia without behavioral disturbance"/>
    <x v="0"/>
    <x v="2"/>
    <n v="691.59"/>
    <n v="65"/>
    <x v="0"/>
    <x v="1"/>
    <x v="2"/>
  </r>
  <r>
    <x v="1"/>
    <n v="540760585"/>
    <s v="F0390"/>
    <s v="Unspecified dementia without behavioral disturbance"/>
    <x v="0"/>
    <x v="2"/>
    <n v="485.24"/>
    <n v="75"/>
    <x v="0"/>
    <x v="0"/>
    <x v="3"/>
  </r>
  <r>
    <x v="1"/>
    <n v="541207308"/>
    <s v="F0390"/>
    <s v="Unspecified dementia without behavioral disturbance"/>
    <x v="0"/>
    <x v="2"/>
    <n v="518.29"/>
    <n v="75"/>
    <x v="0"/>
    <x v="1"/>
    <x v="5"/>
  </r>
  <r>
    <x v="1"/>
    <n v="716378180"/>
    <s v="F0390"/>
    <s v="Unspecified dementia without behavioral disturbance"/>
    <x v="0"/>
    <x v="2"/>
    <n v="2244.7800000000002"/>
    <n v="0"/>
    <x v="0"/>
    <x v="1"/>
    <x v="2"/>
  </r>
  <r>
    <x v="1"/>
    <n v="717035476"/>
    <s v="F0390"/>
    <s v="Unspecified dementia without behavioral disturbance"/>
    <x v="0"/>
    <x v="2"/>
    <n v="203.25"/>
    <n v="50"/>
    <x v="0"/>
    <x v="0"/>
    <x v="2"/>
  </r>
  <r>
    <x v="1"/>
    <n v="722890306"/>
    <s v="F0390"/>
    <s v="Unspecified dementia without behavioral disturbance"/>
    <x v="0"/>
    <x v="1"/>
    <n v="522.30999999999995"/>
    <n v="400"/>
    <x v="0"/>
    <x v="0"/>
    <x v="2"/>
  </r>
  <r>
    <x v="1"/>
    <n v="723390266"/>
    <s v="F0390"/>
    <s v="Unspecified dementia without behavioral disturbance"/>
    <x v="0"/>
    <x v="2"/>
    <n v="67.37"/>
    <n v="61.98"/>
    <x v="0"/>
    <x v="1"/>
    <x v="2"/>
  </r>
  <r>
    <x v="1"/>
    <n v="724740471"/>
    <s v="F0390"/>
    <s v="Unspecified dementia without behavioral disturbance"/>
    <x v="0"/>
    <x v="1"/>
    <n v="108.25"/>
    <n v="0"/>
    <x v="0"/>
    <x v="0"/>
    <x v="4"/>
  </r>
  <r>
    <x v="1"/>
    <n v="790156529"/>
    <s v="F0390"/>
    <s v="Unspecified dementia without behavioral disturbance"/>
    <x v="0"/>
    <x v="1"/>
    <n v="112.67"/>
    <n v="70"/>
    <x v="0"/>
    <x v="0"/>
    <x v="4"/>
  </r>
  <r>
    <x v="1"/>
    <n v="790709200"/>
    <s v="F0390"/>
    <s v="Unspecified dementia without behavioral disturbance"/>
    <x v="0"/>
    <x v="1"/>
    <n v="1052.8"/>
    <n v="0"/>
    <x v="0"/>
    <x v="0"/>
    <x v="4"/>
  </r>
  <r>
    <x v="1"/>
    <n v="791250992"/>
    <s v="F0390"/>
    <s v="Unspecified dementia without behavioral disturbance"/>
    <x v="0"/>
    <x v="2"/>
    <n v="751.05"/>
    <n v="75"/>
    <x v="0"/>
    <x v="1"/>
    <x v="3"/>
  </r>
  <r>
    <x v="1"/>
    <n v="814844325"/>
    <s v="F0390"/>
    <s v="Unspecified dementia without behavioral disturbance"/>
    <x v="0"/>
    <x v="0"/>
    <n v="445.54"/>
    <n v="0"/>
    <x v="0"/>
    <x v="1"/>
    <x v="0"/>
  </r>
  <r>
    <x v="1"/>
    <n v="543031414"/>
    <s v="F0390"/>
    <s v="Unspecified dementia without behavioral disturbance"/>
    <x v="0"/>
    <x v="2"/>
    <n v="2009.4"/>
    <n v="75"/>
    <x v="0"/>
    <x v="0"/>
    <x v="2"/>
  </r>
  <r>
    <x v="1"/>
    <n v="543280942"/>
    <s v="F0390"/>
    <s v="Unspecified dementia without behavioral disturbance"/>
    <x v="0"/>
    <x v="2"/>
    <n v="501.33"/>
    <n v="75"/>
    <x v="0"/>
    <x v="0"/>
    <x v="3"/>
  </r>
  <r>
    <x v="1"/>
    <n v="715843091"/>
    <s v="F0390"/>
    <s v="Unspecified dementia without behavioral disturbance"/>
    <x v="0"/>
    <x v="2"/>
    <n v="527.03"/>
    <n v="75"/>
    <x v="0"/>
    <x v="1"/>
    <x v="1"/>
  </r>
  <r>
    <x v="1"/>
    <n v="724302429"/>
    <s v="F0390"/>
    <s v="Unspecified dementia without behavioral disturbance"/>
    <x v="0"/>
    <x v="1"/>
    <n v="1052.8"/>
    <n v="0"/>
    <x v="0"/>
    <x v="0"/>
    <x v="4"/>
  </r>
  <r>
    <x v="1"/>
    <n v="782200254"/>
    <s v="F0390"/>
    <s v="Unspecified dementia without behavioral disturbance"/>
    <x v="0"/>
    <x v="1"/>
    <n v="3101.12"/>
    <n v="0"/>
    <x v="0"/>
    <x v="1"/>
    <x v="2"/>
  </r>
  <r>
    <x v="1"/>
    <n v="810950612"/>
    <s v="F0390"/>
    <s v="Unspecified dementia without behavioral disturbance"/>
    <x v="0"/>
    <x v="0"/>
    <n v="566.79999999999995"/>
    <n v="0"/>
    <x v="0"/>
    <x v="0"/>
    <x v="0"/>
  </r>
  <r>
    <x v="1"/>
    <n v="818887718"/>
    <s v="F0390"/>
    <s v="Unspecified dementia without behavioral disturbance"/>
    <x v="0"/>
    <x v="0"/>
    <n v="61.98"/>
    <n v="0"/>
    <x v="0"/>
    <x v="0"/>
    <x v="0"/>
  </r>
  <r>
    <x v="1"/>
    <n v="864765708"/>
    <s v="F0390"/>
    <s v="Unspecified dementia without behavioral disturbance"/>
    <x v="0"/>
    <x v="0"/>
    <n v="66.64"/>
    <n v="0"/>
    <x v="0"/>
    <x v="0"/>
    <x v="0"/>
  </r>
  <r>
    <x v="1"/>
    <n v="865018608"/>
    <s v="F0390"/>
    <s v="Unspecified dementia without behavioral disturbance"/>
    <x v="0"/>
    <x v="1"/>
    <n v="1052.8"/>
    <n v="0"/>
    <x v="0"/>
    <x v="0"/>
    <x v="4"/>
  </r>
  <r>
    <x v="1"/>
    <n v="865717087"/>
    <s v="F0390"/>
    <s v="Unspecified dementia without behavioral disturbance"/>
    <x v="0"/>
    <x v="2"/>
    <n v="1228.96"/>
    <n v="75"/>
    <x v="0"/>
    <x v="0"/>
    <x v="2"/>
  </r>
  <r>
    <x v="1"/>
    <n v="866989101"/>
    <s v="F0390"/>
    <s v="Unspecified dementia without behavioral disturbance"/>
    <x v="0"/>
    <x v="1"/>
    <n v="211.45"/>
    <n v="0"/>
    <x v="0"/>
    <x v="1"/>
    <x v="4"/>
  </r>
  <r>
    <x v="1"/>
    <n v="868856925"/>
    <s v="F0390"/>
    <s v="Unspecified dementia without behavioral disturbance"/>
    <x v="0"/>
    <x v="2"/>
    <n v="0"/>
    <n v="0"/>
    <x v="0"/>
    <x v="1"/>
    <x v="2"/>
  </r>
  <r>
    <x v="1"/>
    <n v="894325861"/>
    <s v="F0390"/>
    <s v="Unspecified dementia without behavioral disturbance"/>
    <x v="0"/>
    <x v="2"/>
    <n v="2348.31"/>
    <n v="50"/>
    <x v="0"/>
    <x v="0"/>
    <x v="1"/>
  </r>
  <r>
    <x v="1"/>
    <n v="944273577"/>
    <s v="F0390"/>
    <s v="Unspecified dementia without behavioral disturbance"/>
    <x v="0"/>
    <x v="0"/>
    <n v="114.51"/>
    <n v="0"/>
    <x v="0"/>
    <x v="0"/>
    <x v="0"/>
  </r>
  <r>
    <x v="1"/>
    <n v="964481328"/>
    <s v="F0390"/>
    <s v="Unspecified dementia without behavioral disturbance"/>
    <x v="0"/>
    <x v="0"/>
    <n v="0"/>
    <n v="0"/>
    <x v="0"/>
    <x v="1"/>
    <x v="0"/>
  </r>
  <r>
    <x v="1"/>
    <n v="1009014907"/>
    <s v="F0390"/>
    <s v="Unspecified dementia without behavioral disturbance"/>
    <x v="0"/>
    <x v="0"/>
    <n v="0"/>
    <n v="0"/>
    <x v="1"/>
    <x v="0"/>
    <x v="0"/>
  </r>
  <r>
    <x v="2"/>
    <n v="863098020"/>
    <s v="F0390"/>
    <s v="Unspecified dementia without behavioral disturbance"/>
    <x v="0"/>
    <x v="0"/>
    <n v="71.959999999999994"/>
    <n v="0"/>
    <x v="0"/>
    <x v="0"/>
    <x v="0"/>
  </r>
  <r>
    <x v="2"/>
    <n v="864647414"/>
    <s v="F0390"/>
    <s v="Unspecified dementia without behavioral disturbance"/>
    <x v="0"/>
    <x v="0"/>
    <n v="146.47999999999999"/>
    <n v="0"/>
    <x v="0"/>
    <x v="0"/>
    <x v="0"/>
  </r>
  <r>
    <x v="2"/>
    <n v="865567419"/>
    <s v="F0390"/>
    <s v="Unspecified dementia without behavioral disturbance"/>
    <x v="0"/>
    <x v="2"/>
    <n v="2378.02"/>
    <n v="80"/>
    <x v="0"/>
    <x v="1"/>
    <x v="2"/>
  </r>
  <r>
    <x v="2"/>
    <n v="868344845"/>
    <s v="F0390"/>
    <s v="Unspecified dementia without behavioral disturbance"/>
    <x v="0"/>
    <x v="2"/>
    <n v="693.79"/>
    <n v="80"/>
    <x v="0"/>
    <x v="1"/>
    <x v="2"/>
  </r>
  <r>
    <x v="2"/>
    <n v="869439412"/>
    <s v="F0390"/>
    <s v="Unspecified dementia without behavioral disturbance"/>
    <x v="0"/>
    <x v="2"/>
    <n v="851.49"/>
    <n v="50"/>
    <x v="0"/>
    <x v="0"/>
    <x v="2"/>
  </r>
  <r>
    <x v="2"/>
    <n v="869833836"/>
    <s v="F0390"/>
    <s v="Unspecified dementia without behavioral disturbance"/>
    <x v="0"/>
    <x v="2"/>
    <n v="658"/>
    <n v="80"/>
    <x v="0"/>
    <x v="0"/>
    <x v="2"/>
  </r>
  <r>
    <x v="2"/>
    <n v="879412625"/>
    <s v="F0390"/>
    <s v="Unspecified dementia without behavioral disturbance"/>
    <x v="0"/>
    <x v="0"/>
    <n v="110.64"/>
    <n v="0"/>
    <x v="0"/>
    <x v="0"/>
    <x v="0"/>
  </r>
  <r>
    <x v="2"/>
    <n v="881092151"/>
    <s v="F0390"/>
    <s v="Unspecified dementia without behavioral disturbance"/>
    <x v="0"/>
    <x v="0"/>
    <n v="71.959999999999994"/>
    <n v="0"/>
    <x v="0"/>
    <x v="0"/>
    <x v="0"/>
  </r>
  <r>
    <x v="2"/>
    <n v="882092181"/>
    <s v="F0390"/>
    <s v="Unspecified dementia without behavioral disturbance"/>
    <x v="0"/>
    <x v="0"/>
    <n v="123.22"/>
    <n v="0"/>
    <x v="0"/>
    <x v="0"/>
    <x v="0"/>
  </r>
  <r>
    <x v="2"/>
    <n v="895227253"/>
    <s v="F0390"/>
    <s v="Unspecified dementia without behavioral disturbance"/>
    <x v="0"/>
    <x v="2"/>
    <n v="639.13"/>
    <n v="80"/>
    <x v="0"/>
    <x v="1"/>
    <x v="2"/>
  </r>
  <r>
    <x v="2"/>
    <n v="904531235"/>
    <s v="F0390"/>
    <s v="Unspecified dementia without behavioral disturbance"/>
    <x v="0"/>
    <x v="2"/>
    <n v="388.42"/>
    <n v="80"/>
    <x v="0"/>
    <x v="1"/>
    <x v="1"/>
  </r>
  <r>
    <x v="2"/>
    <n v="907180066"/>
    <s v="F0390"/>
    <s v="Unspecified dementia without behavioral disturbance"/>
    <x v="0"/>
    <x v="2"/>
    <n v="221.73"/>
    <n v="80"/>
    <x v="0"/>
    <x v="1"/>
    <x v="1"/>
  </r>
  <r>
    <x v="2"/>
    <n v="911925843"/>
    <s v="F0390"/>
    <s v="Unspecified dementia without behavioral disturbance"/>
    <x v="0"/>
    <x v="2"/>
    <n v="2337.5500000000002"/>
    <n v="80"/>
    <x v="0"/>
    <x v="1"/>
    <x v="2"/>
  </r>
  <r>
    <x v="2"/>
    <n v="912225122"/>
    <s v="F0390"/>
    <s v="Unspecified dementia without behavioral disturbance"/>
    <x v="0"/>
    <x v="2"/>
    <n v="2292.4"/>
    <n v="80"/>
    <x v="0"/>
    <x v="0"/>
    <x v="1"/>
  </r>
  <r>
    <x v="2"/>
    <n v="912264217"/>
    <s v="F0390"/>
    <s v="Unspecified dementia without behavioral disturbance"/>
    <x v="0"/>
    <x v="2"/>
    <n v="1170.05"/>
    <n v="65"/>
    <x v="0"/>
    <x v="1"/>
    <x v="2"/>
  </r>
  <r>
    <x v="2"/>
    <n v="912647115"/>
    <s v="F0390"/>
    <s v="Unspecified dementia without behavioral disturbance"/>
    <x v="0"/>
    <x v="2"/>
    <n v="827.38"/>
    <n v="70"/>
    <x v="0"/>
    <x v="0"/>
    <x v="2"/>
  </r>
  <r>
    <x v="2"/>
    <n v="913016804"/>
    <s v="F0390"/>
    <s v="Unspecified dementia without behavioral disturbance"/>
    <x v="0"/>
    <x v="2"/>
    <n v="359.8"/>
    <n v="80"/>
    <x v="0"/>
    <x v="1"/>
    <x v="2"/>
  </r>
  <r>
    <x v="2"/>
    <n v="926246975"/>
    <s v="F0390"/>
    <s v="Unspecified dementia without behavioral disturbance"/>
    <x v="0"/>
    <x v="2"/>
    <n v="50.96"/>
    <n v="50.96"/>
    <x v="0"/>
    <x v="0"/>
    <x v="6"/>
  </r>
  <r>
    <x v="2"/>
    <n v="926319208"/>
    <s v="F0390"/>
    <s v="Unspecified dementia without behavioral disturbance"/>
    <x v="0"/>
    <x v="2"/>
    <n v="360.03"/>
    <n v="80"/>
    <x v="0"/>
    <x v="0"/>
    <x v="1"/>
  </r>
  <r>
    <x v="2"/>
    <n v="931484545"/>
    <s v="F0390"/>
    <s v="Unspecified dementia without behavioral disturbance"/>
    <x v="0"/>
    <x v="2"/>
    <n v="221.73"/>
    <n v="80"/>
    <x v="0"/>
    <x v="0"/>
    <x v="2"/>
  </r>
  <r>
    <x v="2"/>
    <n v="932005843"/>
    <s v="F0390"/>
    <s v="Unspecified dementia without behavioral disturbance"/>
    <x v="0"/>
    <x v="2"/>
    <n v="221.73"/>
    <n v="80"/>
    <x v="0"/>
    <x v="1"/>
    <x v="2"/>
  </r>
  <r>
    <x v="2"/>
    <n v="932420172"/>
    <s v="F0390"/>
    <s v="Unspecified dementia without behavioral disturbance"/>
    <x v="0"/>
    <x v="2"/>
    <n v="594.82000000000005"/>
    <n v="80"/>
    <x v="0"/>
    <x v="0"/>
    <x v="1"/>
  </r>
  <r>
    <x v="2"/>
    <n v="933257777"/>
    <s v="F0390"/>
    <s v="Unspecified dementia without behavioral disturbance"/>
    <x v="0"/>
    <x v="2"/>
    <n v="303"/>
    <n v="70"/>
    <x v="0"/>
    <x v="1"/>
    <x v="2"/>
  </r>
  <r>
    <x v="2"/>
    <n v="933363810"/>
    <s v="F0390"/>
    <s v="Unspecified dementia without behavioral disturbance"/>
    <x v="0"/>
    <x v="2"/>
    <n v="627.08000000000004"/>
    <n v="80"/>
    <x v="0"/>
    <x v="1"/>
    <x v="2"/>
  </r>
  <r>
    <x v="2"/>
    <n v="933839538"/>
    <s v="F0390"/>
    <s v="Unspecified dementia without behavioral disturbance"/>
    <x v="0"/>
    <x v="2"/>
    <n v="1911.38"/>
    <n v="65"/>
    <x v="0"/>
    <x v="0"/>
    <x v="2"/>
  </r>
  <r>
    <x v="2"/>
    <n v="934816359"/>
    <s v="F0390"/>
    <s v="Unspecified dementia without behavioral disturbance"/>
    <x v="0"/>
    <x v="2"/>
    <n v="586.36"/>
    <n v="80"/>
    <x v="0"/>
    <x v="0"/>
    <x v="2"/>
  </r>
  <r>
    <x v="1"/>
    <n v="859748871"/>
    <s v="F0390"/>
    <s v="Unspecified dementia without behavioral disturbance"/>
    <x v="0"/>
    <x v="0"/>
    <n v="858.77"/>
    <n v="0"/>
    <x v="0"/>
    <x v="1"/>
    <x v="0"/>
  </r>
  <r>
    <x v="1"/>
    <n v="863302857"/>
    <s v="F0390"/>
    <s v="Unspecified dementia without behavioral disturbance"/>
    <x v="0"/>
    <x v="2"/>
    <n v="2395.5500000000002"/>
    <n v="65"/>
    <x v="0"/>
    <x v="1"/>
    <x v="2"/>
  </r>
  <r>
    <x v="1"/>
    <n v="868518198"/>
    <s v="F0390"/>
    <s v="Unspecified dementia without behavioral disturbance"/>
    <x v="0"/>
    <x v="2"/>
    <n v="2199.88"/>
    <n v="75"/>
    <x v="0"/>
    <x v="1"/>
    <x v="1"/>
  </r>
  <r>
    <x v="1"/>
    <n v="868796157"/>
    <s v="F0390"/>
    <s v="Unspecified dementia without behavioral disturbance"/>
    <x v="0"/>
    <x v="2"/>
    <n v="344"/>
    <n v="75"/>
    <x v="0"/>
    <x v="1"/>
    <x v="2"/>
  </r>
  <r>
    <x v="1"/>
    <n v="969484915"/>
    <s v="F0390"/>
    <s v="Unspecified dementia without behavioral disturbance"/>
    <x v="0"/>
    <x v="0"/>
    <n v="418.82"/>
    <n v="0"/>
    <x v="0"/>
    <x v="0"/>
    <x v="0"/>
  </r>
  <r>
    <x v="1"/>
    <n v="1051186303"/>
    <s v="F0390"/>
    <s v="Unspecified dementia without behavioral disturbance"/>
    <x v="0"/>
    <x v="2"/>
    <n v="2189.75"/>
    <n v="75"/>
    <x v="0"/>
    <x v="1"/>
    <x v="3"/>
  </r>
  <r>
    <x v="1"/>
    <n v="1051269735"/>
    <s v="F0390"/>
    <s v="Unspecified dementia without behavioral disturbance"/>
    <x v="0"/>
    <x v="2"/>
    <n v="3298.25"/>
    <n v="340"/>
    <x v="0"/>
    <x v="0"/>
    <x v="3"/>
  </r>
  <r>
    <x v="2"/>
    <n v="867488399"/>
    <s v="F0390"/>
    <s v="Unspecified dementia without behavioral disturbance"/>
    <x v="0"/>
    <x v="2"/>
    <n v="705.94"/>
    <n v="80"/>
    <x v="0"/>
    <x v="1"/>
    <x v="3"/>
  </r>
  <r>
    <x v="2"/>
    <n v="869414400"/>
    <s v="F0390"/>
    <s v="Unspecified dementia without behavioral disturbance"/>
    <x v="0"/>
    <x v="2"/>
    <n v="327.92"/>
    <n v="50"/>
    <x v="0"/>
    <x v="0"/>
    <x v="2"/>
  </r>
  <r>
    <x v="2"/>
    <n v="894509287"/>
    <s v="F0390"/>
    <s v="Unspecified dementia without behavioral disturbance"/>
    <x v="0"/>
    <x v="2"/>
    <n v="2378.02"/>
    <n v="80"/>
    <x v="0"/>
    <x v="0"/>
    <x v="2"/>
  </r>
  <r>
    <x v="2"/>
    <n v="905862984"/>
    <s v="F0390"/>
    <s v="Unspecified dementia without behavioral disturbance"/>
    <x v="0"/>
    <x v="2"/>
    <n v="217.3"/>
    <n v="0"/>
    <x v="0"/>
    <x v="0"/>
    <x v="1"/>
  </r>
  <r>
    <x v="2"/>
    <n v="910225929"/>
    <s v="F0390"/>
    <s v="Unspecified dementia without behavioral disturbance"/>
    <x v="0"/>
    <x v="2"/>
    <n v="2409.8200000000002"/>
    <n v="80"/>
    <x v="0"/>
    <x v="0"/>
    <x v="3"/>
  </r>
  <r>
    <x v="2"/>
    <n v="910269853"/>
    <s v="F0390"/>
    <s v="Unspecified dementia without behavioral disturbance"/>
    <x v="0"/>
    <x v="2"/>
    <n v="713.28"/>
    <n v="80"/>
    <x v="0"/>
    <x v="1"/>
    <x v="1"/>
  </r>
  <r>
    <x v="2"/>
    <n v="912711772"/>
    <s v="F0390"/>
    <s v="Unspecified dementia without behavioral disturbance"/>
    <x v="0"/>
    <x v="2"/>
    <n v="1426.28"/>
    <n v="80"/>
    <x v="0"/>
    <x v="1"/>
    <x v="2"/>
  </r>
  <r>
    <x v="2"/>
    <n v="933544622"/>
    <s v="F0390"/>
    <s v="Unspecified dementia without behavioral disturbance"/>
    <x v="0"/>
    <x v="2"/>
    <n v="8186.48"/>
    <n v="0"/>
    <x v="0"/>
    <x v="1"/>
    <x v="1"/>
  </r>
  <r>
    <x v="2"/>
    <n v="933627204"/>
    <s v="F0390"/>
    <s v="Unspecified dementia without behavioral disturbance"/>
    <x v="0"/>
    <x v="2"/>
    <n v="2330.46"/>
    <n v="80"/>
    <x v="0"/>
    <x v="0"/>
    <x v="1"/>
  </r>
  <r>
    <x v="2"/>
    <n v="933837895"/>
    <s v="F0390"/>
    <s v="Unspecified dementia without behavioral disturbance"/>
    <x v="0"/>
    <x v="2"/>
    <n v="409.09"/>
    <n v="50"/>
    <x v="0"/>
    <x v="0"/>
    <x v="7"/>
  </r>
  <r>
    <x v="2"/>
    <n v="933854880"/>
    <s v="F0390"/>
    <s v="Unspecified dementia without behavioral disturbance"/>
    <x v="0"/>
    <x v="1"/>
    <n v="11280"/>
    <n v="1000"/>
    <x v="0"/>
    <x v="1"/>
    <x v="2"/>
  </r>
  <r>
    <x v="2"/>
    <n v="934750125"/>
    <s v="F0390"/>
    <s v="Unspecified dementia without behavioral disturbance"/>
    <x v="0"/>
    <x v="2"/>
    <n v="4611.45"/>
    <n v="80"/>
    <x v="0"/>
    <x v="0"/>
    <x v="1"/>
  </r>
  <r>
    <x v="2"/>
    <n v="935046833"/>
    <s v="F0390"/>
    <s v="Unspecified dementia without behavioral disturbance"/>
    <x v="0"/>
    <x v="2"/>
    <n v="617.35"/>
    <n v="80"/>
    <x v="0"/>
    <x v="0"/>
    <x v="1"/>
  </r>
  <r>
    <x v="2"/>
    <n v="935350431"/>
    <s v="F0390"/>
    <s v="Unspecified dementia without behavioral disturbance"/>
    <x v="0"/>
    <x v="2"/>
    <n v="527.55999999999995"/>
    <n v="75"/>
    <x v="0"/>
    <x v="0"/>
    <x v="3"/>
  </r>
  <r>
    <x v="2"/>
    <n v="935517456"/>
    <s v="F0390"/>
    <s v="Unspecified dementia without behavioral disturbance"/>
    <x v="0"/>
    <x v="2"/>
    <n v="637.94000000000005"/>
    <n v="65"/>
    <x v="0"/>
    <x v="0"/>
    <x v="2"/>
  </r>
  <r>
    <x v="2"/>
    <n v="939547972"/>
    <s v="F0390"/>
    <s v="Unspecified dementia without behavioral disturbance"/>
    <x v="0"/>
    <x v="0"/>
    <n v="656.27"/>
    <n v="0"/>
    <x v="0"/>
    <x v="0"/>
    <x v="0"/>
  </r>
  <r>
    <x v="2"/>
    <n v="942721490"/>
    <s v="F0390"/>
    <s v="Unspecified dementia without behavioral disturbance"/>
    <x v="0"/>
    <x v="0"/>
    <n v="85.11"/>
    <n v="0"/>
    <x v="0"/>
    <x v="1"/>
    <x v="0"/>
  </r>
  <r>
    <x v="2"/>
    <n v="943674686"/>
    <s v="F0390"/>
    <s v="Unspecified dementia without behavioral disturbance"/>
    <x v="0"/>
    <x v="2"/>
    <n v="309"/>
    <n v="80"/>
    <x v="0"/>
    <x v="0"/>
    <x v="2"/>
  </r>
  <r>
    <x v="1"/>
    <n v="783118404"/>
    <s v="F0390"/>
    <s v="Unspecified dementia without behavioral disturbance"/>
    <x v="0"/>
    <x v="2"/>
    <n v="6108.04"/>
    <n v="0"/>
    <x v="0"/>
    <x v="1"/>
    <x v="2"/>
  </r>
  <r>
    <x v="1"/>
    <n v="785218740"/>
    <s v="F0390"/>
    <s v="Unspecified dementia without behavioral disturbance"/>
    <x v="0"/>
    <x v="0"/>
    <n v="0"/>
    <n v="0"/>
    <x v="1"/>
    <x v="1"/>
    <x v="5"/>
  </r>
  <r>
    <x v="1"/>
    <n v="785950987"/>
    <s v="F0390"/>
    <s v="Unspecified dementia without behavioral disturbance"/>
    <x v="0"/>
    <x v="2"/>
    <n v="326.54000000000002"/>
    <n v="75"/>
    <x v="0"/>
    <x v="1"/>
    <x v="1"/>
  </r>
  <r>
    <x v="1"/>
    <n v="790814649"/>
    <s v="F0390"/>
    <s v="Unspecified dementia without behavioral disturbance"/>
    <x v="0"/>
    <x v="2"/>
    <n v="478.8"/>
    <n v="75"/>
    <x v="0"/>
    <x v="0"/>
    <x v="1"/>
  </r>
  <r>
    <x v="2"/>
    <n v="939232587"/>
    <s v="F0390"/>
    <s v="Unspecified dementia without behavioral disturbance"/>
    <x v="0"/>
    <x v="2"/>
    <n v="1237.77"/>
    <n v="80"/>
    <x v="0"/>
    <x v="0"/>
    <x v="2"/>
  </r>
  <r>
    <x v="2"/>
    <n v="939981286"/>
    <s v="F0390"/>
    <s v="Unspecified dementia without behavioral disturbance"/>
    <x v="0"/>
    <x v="2"/>
    <n v="427.52"/>
    <n v="80"/>
    <x v="0"/>
    <x v="1"/>
    <x v="2"/>
  </r>
  <r>
    <x v="2"/>
    <n v="940193604"/>
    <s v="F0390"/>
    <s v="Unspecified dementia without behavioral disturbance"/>
    <x v="0"/>
    <x v="0"/>
    <n v="111.87"/>
    <n v="0"/>
    <x v="0"/>
    <x v="1"/>
    <x v="0"/>
  </r>
  <r>
    <x v="2"/>
    <n v="940710617"/>
    <s v="F0390"/>
    <s v="Unspecified dementia without behavioral disturbance"/>
    <x v="0"/>
    <x v="2"/>
    <n v="2331.46"/>
    <n v="50"/>
    <x v="0"/>
    <x v="0"/>
    <x v="2"/>
  </r>
  <r>
    <x v="2"/>
    <n v="941266736"/>
    <s v="F0390"/>
    <s v="Unspecified dementia without behavioral disturbance"/>
    <x v="0"/>
    <x v="0"/>
    <n v="468.28"/>
    <n v="0"/>
    <x v="0"/>
    <x v="0"/>
    <x v="0"/>
  </r>
  <r>
    <x v="2"/>
    <n v="949802923"/>
    <s v="F0390"/>
    <s v="Unspecified dementia without behavioral disturbance"/>
    <x v="0"/>
    <x v="2"/>
    <n v="759.85"/>
    <n v="80"/>
    <x v="0"/>
    <x v="1"/>
    <x v="1"/>
  </r>
  <r>
    <x v="2"/>
    <n v="950945136"/>
    <s v="F0390"/>
    <s v="Unspecified dementia without behavioral disturbance"/>
    <x v="0"/>
    <x v="2"/>
    <n v="641.19000000000005"/>
    <n v="80"/>
    <x v="0"/>
    <x v="0"/>
    <x v="3"/>
  </r>
  <r>
    <x v="2"/>
    <n v="951420168"/>
    <s v="F0390"/>
    <s v="Unspecified dementia without behavioral disturbance"/>
    <x v="0"/>
    <x v="0"/>
    <n v="107.71"/>
    <n v="0"/>
    <x v="0"/>
    <x v="0"/>
    <x v="0"/>
  </r>
  <r>
    <x v="2"/>
    <n v="954229567"/>
    <s v="F0390"/>
    <s v="Unspecified dementia without behavioral disturbance"/>
    <x v="0"/>
    <x v="2"/>
    <n v="8450.08"/>
    <n v="1770"/>
    <x v="0"/>
    <x v="1"/>
    <x v="1"/>
  </r>
  <r>
    <x v="2"/>
    <n v="954853820"/>
    <s v="F0390"/>
    <s v="Unspecified dementia without behavioral disturbance"/>
    <x v="0"/>
    <x v="2"/>
    <n v="8266.4599999999991"/>
    <n v="0"/>
    <x v="0"/>
    <x v="1"/>
    <x v="1"/>
  </r>
  <r>
    <x v="2"/>
    <n v="954903281"/>
    <s v="F0390"/>
    <s v="Unspecified dementia without behavioral disturbance"/>
    <x v="0"/>
    <x v="2"/>
    <n v="217.3"/>
    <n v="80"/>
    <x v="0"/>
    <x v="1"/>
    <x v="1"/>
  </r>
  <r>
    <x v="2"/>
    <n v="961281594"/>
    <s v="F0390"/>
    <s v="Unspecified dementia without behavioral disturbance"/>
    <x v="0"/>
    <x v="2"/>
    <n v="831.14"/>
    <n v="80"/>
    <x v="0"/>
    <x v="1"/>
    <x v="2"/>
  </r>
  <r>
    <x v="2"/>
    <n v="961885320"/>
    <s v="F0390"/>
    <s v="Unspecified dementia without behavioral disturbance"/>
    <x v="0"/>
    <x v="2"/>
    <n v="503.42"/>
    <n v="80"/>
    <x v="0"/>
    <x v="0"/>
    <x v="1"/>
  </r>
  <r>
    <x v="2"/>
    <n v="964114540"/>
    <s v="F0390"/>
    <s v="Unspecified dementia without behavioral disturbance"/>
    <x v="0"/>
    <x v="2"/>
    <n v="221.73"/>
    <n v="65"/>
    <x v="0"/>
    <x v="1"/>
    <x v="2"/>
  </r>
  <r>
    <x v="2"/>
    <n v="964128066"/>
    <s v="F0390"/>
    <s v="Unspecified dementia without behavioral disturbance"/>
    <x v="0"/>
    <x v="1"/>
    <n v="1340"/>
    <n v="0"/>
    <x v="0"/>
    <x v="1"/>
    <x v="4"/>
  </r>
  <r>
    <x v="2"/>
    <n v="964541234"/>
    <s v="F0390"/>
    <s v="Unspecified dementia without behavioral disturbance"/>
    <x v="0"/>
    <x v="2"/>
    <n v="538.5"/>
    <n v="65"/>
    <x v="0"/>
    <x v="1"/>
    <x v="2"/>
  </r>
  <r>
    <x v="2"/>
    <n v="964870942"/>
    <s v="F0390"/>
    <s v="Unspecified dementia without behavioral disturbance"/>
    <x v="0"/>
    <x v="1"/>
    <n v="82.53"/>
    <n v="0"/>
    <x v="0"/>
    <x v="0"/>
    <x v="4"/>
  </r>
  <r>
    <x v="2"/>
    <n v="965010190"/>
    <s v="F0390"/>
    <s v="Unspecified dementia without behavioral disturbance"/>
    <x v="0"/>
    <x v="2"/>
    <n v="514.5"/>
    <n v="80"/>
    <x v="0"/>
    <x v="1"/>
    <x v="3"/>
  </r>
  <r>
    <x v="2"/>
    <n v="970074283"/>
    <s v="F0390"/>
    <s v="Unspecified dementia without behavioral disturbance"/>
    <x v="0"/>
    <x v="0"/>
    <n v="93.51"/>
    <n v="0"/>
    <x v="0"/>
    <x v="1"/>
    <x v="0"/>
  </r>
  <r>
    <x v="2"/>
    <n v="971209632"/>
    <s v="F0390"/>
    <s v="Unspecified dementia without behavioral disturbance"/>
    <x v="0"/>
    <x v="0"/>
    <n v="117.3"/>
    <n v="0"/>
    <x v="0"/>
    <x v="0"/>
    <x v="0"/>
  </r>
  <r>
    <x v="2"/>
    <n v="972951364"/>
    <s v="F0390"/>
    <s v="Unspecified dementia without behavioral disturbance"/>
    <x v="0"/>
    <x v="2"/>
    <n v="634.91999999999996"/>
    <n v="50"/>
    <x v="0"/>
    <x v="0"/>
    <x v="1"/>
  </r>
  <r>
    <x v="2"/>
    <n v="1010033539"/>
    <s v="F0390"/>
    <s v="Unspecified dementia without behavioral disturbance"/>
    <x v="0"/>
    <x v="0"/>
    <n v="148.9"/>
    <n v="0"/>
    <x v="0"/>
    <x v="0"/>
    <x v="0"/>
  </r>
  <r>
    <x v="2"/>
    <n v="1010190022"/>
    <s v="F0390"/>
    <s v="Unspecified dementia without behavioral disturbance"/>
    <x v="0"/>
    <x v="0"/>
    <n v="127.84"/>
    <n v="0"/>
    <x v="1"/>
    <x v="0"/>
    <x v="0"/>
  </r>
  <r>
    <x v="2"/>
    <n v="1050941572"/>
    <s v="F0390"/>
    <s v="Unspecified dementia without behavioral disturbance"/>
    <x v="0"/>
    <x v="0"/>
    <n v="550.99"/>
    <n v="0"/>
    <x v="1"/>
    <x v="1"/>
    <x v="0"/>
  </r>
  <r>
    <x v="1"/>
    <n v="791575489"/>
    <s v="F0390"/>
    <s v="Unspecified dementia without behavioral disturbance"/>
    <x v="0"/>
    <x v="2"/>
    <n v="497.5"/>
    <n v="75"/>
    <x v="0"/>
    <x v="1"/>
    <x v="7"/>
  </r>
  <r>
    <x v="1"/>
    <n v="807389875"/>
    <s v="F0390"/>
    <s v="Unspecified dementia without behavioral disturbance"/>
    <x v="0"/>
    <x v="2"/>
    <n v="542.57000000000005"/>
    <n v="50"/>
    <x v="0"/>
    <x v="0"/>
    <x v="2"/>
  </r>
  <r>
    <x v="1"/>
    <n v="869170732"/>
    <s v="F0390"/>
    <s v="Unspecified dementia without behavioral disturbance"/>
    <x v="0"/>
    <x v="2"/>
    <n v="656.06"/>
    <n v="75"/>
    <x v="0"/>
    <x v="0"/>
    <x v="2"/>
  </r>
  <r>
    <x v="1"/>
    <n v="878059759"/>
    <s v="F0390"/>
    <s v="Unspecified dementia without behavioral disturbance"/>
    <x v="0"/>
    <x v="2"/>
    <n v="3832.59"/>
    <n v="250"/>
    <x v="0"/>
    <x v="1"/>
    <x v="2"/>
  </r>
  <r>
    <x v="2"/>
    <n v="944830461"/>
    <s v="F0390"/>
    <s v="Unspecified dementia without behavioral disturbance"/>
    <x v="0"/>
    <x v="0"/>
    <n v="213.07"/>
    <n v="0"/>
    <x v="0"/>
    <x v="1"/>
    <x v="0"/>
  </r>
  <r>
    <x v="2"/>
    <n v="953999904"/>
    <s v="F0390"/>
    <s v="Unspecified dementia without behavioral disturbance"/>
    <x v="0"/>
    <x v="2"/>
    <n v="2397.42"/>
    <n v="80"/>
    <x v="0"/>
    <x v="1"/>
    <x v="1"/>
  </r>
  <r>
    <x v="2"/>
    <n v="960910060"/>
    <s v="F0390"/>
    <s v="Unspecified dementia without behavioral disturbance"/>
    <x v="0"/>
    <x v="2"/>
    <n v="221.73"/>
    <n v="65"/>
    <x v="0"/>
    <x v="1"/>
    <x v="2"/>
  </r>
  <r>
    <x v="2"/>
    <n v="961400946"/>
    <s v="F0390"/>
    <s v="Unspecified dementia without behavioral disturbance"/>
    <x v="0"/>
    <x v="2"/>
    <n v="762.54"/>
    <n v="80"/>
    <x v="0"/>
    <x v="0"/>
    <x v="1"/>
  </r>
  <r>
    <x v="2"/>
    <n v="962198366"/>
    <s v="F0390"/>
    <s v="Unspecified dementia without behavioral disturbance"/>
    <x v="0"/>
    <x v="2"/>
    <n v="415.47"/>
    <n v="80"/>
    <x v="0"/>
    <x v="0"/>
    <x v="1"/>
  </r>
  <r>
    <x v="2"/>
    <n v="969482242"/>
    <s v="F0390"/>
    <s v="Unspecified dementia without behavioral disturbance"/>
    <x v="0"/>
    <x v="1"/>
    <n v="1688.45"/>
    <n v="890.96"/>
    <x v="0"/>
    <x v="1"/>
    <x v="2"/>
  </r>
  <r>
    <x v="2"/>
    <n v="970625016"/>
    <s v="F0390"/>
    <s v="Unspecified dementia without behavioral disturbance"/>
    <x v="0"/>
    <x v="2"/>
    <n v="1094.6099999999999"/>
    <n v="80"/>
    <x v="0"/>
    <x v="0"/>
    <x v="1"/>
  </r>
  <r>
    <x v="2"/>
    <n v="972050785"/>
    <s v="F0390"/>
    <s v="Unspecified dementia without behavioral disturbance"/>
    <x v="0"/>
    <x v="2"/>
    <n v="359.8"/>
    <n v="80"/>
    <x v="0"/>
    <x v="0"/>
    <x v="2"/>
  </r>
  <r>
    <x v="2"/>
    <n v="978562204"/>
    <s v="F0390"/>
    <s v="Unspecified dementia without behavioral disturbance"/>
    <x v="0"/>
    <x v="2"/>
    <n v="69.48"/>
    <n v="69.48"/>
    <x v="0"/>
    <x v="0"/>
    <x v="5"/>
  </r>
  <r>
    <x v="2"/>
    <n v="1008218847"/>
    <s v="F0390"/>
    <s v="Unspecified dementia without behavioral disturbance"/>
    <x v="0"/>
    <x v="2"/>
    <n v="229.28"/>
    <n v="25"/>
    <x v="0"/>
    <x v="0"/>
    <x v="1"/>
  </r>
  <r>
    <x v="2"/>
    <n v="1027542552"/>
    <s v="F0390"/>
    <s v="Unspecified dementia without behavioral disturbance"/>
    <x v="0"/>
    <x v="2"/>
    <n v="2340.2800000000002"/>
    <n v="80"/>
    <x v="0"/>
    <x v="0"/>
    <x v="1"/>
  </r>
  <r>
    <x v="2"/>
    <n v="1034343806"/>
    <s v="F0390"/>
    <s v="Unspecified dementia without behavioral disturbance"/>
    <x v="0"/>
    <x v="0"/>
    <n v="550.99"/>
    <n v="0"/>
    <x v="0"/>
    <x v="1"/>
    <x v="5"/>
  </r>
  <r>
    <x v="2"/>
    <n v="1063020695"/>
    <s v="F0390"/>
    <s v="Unspecified dementia without behavioral disturbance"/>
    <x v="0"/>
    <x v="2"/>
    <n v="498.59"/>
    <n v="80"/>
    <x v="0"/>
    <x v="1"/>
    <x v="3"/>
  </r>
  <r>
    <x v="1"/>
    <n v="891699751"/>
    <s v="F0390"/>
    <s v="Unspecified dementia without behavioral disturbance"/>
    <x v="0"/>
    <x v="0"/>
    <n v="112.88"/>
    <n v="0"/>
    <x v="0"/>
    <x v="1"/>
    <x v="0"/>
  </r>
  <r>
    <x v="1"/>
    <n v="903323992"/>
    <s v="F0390"/>
    <s v="Unspecified dementia without behavioral disturbance"/>
    <x v="0"/>
    <x v="0"/>
    <n v="0"/>
    <n v="0"/>
    <x v="0"/>
    <x v="0"/>
    <x v="0"/>
  </r>
  <r>
    <x v="1"/>
    <n v="908220783"/>
    <s v="F0390"/>
    <s v="Unspecified dementia without behavioral disturbance"/>
    <x v="0"/>
    <x v="0"/>
    <n v="189.09"/>
    <n v="0"/>
    <x v="0"/>
    <x v="1"/>
    <x v="0"/>
  </r>
  <r>
    <x v="1"/>
    <n v="908384574"/>
    <s v="F0390"/>
    <s v="Unspecified dementia without behavioral disturbance"/>
    <x v="0"/>
    <x v="0"/>
    <n v="374.85"/>
    <n v="0"/>
    <x v="0"/>
    <x v="0"/>
    <x v="0"/>
  </r>
  <r>
    <x v="1"/>
    <n v="953237571"/>
    <s v="F0390"/>
    <s v="Unspecified dementia without behavioral disturbance"/>
    <x v="0"/>
    <x v="0"/>
    <n v="778.58"/>
    <n v="0"/>
    <x v="1"/>
    <x v="1"/>
    <x v="0"/>
  </r>
  <r>
    <x v="2"/>
    <n v="863161752"/>
    <s v="F0390"/>
    <s v="Unspecified dementia without behavioral disturbance"/>
    <x v="0"/>
    <x v="2"/>
    <n v="1316.22"/>
    <n v="80"/>
    <x v="0"/>
    <x v="0"/>
    <x v="2"/>
  </r>
  <r>
    <x v="2"/>
    <n v="866180205"/>
    <s v="F0390"/>
    <s v="Unspecified dementia without behavioral disturbance"/>
    <x v="0"/>
    <x v="2"/>
    <n v="116.38"/>
    <n v="80"/>
    <x v="0"/>
    <x v="0"/>
    <x v="3"/>
  </r>
  <r>
    <x v="2"/>
    <n v="867246216"/>
    <s v="F0390"/>
    <s v="Unspecified dementia without behavioral disturbance"/>
    <x v="0"/>
    <x v="2"/>
    <n v="778.49"/>
    <n v="50"/>
    <x v="0"/>
    <x v="1"/>
    <x v="1"/>
  </r>
  <r>
    <x v="2"/>
    <n v="869234305"/>
    <s v="F0390"/>
    <s v="Unspecified dementia without behavioral disturbance"/>
    <x v="0"/>
    <x v="2"/>
    <n v="578.83000000000004"/>
    <n v="80"/>
    <x v="0"/>
    <x v="1"/>
    <x v="1"/>
  </r>
  <r>
    <x v="2"/>
    <n v="869506179"/>
    <s v="F0390"/>
    <s v="Unspecified dementia without behavioral disturbance"/>
    <x v="0"/>
    <x v="1"/>
    <n v="984.18"/>
    <n v="10.74"/>
    <x v="0"/>
    <x v="0"/>
    <x v="4"/>
  </r>
  <r>
    <x v="2"/>
    <n v="869521947"/>
    <s v="F0390"/>
    <s v="Unspecified dementia without behavioral disturbance"/>
    <x v="0"/>
    <x v="2"/>
    <n v="794.13"/>
    <n v="80"/>
    <x v="0"/>
    <x v="1"/>
    <x v="3"/>
  </r>
  <r>
    <x v="2"/>
    <n v="870349164"/>
    <s v="F0390"/>
    <s v="Unspecified dementia without behavioral disturbance"/>
    <x v="0"/>
    <x v="2"/>
    <n v="701.4"/>
    <n v="80"/>
    <x v="0"/>
    <x v="0"/>
    <x v="2"/>
  </r>
  <r>
    <x v="2"/>
    <n v="870448793"/>
    <s v="F0390"/>
    <s v="Unspecified dementia without behavioral disturbance"/>
    <x v="0"/>
    <x v="2"/>
    <n v="7533.15"/>
    <n v="1470"/>
    <x v="0"/>
    <x v="0"/>
    <x v="2"/>
  </r>
  <r>
    <x v="2"/>
    <n v="878178233"/>
    <s v="F0390"/>
    <s v="Unspecified dementia without behavioral disturbance"/>
    <x v="0"/>
    <x v="2"/>
    <n v="792.11"/>
    <n v="65"/>
    <x v="0"/>
    <x v="1"/>
    <x v="2"/>
  </r>
  <r>
    <x v="2"/>
    <n v="887893119"/>
    <s v="F0390"/>
    <s v="Unspecified dementia without behavioral disturbance"/>
    <x v="0"/>
    <x v="2"/>
    <n v="217.96"/>
    <n v="80"/>
    <x v="0"/>
    <x v="1"/>
    <x v="1"/>
  </r>
  <r>
    <x v="2"/>
    <n v="893513644"/>
    <s v="F0390"/>
    <s v="Unspecified dementia without behavioral disturbance"/>
    <x v="0"/>
    <x v="2"/>
    <n v="806"/>
    <n v="80"/>
    <x v="0"/>
    <x v="0"/>
    <x v="7"/>
  </r>
  <r>
    <x v="2"/>
    <n v="894648929"/>
    <s v="F0390"/>
    <s v="Unspecified dementia without behavioral disturbance"/>
    <x v="0"/>
    <x v="2"/>
    <n v="837.08"/>
    <n v="80"/>
    <x v="0"/>
    <x v="1"/>
    <x v="1"/>
  </r>
  <r>
    <x v="2"/>
    <n v="903379551"/>
    <s v="F0390"/>
    <s v="Unspecified dementia without behavioral disturbance"/>
    <x v="0"/>
    <x v="2"/>
    <n v="688.69"/>
    <n v="80"/>
    <x v="0"/>
    <x v="1"/>
    <x v="1"/>
  </r>
  <r>
    <x v="2"/>
    <n v="903527296"/>
    <s v="F0390"/>
    <s v="Unspecified dementia without behavioral disturbance"/>
    <x v="0"/>
    <x v="1"/>
    <n v="105.42"/>
    <n v="52.71"/>
    <x v="0"/>
    <x v="0"/>
    <x v="4"/>
  </r>
  <r>
    <x v="2"/>
    <n v="904271829"/>
    <s v="F0390"/>
    <s v="Unspecified dementia without behavioral disturbance"/>
    <x v="0"/>
    <x v="1"/>
    <n v="987.05"/>
    <n v="200"/>
    <x v="0"/>
    <x v="0"/>
    <x v="2"/>
  </r>
  <r>
    <x v="2"/>
    <n v="905296316"/>
    <s v="F0390"/>
    <s v="Unspecified dementia without behavioral disturbance"/>
    <x v="0"/>
    <x v="2"/>
    <n v="868.94"/>
    <n v="80"/>
    <x v="0"/>
    <x v="0"/>
    <x v="1"/>
  </r>
  <r>
    <x v="2"/>
    <n v="905344972"/>
    <s v="F0390"/>
    <s v="Unspecified dementia without behavioral disturbance"/>
    <x v="0"/>
    <x v="1"/>
    <n v="70"/>
    <n v="70"/>
    <x v="0"/>
    <x v="0"/>
    <x v="4"/>
  </r>
  <r>
    <x v="2"/>
    <n v="910426407"/>
    <s v="F0390"/>
    <s v="Unspecified dementia without behavioral disturbance"/>
    <x v="0"/>
    <x v="2"/>
    <n v="8269.14"/>
    <n v="1000"/>
    <x v="0"/>
    <x v="0"/>
    <x v="1"/>
  </r>
  <r>
    <x v="2"/>
    <n v="911264144"/>
    <s v="F0390"/>
    <s v="Unspecified dementia without behavioral disturbance"/>
    <x v="0"/>
    <x v="0"/>
    <n v="256.72000000000003"/>
    <n v="0"/>
    <x v="0"/>
    <x v="0"/>
    <x v="0"/>
  </r>
  <r>
    <x v="2"/>
    <n v="913113987"/>
    <s v="F0390"/>
    <s v="Unspecified dementia without behavioral disturbance"/>
    <x v="0"/>
    <x v="2"/>
    <n v="511.29"/>
    <n v="80"/>
    <x v="0"/>
    <x v="0"/>
    <x v="1"/>
  </r>
  <r>
    <x v="2"/>
    <n v="925465909"/>
    <s v="F0390"/>
    <s v="Unspecified dementia without behavioral disturbance"/>
    <x v="0"/>
    <x v="2"/>
    <n v="356.2"/>
    <n v="0"/>
    <x v="0"/>
    <x v="1"/>
    <x v="1"/>
  </r>
  <r>
    <x v="2"/>
    <n v="932381684"/>
    <s v="F0390"/>
    <s v="Unspecified dementia without behavioral disturbance"/>
    <x v="0"/>
    <x v="2"/>
    <n v="213.78"/>
    <n v="80"/>
    <x v="0"/>
    <x v="0"/>
    <x v="1"/>
  </r>
  <r>
    <x v="2"/>
    <n v="932406486"/>
    <s v="F0390"/>
    <s v="Unspecified dementia without behavioral disturbance"/>
    <x v="0"/>
    <x v="2"/>
    <n v="820.32"/>
    <n v="80"/>
    <x v="0"/>
    <x v="0"/>
    <x v="3"/>
  </r>
  <r>
    <x v="2"/>
    <n v="933461416"/>
    <s v="F0390"/>
    <s v="Unspecified dementia without behavioral disturbance"/>
    <x v="0"/>
    <x v="2"/>
    <n v="693.79"/>
    <n v="80"/>
    <x v="1"/>
    <x v="1"/>
    <x v="1"/>
  </r>
  <r>
    <x v="2"/>
    <n v="934333821"/>
    <s v="F0390"/>
    <s v="Unspecified dementia without behavioral disturbance"/>
    <x v="0"/>
    <x v="2"/>
    <n v="359.8"/>
    <n v="0"/>
    <x v="0"/>
    <x v="0"/>
    <x v="2"/>
  </r>
  <r>
    <x v="2"/>
    <n v="935157001"/>
    <s v="F0390"/>
    <s v="Unspecified dementia without behavioral disturbance"/>
    <x v="0"/>
    <x v="1"/>
    <n v="670"/>
    <n v="0"/>
    <x v="0"/>
    <x v="1"/>
    <x v="4"/>
  </r>
  <r>
    <x v="2"/>
    <n v="939213482"/>
    <s v="F0390"/>
    <s v="Unspecified dementia without behavioral disturbance"/>
    <x v="0"/>
    <x v="2"/>
    <n v="2982.82"/>
    <n v="80"/>
    <x v="0"/>
    <x v="0"/>
    <x v="2"/>
  </r>
  <r>
    <x v="2"/>
    <n v="940285565"/>
    <s v="F0390"/>
    <s v="Unspecified dementia without behavioral disturbance"/>
    <x v="0"/>
    <x v="2"/>
    <n v="14015.55"/>
    <n v="0"/>
    <x v="0"/>
    <x v="1"/>
    <x v="5"/>
  </r>
  <r>
    <x v="2"/>
    <n v="940585532"/>
    <s v="F0390"/>
    <s v="Unspecified dementia without behavioral disturbance"/>
    <x v="0"/>
    <x v="2"/>
    <n v="736.52"/>
    <n v="80"/>
    <x v="0"/>
    <x v="0"/>
    <x v="1"/>
  </r>
  <r>
    <x v="2"/>
    <n v="940835439"/>
    <s v="F0390"/>
    <s v="Unspecified dementia without behavioral disturbance"/>
    <x v="0"/>
    <x v="2"/>
    <n v="356.2"/>
    <n v="80"/>
    <x v="0"/>
    <x v="0"/>
    <x v="1"/>
  </r>
  <r>
    <x v="2"/>
    <n v="943038087"/>
    <s v="F0390"/>
    <s v="Unspecified dementia without behavioral disturbance"/>
    <x v="0"/>
    <x v="2"/>
    <n v="356.2"/>
    <n v="80"/>
    <x v="0"/>
    <x v="0"/>
    <x v="1"/>
  </r>
  <r>
    <x v="2"/>
    <n v="944595698"/>
    <s v="F0390"/>
    <s v="Unspecified dementia without behavioral disturbance"/>
    <x v="0"/>
    <x v="2"/>
    <n v="2330.46"/>
    <n v="65"/>
    <x v="0"/>
    <x v="1"/>
    <x v="1"/>
  </r>
  <r>
    <x v="2"/>
    <n v="949920391"/>
    <s v="F0390"/>
    <s v="Unspecified dementia without behavioral disturbance"/>
    <x v="0"/>
    <x v="2"/>
    <n v="477.21"/>
    <n v="80"/>
    <x v="0"/>
    <x v="0"/>
    <x v="3"/>
  </r>
  <r>
    <x v="2"/>
    <n v="951334376"/>
    <s v="F0390"/>
    <s v="Unspecified dementia without behavioral disturbance"/>
    <x v="0"/>
    <x v="0"/>
    <n v="179.85"/>
    <n v="0"/>
    <x v="0"/>
    <x v="0"/>
    <x v="0"/>
  </r>
  <r>
    <x v="2"/>
    <n v="951519693"/>
    <s v="F0390"/>
    <s v="Unspecified dementia without behavioral disturbance"/>
    <x v="0"/>
    <x v="0"/>
    <n v="43.59"/>
    <n v="0"/>
    <x v="0"/>
    <x v="1"/>
    <x v="0"/>
  </r>
  <r>
    <x v="2"/>
    <n v="952571335"/>
    <s v="F0390"/>
    <s v="Unspecified dementia without behavioral disturbance"/>
    <x v="0"/>
    <x v="2"/>
    <n v="1056.57"/>
    <n v="80"/>
    <x v="0"/>
    <x v="0"/>
    <x v="2"/>
  </r>
  <r>
    <x v="2"/>
    <n v="953977571"/>
    <s v="F0390"/>
    <s v="Unspecified dementia without behavioral disturbance"/>
    <x v="0"/>
    <x v="2"/>
    <n v="215.2"/>
    <n v="80"/>
    <x v="0"/>
    <x v="0"/>
    <x v="3"/>
  </r>
  <r>
    <x v="2"/>
    <n v="960908574"/>
    <s v="F0390"/>
    <s v="Unspecified dementia without behavioral disturbance"/>
    <x v="0"/>
    <x v="2"/>
    <n v="951.28"/>
    <n v="80"/>
    <x v="0"/>
    <x v="0"/>
    <x v="1"/>
  </r>
  <r>
    <x v="2"/>
    <n v="961690766"/>
    <s v="F0390"/>
    <s v="Unspecified dementia without behavioral disturbance"/>
    <x v="0"/>
    <x v="1"/>
    <n v="117.3"/>
    <n v="0"/>
    <x v="0"/>
    <x v="1"/>
    <x v="4"/>
  </r>
  <r>
    <x v="2"/>
    <n v="961885307"/>
    <s v="F0390"/>
    <s v="Unspecified dementia without behavioral disturbance"/>
    <x v="0"/>
    <x v="0"/>
    <n v="141.97"/>
    <n v="0"/>
    <x v="0"/>
    <x v="0"/>
    <x v="0"/>
  </r>
  <r>
    <x v="2"/>
    <n v="962882936"/>
    <s v="F0390"/>
    <s v="Unspecified dementia without behavioral disturbance"/>
    <x v="0"/>
    <x v="0"/>
    <n v="70.73"/>
    <n v="0"/>
    <x v="0"/>
    <x v="1"/>
    <x v="0"/>
  </r>
  <r>
    <x v="2"/>
    <n v="963707470"/>
    <s v="F0390"/>
    <s v="Unspecified dementia without behavioral disturbance"/>
    <x v="0"/>
    <x v="1"/>
    <n v="350.1"/>
    <n v="0"/>
    <x v="0"/>
    <x v="0"/>
    <x v="2"/>
  </r>
  <r>
    <x v="2"/>
    <n v="964191697"/>
    <s v="F0390"/>
    <s v="Unspecified dementia without behavioral disturbance"/>
    <x v="0"/>
    <x v="0"/>
    <n v="3.08"/>
    <n v="0"/>
    <x v="0"/>
    <x v="0"/>
    <x v="6"/>
  </r>
  <r>
    <x v="2"/>
    <n v="969504884"/>
    <s v="F0390"/>
    <s v="Unspecified dementia without behavioral disturbance"/>
    <x v="0"/>
    <x v="2"/>
    <n v="2378.02"/>
    <n v="0"/>
    <x v="0"/>
    <x v="0"/>
    <x v="2"/>
  </r>
  <r>
    <x v="2"/>
    <n v="969750586"/>
    <s v="F0390"/>
    <s v="Unspecified dementia without behavioral disturbance"/>
    <x v="0"/>
    <x v="2"/>
    <n v="833.26"/>
    <n v="80"/>
    <x v="0"/>
    <x v="1"/>
    <x v="1"/>
  </r>
  <r>
    <x v="2"/>
    <n v="970252786"/>
    <s v="F0390"/>
    <s v="Unspecified dementia without behavioral disturbance"/>
    <x v="0"/>
    <x v="0"/>
    <n v="107.71"/>
    <n v="0"/>
    <x v="0"/>
    <x v="1"/>
    <x v="0"/>
  </r>
  <r>
    <x v="2"/>
    <n v="972226781"/>
    <s v="F0390"/>
    <s v="Unspecified dementia without behavioral disturbance"/>
    <x v="0"/>
    <x v="0"/>
    <n v="472.79"/>
    <n v="0"/>
    <x v="1"/>
    <x v="0"/>
    <x v="0"/>
  </r>
  <r>
    <x v="2"/>
    <n v="1024473191"/>
    <s v="F0390"/>
    <s v="Unspecified dementia without behavioral disturbance"/>
    <x v="0"/>
    <x v="2"/>
    <n v="4964.24"/>
    <n v="80"/>
    <x v="0"/>
    <x v="1"/>
    <x v="1"/>
  </r>
  <r>
    <x v="2"/>
    <n v="1053725760"/>
    <s v="F0390"/>
    <s v="Unspecified dementia without behavioral disturbance"/>
    <x v="0"/>
    <x v="0"/>
    <n v="168.98"/>
    <n v="0"/>
    <x v="0"/>
    <x v="0"/>
    <x v="0"/>
  </r>
  <r>
    <x v="0"/>
    <n v="43113978"/>
    <s v="F0391"/>
    <s v="Unspecified dementia with behavioral disturbance"/>
    <x v="1"/>
    <x v="2"/>
    <n v="1421.77"/>
    <n v="75"/>
    <x v="0"/>
    <x v="0"/>
    <x v="2"/>
  </r>
  <r>
    <x v="0"/>
    <n v="444219582"/>
    <s v="F0391"/>
    <s v="Unspecified dementia with behavioral disturbance"/>
    <x v="1"/>
    <x v="2"/>
    <n v="562.9"/>
    <n v="75"/>
    <x v="0"/>
    <x v="0"/>
    <x v="1"/>
  </r>
  <r>
    <x v="0"/>
    <n v="444244776"/>
    <s v="F0391"/>
    <s v="Unspecified dementia with behavioral disturbance"/>
    <x v="1"/>
    <x v="0"/>
    <n v="23.43"/>
    <n v="0"/>
    <x v="0"/>
    <x v="0"/>
    <x v="6"/>
  </r>
  <r>
    <x v="0"/>
    <n v="445612183"/>
    <s v="F0391"/>
    <s v="Unspecified dementia with behavioral disturbance"/>
    <x v="1"/>
    <x v="2"/>
    <n v="815.64"/>
    <n v="75"/>
    <x v="0"/>
    <x v="1"/>
    <x v="2"/>
  </r>
  <r>
    <x v="0"/>
    <n v="11782815"/>
    <s v="F0391"/>
    <s v="Unspecified dementia with behavioral disturbance"/>
    <x v="1"/>
    <x v="2"/>
    <n v="827"/>
    <n v="65"/>
    <x v="0"/>
    <x v="0"/>
    <x v="2"/>
  </r>
  <r>
    <x v="0"/>
    <n v="78690486"/>
    <s v="F0391"/>
    <s v="Unspecified dementia with behavioral disturbance"/>
    <x v="1"/>
    <x v="0"/>
    <n v="230.86"/>
    <n v="0"/>
    <x v="0"/>
    <x v="0"/>
    <x v="0"/>
  </r>
  <r>
    <x v="0"/>
    <n v="159460526"/>
    <s v="F0391"/>
    <s v="Unspecified dementia with behavioral disturbance"/>
    <x v="1"/>
    <x v="0"/>
    <n v="869.96"/>
    <n v="434.98"/>
    <x v="0"/>
    <x v="0"/>
    <x v="0"/>
  </r>
  <r>
    <x v="0"/>
    <n v="444574011"/>
    <s v="F0391"/>
    <s v="Unspecified dementia with behavioral disturbance"/>
    <x v="1"/>
    <x v="2"/>
    <n v="865.47"/>
    <n v="50"/>
    <x v="0"/>
    <x v="0"/>
    <x v="2"/>
  </r>
  <r>
    <x v="0"/>
    <n v="449443348"/>
    <s v="F0391"/>
    <s v="Unspecified dementia with behavioral disturbance"/>
    <x v="1"/>
    <x v="2"/>
    <n v="6851"/>
    <n v="450"/>
    <x v="0"/>
    <x v="1"/>
    <x v="2"/>
  </r>
  <r>
    <x v="0"/>
    <n v="450163564"/>
    <s v="F0391"/>
    <s v="Unspecified dementia with behavioral disturbance"/>
    <x v="1"/>
    <x v="2"/>
    <n v="2227.83"/>
    <n v="75"/>
    <x v="0"/>
    <x v="1"/>
    <x v="2"/>
  </r>
  <r>
    <x v="0"/>
    <n v="452589097"/>
    <s v="F0391"/>
    <s v="Unspecified dementia with behavioral disturbance"/>
    <x v="1"/>
    <x v="2"/>
    <n v="191.45"/>
    <n v="75"/>
    <x v="0"/>
    <x v="0"/>
    <x v="2"/>
  </r>
  <r>
    <x v="0"/>
    <n v="478007794"/>
    <s v="F0391"/>
    <s v="Unspecified dementia with behavioral disturbance"/>
    <x v="1"/>
    <x v="0"/>
    <n v="869.96"/>
    <n v="434.98"/>
    <x v="0"/>
    <x v="0"/>
    <x v="0"/>
  </r>
  <r>
    <x v="0"/>
    <n v="478364820"/>
    <s v="F0391"/>
    <s v="Unspecified dementia with behavioral disturbance"/>
    <x v="1"/>
    <x v="0"/>
    <n v="177.42"/>
    <n v="88.71"/>
    <x v="0"/>
    <x v="0"/>
    <x v="0"/>
  </r>
  <r>
    <x v="0"/>
    <n v="483677426"/>
    <s v="F0391"/>
    <s v="Unspecified dementia with behavioral disturbance"/>
    <x v="1"/>
    <x v="0"/>
    <n v="0"/>
    <n v="0"/>
    <x v="0"/>
    <x v="0"/>
    <x v="0"/>
  </r>
  <r>
    <x v="0"/>
    <n v="484832924"/>
    <s v="F0391"/>
    <s v="Unspecified dementia with behavioral disturbance"/>
    <x v="1"/>
    <x v="0"/>
    <n v="145"/>
    <n v="0"/>
    <x v="0"/>
    <x v="0"/>
    <x v="0"/>
  </r>
  <r>
    <x v="0"/>
    <n v="487309318"/>
    <s v="F0391"/>
    <s v="Unspecified dementia with behavioral disturbance"/>
    <x v="1"/>
    <x v="0"/>
    <n v="4451.12"/>
    <n v="0"/>
    <x v="0"/>
    <x v="0"/>
    <x v="0"/>
  </r>
  <r>
    <x v="0"/>
    <n v="449965838"/>
    <s v="F0391"/>
    <s v="Unspecified dementia with behavioral disturbance"/>
    <x v="1"/>
    <x v="2"/>
    <n v="191.45"/>
    <n v="0"/>
    <x v="0"/>
    <x v="0"/>
    <x v="2"/>
  </r>
  <r>
    <x v="0"/>
    <n v="450070743"/>
    <s v="F0391"/>
    <s v="Unspecified dementia with behavioral disturbance"/>
    <x v="1"/>
    <x v="1"/>
    <n v="1030.4000000000001"/>
    <n v="0"/>
    <x v="0"/>
    <x v="1"/>
    <x v="4"/>
  </r>
  <r>
    <x v="0"/>
    <n v="451271396"/>
    <s v="F0391"/>
    <s v="Unspecified dementia with behavioral disturbance"/>
    <x v="1"/>
    <x v="2"/>
    <n v="5780"/>
    <n v="260"/>
    <x v="0"/>
    <x v="0"/>
    <x v="2"/>
  </r>
  <r>
    <x v="0"/>
    <n v="454645837"/>
    <s v="F0391"/>
    <s v="Unspecified dementia with behavioral disturbance"/>
    <x v="1"/>
    <x v="2"/>
    <n v="523.16999999999996"/>
    <n v="75"/>
    <x v="0"/>
    <x v="1"/>
    <x v="3"/>
  </r>
  <r>
    <x v="0"/>
    <n v="455318616"/>
    <s v="F0391"/>
    <s v="Unspecified dementia with behavioral disturbance"/>
    <x v="1"/>
    <x v="2"/>
    <n v="357.91"/>
    <n v="75"/>
    <x v="0"/>
    <x v="0"/>
    <x v="2"/>
  </r>
  <r>
    <x v="0"/>
    <n v="43113784"/>
    <s v="F0391"/>
    <s v="Unspecified dementia with behavioral disturbance"/>
    <x v="1"/>
    <x v="2"/>
    <n v="529.66999999999996"/>
    <n v="50"/>
    <x v="0"/>
    <x v="1"/>
    <x v="2"/>
  </r>
  <r>
    <x v="0"/>
    <n v="445198489"/>
    <s v="F0391"/>
    <s v="Unspecified dementia with behavioral disturbance"/>
    <x v="1"/>
    <x v="2"/>
    <n v="987.3"/>
    <n v="75"/>
    <x v="0"/>
    <x v="1"/>
    <x v="2"/>
  </r>
  <r>
    <x v="0"/>
    <n v="445321367"/>
    <s v="F0391"/>
    <s v="Unspecified dementia with behavioral disturbance"/>
    <x v="1"/>
    <x v="0"/>
    <n v="0"/>
    <n v="0"/>
    <x v="1"/>
    <x v="1"/>
    <x v="5"/>
  </r>
  <r>
    <x v="0"/>
    <n v="452825242"/>
    <s v="F0391"/>
    <s v="Unspecified dementia with behavioral disturbance"/>
    <x v="1"/>
    <x v="1"/>
    <n v="152.91999999999999"/>
    <n v="0"/>
    <x v="0"/>
    <x v="0"/>
    <x v="4"/>
  </r>
  <r>
    <x v="0"/>
    <n v="454851160"/>
    <s v="F0391"/>
    <s v="Unspecified dementia with behavioral disturbance"/>
    <x v="1"/>
    <x v="2"/>
    <n v="568.57000000000005"/>
    <n v="75"/>
    <x v="0"/>
    <x v="0"/>
    <x v="3"/>
  </r>
  <r>
    <x v="0"/>
    <n v="459206305"/>
    <s v="F0391"/>
    <s v="Unspecified dementia with behavioral disturbance"/>
    <x v="1"/>
    <x v="1"/>
    <n v="434.98"/>
    <n v="0"/>
    <x v="0"/>
    <x v="0"/>
    <x v="4"/>
  </r>
  <r>
    <x v="0"/>
    <n v="478437396"/>
    <s v="F0391"/>
    <s v="Unspecified dementia with behavioral disturbance"/>
    <x v="1"/>
    <x v="0"/>
    <n v="150.15"/>
    <n v="77.989999999999995"/>
    <x v="0"/>
    <x v="0"/>
    <x v="0"/>
  </r>
  <r>
    <x v="0"/>
    <n v="481942822"/>
    <s v="F0391"/>
    <s v="Unspecified dementia with behavioral disturbance"/>
    <x v="1"/>
    <x v="0"/>
    <n v="1288"/>
    <n v="1288"/>
    <x v="0"/>
    <x v="1"/>
    <x v="0"/>
  </r>
  <r>
    <x v="0"/>
    <n v="482142305"/>
    <s v="F0391"/>
    <s v="Unspecified dementia with behavioral disturbance"/>
    <x v="1"/>
    <x v="0"/>
    <n v="144.32"/>
    <n v="72.16"/>
    <x v="0"/>
    <x v="0"/>
    <x v="0"/>
  </r>
  <r>
    <x v="0"/>
    <n v="482996282"/>
    <s v="F0391"/>
    <s v="Unspecified dementia with behavioral disturbance"/>
    <x v="1"/>
    <x v="0"/>
    <n v="0"/>
    <n v="0"/>
    <x v="0"/>
    <x v="0"/>
    <x v="0"/>
  </r>
  <r>
    <x v="0"/>
    <n v="485192951"/>
    <s v="F0391"/>
    <s v="Unspecified dementia with behavioral disturbance"/>
    <x v="1"/>
    <x v="0"/>
    <n v="1288"/>
    <n v="1288"/>
    <x v="0"/>
    <x v="0"/>
    <x v="0"/>
  </r>
  <r>
    <x v="0"/>
    <n v="485981713"/>
    <s v="F0391"/>
    <s v="Unspecified dementia with behavioral disturbance"/>
    <x v="1"/>
    <x v="0"/>
    <n v="211.42"/>
    <n v="105.71"/>
    <x v="0"/>
    <x v="0"/>
    <x v="0"/>
  </r>
  <r>
    <x v="0"/>
    <n v="486239736"/>
    <s v="F0391"/>
    <s v="Unspecified dementia with behavioral disturbance"/>
    <x v="1"/>
    <x v="0"/>
    <n v="173.04"/>
    <n v="86.52"/>
    <x v="0"/>
    <x v="0"/>
    <x v="0"/>
  </r>
  <r>
    <x v="0"/>
    <n v="487222657"/>
    <s v="F0391"/>
    <s v="Unspecified dementia with behavioral disturbance"/>
    <x v="1"/>
    <x v="0"/>
    <n v="1475"/>
    <n v="1475"/>
    <x v="0"/>
    <x v="0"/>
    <x v="0"/>
  </r>
  <r>
    <x v="0"/>
    <n v="488678292"/>
    <s v="F0391"/>
    <s v="Unspecified dementia with behavioral disturbance"/>
    <x v="1"/>
    <x v="0"/>
    <n v="0"/>
    <n v="0"/>
    <x v="0"/>
    <x v="1"/>
    <x v="0"/>
  </r>
  <r>
    <x v="0"/>
    <n v="490257218"/>
    <s v="F0391"/>
    <s v="Unspecified dementia with behavioral disturbance"/>
    <x v="1"/>
    <x v="0"/>
    <n v="217.88"/>
    <n v="108.94"/>
    <x v="0"/>
    <x v="1"/>
    <x v="0"/>
  </r>
  <r>
    <x v="0"/>
    <n v="41652648"/>
    <s v="F0391"/>
    <s v="Unspecified dementia with behavioral disturbance"/>
    <x v="1"/>
    <x v="0"/>
    <n v="2576"/>
    <n v="2576"/>
    <x v="0"/>
    <x v="1"/>
    <x v="0"/>
  </r>
  <r>
    <x v="0"/>
    <n v="72076729"/>
    <s v="F0391"/>
    <s v="Unspecified dementia with behavioral disturbance"/>
    <x v="1"/>
    <x v="0"/>
    <n v="870.38"/>
    <n v="435.19"/>
    <x v="0"/>
    <x v="0"/>
    <x v="0"/>
  </r>
  <r>
    <x v="0"/>
    <n v="80586846"/>
    <s v="F0391"/>
    <s v="Unspecified dementia with behavioral disturbance"/>
    <x v="1"/>
    <x v="0"/>
    <n v="466.54"/>
    <n v="233.27"/>
    <x v="0"/>
    <x v="0"/>
    <x v="0"/>
  </r>
  <r>
    <x v="0"/>
    <n v="108464661"/>
    <s v="F0391"/>
    <s v="Unspecified dementia with behavioral disturbance"/>
    <x v="1"/>
    <x v="2"/>
    <n v="6851"/>
    <n v="675"/>
    <x v="0"/>
    <x v="1"/>
    <x v="2"/>
  </r>
  <r>
    <x v="0"/>
    <n v="144013086"/>
    <s v="F0391"/>
    <s v="Unspecified dementia with behavioral disturbance"/>
    <x v="1"/>
    <x v="0"/>
    <n v="141.65"/>
    <n v="75.05"/>
    <x v="0"/>
    <x v="0"/>
    <x v="0"/>
  </r>
  <r>
    <x v="0"/>
    <n v="449973197"/>
    <s v="F0391"/>
    <s v="Unspecified dementia with behavioral disturbance"/>
    <x v="1"/>
    <x v="2"/>
    <n v="659.56"/>
    <n v="0"/>
    <x v="0"/>
    <x v="0"/>
    <x v="2"/>
  </r>
  <r>
    <x v="0"/>
    <n v="450214395"/>
    <s v="F0391"/>
    <s v="Unspecified dementia with behavioral disturbance"/>
    <x v="1"/>
    <x v="2"/>
    <n v="2174.92"/>
    <n v="0"/>
    <x v="0"/>
    <x v="0"/>
    <x v="2"/>
  </r>
  <r>
    <x v="0"/>
    <n v="452689486"/>
    <s v="F0391"/>
    <s v="Unspecified dementia with behavioral disturbance"/>
    <x v="1"/>
    <x v="0"/>
    <n v="233.45"/>
    <n v="0"/>
    <x v="0"/>
    <x v="0"/>
    <x v="6"/>
  </r>
  <r>
    <x v="0"/>
    <n v="477097215"/>
    <s v="F0391"/>
    <s v="Unspecified dementia with behavioral disturbance"/>
    <x v="1"/>
    <x v="0"/>
    <n v="73.58"/>
    <n v="38.29"/>
    <x v="0"/>
    <x v="0"/>
    <x v="0"/>
  </r>
  <r>
    <x v="0"/>
    <n v="482275587"/>
    <s v="F0391"/>
    <s v="Unspecified dementia with behavioral disturbance"/>
    <x v="1"/>
    <x v="0"/>
    <n v="358.22"/>
    <n v="179.11"/>
    <x v="0"/>
    <x v="1"/>
    <x v="0"/>
  </r>
  <r>
    <x v="0"/>
    <n v="482865892"/>
    <s v="F0391"/>
    <s v="Unspecified dementia with behavioral disturbance"/>
    <x v="1"/>
    <x v="0"/>
    <n v="4064.18"/>
    <n v="0"/>
    <x v="0"/>
    <x v="1"/>
    <x v="0"/>
  </r>
  <r>
    <x v="0"/>
    <n v="482883305"/>
    <s v="F0391"/>
    <s v="Unspecified dementia with behavioral disturbance"/>
    <x v="1"/>
    <x v="0"/>
    <n v="180.88"/>
    <n v="90.44"/>
    <x v="0"/>
    <x v="1"/>
    <x v="0"/>
  </r>
  <r>
    <x v="0"/>
    <n v="485100856"/>
    <s v="F0391"/>
    <s v="Unspecified dementia with behavioral disturbance"/>
    <x v="1"/>
    <x v="0"/>
    <n v="337.6"/>
    <n v="168.8"/>
    <x v="0"/>
    <x v="1"/>
    <x v="0"/>
  </r>
  <r>
    <x v="0"/>
    <n v="488706829"/>
    <s v="F0391"/>
    <s v="Unspecified dementia with behavioral disturbance"/>
    <x v="1"/>
    <x v="0"/>
    <n v="0"/>
    <n v="0"/>
    <x v="0"/>
    <x v="0"/>
    <x v="0"/>
  </r>
  <r>
    <x v="0"/>
    <n v="449516617"/>
    <s v="F0391"/>
    <s v="Unspecified dementia with behavioral disturbance"/>
    <x v="1"/>
    <x v="2"/>
    <n v="486.21"/>
    <n v="75"/>
    <x v="0"/>
    <x v="0"/>
    <x v="2"/>
  </r>
  <r>
    <x v="0"/>
    <n v="454316424"/>
    <s v="F0391"/>
    <s v="Unspecified dementia with behavioral disturbance"/>
    <x v="1"/>
    <x v="1"/>
    <n v="176.8"/>
    <n v="0"/>
    <x v="0"/>
    <x v="0"/>
    <x v="4"/>
  </r>
  <r>
    <x v="0"/>
    <n v="457231470"/>
    <s v="F0391"/>
    <s v="Unspecified dementia with behavioral disturbance"/>
    <x v="1"/>
    <x v="1"/>
    <n v="74.34"/>
    <n v="0"/>
    <x v="0"/>
    <x v="0"/>
    <x v="4"/>
  </r>
  <r>
    <x v="0"/>
    <n v="477480831"/>
    <s v="F0391"/>
    <s v="Unspecified dementia with behavioral disturbance"/>
    <x v="1"/>
    <x v="0"/>
    <n v="458"/>
    <n v="229"/>
    <x v="0"/>
    <x v="1"/>
    <x v="0"/>
  </r>
  <r>
    <x v="0"/>
    <n v="484342332"/>
    <s v="F0391"/>
    <s v="Unspecified dementia with behavioral disturbance"/>
    <x v="1"/>
    <x v="0"/>
    <n v="209.68"/>
    <n v="106.84"/>
    <x v="0"/>
    <x v="1"/>
    <x v="0"/>
  </r>
  <r>
    <x v="0"/>
    <n v="490687857"/>
    <s v="F0391"/>
    <s v="Unspecified dementia with behavioral disturbance"/>
    <x v="1"/>
    <x v="0"/>
    <n v="2173.09"/>
    <n v="0"/>
    <x v="0"/>
    <x v="1"/>
    <x v="0"/>
  </r>
  <r>
    <x v="0"/>
    <n v="506179793"/>
    <s v="F0391"/>
    <s v="Unspecified dementia with behavioral disturbance"/>
    <x v="1"/>
    <x v="2"/>
    <n v="6843.73"/>
    <n v="500"/>
    <x v="0"/>
    <x v="0"/>
    <x v="2"/>
  </r>
  <r>
    <x v="0"/>
    <n v="507406194"/>
    <s v="F0391"/>
    <s v="Unspecified dementia with behavioral disturbance"/>
    <x v="1"/>
    <x v="2"/>
    <n v="7393.57"/>
    <n v="540"/>
    <x v="0"/>
    <x v="1"/>
    <x v="2"/>
  </r>
  <r>
    <x v="0"/>
    <n v="508361569"/>
    <s v="F0391"/>
    <s v="Unspecified dementia with behavioral disturbance"/>
    <x v="1"/>
    <x v="2"/>
    <n v="2174.92"/>
    <n v="75"/>
    <x v="0"/>
    <x v="1"/>
    <x v="2"/>
  </r>
  <r>
    <x v="0"/>
    <n v="83623055"/>
    <s v="F0391"/>
    <s v="Unspecified dementia with behavioral disturbance"/>
    <x v="1"/>
    <x v="0"/>
    <n v="434.98"/>
    <n v="434.98"/>
    <x v="0"/>
    <x v="0"/>
    <x v="0"/>
  </r>
  <r>
    <x v="0"/>
    <n v="444372736"/>
    <s v="F0391"/>
    <s v="Unspecified dementia with behavioral disturbance"/>
    <x v="1"/>
    <x v="1"/>
    <n v="1221.79"/>
    <n v="300"/>
    <x v="0"/>
    <x v="0"/>
    <x v="2"/>
  </r>
  <r>
    <x v="0"/>
    <n v="445367314"/>
    <s v="F0391"/>
    <s v="Unspecified dementia with behavioral disturbance"/>
    <x v="1"/>
    <x v="2"/>
    <n v="6890.4"/>
    <n v="0"/>
    <x v="0"/>
    <x v="1"/>
    <x v="3"/>
  </r>
  <r>
    <x v="0"/>
    <n v="445502584"/>
    <s v="F0391"/>
    <s v="Unspecified dementia with behavioral disturbance"/>
    <x v="1"/>
    <x v="2"/>
    <n v="24064.5"/>
    <n v="675"/>
    <x v="0"/>
    <x v="0"/>
    <x v="2"/>
  </r>
  <r>
    <x v="0"/>
    <n v="450006491"/>
    <s v="F0391"/>
    <s v="Unspecified dementia with behavioral disturbance"/>
    <x v="1"/>
    <x v="2"/>
    <n v="2174.92"/>
    <n v="75"/>
    <x v="0"/>
    <x v="0"/>
    <x v="2"/>
  </r>
  <r>
    <x v="0"/>
    <n v="454575849"/>
    <s v="F0391"/>
    <s v="Unspecified dementia with behavioral disturbance"/>
    <x v="1"/>
    <x v="2"/>
    <n v="7051.09"/>
    <n v="1500"/>
    <x v="0"/>
    <x v="0"/>
    <x v="3"/>
  </r>
  <r>
    <x v="0"/>
    <n v="458004136"/>
    <s v="F0391"/>
    <s v="Unspecified dementia with behavioral disturbance"/>
    <x v="1"/>
    <x v="2"/>
    <n v="547.03"/>
    <n v="75"/>
    <x v="0"/>
    <x v="0"/>
    <x v="2"/>
  </r>
  <r>
    <x v="0"/>
    <n v="458105816"/>
    <s v="F0391"/>
    <s v="Unspecified dementia with behavioral disturbance"/>
    <x v="1"/>
    <x v="2"/>
    <n v="969.9"/>
    <n v="65"/>
    <x v="0"/>
    <x v="1"/>
    <x v="2"/>
  </r>
  <r>
    <x v="0"/>
    <n v="477134741"/>
    <s v="F0391"/>
    <s v="Unspecified dementia with behavioral disturbance"/>
    <x v="1"/>
    <x v="0"/>
    <n v="78.42"/>
    <n v="39.21"/>
    <x v="0"/>
    <x v="0"/>
    <x v="0"/>
  </r>
  <r>
    <x v="0"/>
    <n v="477250519"/>
    <s v="F0391"/>
    <s v="Unspecified dementia with behavioral disturbance"/>
    <x v="1"/>
    <x v="0"/>
    <n v="127.78"/>
    <n v="63.89"/>
    <x v="0"/>
    <x v="1"/>
    <x v="0"/>
  </r>
  <r>
    <x v="0"/>
    <n v="477799521"/>
    <s v="F0391"/>
    <s v="Unspecified dementia with behavioral disturbance"/>
    <x v="1"/>
    <x v="0"/>
    <n v="1288"/>
    <n v="1288"/>
    <x v="0"/>
    <x v="1"/>
    <x v="0"/>
  </r>
  <r>
    <x v="0"/>
    <n v="477874943"/>
    <s v="F0391"/>
    <s v="Unspecified dementia with behavioral disturbance"/>
    <x v="1"/>
    <x v="0"/>
    <n v="231.46"/>
    <n v="115.73"/>
    <x v="0"/>
    <x v="1"/>
    <x v="0"/>
  </r>
  <r>
    <x v="0"/>
    <n v="478734127"/>
    <s v="F0391"/>
    <s v="Unspecified dementia with behavioral disturbance"/>
    <x v="1"/>
    <x v="0"/>
    <n v="612.63"/>
    <n v="589.53"/>
    <x v="0"/>
    <x v="1"/>
    <x v="0"/>
  </r>
  <r>
    <x v="0"/>
    <n v="480212362"/>
    <s v="F0391"/>
    <s v="Unspecified dementia with behavioral disturbance"/>
    <x v="1"/>
    <x v="0"/>
    <n v="869.96"/>
    <n v="434.98"/>
    <x v="0"/>
    <x v="0"/>
    <x v="0"/>
  </r>
  <r>
    <x v="0"/>
    <n v="483035316"/>
    <s v="F0391"/>
    <s v="Unspecified dementia with behavioral disturbance"/>
    <x v="1"/>
    <x v="0"/>
    <n v="264.3"/>
    <n v="132.15"/>
    <x v="0"/>
    <x v="1"/>
    <x v="0"/>
  </r>
  <r>
    <x v="0"/>
    <n v="506295626"/>
    <s v="F0391"/>
    <s v="Unspecified dementia with behavioral disturbance"/>
    <x v="1"/>
    <x v="2"/>
    <n v="3327.95"/>
    <n v="75"/>
    <x v="0"/>
    <x v="0"/>
    <x v="2"/>
  </r>
  <r>
    <x v="0"/>
    <n v="102464451"/>
    <s v="F0391"/>
    <s v="Unspecified dementia with behavioral disturbance"/>
    <x v="1"/>
    <x v="0"/>
    <n v="1288"/>
    <n v="1288"/>
    <x v="0"/>
    <x v="1"/>
    <x v="0"/>
  </r>
  <r>
    <x v="0"/>
    <n v="444584671"/>
    <s v="F0391"/>
    <s v="Unspecified dementia with behavioral disturbance"/>
    <x v="1"/>
    <x v="2"/>
    <n v="669.86"/>
    <n v="75"/>
    <x v="0"/>
    <x v="0"/>
    <x v="2"/>
  </r>
  <r>
    <x v="0"/>
    <n v="450144336"/>
    <s v="F0391"/>
    <s v="Unspecified dementia with behavioral disturbance"/>
    <x v="1"/>
    <x v="2"/>
    <n v="199.05"/>
    <n v="75"/>
    <x v="0"/>
    <x v="0"/>
    <x v="2"/>
  </r>
  <r>
    <x v="0"/>
    <n v="450155334"/>
    <s v="F0391"/>
    <s v="Unspecified dementia with behavioral disturbance"/>
    <x v="1"/>
    <x v="1"/>
    <n v="13383.14"/>
    <n v="1800.99"/>
    <x v="0"/>
    <x v="0"/>
    <x v="2"/>
  </r>
  <r>
    <x v="0"/>
    <n v="450894985"/>
    <s v="F0391"/>
    <s v="Unspecified dementia with behavioral disturbance"/>
    <x v="1"/>
    <x v="1"/>
    <n v="123.39"/>
    <n v="61.7"/>
    <x v="0"/>
    <x v="0"/>
    <x v="4"/>
  </r>
  <r>
    <x v="0"/>
    <n v="457013953"/>
    <s v="F0391"/>
    <s v="Unspecified dementia with behavioral disturbance"/>
    <x v="1"/>
    <x v="2"/>
    <n v="468.48"/>
    <n v="50"/>
    <x v="0"/>
    <x v="1"/>
    <x v="2"/>
  </r>
  <r>
    <x v="0"/>
    <n v="458492063"/>
    <s v="F0391"/>
    <s v="Unspecified dementia with behavioral disturbance"/>
    <x v="1"/>
    <x v="2"/>
    <n v="7537.19"/>
    <n v="450"/>
    <x v="0"/>
    <x v="0"/>
    <x v="1"/>
  </r>
  <r>
    <x v="0"/>
    <n v="458949979"/>
    <s v="F0391"/>
    <s v="Unspecified dementia with behavioral disturbance"/>
    <x v="1"/>
    <x v="1"/>
    <n v="152.91999999999999"/>
    <n v="0"/>
    <x v="0"/>
    <x v="0"/>
    <x v="4"/>
  </r>
  <r>
    <x v="0"/>
    <n v="477117328"/>
    <s v="F0391"/>
    <s v="Unspecified dementia with behavioral disturbance"/>
    <x v="1"/>
    <x v="0"/>
    <n v="194.48"/>
    <n v="97.24"/>
    <x v="0"/>
    <x v="0"/>
    <x v="0"/>
  </r>
  <r>
    <x v="0"/>
    <n v="477229504"/>
    <s v="F0391"/>
    <s v="Unspecified dementia with behavioral disturbance"/>
    <x v="1"/>
    <x v="0"/>
    <n v="0"/>
    <n v="0"/>
    <x v="0"/>
    <x v="1"/>
    <x v="0"/>
  </r>
  <r>
    <x v="0"/>
    <n v="477480224"/>
    <s v="F0391"/>
    <s v="Unspecified dementia with behavioral disturbance"/>
    <x v="1"/>
    <x v="0"/>
    <n v="281.64"/>
    <n v="140.82"/>
    <x v="0"/>
    <x v="1"/>
    <x v="0"/>
  </r>
  <r>
    <x v="0"/>
    <n v="481186131"/>
    <s v="F0391"/>
    <s v="Unspecified dementia with behavioral disturbance"/>
    <x v="1"/>
    <x v="0"/>
    <n v="0"/>
    <n v="0"/>
    <x v="0"/>
    <x v="0"/>
    <x v="0"/>
  </r>
  <r>
    <x v="0"/>
    <n v="482105000"/>
    <s v="F0391"/>
    <s v="Unspecified dementia with behavioral disturbance"/>
    <x v="1"/>
    <x v="0"/>
    <n v="154.56"/>
    <n v="77.28"/>
    <x v="0"/>
    <x v="1"/>
    <x v="0"/>
  </r>
  <r>
    <x v="0"/>
    <n v="485872585"/>
    <s v="F0391"/>
    <s v="Unspecified dementia with behavioral disturbance"/>
    <x v="1"/>
    <x v="0"/>
    <n v="151.54"/>
    <n v="75.77"/>
    <x v="0"/>
    <x v="1"/>
    <x v="0"/>
  </r>
  <r>
    <x v="0"/>
    <n v="485930292"/>
    <s v="F0391"/>
    <s v="Unspecified dementia with behavioral disturbance"/>
    <x v="1"/>
    <x v="0"/>
    <n v="869.96"/>
    <n v="434.98"/>
    <x v="0"/>
    <x v="0"/>
    <x v="0"/>
  </r>
  <r>
    <x v="0"/>
    <n v="489819498"/>
    <s v="F0391"/>
    <s v="Unspecified dementia with behavioral disturbance"/>
    <x v="1"/>
    <x v="0"/>
    <n v="4597.6400000000003"/>
    <n v="150"/>
    <x v="0"/>
    <x v="0"/>
    <x v="0"/>
  </r>
  <r>
    <x v="0"/>
    <n v="506253810"/>
    <s v="F0391"/>
    <s v="Unspecified dementia with behavioral disturbance"/>
    <x v="1"/>
    <x v="2"/>
    <n v="486.21"/>
    <n v="75"/>
    <x v="0"/>
    <x v="0"/>
    <x v="2"/>
  </r>
  <r>
    <x v="0"/>
    <n v="475665444"/>
    <s v="F0391"/>
    <s v="Unspecified dementia with behavioral disturbance"/>
    <x v="1"/>
    <x v="0"/>
    <n v="0"/>
    <n v="0"/>
    <x v="0"/>
    <x v="1"/>
    <x v="0"/>
  </r>
  <r>
    <x v="0"/>
    <n v="506241506"/>
    <s v="F0391"/>
    <s v="Unspecified dementia with behavioral disturbance"/>
    <x v="1"/>
    <x v="2"/>
    <n v="659.56"/>
    <n v="65"/>
    <x v="0"/>
    <x v="1"/>
    <x v="2"/>
  </r>
  <r>
    <x v="0"/>
    <n v="507940423"/>
    <s v="F0391"/>
    <s v="Unspecified dementia with behavioral disturbance"/>
    <x v="1"/>
    <x v="2"/>
    <n v="5780"/>
    <n v="1125"/>
    <x v="0"/>
    <x v="0"/>
    <x v="2"/>
  </r>
  <r>
    <x v="0"/>
    <n v="509968410"/>
    <s v="F0391"/>
    <s v="Unspecified dementia with behavioral disturbance"/>
    <x v="1"/>
    <x v="2"/>
    <n v="547.03"/>
    <n v="75"/>
    <x v="0"/>
    <x v="1"/>
    <x v="2"/>
  </r>
  <r>
    <x v="0"/>
    <n v="512502561"/>
    <s v="F0391"/>
    <s v="Unspecified dementia with behavioral disturbance"/>
    <x v="1"/>
    <x v="2"/>
    <n v="484.3"/>
    <n v="50"/>
    <x v="0"/>
    <x v="0"/>
    <x v="2"/>
  </r>
  <r>
    <x v="0"/>
    <n v="512730861"/>
    <s v="F0391"/>
    <s v="Unspecified dementia with behavioral disturbance"/>
    <x v="1"/>
    <x v="2"/>
    <n v="1017.73"/>
    <n v="75"/>
    <x v="0"/>
    <x v="0"/>
    <x v="2"/>
  </r>
  <r>
    <x v="0"/>
    <n v="527144255"/>
    <s v="F0391"/>
    <s v="Unspecified dementia with behavioral disturbance"/>
    <x v="1"/>
    <x v="0"/>
    <n v="127.78"/>
    <n v="63.89"/>
    <x v="0"/>
    <x v="0"/>
    <x v="0"/>
  </r>
  <r>
    <x v="0"/>
    <n v="860268713"/>
    <s v="F0391"/>
    <s v="Unspecified dementia with behavioral disturbance"/>
    <x v="1"/>
    <x v="0"/>
    <n v="140.75"/>
    <n v="0"/>
    <x v="0"/>
    <x v="1"/>
    <x v="0"/>
  </r>
  <r>
    <x v="0"/>
    <n v="1028859200"/>
    <s v="F0391"/>
    <s v="Unspecified dementia with behavioral disturbance"/>
    <x v="1"/>
    <x v="2"/>
    <n v="478.22"/>
    <n v="75"/>
    <x v="0"/>
    <x v="0"/>
    <x v="3"/>
  </r>
  <r>
    <x v="0"/>
    <n v="1029285384"/>
    <s v="F0391"/>
    <s v="Unspecified dementia with behavioral disturbance"/>
    <x v="1"/>
    <x v="2"/>
    <n v="2212.4"/>
    <n v="75"/>
    <x v="0"/>
    <x v="1"/>
    <x v="3"/>
  </r>
  <r>
    <x v="1"/>
    <n v="505940714"/>
    <s v="F0391"/>
    <s v="Unspecified dementia with behavioral disturbance"/>
    <x v="1"/>
    <x v="2"/>
    <n v="196.05"/>
    <n v="75"/>
    <x v="0"/>
    <x v="1"/>
    <x v="2"/>
  </r>
  <r>
    <x v="1"/>
    <n v="533131337"/>
    <s v="F0391"/>
    <s v="Unspecified dementia with behavioral disturbance"/>
    <x v="1"/>
    <x v="2"/>
    <n v="760.78"/>
    <n v="75"/>
    <x v="0"/>
    <x v="0"/>
    <x v="2"/>
  </r>
  <r>
    <x v="1"/>
    <n v="540275112"/>
    <s v="F0391"/>
    <s v="Unspecified dementia with behavioral disturbance"/>
    <x v="1"/>
    <x v="2"/>
    <n v="329.27"/>
    <n v="13.42"/>
    <x v="0"/>
    <x v="0"/>
    <x v="3"/>
  </r>
  <r>
    <x v="1"/>
    <n v="715733524"/>
    <s v="F0391"/>
    <s v="Unspecified dementia with behavioral disturbance"/>
    <x v="1"/>
    <x v="1"/>
    <n v="45.09"/>
    <n v="0"/>
    <x v="0"/>
    <x v="1"/>
    <x v="4"/>
  </r>
  <r>
    <x v="1"/>
    <n v="724444041"/>
    <s v="F0391"/>
    <s v="Unspecified dementia with behavioral disturbance"/>
    <x v="1"/>
    <x v="2"/>
    <n v="7480.56"/>
    <n v="795"/>
    <x v="0"/>
    <x v="1"/>
    <x v="2"/>
  </r>
  <r>
    <x v="1"/>
    <n v="786258187"/>
    <s v="F0391"/>
    <s v="Unspecified dementia with behavioral disturbance"/>
    <x v="1"/>
    <x v="2"/>
    <n v="588.85"/>
    <n v="0"/>
    <x v="0"/>
    <x v="0"/>
    <x v="3"/>
  </r>
  <r>
    <x v="1"/>
    <n v="787680058"/>
    <s v="F0391"/>
    <s v="Unspecified dementia with behavioral disturbance"/>
    <x v="1"/>
    <x v="1"/>
    <n v="1052.8"/>
    <n v="0"/>
    <x v="0"/>
    <x v="1"/>
    <x v="4"/>
  </r>
  <r>
    <x v="1"/>
    <n v="788541400"/>
    <s v="F0391"/>
    <s v="Unspecified dementia with behavioral disturbance"/>
    <x v="1"/>
    <x v="0"/>
    <n v="271.11"/>
    <n v="0"/>
    <x v="0"/>
    <x v="1"/>
    <x v="0"/>
  </r>
  <r>
    <x v="1"/>
    <n v="512652031"/>
    <s v="F0391"/>
    <s v="Unspecified dementia with behavioral disturbance"/>
    <x v="1"/>
    <x v="2"/>
    <n v="4207.8500000000004"/>
    <n v="75"/>
    <x v="0"/>
    <x v="1"/>
    <x v="2"/>
  </r>
  <r>
    <x v="1"/>
    <n v="513029565"/>
    <s v="F0391"/>
    <s v="Unspecified dementia with behavioral disturbance"/>
    <x v="1"/>
    <x v="2"/>
    <n v="630.1"/>
    <n v="92.33"/>
    <x v="0"/>
    <x v="0"/>
    <x v="7"/>
  </r>
  <r>
    <x v="1"/>
    <n v="526214335"/>
    <s v="F0391"/>
    <s v="Unspecified dementia with behavioral disturbance"/>
    <x v="1"/>
    <x v="2"/>
    <n v="7095.8"/>
    <n v="250"/>
    <x v="0"/>
    <x v="0"/>
    <x v="2"/>
  </r>
  <r>
    <x v="1"/>
    <n v="527286179"/>
    <s v="F0391"/>
    <s v="Unspecified dementia with behavioral disturbance"/>
    <x v="1"/>
    <x v="2"/>
    <n v="566"/>
    <n v="0"/>
    <x v="0"/>
    <x v="0"/>
    <x v="2"/>
  </r>
  <r>
    <x v="1"/>
    <n v="542984929"/>
    <s v="F0391"/>
    <s v="Unspecified dementia with behavioral disturbance"/>
    <x v="1"/>
    <x v="2"/>
    <n v="7548.16"/>
    <n v="1316"/>
    <x v="0"/>
    <x v="0"/>
    <x v="1"/>
  </r>
  <r>
    <x v="1"/>
    <n v="715524916"/>
    <s v="F0391"/>
    <s v="Unspecified dementia with behavioral disturbance"/>
    <x v="1"/>
    <x v="1"/>
    <n v="1052.8"/>
    <n v="0"/>
    <x v="0"/>
    <x v="0"/>
    <x v="4"/>
  </r>
  <r>
    <x v="1"/>
    <n v="718180456"/>
    <s v="F0391"/>
    <s v="Unspecified dementia with behavioral disturbance"/>
    <x v="1"/>
    <x v="1"/>
    <n v="1052.8"/>
    <n v="0"/>
    <x v="0"/>
    <x v="0"/>
    <x v="4"/>
  </r>
  <r>
    <x v="1"/>
    <n v="718315821"/>
    <s v="F0391"/>
    <s v="Unspecified dementia with behavioral disturbance"/>
    <x v="1"/>
    <x v="2"/>
    <n v="6988"/>
    <n v="0"/>
    <x v="0"/>
    <x v="0"/>
    <x v="2"/>
  </r>
  <r>
    <x v="1"/>
    <n v="724020613"/>
    <s v="F0391"/>
    <s v="Unspecified dementia with behavioral disturbance"/>
    <x v="1"/>
    <x v="2"/>
    <n v="726.72"/>
    <n v="75"/>
    <x v="0"/>
    <x v="1"/>
    <x v="2"/>
  </r>
  <r>
    <x v="1"/>
    <n v="785403150"/>
    <s v="F0391"/>
    <s v="Unspecified dementia with behavioral disturbance"/>
    <x v="1"/>
    <x v="0"/>
    <n v="271.11"/>
    <n v="0"/>
    <x v="0"/>
    <x v="1"/>
    <x v="0"/>
  </r>
  <r>
    <x v="1"/>
    <n v="787738510"/>
    <s v="F0391"/>
    <s v="Unspecified dementia with behavioral disturbance"/>
    <x v="1"/>
    <x v="2"/>
    <n v="537.87"/>
    <n v="75"/>
    <x v="0"/>
    <x v="0"/>
    <x v="3"/>
  </r>
  <r>
    <x v="1"/>
    <n v="792631023"/>
    <s v="F0391"/>
    <s v="Unspecified dementia with behavioral disturbance"/>
    <x v="1"/>
    <x v="1"/>
    <n v="98.72"/>
    <n v="49.36"/>
    <x v="0"/>
    <x v="0"/>
    <x v="4"/>
  </r>
  <r>
    <x v="1"/>
    <n v="792929404"/>
    <s v="F0391"/>
    <s v="Unspecified dementia with behavioral disturbance"/>
    <x v="1"/>
    <x v="0"/>
    <n v="0"/>
    <n v="0"/>
    <x v="0"/>
    <x v="0"/>
    <x v="6"/>
  </r>
  <r>
    <x v="1"/>
    <n v="793063050"/>
    <s v="F0391"/>
    <s v="Unspecified dementia with behavioral disturbance"/>
    <x v="1"/>
    <x v="2"/>
    <n v="647.13"/>
    <n v="75"/>
    <x v="0"/>
    <x v="0"/>
    <x v="1"/>
  </r>
  <r>
    <x v="1"/>
    <n v="804024075"/>
    <s v="F0391"/>
    <s v="Unspecified dementia with behavioral disturbance"/>
    <x v="1"/>
    <x v="2"/>
    <n v="2227.5700000000002"/>
    <n v="75"/>
    <x v="0"/>
    <x v="1"/>
    <x v="2"/>
  </r>
  <r>
    <x v="0"/>
    <n v="509928972"/>
    <s v="F0391"/>
    <s v="Unspecified dementia with behavioral disturbance"/>
    <x v="1"/>
    <x v="2"/>
    <n v="1705.48"/>
    <n v="75"/>
    <x v="0"/>
    <x v="1"/>
    <x v="2"/>
  </r>
  <r>
    <x v="0"/>
    <n v="510537057"/>
    <s v="F0391"/>
    <s v="Unspecified dementia with behavioral disturbance"/>
    <x v="1"/>
    <x v="2"/>
    <n v="1175.22"/>
    <n v="65"/>
    <x v="0"/>
    <x v="1"/>
    <x v="2"/>
  </r>
  <r>
    <x v="0"/>
    <n v="512490480"/>
    <s v="F0391"/>
    <s v="Unspecified dementia with behavioral disturbance"/>
    <x v="1"/>
    <x v="2"/>
    <n v="598.74"/>
    <n v="0"/>
    <x v="0"/>
    <x v="1"/>
    <x v="2"/>
  </r>
  <r>
    <x v="0"/>
    <n v="533907492"/>
    <s v="F0391"/>
    <s v="Unspecified dementia with behavioral disturbance"/>
    <x v="1"/>
    <x v="0"/>
    <n v="3869"/>
    <n v="0"/>
    <x v="0"/>
    <x v="1"/>
    <x v="5"/>
  </r>
  <r>
    <x v="1"/>
    <n v="527492895"/>
    <s v="F0391"/>
    <s v="Unspecified dementia with behavioral disturbance"/>
    <x v="1"/>
    <x v="2"/>
    <n v="2201.1799999999998"/>
    <n v="65"/>
    <x v="0"/>
    <x v="1"/>
    <x v="3"/>
  </r>
  <r>
    <x v="1"/>
    <n v="534408308"/>
    <s v="F0391"/>
    <s v="Unspecified dementia with behavioral disturbance"/>
    <x v="1"/>
    <x v="2"/>
    <n v="1042.8900000000001"/>
    <n v="0"/>
    <x v="0"/>
    <x v="1"/>
    <x v="2"/>
  </r>
  <r>
    <x v="1"/>
    <n v="534530517"/>
    <s v="F0391"/>
    <s v="Unspecified dementia with behavioral disturbance"/>
    <x v="1"/>
    <x v="2"/>
    <n v="2283.59"/>
    <n v="0"/>
    <x v="0"/>
    <x v="1"/>
    <x v="2"/>
  </r>
  <r>
    <x v="1"/>
    <n v="542813580"/>
    <s v="F0391"/>
    <s v="Unspecified dementia with behavioral disturbance"/>
    <x v="1"/>
    <x v="2"/>
    <n v="2013.3"/>
    <n v="65"/>
    <x v="0"/>
    <x v="0"/>
    <x v="2"/>
  </r>
  <r>
    <x v="1"/>
    <n v="716093452"/>
    <s v="F0391"/>
    <s v="Unspecified dementia with behavioral disturbance"/>
    <x v="1"/>
    <x v="1"/>
    <n v="97.97"/>
    <n v="70"/>
    <x v="0"/>
    <x v="0"/>
    <x v="4"/>
  </r>
  <r>
    <x v="1"/>
    <n v="716880073"/>
    <s v="F0391"/>
    <s v="Unspecified dementia with behavioral disturbance"/>
    <x v="1"/>
    <x v="1"/>
    <n v="658"/>
    <n v="0"/>
    <x v="0"/>
    <x v="0"/>
    <x v="4"/>
  </r>
  <r>
    <x v="1"/>
    <n v="723915648"/>
    <s v="F0391"/>
    <s v="Unspecified dementia with behavioral disturbance"/>
    <x v="1"/>
    <x v="2"/>
    <n v="710.97"/>
    <n v="65"/>
    <x v="0"/>
    <x v="0"/>
    <x v="2"/>
  </r>
  <r>
    <x v="1"/>
    <n v="783678186"/>
    <s v="F0391"/>
    <s v="Unspecified dementia with behavioral disturbance"/>
    <x v="1"/>
    <x v="2"/>
    <n v="2222.33"/>
    <n v="75"/>
    <x v="0"/>
    <x v="0"/>
    <x v="1"/>
  </r>
  <r>
    <x v="1"/>
    <n v="785071621"/>
    <s v="F0391"/>
    <s v="Unspecified dementia with behavioral disturbance"/>
    <x v="1"/>
    <x v="2"/>
    <n v="527.03"/>
    <n v="75"/>
    <x v="0"/>
    <x v="0"/>
    <x v="1"/>
  </r>
  <r>
    <x v="1"/>
    <n v="787387580"/>
    <s v="F0391"/>
    <s v="Unspecified dementia with behavioral disturbance"/>
    <x v="1"/>
    <x v="0"/>
    <n v="514.92999999999995"/>
    <n v="0"/>
    <x v="0"/>
    <x v="0"/>
    <x v="6"/>
  </r>
  <r>
    <x v="1"/>
    <n v="788369976"/>
    <s v="F0391"/>
    <s v="Unspecified dementia with behavioral disturbance"/>
    <x v="1"/>
    <x v="0"/>
    <n v="133.27000000000001"/>
    <n v="0"/>
    <x v="0"/>
    <x v="1"/>
    <x v="0"/>
  </r>
  <r>
    <x v="1"/>
    <n v="790359096"/>
    <s v="F0391"/>
    <s v="Unspecified dementia with behavioral disturbance"/>
    <x v="1"/>
    <x v="2"/>
    <n v="7583.1"/>
    <n v="1035"/>
    <x v="0"/>
    <x v="0"/>
    <x v="1"/>
  </r>
  <r>
    <x v="1"/>
    <n v="790935294"/>
    <s v="F0391"/>
    <s v="Unspecified dementia with behavioral disturbance"/>
    <x v="1"/>
    <x v="2"/>
    <n v="844.29"/>
    <n v="75"/>
    <x v="0"/>
    <x v="1"/>
    <x v="1"/>
  </r>
  <r>
    <x v="1"/>
    <n v="791123384"/>
    <s v="F0391"/>
    <s v="Unspecified dementia with behavioral disturbance"/>
    <x v="1"/>
    <x v="2"/>
    <n v="2177.44"/>
    <n v="75"/>
    <x v="0"/>
    <x v="0"/>
    <x v="1"/>
  </r>
  <r>
    <x v="1"/>
    <n v="791768371"/>
    <s v="F0391"/>
    <s v="Unspecified dementia with behavioral disturbance"/>
    <x v="1"/>
    <x v="0"/>
    <n v="39.71"/>
    <n v="0"/>
    <x v="0"/>
    <x v="1"/>
    <x v="0"/>
  </r>
  <r>
    <x v="1"/>
    <n v="821775641"/>
    <s v="F0391"/>
    <s v="Unspecified dementia with behavioral disturbance"/>
    <x v="1"/>
    <x v="0"/>
    <n v="110.82"/>
    <n v="0"/>
    <x v="0"/>
    <x v="1"/>
    <x v="0"/>
  </r>
  <r>
    <x v="1"/>
    <n v="858889240"/>
    <s v="F0391"/>
    <s v="Unspecified dementia with behavioral disturbance"/>
    <x v="1"/>
    <x v="0"/>
    <n v="139.22"/>
    <n v="0"/>
    <x v="0"/>
    <x v="0"/>
    <x v="0"/>
  </r>
  <r>
    <x v="1"/>
    <n v="860440097"/>
    <s v="F0391"/>
    <s v="Unspecified dementia with behavioral disturbance"/>
    <x v="1"/>
    <x v="2"/>
    <n v="563.73"/>
    <n v="65"/>
    <x v="0"/>
    <x v="0"/>
    <x v="2"/>
  </r>
  <r>
    <x v="0"/>
    <n v="489207577"/>
    <s v="F0391"/>
    <s v="Unspecified dementia with behavioral disturbance"/>
    <x v="1"/>
    <x v="0"/>
    <n v="450"/>
    <n v="450"/>
    <x v="0"/>
    <x v="0"/>
    <x v="0"/>
  </r>
  <r>
    <x v="0"/>
    <n v="491150847"/>
    <s v="F0391"/>
    <s v="Unspecified dementia with behavioral disturbance"/>
    <x v="1"/>
    <x v="0"/>
    <n v="1288"/>
    <n v="1288"/>
    <x v="0"/>
    <x v="0"/>
    <x v="0"/>
  </r>
  <r>
    <x v="0"/>
    <n v="491373059"/>
    <s v="F0391"/>
    <s v="Unspecified dementia with behavioral disturbance"/>
    <x v="1"/>
    <x v="0"/>
    <n v="0"/>
    <n v="0"/>
    <x v="0"/>
    <x v="1"/>
    <x v="0"/>
  </r>
  <r>
    <x v="0"/>
    <n v="507328320"/>
    <s v="F0391"/>
    <s v="Unspecified dementia with behavioral disturbance"/>
    <x v="1"/>
    <x v="2"/>
    <n v="194.45"/>
    <n v="50"/>
    <x v="0"/>
    <x v="0"/>
    <x v="2"/>
  </r>
  <r>
    <x v="0"/>
    <n v="509189770"/>
    <s v="F0391"/>
    <s v="Unspecified dementia with behavioral disturbance"/>
    <x v="1"/>
    <x v="2"/>
    <n v="59.32"/>
    <n v="59.32"/>
    <x v="0"/>
    <x v="1"/>
    <x v="2"/>
  </r>
  <r>
    <x v="0"/>
    <n v="514932205"/>
    <s v="F0391"/>
    <s v="Unspecified dementia with behavioral disturbance"/>
    <x v="1"/>
    <x v="2"/>
    <n v="432.35"/>
    <n v="75"/>
    <x v="0"/>
    <x v="0"/>
    <x v="3"/>
  </r>
  <r>
    <x v="0"/>
    <n v="1030905413"/>
    <s v="F0391"/>
    <s v="Unspecified dementia with behavioral disturbance"/>
    <x v="1"/>
    <x v="2"/>
    <n v="910.6"/>
    <n v="75"/>
    <x v="0"/>
    <x v="0"/>
    <x v="3"/>
  </r>
  <r>
    <x v="0"/>
    <n v="1051001875"/>
    <s v="F0391"/>
    <s v="Unspecified dementia with behavioral disturbance"/>
    <x v="1"/>
    <x v="2"/>
    <n v="27395.3"/>
    <n v="1625"/>
    <x v="0"/>
    <x v="1"/>
    <x v="3"/>
  </r>
  <r>
    <x v="1"/>
    <n v="509414273"/>
    <s v="F0391"/>
    <s v="Unspecified dementia with behavioral disturbance"/>
    <x v="1"/>
    <x v="0"/>
    <n v="1130.67"/>
    <n v="0"/>
    <x v="0"/>
    <x v="0"/>
    <x v="5"/>
  </r>
  <r>
    <x v="1"/>
    <n v="540654103"/>
    <s v="F0391"/>
    <s v="Unspecified dementia with behavioral disturbance"/>
    <x v="1"/>
    <x v="2"/>
    <n v="1378.74"/>
    <n v="75"/>
    <x v="0"/>
    <x v="0"/>
    <x v="3"/>
  </r>
  <r>
    <x v="1"/>
    <n v="541504950"/>
    <s v="F0391"/>
    <s v="Unspecified dementia with behavioral disturbance"/>
    <x v="1"/>
    <x v="2"/>
    <n v="1852.48"/>
    <n v="75"/>
    <x v="0"/>
    <x v="1"/>
    <x v="2"/>
  </r>
  <r>
    <x v="1"/>
    <n v="716892890"/>
    <s v="F0391"/>
    <s v="Unspecified dementia with behavioral disturbance"/>
    <x v="1"/>
    <x v="2"/>
    <n v="493.61"/>
    <n v="65"/>
    <x v="0"/>
    <x v="0"/>
    <x v="2"/>
  </r>
  <r>
    <x v="1"/>
    <n v="718180190"/>
    <s v="F0391"/>
    <s v="Unspecified dementia with behavioral disturbance"/>
    <x v="1"/>
    <x v="2"/>
    <n v="530.67999999999995"/>
    <n v="75"/>
    <x v="0"/>
    <x v="1"/>
    <x v="2"/>
  </r>
  <r>
    <x v="1"/>
    <n v="781986074"/>
    <s v="F0391"/>
    <s v="Unspecified dementia with behavioral disturbance"/>
    <x v="1"/>
    <x v="2"/>
    <n v="203.81"/>
    <n v="75"/>
    <x v="0"/>
    <x v="0"/>
    <x v="1"/>
  </r>
  <r>
    <x v="1"/>
    <n v="783067053"/>
    <s v="F0391"/>
    <s v="Unspecified dementia with behavioral disturbance"/>
    <x v="1"/>
    <x v="2"/>
    <n v="773.08"/>
    <n v="75"/>
    <x v="0"/>
    <x v="0"/>
    <x v="2"/>
  </r>
  <r>
    <x v="1"/>
    <n v="806206634"/>
    <s v="F0391"/>
    <s v="Unspecified dementia with behavioral disturbance"/>
    <x v="1"/>
    <x v="2"/>
    <n v="160.66999999999999"/>
    <n v="75"/>
    <x v="0"/>
    <x v="1"/>
    <x v="3"/>
  </r>
  <r>
    <x v="1"/>
    <n v="809205060"/>
    <s v="F0391"/>
    <s v="Unspecified dementia with behavioral disturbance"/>
    <x v="1"/>
    <x v="0"/>
    <n v="276"/>
    <n v="0"/>
    <x v="0"/>
    <x v="0"/>
    <x v="0"/>
  </r>
  <r>
    <x v="0"/>
    <n v="715391609"/>
    <s v="F0391"/>
    <s v="Unspecified dementia with behavioral disturbance"/>
    <x v="1"/>
    <x v="1"/>
    <n v="92.38"/>
    <n v="0"/>
    <x v="0"/>
    <x v="0"/>
    <x v="4"/>
  </r>
  <r>
    <x v="0"/>
    <n v="894079556"/>
    <s v="F0391"/>
    <s v="Unspecified dementia with behavioral disturbance"/>
    <x v="1"/>
    <x v="0"/>
    <n v="346.51"/>
    <n v="0"/>
    <x v="0"/>
    <x v="0"/>
    <x v="0"/>
  </r>
  <r>
    <x v="0"/>
    <n v="910803321"/>
    <s v="F0391"/>
    <s v="Unspecified dementia with behavioral disturbance"/>
    <x v="1"/>
    <x v="0"/>
    <n v="0"/>
    <n v="0"/>
    <x v="0"/>
    <x v="1"/>
    <x v="0"/>
  </r>
  <r>
    <x v="0"/>
    <n v="1027401000"/>
    <s v="F0391"/>
    <s v="Unspecified dementia with behavioral disturbance"/>
    <x v="1"/>
    <x v="2"/>
    <n v="2133.9499999999998"/>
    <n v="75"/>
    <x v="0"/>
    <x v="0"/>
    <x v="3"/>
  </r>
  <r>
    <x v="1"/>
    <n v="526141737"/>
    <s v="F0391"/>
    <s v="Unspecified dementia with behavioral disturbance"/>
    <x v="1"/>
    <x v="2"/>
    <n v="3944.53"/>
    <n v="75"/>
    <x v="0"/>
    <x v="1"/>
    <x v="2"/>
  </r>
  <r>
    <x v="1"/>
    <n v="528173700"/>
    <s v="F0391"/>
    <s v="Unspecified dementia with behavioral disturbance"/>
    <x v="1"/>
    <x v="2"/>
    <n v="9182.73"/>
    <n v="1250"/>
    <x v="0"/>
    <x v="0"/>
    <x v="7"/>
  </r>
  <r>
    <x v="1"/>
    <n v="528472149"/>
    <s v="F0391"/>
    <s v="Unspecified dementia with behavioral disturbance"/>
    <x v="1"/>
    <x v="2"/>
    <n v="986.7"/>
    <n v="65"/>
    <x v="0"/>
    <x v="1"/>
    <x v="2"/>
  </r>
  <r>
    <x v="1"/>
    <n v="534606415"/>
    <s v="F0391"/>
    <s v="Unspecified dementia with behavioral disturbance"/>
    <x v="1"/>
    <x v="2"/>
    <n v="631.57000000000005"/>
    <n v="75"/>
    <x v="0"/>
    <x v="0"/>
    <x v="1"/>
  </r>
  <r>
    <x v="1"/>
    <n v="540497917"/>
    <s v="F0391"/>
    <s v="Unspecified dementia with behavioral disturbance"/>
    <x v="1"/>
    <x v="2"/>
    <n v="1929.56"/>
    <n v="75"/>
    <x v="0"/>
    <x v="0"/>
    <x v="2"/>
  </r>
  <r>
    <x v="1"/>
    <n v="542961168"/>
    <s v="F0391"/>
    <s v="Unspecified dementia with behavioral disturbance"/>
    <x v="1"/>
    <x v="2"/>
    <n v="1558.35"/>
    <n v="75"/>
    <x v="0"/>
    <x v="0"/>
    <x v="2"/>
  </r>
  <r>
    <x v="1"/>
    <n v="715333086"/>
    <s v="F0391"/>
    <s v="Unspecified dementia with behavioral disturbance"/>
    <x v="1"/>
    <x v="1"/>
    <n v="14850"/>
    <n v="5563.39"/>
    <x v="0"/>
    <x v="0"/>
    <x v="4"/>
  </r>
  <r>
    <x v="1"/>
    <n v="715368406"/>
    <s v="F0391"/>
    <s v="Unspecified dementia with behavioral disturbance"/>
    <x v="1"/>
    <x v="1"/>
    <n v="292.64999999999998"/>
    <n v="0"/>
    <x v="0"/>
    <x v="0"/>
    <x v="4"/>
  </r>
  <r>
    <x v="1"/>
    <n v="716628231"/>
    <s v="F0391"/>
    <s v="Unspecified dementia with behavioral disturbance"/>
    <x v="1"/>
    <x v="2"/>
    <n v="2244.7800000000002"/>
    <n v="75"/>
    <x v="0"/>
    <x v="1"/>
    <x v="2"/>
  </r>
  <r>
    <x v="1"/>
    <n v="718200451"/>
    <s v="F0391"/>
    <s v="Unspecified dementia with behavioral disturbance"/>
    <x v="1"/>
    <x v="2"/>
    <n v="493.61"/>
    <n v="0"/>
    <x v="0"/>
    <x v="0"/>
    <x v="2"/>
  </r>
  <r>
    <x v="1"/>
    <n v="723091657"/>
    <s v="F0391"/>
    <s v="Unspecified dementia with behavioral disturbance"/>
    <x v="1"/>
    <x v="1"/>
    <n v="1052.8"/>
    <n v="0"/>
    <x v="0"/>
    <x v="0"/>
    <x v="4"/>
  </r>
  <r>
    <x v="1"/>
    <n v="782557158"/>
    <s v="F0391"/>
    <s v="Unspecified dementia with behavioral disturbance"/>
    <x v="1"/>
    <x v="2"/>
    <n v="2222.33"/>
    <n v="75"/>
    <x v="0"/>
    <x v="1"/>
    <x v="1"/>
  </r>
  <r>
    <x v="1"/>
    <n v="788724674"/>
    <s v="F0391"/>
    <s v="Unspecified dementia with behavioral disturbance"/>
    <x v="1"/>
    <x v="0"/>
    <n v="404.61"/>
    <n v="0"/>
    <x v="0"/>
    <x v="1"/>
    <x v="0"/>
  </r>
  <r>
    <x v="1"/>
    <n v="816473818"/>
    <s v="F0391"/>
    <s v="Unspecified dementia with behavioral disturbance"/>
    <x v="1"/>
    <x v="0"/>
    <n v="108.49"/>
    <n v="0"/>
    <x v="1"/>
    <x v="1"/>
    <x v="0"/>
  </r>
  <r>
    <x v="0"/>
    <n v="71844736"/>
    <s v="F0391"/>
    <s v="Unspecified dementia with behavioral disturbance"/>
    <x v="1"/>
    <x v="0"/>
    <n v="130.84"/>
    <n v="65.42"/>
    <x v="0"/>
    <x v="0"/>
    <x v="0"/>
  </r>
  <r>
    <x v="0"/>
    <n v="444673207"/>
    <s v="F0391"/>
    <s v="Unspecified dementia with behavioral disturbance"/>
    <x v="1"/>
    <x v="2"/>
    <n v="776.81"/>
    <n v="0"/>
    <x v="0"/>
    <x v="0"/>
    <x v="2"/>
  </r>
  <r>
    <x v="0"/>
    <n v="446305271"/>
    <s v="F0391"/>
    <s v="Unspecified dementia with behavioral disturbance"/>
    <x v="1"/>
    <x v="1"/>
    <n v="19.62"/>
    <n v="0"/>
    <x v="0"/>
    <x v="0"/>
    <x v="4"/>
  </r>
  <r>
    <x v="0"/>
    <n v="449681106"/>
    <s v="F0391"/>
    <s v="Unspecified dementia with behavioral disturbance"/>
    <x v="1"/>
    <x v="2"/>
    <n v="820.5"/>
    <n v="75"/>
    <x v="0"/>
    <x v="1"/>
    <x v="2"/>
  </r>
  <r>
    <x v="0"/>
    <n v="450667008"/>
    <s v="F0391"/>
    <s v="Unspecified dementia with behavioral disturbance"/>
    <x v="1"/>
    <x v="2"/>
    <n v="1516.53"/>
    <n v="50"/>
    <x v="0"/>
    <x v="1"/>
    <x v="2"/>
  </r>
  <r>
    <x v="0"/>
    <n v="455350925"/>
    <s v="F0391"/>
    <s v="Unspecified dementia with behavioral disturbance"/>
    <x v="1"/>
    <x v="2"/>
    <n v="387.93"/>
    <n v="50"/>
    <x v="0"/>
    <x v="1"/>
    <x v="2"/>
  </r>
  <r>
    <x v="0"/>
    <n v="477187525"/>
    <s v="F0391"/>
    <s v="Unspecified dementia with behavioral disturbance"/>
    <x v="1"/>
    <x v="0"/>
    <n v="127.78"/>
    <n v="63.89"/>
    <x v="0"/>
    <x v="0"/>
    <x v="0"/>
  </r>
  <r>
    <x v="0"/>
    <n v="477489185"/>
    <s v="F0391"/>
    <s v="Unspecified dementia with behavioral disturbance"/>
    <x v="1"/>
    <x v="0"/>
    <n v="401.64"/>
    <n v="212.56"/>
    <x v="0"/>
    <x v="1"/>
    <x v="0"/>
  </r>
  <r>
    <x v="0"/>
    <n v="477921973"/>
    <s v="F0391"/>
    <s v="Unspecified dementia with behavioral disturbance"/>
    <x v="1"/>
    <x v="0"/>
    <n v="218.8"/>
    <n v="109.4"/>
    <x v="0"/>
    <x v="1"/>
    <x v="0"/>
  </r>
  <r>
    <x v="0"/>
    <n v="478407494"/>
    <s v="F0391"/>
    <s v="Unspecified dementia with behavioral disturbance"/>
    <x v="1"/>
    <x v="0"/>
    <n v="3780.27"/>
    <n v="0"/>
    <x v="0"/>
    <x v="0"/>
    <x v="0"/>
  </r>
  <r>
    <x v="0"/>
    <n v="480224061"/>
    <s v="F0391"/>
    <s v="Unspecified dementia with behavioral disturbance"/>
    <x v="1"/>
    <x v="0"/>
    <n v="3088.45"/>
    <n v="93.25"/>
    <x v="0"/>
    <x v="0"/>
    <x v="0"/>
  </r>
  <r>
    <x v="0"/>
    <n v="481741649"/>
    <s v="F0391"/>
    <s v="Unspecified dementia with behavioral disturbance"/>
    <x v="1"/>
    <x v="0"/>
    <n v="0"/>
    <n v="0"/>
    <x v="0"/>
    <x v="1"/>
    <x v="0"/>
  </r>
  <r>
    <x v="0"/>
    <n v="481892488"/>
    <s v="F0391"/>
    <s v="Unspecified dementia with behavioral disturbance"/>
    <x v="1"/>
    <x v="0"/>
    <n v="194.48"/>
    <n v="97.24"/>
    <x v="0"/>
    <x v="0"/>
    <x v="0"/>
  </r>
  <r>
    <x v="0"/>
    <n v="483313964"/>
    <s v="F0391"/>
    <s v="Unspecified dementia with behavioral disturbance"/>
    <x v="1"/>
    <x v="0"/>
    <n v="3214.33"/>
    <n v="0"/>
    <x v="0"/>
    <x v="1"/>
    <x v="0"/>
  </r>
  <r>
    <x v="0"/>
    <n v="486099686"/>
    <s v="F0391"/>
    <s v="Unspecified dementia with behavioral disturbance"/>
    <x v="1"/>
    <x v="0"/>
    <n v="869.96"/>
    <n v="434.98"/>
    <x v="0"/>
    <x v="0"/>
    <x v="0"/>
  </r>
  <r>
    <x v="0"/>
    <n v="486548395"/>
    <s v="F0391"/>
    <s v="Unspecified dementia with behavioral disturbance"/>
    <x v="1"/>
    <x v="0"/>
    <n v="921.56"/>
    <n v="472.76"/>
    <x v="0"/>
    <x v="0"/>
    <x v="0"/>
  </r>
  <r>
    <x v="0"/>
    <n v="489994877"/>
    <s v="F0391"/>
    <s v="Unspecified dementia with behavioral disturbance"/>
    <x v="1"/>
    <x v="0"/>
    <n v="0"/>
    <n v="0"/>
    <x v="0"/>
    <x v="1"/>
    <x v="0"/>
  </r>
  <r>
    <x v="0"/>
    <n v="507274428"/>
    <s v="F0391"/>
    <s v="Unspecified dementia with behavioral disturbance"/>
    <x v="1"/>
    <x v="2"/>
    <n v="6719.69"/>
    <n v="684.29"/>
    <x v="0"/>
    <x v="1"/>
    <x v="1"/>
  </r>
  <r>
    <x v="0"/>
    <n v="477060997"/>
    <s v="F0391"/>
    <s v="Unspecified dementia with behavioral disturbance"/>
    <x v="1"/>
    <x v="0"/>
    <n v="869.96"/>
    <n v="434.98"/>
    <x v="0"/>
    <x v="0"/>
    <x v="0"/>
  </r>
  <r>
    <x v="0"/>
    <n v="477242293"/>
    <s v="F0391"/>
    <s v="Unspecified dementia with behavioral disturbance"/>
    <x v="1"/>
    <x v="0"/>
    <n v="242.2"/>
    <n v="121.1"/>
    <x v="0"/>
    <x v="1"/>
    <x v="0"/>
  </r>
  <r>
    <x v="0"/>
    <n v="477555542"/>
    <s v="F0391"/>
    <s v="Unspecified dementia with behavioral disturbance"/>
    <x v="1"/>
    <x v="0"/>
    <n v="1213.68"/>
    <n v="624.15"/>
    <x v="0"/>
    <x v="1"/>
    <x v="0"/>
  </r>
  <r>
    <x v="0"/>
    <n v="481293482"/>
    <s v="F0391"/>
    <s v="Unspecified dementia with behavioral disturbance"/>
    <x v="1"/>
    <x v="0"/>
    <n v="194.48"/>
    <n v="97.24"/>
    <x v="0"/>
    <x v="0"/>
    <x v="0"/>
  </r>
  <r>
    <x v="0"/>
    <n v="482399655"/>
    <s v="F0391"/>
    <s v="Unspecified dementia with behavioral disturbance"/>
    <x v="1"/>
    <x v="0"/>
    <n v="0"/>
    <n v="0"/>
    <x v="0"/>
    <x v="1"/>
    <x v="0"/>
  </r>
  <r>
    <x v="0"/>
    <n v="483306619"/>
    <s v="F0391"/>
    <s v="Unspecified dementia with behavioral disturbance"/>
    <x v="1"/>
    <x v="0"/>
    <n v="0"/>
    <n v="0"/>
    <x v="0"/>
    <x v="1"/>
    <x v="0"/>
  </r>
  <r>
    <x v="0"/>
    <n v="485698414"/>
    <s v="F0391"/>
    <s v="Unspecified dementia with behavioral disturbance"/>
    <x v="1"/>
    <x v="0"/>
    <n v="1288"/>
    <n v="1288"/>
    <x v="0"/>
    <x v="1"/>
    <x v="0"/>
  </r>
  <r>
    <x v="0"/>
    <n v="485801180"/>
    <s v="F0391"/>
    <s v="Unspecified dementia with behavioral disturbance"/>
    <x v="1"/>
    <x v="0"/>
    <n v="644.34"/>
    <n v="329.21"/>
    <x v="0"/>
    <x v="0"/>
    <x v="0"/>
  </r>
  <r>
    <x v="0"/>
    <n v="486453236"/>
    <s v="F0391"/>
    <s v="Unspecified dementia with behavioral disturbance"/>
    <x v="1"/>
    <x v="0"/>
    <n v="76.58"/>
    <n v="38.29"/>
    <x v="0"/>
    <x v="0"/>
    <x v="0"/>
  </r>
  <r>
    <x v="0"/>
    <n v="488293275"/>
    <s v="F0391"/>
    <s v="Unspecified dementia with behavioral disturbance"/>
    <x v="1"/>
    <x v="0"/>
    <n v="0"/>
    <n v="0"/>
    <x v="0"/>
    <x v="1"/>
    <x v="0"/>
  </r>
  <r>
    <x v="0"/>
    <n v="490580934"/>
    <s v="F0391"/>
    <s v="Unspecified dementia with behavioral disturbance"/>
    <x v="1"/>
    <x v="0"/>
    <n v="0"/>
    <n v="0"/>
    <x v="0"/>
    <x v="0"/>
    <x v="0"/>
  </r>
  <r>
    <x v="0"/>
    <n v="512741727"/>
    <s v="F0391"/>
    <s v="Unspecified dementia with behavioral disturbance"/>
    <x v="1"/>
    <x v="2"/>
    <n v="7780"/>
    <n v="1470"/>
    <x v="0"/>
    <x v="0"/>
    <x v="2"/>
  </r>
  <r>
    <x v="1"/>
    <n v="813509925"/>
    <s v="F0391"/>
    <s v="Unspecified dementia with behavioral disturbance"/>
    <x v="1"/>
    <x v="0"/>
    <n v="213.32"/>
    <n v="0"/>
    <x v="0"/>
    <x v="0"/>
    <x v="0"/>
  </r>
  <r>
    <x v="1"/>
    <n v="863864653"/>
    <s v="F0391"/>
    <s v="Unspecified dementia with behavioral disturbance"/>
    <x v="1"/>
    <x v="2"/>
    <n v="7135.79"/>
    <n v="780"/>
    <x v="0"/>
    <x v="1"/>
    <x v="2"/>
  </r>
  <r>
    <x v="1"/>
    <n v="864482532"/>
    <s v="F0391"/>
    <s v="Unspecified dementia with behavioral disturbance"/>
    <x v="1"/>
    <x v="0"/>
    <n v="175.59"/>
    <n v="0"/>
    <x v="0"/>
    <x v="1"/>
    <x v="0"/>
  </r>
  <r>
    <x v="1"/>
    <n v="868102478"/>
    <s v="F0391"/>
    <s v="Unspecified dementia with behavioral disturbance"/>
    <x v="1"/>
    <x v="2"/>
    <n v="596.80999999999995"/>
    <n v="75"/>
    <x v="0"/>
    <x v="0"/>
    <x v="2"/>
  </r>
  <r>
    <x v="1"/>
    <n v="911945975"/>
    <s v="F0391"/>
    <s v="Unspecified dementia with behavioral disturbance"/>
    <x v="1"/>
    <x v="0"/>
    <n v="157.69999999999999"/>
    <n v="0"/>
    <x v="0"/>
    <x v="1"/>
    <x v="0"/>
  </r>
  <r>
    <x v="1"/>
    <n v="912103689"/>
    <s v="F0391"/>
    <s v="Unspecified dementia with behavioral disturbance"/>
    <x v="1"/>
    <x v="2"/>
    <n v="8279.0499999999993"/>
    <n v="1475"/>
    <x v="0"/>
    <x v="1"/>
    <x v="1"/>
  </r>
  <r>
    <x v="1"/>
    <n v="913126165"/>
    <s v="F0391"/>
    <s v="Unspecified dementia with behavioral disturbance"/>
    <x v="1"/>
    <x v="0"/>
    <n v="551.23"/>
    <n v="0"/>
    <x v="0"/>
    <x v="0"/>
    <x v="5"/>
  </r>
  <r>
    <x v="1"/>
    <n v="941563649"/>
    <s v="F0391"/>
    <s v="Unspecified dementia with behavioral disturbance"/>
    <x v="1"/>
    <x v="0"/>
    <n v="132.58000000000001"/>
    <n v="0"/>
    <x v="0"/>
    <x v="1"/>
    <x v="0"/>
  </r>
  <r>
    <x v="2"/>
    <n v="865012918"/>
    <s v="F0391"/>
    <s v="Unspecified dementia with behavioral disturbance"/>
    <x v="1"/>
    <x v="0"/>
    <n v="167.82"/>
    <n v="0"/>
    <x v="0"/>
    <x v="1"/>
    <x v="0"/>
  </r>
  <r>
    <x v="2"/>
    <n v="865100066"/>
    <s v="F0391"/>
    <s v="Unspecified dementia with behavioral disturbance"/>
    <x v="1"/>
    <x v="0"/>
    <n v="71.959999999999994"/>
    <n v="0"/>
    <x v="0"/>
    <x v="0"/>
    <x v="0"/>
  </r>
  <r>
    <x v="2"/>
    <n v="881001654"/>
    <s v="F0391"/>
    <s v="Unspecified dementia with behavioral disturbance"/>
    <x v="1"/>
    <x v="2"/>
    <n v="929.72"/>
    <n v="80"/>
    <x v="0"/>
    <x v="0"/>
    <x v="2"/>
  </r>
  <r>
    <x v="2"/>
    <n v="888282192"/>
    <s v="F0391"/>
    <s v="Unspecified dementia with behavioral disturbance"/>
    <x v="1"/>
    <x v="2"/>
    <n v="513"/>
    <n v="80"/>
    <x v="0"/>
    <x v="1"/>
    <x v="1"/>
  </r>
  <r>
    <x v="2"/>
    <n v="932913315"/>
    <s v="F0391"/>
    <s v="Unspecified dementia with behavioral disturbance"/>
    <x v="1"/>
    <x v="2"/>
    <n v="15192.01"/>
    <n v="1340"/>
    <x v="0"/>
    <x v="0"/>
    <x v="5"/>
  </r>
  <r>
    <x v="2"/>
    <n v="934080725"/>
    <s v="F0391"/>
    <s v="Unspecified dementia with behavioral disturbance"/>
    <x v="1"/>
    <x v="2"/>
    <n v="353.9"/>
    <n v="65"/>
    <x v="0"/>
    <x v="0"/>
    <x v="7"/>
  </r>
  <r>
    <x v="2"/>
    <n v="934734167"/>
    <s v="F0391"/>
    <s v="Unspecified dementia with behavioral disturbance"/>
    <x v="1"/>
    <x v="2"/>
    <n v="10286.59"/>
    <n v="1770"/>
    <x v="0"/>
    <x v="0"/>
    <x v="1"/>
  </r>
  <r>
    <x v="2"/>
    <n v="940115813"/>
    <s v="F0391"/>
    <s v="Unspecified dementia with behavioral disturbance"/>
    <x v="1"/>
    <x v="2"/>
    <n v="519.32000000000005"/>
    <n v="80"/>
    <x v="0"/>
    <x v="0"/>
    <x v="1"/>
  </r>
  <r>
    <x v="1"/>
    <n v="860540166"/>
    <s v="F0391"/>
    <s v="Unspecified dementia with behavioral disturbance"/>
    <x v="1"/>
    <x v="2"/>
    <n v="4388.0600000000004"/>
    <n v="75"/>
    <x v="0"/>
    <x v="0"/>
    <x v="2"/>
  </r>
  <r>
    <x v="1"/>
    <n v="861043333"/>
    <s v="F0391"/>
    <s v="Unspecified dementia with behavioral disturbance"/>
    <x v="1"/>
    <x v="2"/>
    <n v="335.72"/>
    <n v="50"/>
    <x v="0"/>
    <x v="0"/>
    <x v="2"/>
  </r>
  <r>
    <x v="1"/>
    <n v="861194888"/>
    <s v="F0391"/>
    <s v="Unspecified dementia with behavioral disturbance"/>
    <x v="1"/>
    <x v="2"/>
    <n v="2351.88"/>
    <n v="75"/>
    <x v="0"/>
    <x v="1"/>
    <x v="2"/>
  </r>
  <r>
    <x v="1"/>
    <n v="864276026"/>
    <s v="F0391"/>
    <s v="Unspecified dementia with behavioral disturbance"/>
    <x v="1"/>
    <x v="2"/>
    <n v="2266.9699999999998"/>
    <n v="75"/>
    <x v="0"/>
    <x v="1"/>
    <x v="2"/>
  </r>
  <r>
    <x v="1"/>
    <n v="866780733"/>
    <s v="F0391"/>
    <s v="Unspecified dementia with behavioral disturbance"/>
    <x v="1"/>
    <x v="1"/>
    <n v="5956.51"/>
    <n v="0"/>
    <x v="0"/>
    <x v="0"/>
    <x v="2"/>
  </r>
  <r>
    <x v="1"/>
    <n v="867107564"/>
    <s v="F0391"/>
    <s v="Unspecified dementia with behavioral disturbance"/>
    <x v="1"/>
    <x v="2"/>
    <n v="7491.99"/>
    <n v="1300"/>
    <x v="0"/>
    <x v="0"/>
    <x v="2"/>
  </r>
  <r>
    <x v="1"/>
    <n v="867272195"/>
    <s v="F0391"/>
    <s v="Unspecified dementia with behavioral disturbance"/>
    <x v="1"/>
    <x v="2"/>
    <n v="566"/>
    <n v="65"/>
    <x v="0"/>
    <x v="0"/>
    <x v="2"/>
  </r>
  <r>
    <x v="1"/>
    <n v="867323526"/>
    <s v="F0391"/>
    <s v="Unspecified dementia with behavioral disturbance"/>
    <x v="1"/>
    <x v="2"/>
    <n v="5418.73"/>
    <n v="520"/>
    <x v="0"/>
    <x v="0"/>
    <x v="2"/>
  </r>
  <r>
    <x v="1"/>
    <n v="1024943395"/>
    <s v="F0391"/>
    <s v="Unspecified dementia with behavioral disturbance"/>
    <x v="1"/>
    <x v="0"/>
    <n v="0"/>
    <n v="0"/>
    <x v="1"/>
    <x v="0"/>
    <x v="0"/>
  </r>
  <r>
    <x v="1"/>
    <n v="1049759822"/>
    <s v="F0391"/>
    <s v="Unspecified dementia with behavioral disturbance"/>
    <x v="1"/>
    <x v="2"/>
    <n v="651.04"/>
    <n v="75"/>
    <x v="0"/>
    <x v="0"/>
    <x v="3"/>
  </r>
  <r>
    <x v="1"/>
    <n v="1050506095"/>
    <s v="F0391"/>
    <s v="Unspecified dementia with behavioral disturbance"/>
    <x v="1"/>
    <x v="2"/>
    <n v="2184.9899999999998"/>
    <n v="75"/>
    <x v="0"/>
    <x v="1"/>
    <x v="3"/>
  </r>
  <r>
    <x v="2"/>
    <n v="864354223"/>
    <s v="F0391"/>
    <s v="Unspecified dementia with behavioral disturbance"/>
    <x v="1"/>
    <x v="0"/>
    <n v="114.46"/>
    <n v="0"/>
    <x v="0"/>
    <x v="1"/>
    <x v="0"/>
  </r>
  <r>
    <x v="2"/>
    <n v="869251959"/>
    <s v="F0391"/>
    <s v="Unspecified dementia with behavioral disturbance"/>
    <x v="1"/>
    <x v="2"/>
    <n v="753.15"/>
    <n v="50"/>
    <x v="0"/>
    <x v="0"/>
    <x v="2"/>
  </r>
  <r>
    <x v="2"/>
    <n v="880314658"/>
    <s v="F0391"/>
    <s v="Unspecified dementia with behavioral disturbance"/>
    <x v="1"/>
    <x v="0"/>
    <n v="209.71"/>
    <n v="0"/>
    <x v="0"/>
    <x v="0"/>
    <x v="0"/>
  </r>
  <r>
    <x v="2"/>
    <n v="881264118"/>
    <s v="F0391"/>
    <s v="Unspecified dementia with behavioral disturbance"/>
    <x v="1"/>
    <x v="2"/>
    <n v="2204.3000000000002"/>
    <n v="65"/>
    <x v="0"/>
    <x v="1"/>
    <x v="2"/>
  </r>
  <r>
    <x v="2"/>
    <n v="891082327"/>
    <s v="F0391"/>
    <s v="Unspecified dementia with behavioral disturbance"/>
    <x v="1"/>
    <x v="0"/>
    <n v="468.59"/>
    <n v="0"/>
    <x v="0"/>
    <x v="0"/>
    <x v="0"/>
  </r>
  <r>
    <x v="2"/>
    <n v="893971639"/>
    <s v="F0391"/>
    <s v="Unspecified dementia with behavioral disturbance"/>
    <x v="1"/>
    <x v="2"/>
    <n v="875.12"/>
    <n v="80"/>
    <x v="0"/>
    <x v="0"/>
    <x v="1"/>
  </r>
  <r>
    <x v="2"/>
    <n v="894243868"/>
    <s v="F0391"/>
    <s v="Unspecified dementia with behavioral disturbance"/>
    <x v="1"/>
    <x v="0"/>
    <n v="130.51"/>
    <n v="0"/>
    <x v="0"/>
    <x v="1"/>
    <x v="0"/>
  </r>
  <r>
    <x v="2"/>
    <n v="895099435"/>
    <s v="F0391"/>
    <s v="Unspecified dementia with behavioral disturbance"/>
    <x v="1"/>
    <x v="2"/>
    <n v="2532.13"/>
    <n v="65"/>
    <x v="0"/>
    <x v="1"/>
    <x v="2"/>
  </r>
  <r>
    <x v="2"/>
    <n v="895196249"/>
    <s v="F0391"/>
    <s v="Unspecified dementia with behavioral disturbance"/>
    <x v="1"/>
    <x v="2"/>
    <n v="778.24"/>
    <n v="80"/>
    <x v="0"/>
    <x v="1"/>
    <x v="1"/>
  </r>
  <r>
    <x v="2"/>
    <n v="904726274"/>
    <s v="F0391"/>
    <s v="Unspecified dementia with behavioral disturbance"/>
    <x v="1"/>
    <x v="2"/>
    <n v="514.20000000000005"/>
    <n v="80"/>
    <x v="0"/>
    <x v="0"/>
    <x v="1"/>
  </r>
  <r>
    <x v="2"/>
    <n v="908100585"/>
    <s v="F0391"/>
    <s v="Unspecified dementia with behavioral disturbance"/>
    <x v="1"/>
    <x v="0"/>
    <n v="71.53"/>
    <n v="0"/>
    <x v="0"/>
    <x v="1"/>
    <x v="0"/>
  </r>
  <r>
    <x v="2"/>
    <n v="911735624"/>
    <s v="F0391"/>
    <s v="Unspecified dementia with behavioral disturbance"/>
    <x v="1"/>
    <x v="1"/>
    <n v="0"/>
    <n v="0"/>
    <x v="0"/>
    <x v="0"/>
    <x v="1"/>
  </r>
  <r>
    <x v="2"/>
    <n v="924889853"/>
    <s v="F0391"/>
    <s v="Unspecified dementia with behavioral disturbance"/>
    <x v="1"/>
    <x v="2"/>
    <n v="0"/>
    <n v="0"/>
    <x v="0"/>
    <x v="0"/>
    <x v="1"/>
  </r>
  <r>
    <x v="2"/>
    <n v="932697053"/>
    <s v="F0391"/>
    <s v="Unspecified dementia with behavioral disturbance"/>
    <x v="1"/>
    <x v="2"/>
    <n v="352.11"/>
    <n v="80"/>
    <x v="0"/>
    <x v="1"/>
    <x v="2"/>
  </r>
  <r>
    <x v="2"/>
    <n v="935342106"/>
    <s v="F0391"/>
    <s v="Unspecified dementia with behavioral disturbance"/>
    <x v="1"/>
    <x v="2"/>
    <n v="655.44"/>
    <n v="26.71"/>
    <x v="0"/>
    <x v="1"/>
    <x v="3"/>
  </r>
  <r>
    <x v="2"/>
    <n v="941912286"/>
    <s v="F0391"/>
    <s v="Unspecified dementia with behavioral disturbance"/>
    <x v="1"/>
    <x v="0"/>
    <n v="0"/>
    <n v="0"/>
    <x v="0"/>
    <x v="0"/>
    <x v="6"/>
  </r>
  <r>
    <x v="2"/>
    <n v="941996025"/>
    <s v="F0391"/>
    <s v="Unspecified dementia with behavioral disturbance"/>
    <x v="1"/>
    <x v="0"/>
    <n v="71.959999999999994"/>
    <n v="0"/>
    <x v="0"/>
    <x v="1"/>
    <x v="0"/>
  </r>
  <r>
    <x v="1"/>
    <n v="864195285"/>
    <s v="F0391"/>
    <s v="Unspecified dementia with behavioral disturbance"/>
    <x v="1"/>
    <x v="0"/>
    <n v="0"/>
    <n v="0"/>
    <x v="0"/>
    <x v="0"/>
    <x v="0"/>
  </r>
  <r>
    <x v="1"/>
    <n v="868850872"/>
    <s v="F0391"/>
    <s v="Unspecified dementia with behavioral disturbance"/>
    <x v="1"/>
    <x v="2"/>
    <n v="620.88"/>
    <n v="75"/>
    <x v="0"/>
    <x v="0"/>
    <x v="2"/>
  </r>
  <r>
    <x v="1"/>
    <n v="879499397"/>
    <s v="F0391"/>
    <s v="Unspecified dementia with behavioral disturbance"/>
    <x v="1"/>
    <x v="2"/>
    <n v="0"/>
    <n v="0"/>
    <x v="0"/>
    <x v="1"/>
    <x v="1"/>
  </r>
  <r>
    <x v="1"/>
    <n v="910809472"/>
    <s v="F0391"/>
    <s v="Unspecified dementia with behavioral disturbance"/>
    <x v="1"/>
    <x v="0"/>
    <n v="99.26"/>
    <n v="0"/>
    <x v="0"/>
    <x v="0"/>
    <x v="0"/>
  </r>
  <r>
    <x v="1"/>
    <n v="1032231363"/>
    <s v="F0391"/>
    <s v="Unspecified dementia with behavioral disturbance"/>
    <x v="1"/>
    <x v="0"/>
    <n v="278.19"/>
    <n v="0"/>
    <x v="1"/>
    <x v="0"/>
    <x v="0"/>
  </r>
  <r>
    <x v="2"/>
    <n v="860547452"/>
    <s v="F0391"/>
    <s v="Unspecified dementia with behavioral disturbance"/>
    <x v="1"/>
    <x v="2"/>
    <n v="515.1"/>
    <n v="80"/>
    <x v="0"/>
    <x v="0"/>
    <x v="3"/>
  </r>
  <r>
    <x v="2"/>
    <n v="869682725"/>
    <s v="F0391"/>
    <s v="Unspecified dementia with behavioral disturbance"/>
    <x v="1"/>
    <x v="2"/>
    <n v="7128"/>
    <n v="190"/>
    <x v="0"/>
    <x v="0"/>
    <x v="2"/>
  </r>
  <r>
    <x v="2"/>
    <n v="880580632"/>
    <s v="F0391"/>
    <s v="Unspecified dementia with behavioral disturbance"/>
    <x v="1"/>
    <x v="0"/>
    <n v="453"/>
    <n v="0"/>
    <x v="0"/>
    <x v="0"/>
    <x v="0"/>
  </r>
  <r>
    <x v="2"/>
    <n v="895441581"/>
    <s v="F0391"/>
    <s v="Unspecified dementia with behavioral disturbance"/>
    <x v="1"/>
    <x v="2"/>
    <n v="7586.05"/>
    <n v="580"/>
    <x v="0"/>
    <x v="1"/>
    <x v="2"/>
  </r>
  <r>
    <x v="2"/>
    <n v="909678278"/>
    <s v="F0391"/>
    <s v="Unspecified dementia with behavioral disturbance"/>
    <x v="1"/>
    <x v="1"/>
    <n v="144.1"/>
    <n v="0"/>
    <x v="0"/>
    <x v="0"/>
    <x v="4"/>
  </r>
  <r>
    <x v="2"/>
    <n v="909780556"/>
    <s v="F0391"/>
    <s v="Unspecified dementia with behavioral disturbance"/>
    <x v="1"/>
    <x v="0"/>
    <n v="179.85"/>
    <n v="0"/>
    <x v="0"/>
    <x v="1"/>
    <x v="0"/>
  </r>
  <r>
    <x v="2"/>
    <n v="910375510"/>
    <s v="F0391"/>
    <s v="Unspecified dementia with behavioral disturbance"/>
    <x v="1"/>
    <x v="2"/>
    <n v="2378.02"/>
    <n v="80"/>
    <x v="0"/>
    <x v="0"/>
    <x v="2"/>
  </r>
  <r>
    <x v="2"/>
    <n v="927427864"/>
    <s v="F0391"/>
    <s v="Unspecified dementia with behavioral disturbance"/>
    <x v="1"/>
    <x v="2"/>
    <n v="356.2"/>
    <n v="80"/>
    <x v="0"/>
    <x v="0"/>
    <x v="1"/>
  </r>
  <r>
    <x v="2"/>
    <n v="927662183"/>
    <s v="F0391"/>
    <s v="Unspecified dementia with behavioral disturbance"/>
    <x v="1"/>
    <x v="2"/>
    <n v="7018.87"/>
    <n v="250"/>
    <x v="0"/>
    <x v="1"/>
    <x v="1"/>
  </r>
  <r>
    <x v="2"/>
    <n v="940625187"/>
    <s v="F0391"/>
    <s v="Unspecified dementia with behavioral disturbance"/>
    <x v="1"/>
    <x v="2"/>
    <n v="902.07"/>
    <n v="80"/>
    <x v="0"/>
    <x v="1"/>
    <x v="1"/>
  </r>
  <r>
    <x v="2"/>
    <n v="942577129"/>
    <s v="F0391"/>
    <s v="Unspecified dementia with behavioral disturbance"/>
    <x v="1"/>
    <x v="1"/>
    <n v="0"/>
    <n v="0"/>
    <x v="0"/>
    <x v="1"/>
    <x v="4"/>
  </r>
  <r>
    <x v="2"/>
    <n v="948041842"/>
    <s v="F0391"/>
    <s v="Unspecified dementia with behavioral disturbance"/>
    <x v="1"/>
    <x v="0"/>
    <n v="0"/>
    <n v="0"/>
    <x v="1"/>
    <x v="0"/>
    <x v="0"/>
  </r>
  <r>
    <x v="2"/>
    <n v="949121934"/>
    <s v="F0391"/>
    <s v="Unspecified dementia with behavioral disturbance"/>
    <x v="1"/>
    <x v="0"/>
    <n v="104.8"/>
    <n v="0"/>
    <x v="0"/>
    <x v="1"/>
    <x v="0"/>
  </r>
  <r>
    <x v="2"/>
    <n v="950782891"/>
    <s v="F0391"/>
    <s v="Unspecified dementia with behavioral disturbance"/>
    <x v="1"/>
    <x v="0"/>
    <n v="105.81"/>
    <n v="0"/>
    <x v="0"/>
    <x v="1"/>
    <x v="6"/>
  </r>
  <r>
    <x v="1"/>
    <n v="859655835"/>
    <s v="F0391"/>
    <s v="Unspecified dementia with behavioral disturbance"/>
    <x v="1"/>
    <x v="0"/>
    <n v="445.51"/>
    <n v="0"/>
    <x v="0"/>
    <x v="0"/>
    <x v="0"/>
  </r>
  <r>
    <x v="1"/>
    <n v="869170748"/>
    <s v="F0391"/>
    <s v="Unspecified dementia with behavioral disturbance"/>
    <x v="1"/>
    <x v="2"/>
    <n v="571.07000000000005"/>
    <n v="0"/>
    <x v="0"/>
    <x v="1"/>
    <x v="1"/>
  </r>
  <r>
    <x v="1"/>
    <n v="931284444"/>
    <s v="F0391"/>
    <s v="Unspecified dementia with behavioral disturbance"/>
    <x v="1"/>
    <x v="2"/>
    <n v="507.74"/>
    <n v="75"/>
    <x v="0"/>
    <x v="0"/>
    <x v="3"/>
  </r>
  <r>
    <x v="1"/>
    <n v="935091373"/>
    <s v="F0391"/>
    <s v="Unspecified dementia with behavioral disturbance"/>
    <x v="1"/>
    <x v="2"/>
    <n v="370.96"/>
    <n v="75"/>
    <x v="0"/>
    <x v="1"/>
    <x v="3"/>
  </r>
  <r>
    <x v="1"/>
    <n v="952290775"/>
    <s v="F0391"/>
    <s v="Unspecified dementia with behavioral disturbance"/>
    <x v="1"/>
    <x v="0"/>
    <n v="801.02"/>
    <n v="0"/>
    <x v="0"/>
    <x v="0"/>
    <x v="0"/>
  </r>
  <r>
    <x v="2"/>
    <n v="867122598"/>
    <s v="F0391"/>
    <s v="Unspecified dementia with behavioral disturbance"/>
    <x v="1"/>
    <x v="2"/>
    <n v="708.6"/>
    <n v="80"/>
    <x v="0"/>
    <x v="0"/>
    <x v="2"/>
  </r>
  <r>
    <x v="2"/>
    <n v="870575639"/>
    <s v="F0391"/>
    <s v="Unspecified dementia with behavioral disturbance"/>
    <x v="1"/>
    <x v="2"/>
    <n v="742.79"/>
    <n v="0"/>
    <x v="0"/>
    <x v="1"/>
    <x v="2"/>
  </r>
  <r>
    <x v="2"/>
    <n v="882425394"/>
    <s v="F0391"/>
    <s v="Unspecified dementia with behavioral disturbance"/>
    <x v="1"/>
    <x v="2"/>
    <n v="389.79"/>
    <n v="80"/>
    <x v="0"/>
    <x v="0"/>
    <x v="2"/>
  </r>
  <r>
    <x v="2"/>
    <n v="890282227"/>
    <s v="F0391"/>
    <s v="Unspecified dementia with behavioral disturbance"/>
    <x v="1"/>
    <x v="2"/>
    <n v="7586.05"/>
    <n v="980"/>
    <x v="0"/>
    <x v="0"/>
    <x v="2"/>
  </r>
  <r>
    <x v="2"/>
    <n v="892244748"/>
    <s v="F0391"/>
    <s v="Unspecified dementia with behavioral disturbance"/>
    <x v="1"/>
    <x v="0"/>
    <n v="43.69"/>
    <n v="0"/>
    <x v="0"/>
    <x v="1"/>
    <x v="0"/>
  </r>
  <r>
    <x v="2"/>
    <n v="894496333"/>
    <s v="F0391"/>
    <s v="Unspecified dementia with behavioral disturbance"/>
    <x v="1"/>
    <x v="2"/>
    <n v="7586.05"/>
    <n v="500"/>
    <x v="0"/>
    <x v="1"/>
    <x v="2"/>
  </r>
  <r>
    <x v="2"/>
    <n v="911002393"/>
    <s v="F0391"/>
    <s v="Unspecified dementia with behavioral disturbance"/>
    <x v="1"/>
    <x v="2"/>
    <n v="359.8"/>
    <n v="80"/>
    <x v="0"/>
    <x v="0"/>
    <x v="2"/>
  </r>
  <r>
    <x v="2"/>
    <n v="913489827"/>
    <s v="F0391"/>
    <s v="Unspecified dementia with behavioral disturbance"/>
    <x v="1"/>
    <x v="2"/>
    <n v="636.5"/>
    <n v="80"/>
    <x v="0"/>
    <x v="0"/>
    <x v="1"/>
  </r>
  <r>
    <x v="2"/>
    <n v="926011936"/>
    <s v="F0391"/>
    <s v="Unspecified dementia with behavioral disturbance"/>
    <x v="1"/>
    <x v="2"/>
    <n v="513"/>
    <n v="80"/>
    <x v="0"/>
    <x v="0"/>
    <x v="1"/>
  </r>
  <r>
    <x v="2"/>
    <n v="935196609"/>
    <s v="F0391"/>
    <s v="Unspecified dementia with behavioral disturbance"/>
    <x v="1"/>
    <x v="2"/>
    <n v="782.68"/>
    <n v="80"/>
    <x v="0"/>
    <x v="1"/>
    <x v="2"/>
  </r>
  <r>
    <x v="2"/>
    <n v="940358413"/>
    <s v="F0391"/>
    <s v="Unspecified dementia with behavioral disturbance"/>
    <x v="1"/>
    <x v="0"/>
    <n v="467.52"/>
    <n v="0"/>
    <x v="0"/>
    <x v="0"/>
    <x v="0"/>
  </r>
  <r>
    <x v="2"/>
    <n v="941999061"/>
    <s v="F0391"/>
    <s v="Unspecified dementia with behavioral disturbance"/>
    <x v="1"/>
    <x v="2"/>
    <n v="349.01"/>
    <n v="80"/>
    <x v="0"/>
    <x v="1"/>
    <x v="1"/>
  </r>
  <r>
    <x v="2"/>
    <n v="942724751"/>
    <s v="F0391"/>
    <s v="Unspecified dementia with behavioral disturbance"/>
    <x v="1"/>
    <x v="2"/>
    <n v="1417.47"/>
    <n v="80"/>
    <x v="0"/>
    <x v="0"/>
    <x v="2"/>
  </r>
  <r>
    <x v="2"/>
    <n v="942984356"/>
    <s v="F0391"/>
    <s v="Unspecified dementia with behavioral disturbance"/>
    <x v="1"/>
    <x v="1"/>
    <n v="0"/>
    <n v="0"/>
    <x v="0"/>
    <x v="0"/>
    <x v="4"/>
  </r>
  <r>
    <x v="2"/>
    <n v="943531051"/>
    <s v="F0391"/>
    <s v="Unspecified dementia with behavioral disturbance"/>
    <x v="1"/>
    <x v="0"/>
    <n v="52.26"/>
    <n v="0"/>
    <x v="0"/>
    <x v="1"/>
    <x v="6"/>
  </r>
  <r>
    <x v="2"/>
    <n v="943753184"/>
    <s v="F0391"/>
    <s v="Unspecified dementia with behavioral disturbance"/>
    <x v="1"/>
    <x v="2"/>
    <n v="771.03"/>
    <n v="50"/>
    <x v="0"/>
    <x v="0"/>
    <x v="2"/>
  </r>
  <r>
    <x v="1"/>
    <n v="862903485"/>
    <s v="F0391"/>
    <s v="Unspecified dementia with behavioral disturbance"/>
    <x v="1"/>
    <x v="2"/>
    <n v="562.04"/>
    <n v="75"/>
    <x v="0"/>
    <x v="0"/>
    <x v="1"/>
  </r>
  <r>
    <x v="1"/>
    <n v="870035875"/>
    <s v="F0391"/>
    <s v="Unspecified dementia with behavioral disturbance"/>
    <x v="1"/>
    <x v="2"/>
    <n v="7737.86"/>
    <n v="0"/>
    <x v="0"/>
    <x v="0"/>
    <x v="2"/>
  </r>
  <r>
    <x v="1"/>
    <n v="894294783"/>
    <s v="F0391"/>
    <s v="Unspecified dementia with behavioral disturbance"/>
    <x v="1"/>
    <x v="0"/>
    <n v="448.96"/>
    <n v="0"/>
    <x v="0"/>
    <x v="1"/>
    <x v="0"/>
  </r>
  <r>
    <x v="1"/>
    <n v="940800601"/>
    <s v="F0391"/>
    <s v="Unspecified dementia with behavioral disturbance"/>
    <x v="1"/>
    <x v="0"/>
    <n v="331.46"/>
    <n v="0"/>
    <x v="1"/>
    <x v="0"/>
    <x v="0"/>
  </r>
  <r>
    <x v="2"/>
    <n v="863783970"/>
    <s v="F0391"/>
    <s v="Unspecified dementia with behavioral disturbance"/>
    <x v="1"/>
    <x v="0"/>
    <n v="0"/>
    <n v="0"/>
    <x v="0"/>
    <x v="1"/>
    <x v="0"/>
  </r>
  <r>
    <x v="2"/>
    <n v="867603466"/>
    <s v="F0391"/>
    <s v="Unspecified dementia with behavioral disturbance"/>
    <x v="1"/>
    <x v="1"/>
    <n v="99.1"/>
    <n v="0"/>
    <x v="0"/>
    <x v="0"/>
    <x v="4"/>
  </r>
  <r>
    <x v="2"/>
    <n v="868236901"/>
    <s v="F0391"/>
    <s v="Unspecified dementia with behavioral disturbance"/>
    <x v="1"/>
    <x v="2"/>
    <n v="8031.37"/>
    <n v="400"/>
    <x v="0"/>
    <x v="0"/>
    <x v="1"/>
  </r>
  <r>
    <x v="2"/>
    <n v="869340726"/>
    <s v="F0391"/>
    <s v="Unspecified dementia with behavioral disturbance"/>
    <x v="1"/>
    <x v="2"/>
    <n v="1079.76"/>
    <n v="80"/>
    <x v="0"/>
    <x v="0"/>
    <x v="2"/>
  </r>
  <r>
    <x v="2"/>
    <n v="881199719"/>
    <s v="F0391"/>
    <s v="Unspecified dementia with behavioral disturbance"/>
    <x v="1"/>
    <x v="2"/>
    <n v="359.8"/>
    <n v="80"/>
    <x v="0"/>
    <x v="0"/>
    <x v="2"/>
  </r>
  <r>
    <x v="2"/>
    <n v="889999252"/>
    <s v="F0391"/>
    <s v="Unspecified dementia with behavioral disturbance"/>
    <x v="1"/>
    <x v="0"/>
    <n v="128.59"/>
    <n v="0"/>
    <x v="0"/>
    <x v="0"/>
    <x v="0"/>
  </r>
  <r>
    <x v="2"/>
    <n v="903580936"/>
    <s v="F0391"/>
    <s v="Unspecified dementia with behavioral disturbance"/>
    <x v="1"/>
    <x v="1"/>
    <n v="1340"/>
    <n v="0"/>
    <x v="0"/>
    <x v="1"/>
    <x v="4"/>
  </r>
  <r>
    <x v="2"/>
    <n v="903789063"/>
    <s v="F0391"/>
    <s v="Unspecified dementia with behavioral disturbance"/>
    <x v="1"/>
    <x v="2"/>
    <n v="709.93"/>
    <n v="80"/>
    <x v="0"/>
    <x v="1"/>
    <x v="1"/>
  </r>
  <r>
    <x v="2"/>
    <n v="907071257"/>
    <s v="F0391"/>
    <s v="Unspecified dementia with behavioral disturbance"/>
    <x v="1"/>
    <x v="0"/>
    <n v="116.2"/>
    <n v="0"/>
    <x v="0"/>
    <x v="0"/>
    <x v="0"/>
  </r>
  <r>
    <x v="2"/>
    <n v="908116730"/>
    <s v="F0391"/>
    <s v="Unspecified dementia with behavioral disturbance"/>
    <x v="1"/>
    <x v="0"/>
    <n v="103.63"/>
    <n v="0"/>
    <x v="0"/>
    <x v="0"/>
    <x v="0"/>
  </r>
  <r>
    <x v="2"/>
    <n v="909483874"/>
    <s v="F0391"/>
    <s v="Unspecified dementia with behavioral disturbance"/>
    <x v="1"/>
    <x v="2"/>
    <n v="211.62"/>
    <n v="80"/>
    <x v="0"/>
    <x v="1"/>
    <x v="2"/>
  </r>
  <r>
    <x v="2"/>
    <n v="911022561"/>
    <s v="F0391"/>
    <s v="Unspecified dementia with behavioral disturbance"/>
    <x v="1"/>
    <x v="2"/>
    <n v="8110.42"/>
    <n v="1710"/>
    <x v="0"/>
    <x v="0"/>
    <x v="2"/>
  </r>
  <r>
    <x v="2"/>
    <n v="912839852"/>
    <s v="F0391"/>
    <s v="Unspecified dementia with behavioral disturbance"/>
    <x v="1"/>
    <x v="2"/>
    <n v="0"/>
    <n v="0"/>
    <x v="0"/>
    <x v="0"/>
    <x v="1"/>
  </r>
  <r>
    <x v="2"/>
    <n v="934053291"/>
    <s v="F0391"/>
    <s v="Unspecified dementia with behavioral disturbance"/>
    <x v="1"/>
    <x v="2"/>
    <n v="937.1"/>
    <n v="80"/>
    <x v="0"/>
    <x v="1"/>
    <x v="2"/>
  </r>
  <r>
    <x v="2"/>
    <n v="941193328"/>
    <s v="F0391"/>
    <s v="Unspecified dementia with behavioral disturbance"/>
    <x v="1"/>
    <x v="2"/>
    <n v="7585.39"/>
    <n v="1160"/>
    <x v="0"/>
    <x v="1"/>
    <x v="2"/>
  </r>
  <r>
    <x v="2"/>
    <n v="942838259"/>
    <s v="F0391"/>
    <s v="Unspecified dementia with behavioral disturbance"/>
    <x v="1"/>
    <x v="2"/>
    <n v="8100.54"/>
    <n v="1470"/>
    <x v="0"/>
    <x v="1"/>
    <x v="2"/>
  </r>
  <r>
    <x v="2"/>
    <n v="948737282"/>
    <s v="F0391"/>
    <s v="Unspecified dementia with behavioral disturbance"/>
    <x v="1"/>
    <x v="2"/>
    <n v="4454.2"/>
    <n v="80"/>
    <x v="0"/>
    <x v="1"/>
    <x v="2"/>
  </r>
  <r>
    <x v="0"/>
    <n v="507328857"/>
    <s v="F0391"/>
    <s v="Unspecified dementia with behavioral disturbance"/>
    <x v="1"/>
    <x v="2"/>
    <n v="327.11"/>
    <n v="75"/>
    <x v="0"/>
    <x v="0"/>
    <x v="2"/>
  </r>
  <r>
    <x v="0"/>
    <n v="508263814"/>
    <s v="F0391"/>
    <s v="Unspecified dementia with behavioral disturbance"/>
    <x v="1"/>
    <x v="2"/>
    <n v="486.21"/>
    <n v="75"/>
    <x v="0"/>
    <x v="0"/>
    <x v="2"/>
  </r>
  <r>
    <x v="0"/>
    <n v="512723515"/>
    <s v="F0391"/>
    <s v="Unspecified dementia with behavioral disturbance"/>
    <x v="1"/>
    <x v="2"/>
    <n v="6851"/>
    <n v="300"/>
    <x v="0"/>
    <x v="0"/>
    <x v="2"/>
  </r>
  <r>
    <x v="0"/>
    <n v="1026861376"/>
    <s v="F0391"/>
    <s v="Unspecified dementia with behavioral disturbance"/>
    <x v="1"/>
    <x v="2"/>
    <n v="1372.48"/>
    <n v="75"/>
    <x v="0"/>
    <x v="1"/>
    <x v="3"/>
  </r>
  <r>
    <x v="0"/>
    <n v="1031257970"/>
    <s v="F0391"/>
    <s v="Unspecified dementia with behavioral disturbance"/>
    <x v="1"/>
    <x v="2"/>
    <n v="713.71"/>
    <n v="75"/>
    <x v="0"/>
    <x v="0"/>
    <x v="3"/>
  </r>
  <r>
    <x v="0"/>
    <n v="1032215530"/>
    <s v="F0391"/>
    <s v="Unspecified dementia with behavioral disturbance"/>
    <x v="1"/>
    <x v="2"/>
    <n v="568.85"/>
    <n v="75"/>
    <x v="0"/>
    <x v="0"/>
    <x v="3"/>
  </r>
  <r>
    <x v="0"/>
    <n v="1051842920"/>
    <s v="F0391"/>
    <s v="Unspecified dementia with behavioral disturbance"/>
    <x v="1"/>
    <x v="2"/>
    <n v="476.87"/>
    <n v="19.440000000000001"/>
    <x v="0"/>
    <x v="0"/>
    <x v="3"/>
  </r>
  <r>
    <x v="1"/>
    <n v="507144123"/>
    <s v="F0391"/>
    <s v="Unspecified dementia with behavioral disturbance"/>
    <x v="1"/>
    <x v="2"/>
    <n v="7999.33"/>
    <n v="1300"/>
    <x v="0"/>
    <x v="0"/>
    <x v="2"/>
  </r>
  <r>
    <x v="1"/>
    <n v="509012262"/>
    <s v="F0391"/>
    <s v="Unspecified dementia with behavioral disturbance"/>
    <x v="1"/>
    <x v="2"/>
    <n v="485.24"/>
    <n v="75"/>
    <x v="0"/>
    <x v="0"/>
    <x v="3"/>
  </r>
  <r>
    <x v="1"/>
    <n v="527476781"/>
    <s v="F0391"/>
    <s v="Unspecified dementia with behavioral disturbance"/>
    <x v="1"/>
    <x v="0"/>
    <n v="0"/>
    <n v="0"/>
    <x v="1"/>
    <x v="1"/>
    <x v="5"/>
  </r>
  <r>
    <x v="1"/>
    <n v="527618288"/>
    <s v="F0391"/>
    <s v="Unspecified dementia with behavioral disturbance"/>
    <x v="1"/>
    <x v="2"/>
    <n v="721.19"/>
    <n v="75"/>
    <x v="0"/>
    <x v="0"/>
    <x v="2"/>
  </r>
  <r>
    <x v="1"/>
    <n v="532988509"/>
    <s v="F0391"/>
    <s v="Unspecified dementia with behavioral disturbance"/>
    <x v="1"/>
    <x v="2"/>
    <n v="431.65"/>
    <n v="65"/>
    <x v="0"/>
    <x v="0"/>
    <x v="3"/>
  </r>
  <r>
    <x v="1"/>
    <n v="533878841"/>
    <s v="F0391"/>
    <s v="Unspecified dementia with behavioral disturbance"/>
    <x v="1"/>
    <x v="2"/>
    <n v="1278.1099999999999"/>
    <n v="75"/>
    <x v="0"/>
    <x v="0"/>
    <x v="2"/>
  </r>
  <r>
    <x v="1"/>
    <n v="535990830"/>
    <s v="F0391"/>
    <s v="Unspecified dementia with behavioral disturbance"/>
    <x v="1"/>
    <x v="2"/>
    <n v="2179.69"/>
    <n v="75"/>
    <x v="0"/>
    <x v="1"/>
    <x v="2"/>
  </r>
  <r>
    <x v="1"/>
    <n v="715893452"/>
    <s v="F0391"/>
    <s v="Unspecified dementia with behavioral disturbance"/>
    <x v="1"/>
    <x v="2"/>
    <n v="799.38"/>
    <n v="0"/>
    <x v="0"/>
    <x v="1"/>
    <x v="3"/>
  </r>
  <r>
    <x v="1"/>
    <n v="716352188"/>
    <s v="F0391"/>
    <s v="Unspecified dementia with behavioral disturbance"/>
    <x v="1"/>
    <x v="2"/>
    <n v="481.53"/>
    <n v="75"/>
    <x v="0"/>
    <x v="0"/>
    <x v="2"/>
  </r>
  <r>
    <x v="1"/>
    <n v="716816834"/>
    <s v="F0391"/>
    <s v="Unspecified dementia with behavioral disturbance"/>
    <x v="1"/>
    <x v="2"/>
    <n v="484.13"/>
    <n v="19.739999999999998"/>
    <x v="0"/>
    <x v="0"/>
    <x v="3"/>
  </r>
  <r>
    <x v="1"/>
    <n v="781923066"/>
    <s v="F0391"/>
    <s v="Unspecified dementia with behavioral disturbance"/>
    <x v="1"/>
    <x v="2"/>
    <n v="426.54"/>
    <n v="75"/>
    <x v="0"/>
    <x v="0"/>
    <x v="1"/>
  </r>
  <r>
    <x v="1"/>
    <n v="787097122"/>
    <s v="F0391"/>
    <s v="Unspecified dementia with behavioral disturbance"/>
    <x v="1"/>
    <x v="2"/>
    <n v="556.44000000000005"/>
    <n v="75"/>
    <x v="0"/>
    <x v="0"/>
    <x v="1"/>
  </r>
  <r>
    <x v="1"/>
    <n v="787196340"/>
    <s v="F0391"/>
    <s v="Unspecified dementia with behavioral disturbance"/>
    <x v="1"/>
    <x v="2"/>
    <n v="467.14"/>
    <n v="75"/>
    <x v="0"/>
    <x v="0"/>
    <x v="1"/>
  </r>
  <r>
    <x v="1"/>
    <n v="787756106"/>
    <s v="F0391"/>
    <s v="Unspecified dementia with behavioral disturbance"/>
    <x v="1"/>
    <x v="2"/>
    <n v="650.79"/>
    <n v="75"/>
    <x v="0"/>
    <x v="0"/>
    <x v="1"/>
  </r>
  <r>
    <x v="1"/>
    <n v="790481979"/>
    <s v="F0391"/>
    <s v="Unspecified dementia with behavioral disturbance"/>
    <x v="1"/>
    <x v="2"/>
    <n v="110.33"/>
    <n v="65"/>
    <x v="0"/>
    <x v="1"/>
    <x v="1"/>
  </r>
  <r>
    <x v="0"/>
    <n v="514606761"/>
    <s v="F0391"/>
    <s v="Unspecified dementia with behavioral disturbance"/>
    <x v="1"/>
    <x v="2"/>
    <n v="1323.75"/>
    <n v="75"/>
    <x v="0"/>
    <x v="1"/>
    <x v="2"/>
  </r>
  <r>
    <x v="0"/>
    <n v="528881767"/>
    <s v="F0391"/>
    <s v="Unspecified dementia with behavioral disturbance"/>
    <x v="1"/>
    <x v="0"/>
    <n v="184.76"/>
    <n v="92.38"/>
    <x v="0"/>
    <x v="0"/>
    <x v="0"/>
  </r>
  <r>
    <x v="0"/>
    <n v="1026120150"/>
    <s v="F0391"/>
    <s v="Unspecified dementia with behavioral disturbance"/>
    <x v="1"/>
    <x v="2"/>
    <n v="2097.98"/>
    <n v="75"/>
    <x v="0"/>
    <x v="1"/>
    <x v="3"/>
  </r>
  <r>
    <x v="0"/>
    <n v="1054140930"/>
    <s v="F0391"/>
    <s v="Unspecified dementia with behavioral disturbance"/>
    <x v="1"/>
    <x v="2"/>
    <n v="4454.88"/>
    <n v="150"/>
    <x v="0"/>
    <x v="1"/>
    <x v="3"/>
  </r>
  <r>
    <x v="1"/>
    <n v="506023385"/>
    <s v="F0391"/>
    <s v="Unspecified dementia with behavioral disturbance"/>
    <x v="1"/>
    <x v="2"/>
    <n v="973.67"/>
    <n v="75"/>
    <x v="0"/>
    <x v="1"/>
    <x v="3"/>
  </r>
  <r>
    <x v="1"/>
    <n v="526358009"/>
    <s v="F0391"/>
    <s v="Unspecified dementia with behavioral disturbance"/>
    <x v="1"/>
    <x v="2"/>
    <n v="1560.28"/>
    <n v="75"/>
    <x v="0"/>
    <x v="1"/>
    <x v="3"/>
  </r>
  <r>
    <x v="1"/>
    <n v="528764148"/>
    <s v="F0391"/>
    <s v="Unspecified dementia with behavioral disturbance"/>
    <x v="1"/>
    <x v="2"/>
    <n v="393.14"/>
    <n v="75"/>
    <x v="0"/>
    <x v="0"/>
    <x v="2"/>
  </r>
  <r>
    <x v="2"/>
    <n v="942805588"/>
    <s v="F0391"/>
    <s v="Unspecified dementia with behavioral disturbance"/>
    <x v="1"/>
    <x v="2"/>
    <n v="2378.02"/>
    <n v="80"/>
    <x v="0"/>
    <x v="1"/>
    <x v="2"/>
  </r>
  <r>
    <x v="2"/>
    <n v="942884538"/>
    <s v="F0391"/>
    <s v="Unspecified dementia with behavioral disturbance"/>
    <x v="1"/>
    <x v="0"/>
    <n v="128.59"/>
    <n v="0"/>
    <x v="0"/>
    <x v="1"/>
    <x v="0"/>
  </r>
  <r>
    <x v="2"/>
    <n v="950620718"/>
    <s v="F0391"/>
    <s v="Unspecified dementia with behavioral disturbance"/>
    <x v="1"/>
    <x v="2"/>
    <n v="721.84"/>
    <n v="80"/>
    <x v="0"/>
    <x v="0"/>
    <x v="1"/>
  </r>
  <r>
    <x v="2"/>
    <n v="951040601"/>
    <s v="F0391"/>
    <s v="Unspecified dementia with behavioral disturbance"/>
    <x v="1"/>
    <x v="0"/>
    <n v="70.900000000000006"/>
    <n v="0"/>
    <x v="0"/>
    <x v="0"/>
    <x v="0"/>
  </r>
  <r>
    <x v="2"/>
    <n v="961418576"/>
    <s v="F0391"/>
    <s v="Unspecified dementia with behavioral disturbance"/>
    <x v="1"/>
    <x v="2"/>
    <n v="8561.24"/>
    <n v="825"/>
    <x v="0"/>
    <x v="1"/>
    <x v="1"/>
  </r>
  <r>
    <x v="2"/>
    <n v="972250746"/>
    <s v="F0391"/>
    <s v="Unspecified dementia with behavioral disturbance"/>
    <x v="1"/>
    <x v="0"/>
    <n v="197.14"/>
    <n v="0"/>
    <x v="1"/>
    <x v="1"/>
    <x v="0"/>
  </r>
  <r>
    <x v="2"/>
    <n v="977524115"/>
    <s v="F0391"/>
    <s v="Unspecified dementia with behavioral disturbance"/>
    <x v="1"/>
    <x v="2"/>
    <n v="2346.2199999999998"/>
    <n v="80"/>
    <x v="0"/>
    <x v="0"/>
    <x v="2"/>
  </r>
  <r>
    <x v="2"/>
    <n v="977744499"/>
    <s v="F0391"/>
    <s v="Unspecified dementia with behavioral disturbance"/>
    <x v="1"/>
    <x v="2"/>
    <n v="0"/>
    <n v="0"/>
    <x v="0"/>
    <x v="1"/>
    <x v="1"/>
  </r>
  <r>
    <x v="2"/>
    <n v="977816473"/>
    <s v="F0391"/>
    <s v="Unspecified dementia with behavioral disturbance"/>
    <x v="1"/>
    <x v="2"/>
    <n v="11170.48"/>
    <n v="1000"/>
    <x v="0"/>
    <x v="0"/>
    <x v="1"/>
  </r>
  <r>
    <x v="2"/>
    <n v="1034796106"/>
    <s v="F0391"/>
    <s v="Unspecified dementia with behavioral disturbance"/>
    <x v="1"/>
    <x v="0"/>
    <n v="0"/>
    <n v="0"/>
    <x v="1"/>
    <x v="0"/>
    <x v="5"/>
  </r>
  <r>
    <x v="2"/>
    <n v="953428940"/>
    <s v="F0391"/>
    <s v="Unspecified dementia with behavioral disturbance"/>
    <x v="1"/>
    <x v="2"/>
    <n v="508.26"/>
    <n v="80"/>
    <x v="0"/>
    <x v="0"/>
    <x v="1"/>
  </r>
  <r>
    <x v="2"/>
    <n v="961589517"/>
    <s v="F0391"/>
    <s v="Unspecified dementia with behavioral disturbance"/>
    <x v="1"/>
    <x v="2"/>
    <n v="11349.46"/>
    <n v="800"/>
    <x v="0"/>
    <x v="1"/>
    <x v="1"/>
  </r>
  <r>
    <x v="2"/>
    <n v="962335318"/>
    <s v="F0391"/>
    <s v="Unspecified dementia with behavioral disturbance"/>
    <x v="1"/>
    <x v="0"/>
    <n v="0"/>
    <n v="0"/>
    <x v="1"/>
    <x v="1"/>
    <x v="5"/>
  </r>
  <r>
    <x v="2"/>
    <n v="962459066"/>
    <s v="F0391"/>
    <s v="Unspecified dementia with behavioral disturbance"/>
    <x v="1"/>
    <x v="2"/>
    <n v="696.79"/>
    <n v="50"/>
    <x v="0"/>
    <x v="0"/>
    <x v="2"/>
  </r>
  <r>
    <x v="2"/>
    <n v="962808233"/>
    <s v="F0391"/>
    <s v="Unspecified dementia with behavioral disturbance"/>
    <x v="1"/>
    <x v="2"/>
    <n v="7128"/>
    <n v="850"/>
    <x v="0"/>
    <x v="1"/>
    <x v="2"/>
  </r>
  <r>
    <x v="2"/>
    <n v="976386072"/>
    <s v="F0391"/>
    <s v="Unspecified dementia with behavioral disturbance"/>
    <x v="1"/>
    <x v="2"/>
    <n v="218.21"/>
    <n v="80"/>
    <x v="0"/>
    <x v="1"/>
    <x v="1"/>
  </r>
  <r>
    <x v="2"/>
    <n v="960723669"/>
    <s v="F0391"/>
    <s v="Unspecified dementia with behavioral disturbance"/>
    <x v="1"/>
    <x v="2"/>
    <n v="2445.4699999999998"/>
    <n v="80"/>
    <x v="0"/>
    <x v="1"/>
    <x v="1"/>
  </r>
  <r>
    <x v="2"/>
    <n v="962214566"/>
    <s v="F0391"/>
    <s v="Unspecified dementia with behavioral disturbance"/>
    <x v="1"/>
    <x v="2"/>
    <n v="776.46"/>
    <n v="80"/>
    <x v="0"/>
    <x v="1"/>
    <x v="1"/>
  </r>
  <r>
    <x v="2"/>
    <n v="971704312"/>
    <s v="F0391"/>
    <s v="Unspecified dementia with behavioral disturbance"/>
    <x v="1"/>
    <x v="2"/>
    <n v="1241.1099999999999"/>
    <n v="80"/>
    <x v="0"/>
    <x v="1"/>
    <x v="2"/>
  </r>
  <r>
    <x v="2"/>
    <n v="971813217"/>
    <s v="F0391"/>
    <s v="Unspecified dementia with behavioral disturbance"/>
    <x v="1"/>
    <x v="2"/>
    <n v="220.41"/>
    <n v="80"/>
    <x v="0"/>
    <x v="0"/>
    <x v="1"/>
  </r>
  <r>
    <x v="2"/>
    <n v="977627077"/>
    <s v="F0391"/>
    <s v="Unspecified dementia with behavioral disturbance"/>
    <x v="1"/>
    <x v="2"/>
    <n v="8284.07"/>
    <n v="1450"/>
    <x v="0"/>
    <x v="0"/>
    <x v="2"/>
  </r>
  <r>
    <x v="2"/>
    <n v="977807373"/>
    <s v="F0391"/>
    <s v="Unspecified dementia with behavioral disturbance"/>
    <x v="1"/>
    <x v="2"/>
    <n v="0"/>
    <n v="0"/>
    <x v="0"/>
    <x v="1"/>
    <x v="1"/>
  </r>
  <r>
    <x v="2"/>
    <n v="977842848"/>
    <s v="F0391"/>
    <s v="Unspecified dementia with behavioral disturbance"/>
    <x v="1"/>
    <x v="2"/>
    <n v="0"/>
    <n v="0"/>
    <x v="0"/>
    <x v="1"/>
    <x v="1"/>
  </r>
  <r>
    <x v="2"/>
    <n v="977905068"/>
    <s v="F0391"/>
    <s v="Unspecified dementia with behavioral disturbance"/>
    <x v="1"/>
    <x v="2"/>
    <n v="0"/>
    <n v="0"/>
    <x v="0"/>
    <x v="1"/>
    <x v="1"/>
  </r>
  <r>
    <x v="2"/>
    <n v="1007881778"/>
    <s v="F0391"/>
    <s v="Unspecified dementia with behavioral disturbance"/>
    <x v="1"/>
    <x v="0"/>
    <n v="164.17"/>
    <n v="0"/>
    <x v="0"/>
    <x v="0"/>
    <x v="0"/>
  </r>
  <r>
    <x v="2"/>
    <n v="1010509188"/>
    <s v="F0391"/>
    <s v="Unspecified dementia with behavioral disturbance"/>
    <x v="1"/>
    <x v="0"/>
    <n v="472.79"/>
    <n v="0"/>
    <x v="1"/>
    <x v="0"/>
    <x v="0"/>
  </r>
  <r>
    <x v="2"/>
    <n v="1034166253"/>
    <s v="F0391"/>
    <s v="Unspecified dementia with behavioral disturbance"/>
    <x v="1"/>
    <x v="0"/>
    <n v="0"/>
    <n v="0"/>
    <x v="1"/>
    <x v="1"/>
    <x v="5"/>
  </r>
  <r>
    <x v="2"/>
    <n v="949356987"/>
    <s v="F0391"/>
    <s v="Unspecified dementia with behavioral disturbance"/>
    <x v="1"/>
    <x v="0"/>
    <n v="104.8"/>
    <n v="0"/>
    <x v="0"/>
    <x v="1"/>
    <x v="0"/>
  </r>
  <r>
    <x v="2"/>
    <n v="949386362"/>
    <s v="F0391"/>
    <s v="Unspecified dementia with behavioral disturbance"/>
    <x v="1"/>
    <x v="0"/>
    <n v="475.61"/>
    <n v="0"/>
    <x v="0"/>
    <x v="1"/>
    <x v="0"/>
  </r>
  <r>
    <x v="2"/>
    <n v="949439604"/>
    <s v="F0391"/>
    <s v="Unspecified dementia with behavioral disturbance"/>
    <x v="1"/>
    <x v="2"/>
    <n v="692.57"/>
    <n v="80"/>
    <x v="0"/>
    <x v="0"/>
    <x v="2"/>
  </r>
  <r>
    <x v="2"/>
    <n v="951108660"/>
    <s v="F0391"/>
    <s v="Unspecified dementia with behavioral disturbance"/>
    <x v="1"/>
    <x v="0"/>
    <n v="291.43"/>
    <n v="0"/>
    <x v="0"/>
    <x v="1"/>
    <x v="0"/>
  </r>
  <r>
    <x v="2"/>
    <n v="951159523"/>
    <s v="F0391"/>
    <s v="Unspecified dementia with behavioral disturbance"/>
    <x v="1"/>
    <x v="2"/>
    <n v="2412.73"/>
    <n v="80"/>
    <x v="0"/>
    <x v="0"/>
    <x v="2"/>
  </r>
  <r>
    <x v="2"/>
    <n v="962480111"/>
    <s v="F0391"/>
    <s v="Unspecified dementia with behavioral disturbance"/>
    <x v="1"/>
    <x v="2"/>
    <n v="511.29"/>
    <n v="80"/>
    <x v="0"/>
    <x v="1"/>
    <x v="1"/>
  </r>
  <r>
    <x v="2"/>
    <n v="964847547"/>
    <s v="F0391"/>
    <s v="Unspecified dementia with behavioral disturbance"/>
    <x v="1"/>
    <x v="2"/>
    <n v="17336.57"/>
    <n v="1340"/>
    <x v="0"/>
    <x v="1"/>
    <x v="5"/>
  </r>
  <r>
    <x v="2"/>
    <n v="964884518"/>
    <s v="F0391"/>
    <s v="Unspecified dementia with behavioral disturbance"/>
    <x v="1"/>
    <x v="2"/>
    <n v="2545.63"/>
    <n v="80"/>
    <x v="0"/>
    <x v="0"/>
    <x v="2"/>
  </r>
  <r>
    <x v="2"/>
    <n v="972935509"/>
    <s v="F0391"/>
    <s v="Unspecified dementia with behavioral disturbance"/>
    <x v="1"/>
    <x v="2"/>
    <n v="0"/>
    <n v="0"/>
    <x v="0"/>
    <x v="1"/>
    <x v="1"/>
  </r>
  <r>
    <x v="2"/>
    <n v="976360220"/>
    <s v="F0391"/>
    <s v="Unspecified dementia with behavioral disturbance"/>
    <x v="1"/>
    <x v="2"/>
    <n v="418.44"/>
    <n v="80"/>
    <x v="0"/>
    <x v="0"/>
    <x v="1"/>
  </r>
  <r>
    <x v="2"/>
    <n v="1063708614"/>
    <s v="F0391"/>
    <s v="Unspecified dementia with behavioral disturbance"/>
    <x v="1"/>
    <x v="2"/>
    <n v="218.9"/>
    <n v="80"/>
    <x v="0"/>
    <x v="0"/>
    <x v="3"/>
  </r>
  <r>
    <x v="2"/>
    <n v="952074915"/>
    <s v="F0391"/>
    <s v="Unspecified dementia with behavioral disturbance"/>
    <x v="1"/>
    <x v="0"/>
    <n v="71.959999999999994"/>
    <n v="0"/>
    <x v="0"/>
    <x v="1"/>
    <x v="0"/>
  </r>
  <r>
    <x v="2"/>
    <n v="954095630"/>
    <s v="F0391"/>
    <s v="Unspecified dementia with behavioral disturbance"/>
    <x v="1"/>
    <x v="0"/>
    <n v="263.87"/>
    <n v="0"/>
    <x v="0"/>
    <x v="0"/>
    <x v="0"/>
  </r>
  <r>
    <x v="2"/>
    <n v="954240804"/>
    <s v="F0391"/>
    <s v="Unspecified dementia with behavioral disturbance"/>
    <x v="1"/>
    <x v="2"/>
    <n v="406"/>
    <n v="80"/>
    <x v="0"/>
    <x v="1"/>
    <x v="2"/>
  </r>
  <r>
    <x v="2"/>
    <n v="955281974"/>
    <s v="F0391"/>
    <s v="Unspecified dementia with behavioral disturbance"/>
    <x v="1"/>
    <x v="2"/>
    <n v="672.56"/>
    <n v="80"/>
    <x v="0"/>
    <x v="1"/>
    <x v="1"/>
  </r>
  <r>
    <x v="2"/>
    <n v="961262640"/>
    <s v="F0391"/>
    <s v="Unspecified dementia with behavioral disturbance"/>
    <x v="1"/>
    <x v="2"/>
    <n v="356.2"/>
    <n v="80"/>
    <x v="0"/>
    <x v="0"/>
    <x v="1"/>
  </r>
  <r>
    <x v="2"/>
    <n v="964623177"/>
    <s v="F0391"/>
    <s v="Unspecified dementia with behavioral disturbance"/>
    <x v="1"/>
    <x v="2"/>
    <n v="2378.02"/>
    <n v="65"/>
    <x v="0"/>
    <x v="0"/>
    <x v="2"/>
  </r>
  <r>
    <x v="2"/>
    <n v="972107975"/>
    <s v="F0391"/>
    <s v="Unspecified dementia with behavioral disturbance"/>
    <x v="1"/>
    <x v="2"/>
    <n v="508.37"/>
    <n v="0"/>
    <x v="0"/>
    <x v="1"/>
    <x v="1"/>
  </r>
  <r>
    <x v="2"/>
    <n v="1053938668"/>
    <s v="F0391"/>
    <s v="Unspecified dementia with behavioral disturbance"/>
    <x v="1"/>
    <x v="0"/>
    <n v="125.63"/>
    <n v="0"/>
    <x v="0"/>
    <x v="0"/>
    <x v="0"/>
  </r>
  <r>
    <x v="0"/>
    <n v="509288322"/>
    <s v="F0391"/>
    <s v="Unspecified dementia with behavioral disturbance"/>
    <x v="1"/>
    <x v="2"/>
    <n v="1164.5"/>
    <n v="75"/>
    <x v="0"/>
    <x v="0"/>
    <x v="2"/>
  </r>
  <r>
    <x v="0"/>
    <n v="513109600"/>
    <s v="F0391"/>
    <s v="Unspecified dementia with behavioral disturbance"/>
    <x v="1"/>
    <x v="1"/>
    <n v="5022.3"/>
    <n v="200"/>
    <x v="0"/>
    <x v="0"/>
    <x v="2"/>
  </r>
  <r>
    <x v="0"/>
    <n v="859560277"/>
    <s v="F0391"/>
    <s v="Unspecified dementia with behavioral disturbance"/>
    <x v="1"/>
    <x v="0"/>
    <n v="127.89"/>
    <n v="0"/>
    <x v="0"/>
    <x v="0"/>
    <x v="0"/>
  </r>
  <r>
    <x v="0"/>
    <n v="1032057822"/>
    <s v="F0391"/>
    <s v="Unspecified dementia with behavioral disturbance"/>
    <x v="1"/>
    <x v="2"/>
    <n v="507.32"/>
    <n v="75"/>
    <x v="0"/>
    <x v="0"/>
    <x v="3"/>
  </r>
  <r>
    <x v="1"/>
    <n v="715677214"/>
    <s v="F0391"/>
    <s v="Unspecified dementia with behavioral disturbance"/>
    <x v="1"/>
    <x v="1"/>
    <n v="275.94"/>
    <n v="177.97"/>
    <x v="0"/>
    <x v="0"/>
    <x v="4"/>
  </r>
  <r>
    <x v="1"/>
    <n v="717913117"/>
    <s v="F0391"/>
    <s v="Unspecified dementia with behavioral disturbance"/>
    <x v="1"/>
    <x v="1"/>
    <n v="365.25"/>
    <n v="0"/>
    <x v="0"/>
    <x v="0"/>
    <x v="4"/>
  </r>
  <r>
    <x v="1"/>
    <n v="783665699"/>
    <s v="F0391"/>
    <s v="Unspecified dementia with behavioral disturbance"/>
    <x v="1"/>
    <x v="2"/>
    <n v="335.72"/>
    <n v="75"/>
    <x v="0"/>
    <x v="0"/>
    <x v="2"/>
  </r>
  <r>
    <x v="1"/>
    <n v="785470192"/>
    <s v="F0391"/>
    <s v="Unspecified dementia with behavioral disturbance"/>
    <x v="1"/>
    <x v="0"/>
    <n v="574.75"/>
    <n v="0"/>
    <x v="0"/>
    <x v="1"/>
    <x v="0"/>
  </r>
  <r>
    <x v="1"/>
    <n v="789082308"/>
    <s v="F0391"/>
    <s v="Unspecified dementia with behavioral disturbance"/>
    <x v="1"/>
    <x v="2"/>
    <n v="728.27"/>
    <n v="75"/>
    <x v="0"/>
    <x v="0"/>
    <x v="1"/>
  </r>
  <r>
    <x v="1"/>
    <n v="789144228"/>
    <s v="F0391"/>
    <s v="Unspecified dementia with behavioral disturbance"/>
    <x v="1"/>
    <x v="2"/>
    <n v="478.8"/>
    <n v="0"/>
    <x v="0"/>
    <x v="1"/>
    <x v="1"/>
  </r>
  <r>
    <x v="1"/>
    <n v="791857834"/>
    <s v="F0391"/>
    <s v="Unspecified dementia with behavioral disturbance"/>
    <x v="1"/>
    <x v="2"/>
    <n v="2179.39"/>
    <n v="75"/>
    <x v="0"/>
    <x v="1"/>
    <x v="1"/>
  </r>
  <r>
    <x v="1"/>
    <n v="716468601"/>
    <s v="F0391"/>
    <s v="Unspecified dementia with behavioral disturbance"/>
    <x v="1"/>
    <x v="1"/>
    <n v="2327.4"/>
    <n v="150"/>
    <x v="0"/>
    <x v="1"/>
    <x v="1"/>
  </r>
  <r>
    <x v="1"/>
    <n v="717106597"/>
    <s v="F0391"/>
    <s v="Unspecified dementia with behavioral disturbance"/>
    <x v="1"/>
    <x v="1"/>
    <n v="8623.0400000000009"/>
    <n v="1844.59"/>
    <x v="0"/>
    <x v="1"/>
    <x v="4"/>
  </r>
  <r>
    <x v="1"/>
    <n v="723157462"/>
    <s v="F0391"/>
    <s v="Unspecified dementia with behavioral disturbance"/>
    <x v="1"/>
    <x v="2"/>
    <n v="6956.3"/>
    <n v="1060"/>
    <x v="0"/>
    <x v="0"/>
    <x v="2"/>
  </r>
  <r>
    <x v="1"/>
    <n v="807147413"/>
    <s v="F0391"/>
    <s v="Unspecified dementia with behavioral disturbance"/>
    <x v="1"/>
    <x v="2"/>
    <n v="7891.96"/>
    <n v="1260.24"/>
    <x v="0"/>
    <x v="0"/>
    <x v="2"/>
  </r>
  <r>
    <x v="1"/>
    <n v="859209791"/>
    <s v="F0391"/>
    <s v="Unspecified dementia with behavioral disturbance"/>
    <x v="1"/>
    <x v="0"/>
    <n v="120.57"/>
    <n v="0"/>
    <x v="0"/>
    <x v="0"/>
    <x v="0"/>
  </r>
  <r>
    <x v="1"/>
    <n v="864328035"/>
    <s v="F0391"/>
    <s v="Unspecified dementia with behavioral disturbance"/>
    <x v="1"/>
    <x v="2"/>
    <n v="6988"/>
    <n v="911.12"/>
    <x v="0"/>
    <x v="1"/>
    <x v="2"/>
  </r>
  <r>
    <x v="1"/>
    <n v="864475726"/>
    <s v="F0391"/>
    <s v="Unspecified dementia with behavioral disturbance"/>
    <x v="1"/>
    <x v="2"/>
    <n v="8004.59"/>
    <n v="950"/>
    <x v="0"/>
    <x v="1"/>
    <x v="2"/>
  </r>
  <r>
    <x v="1"/>
    <n v="878188408"/>
    <s v="F0391"/>
    <s v="Unspecified dementia with behavioral disturbance"/>
    <x v="1"/>
    <x v="2"/>
    <n v="667.92"/>
    <n v="75"/>
    <x v="0"/>
    <x v="1"/>
    <x v="2"/>
  </r>
  <r>
    <x v="1"/>
    <n v="879678894"/>
    <s v="F0391"/>
    <s v="Unspecified dementia with behavioral disturbance"/>
    <x v="1"/>
    <x v="2"/>
    <n v="0"/>
    <n v="0"/>
    <x v="0"/>
    <x v="0"/>
    <x v="1"/>
  </r>
  <r>
    <x v="1"/>
    <n v="943952104"/>
    <s v="F0391"/>
    <s v="Unspecified dementia with behavioral disturbance"/>
    <x v="1"/>
    <x v="0"/>
    <n v="536.89"/>
    <n v="0"/>
    <x v="0"/>
    <x v="0"/>
    <x v="0"/>
  </r>
  <r>
    <x v="1"/>
    <n v="1026610551"/>
    <s v="F0391"/>
    <s v="Unspecified dementia with behavioral disturbance"/>
    <x v="1"/>
    <x v="0"/>
    <n v="109.98"/>
    <n v="0"/>
    <x v="1"/>
    <x v="0"/>
    <x v="0"/>
  </r>
  <r>
    <x v="2"/>
    <n v="878601876"/>
    <s v="F0391"/>
    <s v="Unspecified dementia with behavioral disturbance"/>
    <x v="1"/>
    <x v="2"/>
    <n v="0"/>
    <n v="0"/>
    <x v="0"/>
    <x v="1"/>
    <x v="1"/>
  </r>
  <r>
    <x v="2"/>
    <n v="879383245"/>
    <s v="F0391"/>
    <s v="Unspecified dementia with behavioral disturbance"/>
    <x v="1"/>
    <x v="2"/>
    <n v="7128"/>
    <n v="170"/>
    <x v="0"/>
    <x v="1"/>
    <x v="2"/>
  </r>
  <r>
    <x v="2"/>
    <n v="890202761"/>
    <s v="F0391"/>
    <s v="Unspecified dementia with behavioral disturbance"/>
    <x v="1"/>
    <x v="2"/>
    <n v="1153.08"/>
    <n v="65"/>
    <x v="0"/>
    <x v="0"/>
    <x v="2"/>
  </r>
  <r>
    <x v="2"/>
    <n v="903303179"/>
    <s v="F0391"/>
    <s v="Unspecified dementia with behavioral disturbance"/>
    <x v="1"/>
    <x v="2"/>
    <n v="401.01"/>
    <n v="80"/>
    <x v="0"/>
    <x v="0"/>
    <x v="1"/>
  </r>
  <r>
    <x v="2"/>
    <n v="906700139"/>
    <s v="F0391"/>
    <s v="Unspecified dementia with behavioral disturbance"/>
    <x v="1"/>
    <x v="0"/>
    <n v="85.11"/>
    <n v="0"/>
    <x v="0"/>
    <x v="0"/>
    <x v="0"/>
  </r>
  <r>
    <x v="2"/>
    <n v="907643537"/>
    <s v="F0391"/>
    <s v="Unspecified dementia with behavioral disturbance"/>
    <x v="1"/>
    <x v="2"/>
    <n v="5226.92"/>
    <n v="0"/>
    <x v="0"/>
    <x v="1"/>
    <x v="2"/>
  </r>
  <r>
    <x v="2"/>
    <n v="910161724"/>
    <s v="F0391"/>
    <s v="Unspecified dementia with behavioral disturbance"/>
    <x v="1"/>
    <x v="2"/>
    <n v="1380"/>
    <n v="80"/>
    <x v="0"/>
    <x v="0"/>
    <x v="2"/>
  </r>
  <r>
    <x v="2"/>
    <n v="910832934"/>
    <s v="F0391"/>
    <s v="Unspecified dementia with behavioral disturbance"/>
    <x v="1"/>
    <x v="2"/>
    <n v="2342.91"/>
    <n v="80"/>
    <x v="0"/>
    <x v="1"/>
    <x v="2"/>
  </r>
  <r>
    <x v="2"/>
    <n v="926350209"/>
    <s v="F0391"/>
    <s v="Unspecified dementia with behavioral disturbance"/>
    <x v="1"/>
    <x v="2"/>
    <n v="215.69"/>
    <n v="80"/>
    <x v="0"/>
    <x v="1"/>
    <x v="3"/>
  </r>
  <r>
    <x v="2"/>
    <n v="926477058"/>
    <s v="F0391"/>
    <s v="Unspecified dementia with behavioral disturbance"/>
    <x v="1"/>
    <x v="2"/>
    <n v="511.17"/>
    <n v="80"/>
    <x v="0"/>
    <x v="0"/>
    <x v="3"/>
  </r>
  <r>
    <x v="2"/>
    <n v="932015913"/>
    <s v="F0391"/>
    <s v="Unspecified dementia with behavioral disturbance"/>
    <x v="1"/>
    <x v="2"/>
    <n v="428.2"/>
    <n v="80"/>
    <x v="0"/>
    <x v="1"/>
    <x v="2"/>
  </r>
  <r>
    <x v="2"/>
    <n v="933503941"/>
    <s v="F0391"/>
    <s v="Unspecified dementia with behavioral disturbance"/>
    <x v="1"/>
    <x v="0"/>
    <n v="0"/>
    <n v="0"/>
    <x v="1"/>
    <x v="0"/>
    <x v="5"/>
  </r>
  <r>
    <x v="2"/>
    <n v="933999349"/>
    <s v="F0391"/>
    <s v="Unspecified dementia with behavioral disturbance"/>
    <x v="1"/>
    <x v="2"/>
    <n v="3608.33"/>
    <n v="80"/>
    <x v="0"/>
    <x v="1"/>
    <x v="2"/>
  </r>
  <r>
    <x v="2"/>
    <n v="934748954"/>
    <s v="F0391"/>
    <s v="Unspecified dementia with behavioral disturbance"/>
    <x v="1"/>
    <x v="2"/>
    <n v="749.07"/>
    <n v="65"/>
    <x v="0"/>
    <x v="0"/>
    <x v="2"/>
  </r>
  <r>
    <x v="1"/>
    <n v="866490374"/>
    <s v="F0391"/>
    <s v="Unspecified dementia with behavioral disturbance"/>
    <x v="1"/>
    <x v="2"/>
    <n v="1928.1"/>
    <n v="75"/>
    <x v="0"/>
    <x v="1"/>
    <x v="2"/>
  </r>
  <r>
    <x v="1"/>
    <n v="891323910"/>
    <s v="F0391"/>
    <s v="Unspecified dementia with behavioral disturbance"/>
    <x v="1"/>
    <x v="0"/>
    <n v="0"/>
    <n v="0"/>
    <x v="0"/>
    <x v="0"/>
    <x v="0"/>
  </r>
  <r>
    <x v="1"/>
    <n v="939854485"/>
    <s v="F0391"/>
    <s v="Unspecified dementia with behavioral disturbance"/>
    <x v="1"/>
    <x v="2"/>
    <n v="43914.77"/>
    <n v="1475"/>
    <x v="0"/>
    <x v="1"/>
    <x v="1"/>
  </r>
  <r>
    <x v="1"/>
    <n v="943813460"/>
    <s v="F0391"/>
    <s v="Unspecified dementia with behavioral disturbance"/>
    <x v="1"/>
    <x v="0"/>
    <n v="179.3"/>
    <n v="0"/>
    <x v="0"/>
    <x v="1"/>
    <x v="0"/>
  </r>
  <r>
    <x v="1"/>
    <n v="1061632283"/>
    <s v="F0391"/>
    <s v="Unspecified dementia with behavioral disturbance"/>
    <x v="1"/>
    <x v="0"/>
    <n v="112.88"/>
    <n v="0"/>
    <x v="0"/>
    <x v="0"/>
    <x v="0"/>
  </r>
  <r>
    <x v="2"/>
    <n v="862099365"/>
    <s v="F0391"/>
    <s v="Unspecified dementia with behavioral disturbance"/>
    <x v="1"/>
    <x v="2"/>
    <n v="553.28"/>
    <n v="0"/>
    <x v="0"/>
    <x v="1"/>
    <x v="2"/>
  </r>
  <r>
    <x v="2"/>
    <n v="867882418"/>
    <s v="F0391"/>
    <s v="Unspecified dementia with behavioral disturbance"/>
    <x v="1"/>
    <x v="2"/>
    <n v="508"/>
    <n v="80"/>
    <x v="0"/>
    <x v="1"/>
    <x v="2"/>
  </r>
  <r>
    <x v="2"/>
    <n v="868345733"/>
    <s v="F0391"/>
    <s v="Unspecified dementia with behavioral disturbance"/>
    <x v="1"/>
    <x v="1"/>
    <n v="103.86"/>
    <n v="0"/>
    <x v="0"/>
    <x v="0"/>
    <x v="4"/>
  </r>
  <r>
    <x v="2"/>
    <n v="889257895"/>
    <s v="F0391"/>
    <s v="Unspecified dementia with behavioral disturbance"/>
    <x v="1"/>
    <x v="0"/>
    <n v="1306.07"/>
    <n v="0"/>
    <x v="0"/>
    <x v="0"/>
    <x v="0"/>
  </r>
  <r>
    <x v="2"/>
    <n v="891225246"/>
    <s v="F0391"/>
    <s v="Unspecified dementia with behavioral disturbance"/>
    <x v="1"/>
    <x v="0"/>
    <n v="104.8"/>
    <n v="0"/>
    <x v="0"/>
    <x v="1"/>
    <x v="0"/>
  </r>
  <r>
    <x v="2"/>
    <n v="891896237"/>
    <s v="F0391"/>
    <s v="Unspecified dementia with behavioral disturbance"/>
    <x v="1"/>
    <x v="2"/>
    <n v="353.67"/>
    <n v="80"/>
    <x v="0"/>
    <x v="0"/>
    <x v="1"/>
  </r>
  <r>
    <x v="2"/>
    <n v="903373846"/>
    <s v="F0391"/>
    <s v="Unspecified dementia with behavioral disturbance"/>
    <x v="1"/>
    <x v="2"/>
    <n v="511.29"/>
    <n v="80"/>
    <x v="0"/>
    <x v="0"/>
    <x v="1"/>
  </r>
  <r>
    <x v="2"/>
    <n v="907286350"/>
    <s v="F0391"/>
    <s v="Unspecified dementia with behavioral disturbance"/>
    <x v="1"/>
    <x v="2"/>
    <n v="502.65"/>
    <n v="80"/>
    <x v="0"/>
    <x v="0"/>
    <x v="2"/>
  </r>
  <r>
    <x v="2"/>
    <n v="910413043"/>
    <s v="F0391"/>
    <s v="Unspecified dementia with behavioral disturbance"/>
    <x v="1"/>
    <x v="2"/>
    <n v="6639.33"/>
    <n v="0"/>
    <x v="0"/>
    <x v="0"/>
    <x v="2"/>
  </r>
  <r>
    <x v="2"/>
    <n v="910994550"/>
    <s v="F0391"/>
    <s v="Unspecified dementia with behavioral disturbance"/>
    <x v="1"/>
    <x v="2"/>
    <n v="1144.3"/>
    <n v="80"/>
    <x v="0"/>
    <x v="1"/>
    <x v="2"/>
  </r>
  <r>
    <x v="2"/>
    <n v="912360548"/>
    <s v="F0391"/>
    <s v="Unspecified dementia with behavioral disturbance"/>
    <x v="1"/>
    <x v="2"/>
    <n v="349.01"/>
    <n v="80"/>
    <x v="0"/>
    <x v="1"/>
    <x v="1"/>
  </r>
  <r>
    <x v="2"/>
    <n v="927405336"/>
    <s v="F0391"/>
    <s v="Unspecified dementia with behavioral disturbance"/>
    <x v="1"/>
    <x v="1"/>
    <n v="613"/>
    <n v="300"/>
    <x v="0"/>
    <x v="0"/>
    <x v="1"/>
  </r>
  <r>
    <x v="2"/>
    <n v="931862584"/>
    <s v="F0391"/>
    <s v="Unspecified dementia with behavioral disturbance"/>
    <x v="1"/>
    <x v="2"/>
    <n v="7128"/>
    <n v="300"/>
    <x v="0"/>
    <x v="0"/>
    <x v="2"/>
  </r>
  <r>
    <x v="2"/>
    <n v="934146171"/>
    <s v="F0391"/>
    <s v="Unspecified dementia with behavioral disturbance"/>
    <x v="1"/>
    <x v="2"/>
    <n v="359.8"/>
    <n v="65"/>
    <x v="0"/>
    <x v="0"/>
    <x v="1"/>
  </r>
  <r>
    <x v="2"/>
    <n v="934267423"/>
    <s v="F0391"/>
    <s v="Unspecified dementia with behavioral disturbance"/>
    <x v="1"/>
    <x v="2"/>
    <n v="547.27"/>
    <n v="0"/>
    <x v="0"/>
    <x v="0"/>
    <x v="3"/>
  </r>
  <r>
    <x v="2"/>
    <n v="940760729"/>
    <s v="F0391"/>
    <s v="Unspecified dementia with behavioral disturbance"/>
    <x v="1"/>
    <x v="2"/>
    <n v="125.4"/>
    <n v="65"/>
    <x v="0"/>
    <x v="0"/>
    <x v="2"/>
  </r>
  <r>
    <x v="2"/>
    <n v="941100151"/>
    <s v="F0391"/>
    <s v="Unspecified dementia with behavioral disturbance"/>
    <x v="1"/>
    <x v="2"/>
    <n v="362.8"/>
    <n v="80"/>
    <x v="0"/>
    <x v="0"/>
    <x v="5"/>
  </r>
  <r>
    <x v="2"/>
    <n v="943059794"/>
    <s v="F0391"/>
    <s v="Unspecified dementia with behavioral disturbance"/>
    <x v="1"/>
    <x v="1"/>
    <n v="1582.68"/>
    <n v="1582.68"/>
    <x v="0"/>
    <x v="0"/>
    <x v="4"/>
  </r>
  <r>
    <x v="2"/>
    <n v="943308958"/>
    <s v="F0391"/>
    <s v="Unspecified dementia with behavioral disturbance"/>
    <x v="1"/>
    <x v="0"/>
    <n v="46.69"/>
    <n v="0"/>
    <x v="0"/>
    <x v="1"/>
    <x v="0"/>
  </r>
  <r>
    <x v="1"/>
    <n v="783668141"/>
    <s v="F0391"/>
    <s v="Unspecified dementia with behavioral disturbance"/>
    <x v="1"/>
    <x v="2"/>
    <n v="7560.1"/>
    <n v="1475"/>
    <x v="0"/>
    <x v="1"/>
    <x v="1"/>
  </r>
  <r>
    <x v="1"/>
    <n v="787237359"/>
    <s v="F0391"/>
    <s v="Unspecified dementia with behavioral disturbance"/>
    <x v="1"/>
    <x v="2"/>
    <n v="654.91"/>
    <n v="0"/>
    <x v="0"/>
    <x v="1"/>
    <x v="1"/>
  </r>
  <r>
    <x v="1"/>
    <n v="788517702"/>
    <s v="F0391"/>
    <s v="Unspecified dementia with behavioral disturbance"/>
    <x v="1"/>
    <x v="1"/>
    <n v="1052.8"/>
    <n v="0"/>
    <x v="0"/>
    <x v="0"/>
    <x v="4"/>
  </r>
  <r>
    <x v="2"/>
    <n v="940369641"/>
    <s v="F0391"/>
    <s v="Unspecified dementia with behavioral disturbance"/>
    <x v="1"/>
    <x v="0"/>
    <n v="250.84"/>
    <n v="0"/>
    <x v="0"/>
    <x v="0"/>
    <x v="0"/>
  </r>
  <r>
    <x v="2"/>
    <n v="941935815"/>
    <s v="F0391"/>
    <s v="Unspecified dementia with behavioral disturbance"/>
    <x v="1"/>
    <x v="2"/>
    <n v="527.1"/>
    <n v="80"/>
    <x v="0"/>
    <x v="0"/>
    <x v="5"/>
  </r>
  <r>
    <x v="2"/>
    <n v="950401243"/>
    <s v="F0391"/>
    <s v="Unspecified dementia with behavioral disturbance"/>
    <x v="1"/>
    <x v="2"/>
    <n v="8266.4599999999991"/>
    <n v="1475"/>
    <x v="0"/>
    <x v="0"/>
    <x v="1"/>
  </r>
  <r>
    <x v="2"/>
    <n v="953062386"/>
    <s v="F0391"/>
    <s v="Unspecified dementia with behavioral disturbance"/>
    <x v="1"/>
    <x v="2"/>
    <n v="2331.7600000000002"/>
    <n v="65"/>
    <x v="0"/>
    <x v="0"/>
    <x v="3"/>
  </r>
  <r>
    <x v="2"/>
    <n v="954128689"/>
    <s v="F0391"/>
    <s v="Unspecified dementia with behavioral disturbance"/>
    <x v="1"/>
    <x v="0"/>
    <n v="71.53"/>
    <n v="0"/>
    <x v="1"/>
    <x v="1"/>
    <x v="0"/>
  </r>
  <r>
    <x v="2"/>
    <n v="955215827"/>
    <s v="F0391"/>
    <s v="Unspecified dementia with behavioral disturbance"/>
    <x v="1"/>
    <x v="2"/>
    <n v="510.54"/>
    <n v="80"/>
    <x v="0"/>
    <x v="1"/>
    <x v="1"/>
  </r>
  <r>
    <x v="2"/>
    <n v="960933603"/>
    <s v="F0391"/>
    <s v="Unspecified dementia with behavioral disturbance"/>
    <x v="1"/>
    <x v="2"/>
    <n v="891.98"/>
    <n v="80"/>
    <x v="0"/>
    <x v="0"/>
    <x v="1"/>
  </r>
  <r>
    <x v="2"/>
    <n v="961502820"/>
    <s v="F0391"/>
    <s v="Unspecified dementia with behavioral disturbance"/>
    <x v="1"/>
    <x v="0"/>
    <n v="103.63"/>
    <n v="0"/>
    <x v="1"/>
    <x v="1"/>
    <x v="0"/>
  </r>
  <r>
    <x v="2"/>
    <n v="962989648"/>
    <s v="F0391"/>
    <s v="Unspecified dementia with behavioral disturbance"/>
    <x v="1"/>
    <x v="0"/>
    <n v="83.1"/>
    <n v="0"/>
    <x v="0"/>
    <x v="1"/>
    <x v="0"/>
  </r>
  <r>
    <x v="2"/>
    <n v="964227521"/>
    <s v="F0391"/>
    <s v="Unspecified dementia with behavioral disturbance"/>
    <x v="1"/>
    <x v="2"/>
    <n v="2332.06"/>
    <n v="80"/>
    <x v="0"/>
    <x v="0"/>
    <x v="3"/>
  </r>
  <r>
    <x v="2"/>
    <n v="964764877"/>
    <s v="F0391"/>
    <s v="Unspecified dementia with behavioral disturbance"/>
    <x v="1"/>
    <x v="0"/>
    <n v="71.959999999999994"/>
    <n v="0"/>
    <x v="0"/>
    <x v="1"/>
    <x v="0"/>
  </r>
  <r>
    <x v="2"/>
    <n v="976700745"/>
    <s v="F0391"/>
    <s v="Unspecified dementia with behavioral disturbance"/>
    <x v="1"/>
    <x v="2"/>
    <n v="511.29"/>
    <n v="80"/>
    <x v="0"/>
    <x v="1"/>
    <x v="1"/>
  </r>
  <r>
    <x v="1"/>
    <n v="791873311"/>
    <s v="F0391"/>
    <s v="Unspecified dementia with behavioral disturbance"/>
    <x v="1"/>
    <x v="2"/>
    <n v="658.5"/>
    <n v="50"/>
    <x v="0"/>
    <x v="1"/>
    <x v="7"/>
  </r>
  <r>
    <x v="1"/>
    <n v="805746538"/>
    <s v="F0391"/>
    <s v="Unspecified dementia with behavioral disturbance"/>
    <x v="1"/>
    <x v="0"/>
    <n v="448.96"/>
    <n v="0"/>
    <x v="0"/>
    <x v="0"/>
    <x v="0"/>
  </r>
  <r>
    <x v="1"/>
    <n v="859161039"/>
    <s v="F0391"/>
    <s v="Unspecified dementia with behavioral disturbance"/>
    <x v="1"/>
    <x v="0"/>
    <n v="331.46"/>
    <n v="0"/>
    <x v="0"/>
    <x v="0"/>
    <x v="0"/>
  </r>
  <r>
    <x v="1"/>
    <n v="859913404"/>
    <s v="F0391"/>
    <s v="Unspecified dementia with behavioral disturbance"/>
    <x v="1"/>
    <x v="0"/>
    <n v="114.46"/>
    <n v="0"/>
    <x v="0"/>
    <x v="0"/>
    <x v="0"/>
  </r>
  <r>
    <x v="1"/>
    <n v="863228290"/>
    <s v="F0391"/>
    <s v="Unspecified dementia with behavioral disturbance"/>
    <x v="1"/>
    <x v="2"/>
    <n v="6959.48"/>
    <n v="1300"/>
    <x v="0"/>
    <x v="1"/>
    <x v="2"/>
  </r>
  <r>
    <x v="1"/>
    <n v="868802498"/>
    <s v="F0391"/>
    <s v="Unspecified dementia with behavioral disturbance"/>
    <x v="1"/>
    <x v="2"/>
    <n v="1432.83"/>
    <n v="75"/>
    <x v="0"/>
    <x v="1"/>
    <x v="2"/>
  </r>
  <r>
    <x v="1"/>
    <n v="869394191"/>
    <s v="F0391"/>
    <s v="Unspecified dementia with behavioral disturbance"/>
    <x v="1"/>
    <x v="2"/>
    <n v="6959.48"/>
    <n v="269.42"/>
    <x v="0"/>
    <x v="1"/>
    <x v="2"/>
  </r>
  <r>
    <x v="1"/>
    <n v="869511136"/>
    <s v="F0391"/>
    <s v="Unspecified dementia with behavioral disturbance"/>
    <x v="1"/>
    <x v="2"/>
    <n v="6988"/>
    <n v="850"/>
    <x v="0"/>
    <x v="0"/>
    <x v="2"/>
  </r>
  <r>
    <x v="1"/>
    <n v="870483252"/>
    <s v="F0391"/>
    <s v="Unspecified dementia with behavioral disturbance"/>
    <x v="1"/>
    <x v="2"/>
    <n v="309.89"/>
    <n v="75"/>
    <x v="0"/>
    <x v="0"/>
    <x v="2"/>
  </r>
  <r>
    <x v="2"/>
    <n v="948782431"/>
    <s v="F0391"/>
    <s v="Unspecified dementia with behavioral disturbance"/>
    <x v="1"/>
    <x v="2"/>
    <n v="0"/>
    <n v="0"/>
    <x v="0"/>
    <x v="1"/>
    <x v="1"/>
  </r>
  <r>
    <x v="2"/>
    <n v="949095553"/>
    <s v="F0391"/>
    <s v="Unspecified dementia with behavioral disturbance"/>
    <x v="1"/>
    <x v="2"/>
    <n v="7914.23"/>
    <n v="0"/>
    <x v="0"/>
    <x v="1"/>
    <x v="3"/>
  </r>
  <r>
    <x v="2"/>
    <n v="951947473"/>
    <s v="F0391"/>
    <s v="Unspecified dementia with behavioral disturbance"/>
    <x v="1"/>
    <x v="2"/>
    <n v="518.16"/>
    <n v="80"/>
    <x v="0"/>
    <x v="1"/>
    <x v="2"/>
  </r>
  <r>
    <x v="2"/>
    <n v="952459765"/>
    <s v="F0391"/>
    <s v="Unspecified dementia with behavioral disturbance"/>
    <x v="1"/>
    <x v="0"/>
    <n v="531.79999999999995"/>
    <n v="0"/>
    <x v="0"/>
    <x v="1"/>
    <x v="0"/>
  </r>
  <r>
    <x v="2"/>
    <n v="953218451"/>
    <s v="F0391"/>
    <s v="Unspecified dementia with behavioral disturbance"/>
    <x v="1"/>
    <x v="2"/>
    <n v="349.01"/>
    <n v="80"/>
    <x v="0"/>
    <x v="0"/>
    <x v="1"/>
  </r>
  <r>
    <x v="2"/>
    <n v="954725868"/>
    <s v="F0391"/>
    <s v="Unspecified dementia with behavioral disturbance"/>
    <x v="1"/>
    <x v="2"/>
    <n v="0"/>
    <n v="0"/>
    <x v="0"/>
    <x v="1"/>
    <x v="1"/>
  </r>
  <r>
    <x v="2"/>
    <n v="961381219"/>
    <s v="F0391"/>
    <s v="Unspecified dementia with behavioral disturbance"/>
    <x v="1"/>
    <x v="2"/>
    <n v="217.61"/>
    <n v="80"/>
    <x v="0"/>
    <x v="1"/>
    <x v="1"/>
  </r>
  <r>
    <x v="2"/>
    <n v="962067543"/>
    <s v="F0391"/>
    <s v="Unspecified dementia with behavioral disturbance"/>
    <x v="1"/>
    <x v="2"/>
    <n v="521.83000000000004"/>
    <n v="80"/>
    <x v="0"/>
    <x v="0"/>
    <x v="1"/>
  </r>
  <r>
    <x v="2"/>
    <n v="970293576"/>
    <s v="F0391"/>
    <s v="Unspecified dementia with behavioral disturbance"/>
    <x v="1"/>
    <x v="0"/>
    <n v="804.97"/>
    <n v="0"/>
    <x v="0"/>
    <x v="1"/>
    <x v="0"/>
  </r>
  <r>
    <x v="2"/>
    <n v="1007708758"/>
    <s v="F0391"/>
    <s v="Unspecified dementia with behavioral disturbance"/>
    <x v="1"/>
    <x v="2"/>
    <n v="707.69"/>
    <n v="80"/>
    <x v="0"/>
    <x v="0"/>
    <x v="1"/>
  </r>
  <r>
    <x v="1"/>
    <n v="1061177189"/>
    <s v="F0391"/>
    <s v="Unspecified dementia with behavioral disturbance"/>
    <x v="1"/>
    <x v="0"/>
    <n v="634.6"/>
    <n v="0"/>
    <x v="0"/>
    <x v="0"/>
    <x v="0"/>
  </r>
  <r>
    <x v="2"/>
    <n v="868579325"/>
    <s v="F0391"/>
    <s v="Unspecified dementia with behavioral disturbance"/>
    <x v="1"/>
    <x v="2"/>
    <n v="349.01"/>
    <n v="80"/>
    <x v="0"/>
    <x v="1"/>
    <x v="1"/>
  </r>
  <r>
    <x v="2"/>
    <n v="878707897"/>
    <s v="F0391"/>
    <s v="Unspecified dementia with behavioral disturbance"/>
    <x v="1"/>
    <x v="0"/>
    <n v="13.7"/>
    <n v="0"/>
    <x v="0"/>
    <x v="0"/>
    <x v="6"/>
  </r>
  <r>
    <x v="2"/>
    <n v="880733640"/>
    <s v="F0391"/>
    <s v="Unspecified dementia with behavioral disturbance"/>
    <x v="1"/>
    <x v="0"/>
    <n v="138.78"/>
    <n v="0"/>
    <x v="0"/>
    <x v="0"/>
    <x v="0"/>
  </r>
  <r>
    <x v="2"/>
    <n v="895322279"/>
    <s v="F0391"/>
    <s v="Unspecified dementia with behavioral disturbance"/>
    <x v="1"/>
    <x v="2"/>
    <n v="579.77"/>
    <n v="80"/>
    <x v="0"/>
    <x v="1"/>
    <x v="2"/>
  </r>
  <r>
    <x v="2"/>
    <n v="910879147"/>
    <s v="F0391"/>
    <s v="Unspecified dementia with behavioral disturbance"/>
    <x v="1"/>
    <x v="1"/>
    <n v="2912.04"/>
    <n v="200"/>
    <x v="0"/>
    <x v="0"/>
    <x v="2"/>
  </r>
  <r>
    <x v="2"/>
    <n v="911895953"/>
    <s v="F0391"/>
    <s v="Unspecified dementia with behavioral disturbance"/>
    <x v="1"/>
    <x v="2"/>
    <n v="1612.98"/>
    <n v="80"/>
    <x v="0"/>
    <x v="1"/>
    <x v="2"/>
  </r>
  <r>
    <x v="2"/>
    <n v="925815088"/>
    <s v="F0391"/>
    <s v="Unspecified dementia with behavioral disturbance"/>
    <x v="1"/>
    <x v="1"/>
    <n v="107.71"/>
    <n v="0"/>
    <x v="0"/>
    <x v="0"/>
    <x v="4"/>
  </r>
  <r>
    <x v="2"/>
    <n v="926755979"/>
    <s v="F0391"/>
    <s v="Unspecified dementia with behavioral disturbance"/>
    <x v="1"/>
    <x v="2"/>
    <n v="636.5"/>
    <n v="80"/>
    <x v="0"/>
    <x v="0"/>
    <x v="1"/>
  </r>
  <r>
    <x v="2"/>
    <n v="927238231"/>
    <s v="F0391"/>
    <s v="Unspecified dementia with behavioral disturbance"/>
    <x v="1"/>
    <x v="2"/>
    <n v="215.2"/>
    <n v="80"/>
    <x v="0"/>
    <x v="1"/>
    <x v="3"/>
  </r>
  <r>
    <x v="2"/>
    <n v="938901186"/>
    <s v="F0391"/>
    <s v="Unspecified dementia with behavioral disturbance"/>
    <x v="1"/>
    <x v="2"/>
    <n v="348.99"/>
    <n v="80"/>
    <x v="0"/>
    <x v="0"/>
    <x v="3"/>
  </r>
  <r>
    <x v="2"/>
    <n v="940489732"/>
    <s v="F0391"/>
    <s v="Unspecified dementia with behavioral disturbance"/>
    <x v="1"/>
    <x v="2"/>
    <n v="2364.58"/>
    <n v="80"/>
    <x v="0"/>
    <x v="1"/>
    <x v="3"/>
  </r>
  <r>
    <x v="2"/>
    <n v="942365330"/>
    <s v="F0391"/>
    <s v="Unspecified dementia with behavioral disturbance"/>
    <x v="1"/>
    <x v="0"/>
    <n v="115.6"/>
    <n v="0"/>
    <x v="0"/>
    <x v="0"/>
    <x v="0"/>
  </r>
  <r>
    <x v="2"/>
    <n v="944075124"/>
    <s v="F0391"/>
    <s v="Unspecified dementia with behavioral disturbance"/>
    <x v="1"/>
    <x v="0"/>
    <n v="43.59"/>
    <n v="0"/>
    <x v="0"/>
    <x v="1"/>
    <x v="0"/>
  </r>
  <r>
    <x v="2"/>
    <n v="944137535"/>
    <s v="F0391"/>
    <s v="Unspecified dementia with behavioral disturbance"/>
    <x v="1"/>
    <x v="2"/>
    <n v="633.91999999999996"/>
    <n v="80"/>
    <x v="0"/>
    <x v="1"/>
    <x v="1"/>
  </r>
  <r>
    <x v="2"/>
    <n v="944778535"/>
    <s v="F0391"/>
    <s v="Unspecified dementia with behavioral disturbance"/>
    <x v="1"/>
    <x v="2"/>
    <n v="440.75"/>
    <n v="80"/>
    <x v="0"/>
    <x v="0"/>
    <x v="2"/>
  </r>
  <r>
    <x v="2"/>
    <n v="948099509"/>
    <s v="F0391"/>
    <s v="Unspecified dementia with behavioral disturbance"/>
    <x v="1"/>
    <x v="2"/>
    <n v="2455.0500000000002"/>
    <n v="80"/>
    <x v="0"/>
    <x v="0"/>
    <x v="3"/>
  </r>
  <r>
    <x v="2"/>
    <n v="950365812"/>
    <s v="F0391"/>
    <s v="Unspecified dementia with behavioral disturbance"/>
    <x v="1"/>
    <x v="2"/>
    <n v="821.18"/>
    <n v="80"/>
    <x v="0"/>
    <x v="0"/>
    <x v="3"/>
  </r>
  <r>
    <x v="2"/>
    <n v="953816960"/>
    <s v="F0391"/>
    <s v="Unspecified dementia with behavioral disturbance"/>
    <x v="1"/>
    <x v="2"/>
    <n v="10080.86"/>
    <n v="1340"/>
    <x v="0"/>
    <x v="0"/>
    <x v="1"/>
  </r>
  <r>
    <x v="2"/>
    <n v="954995702"/>
    <s v="F0391"/>
    <s v="Unspecified dementia with behavioral disturbance"/>
    <x v="1"/>
    <x v="2"/>
    <n v="10080.86"/>
    <n v="1000"/>
    <x v="0"/>
    <x v="0"/>
    <x v="1"/>
  </r>
  <r>
    <x v="2"/>
    <n v="961043745"/>
    <s v="F0391"/>
    <s v="Unspecified dementia with behavioral disturbance"/>
    <x v="1"/>
    <x v="1"/>
    <n v="741.8"/>
    <n v="0"/>
    <x v="0"/>
    <x v="1"/>
    <x v="4"/>
  </r>
  <r>
    <x v="2"/>
    <n v="963032749"/>
    <s v="F0391"/>
    <s v="Unspecified dementia with behavioral disturbance"/>
    <x v="1"/>
    <x v="0"/>
    <n v="71.959999999999994"/>
    <n v="0"/>
    <x v="0"/>
    <x v="1"/>
    <x v="0"/>
  </r>
  <r>
    <x v="2"/>
    <n v="973236486"/>
    <s v="F0391"/>
    <s v="Unspecified dementia with behavioral disturbance"/>
    <x v="1"/>
    <x v="2"/>
    <n v="630.94000000000005"/>
    <n v="80"/>
    <x v="0"/>
    <x v="1"/>
    <x v="1"/>
  </r>
  <r>
    <x v="2"/>
    <n v="976493851"/>
    <s v="F0391"/>
    <s v="Unspecified dementia with behavioral disturbance"/>
    <x v="1"/>
    <x v="2"/>
    <n v="0"/>
    <n v="0"/>
    <x v="0"/>
    <x v="1"/>
    <x v="1"/>
  </r>
  <r>
    <x v="2"/>
    <n v="977337906"/>
    <s v="F0391"/>
    <s v="Unspecified dementia with behavioral disturbance"/>
    <x v="1"/>
    <x v="2"/>
    <n v="218.46"/>
    <n v="80"/>
    <x v="0"/>
    <x v="0"/>
    <x v="1"/>
  </r>
  <r>
    <x v="0"/>
    <n v="5992019"/>
    <s v="F200"/>
    <s v="Paranoid schizophrenia"/>
    <x v="2"/>
    <x v="2"/>
    <n v="6411.42"/>
    <n v="1500"/>
    <x v="0"/>
    <x v="1"/>
    <x v="3"/>
  </r>
  <r>
    <x v="0"/>
    <n v="43882378"/>
    <s v="F200"/>
    <s v="Paranoid schizophrenia"/>
    <x v="2"/>
    <x v="0"/>
    <n v="157.44999999999999"/>
    <n v="0"/>
    <x v="0"/>
    <x v="1"/>
    <x v="8"/>
  </r>
  <r>
    <x v="0"/>
    <n v="67136653"/>
    <s v="F200"/>
    <s v="Paranoid schizophrenia"/>
    <x v="2"/>
    <x v="0"/>
    <n v="811.5"/>
    <n v="0"/>
    <x v="0"/>
    <x v="0"/>
    <x v="8"/>
  </r>
  <r>
    <x v="0"/>
    <n v="108509230"/>
    <s v="F200"/>
    <s v="Paranoid schizophrenia"/>
    <x v="2"/>
    <x v="2"/>
    <n v="850.15"/>
    <n v="0"/>
    <x v="0"/>
    <x v="0"/>
    <x v="2"/>
  </r>
  <r>
    <x v="0"/>
    <n v="111973180"/>
    <s v="F200"/>
    <s v="Paranoid schizophrenia"/>
    <x v="2"/>
    <x v="0"/>
    <n v="300"/>
    <n v="0"/>
    <x v="0"/>
    <x v="1"/>
    <x v="8"/>
  </r>
  <r>
    <x v="0"/>
    <n v="444178685"/>
    <s v="F200"/>
    <s v="Paranoid schizophrenia"/>
    <x v="2"/>
    <x v="0"/>
    <n v="75"/>
    <n v="0"/>
    <x v="0"/>
    <x v="1"/>
    <x v="8"/>
  </r>
  <r>
    <x v="0"/>
    <n v="445213413"/>
    <s v="F200"/>
    <s v="Paranoid schizophrenia"/>
    <x v="2"/>
    <x v="0"/>
    <n v="350"/>
    <n v="0"/>
    <x v="0"/>
    <x v="1"/>
    <x v="8"/>
  </r>
  <r>
    <x v="0"/>
    <n v="447532891"/>
    <s v="F200"/>
    <s v="Paranoid schizophrenia"/>
    <x v="2"/>
    <x v="0"/>
    <n v="75"/>
    <n v="0"/>
    <x v="0"/>
    <x v="1"/>
    <x v="8"/>
  </r>
  <r>
    <x v="0"/>
    <n v="453584389"/>
    <s v="F200"/>
    <s v="Paranoid schizophrenia"/>
    <x v="2"/>
    <x v="0"/>
    <n v="350"/>
    <n v="0"/>
    <x v="0"/>
    <x v="1"/>
    <x v="8"/>
  </r>
  <r>
    <x v="0"/>
    <n v="454884567"/>
    <s v="F200"/>
    <s v="Paranoid schizophrenia"/>
    <x v="2"/>
    <x v="0"/>
    <n v="952.58"/>
    <n v="0"/>
    <x v="0"/>
    <x v="1"/>
    <x v="8"/>
  </r>
  <r>
    <x v="0"/>
    <n v="454985956"/>
    <s v="F200"/>
    <s v="Paranoid schizophrenia"/>
    <x v="2"/>
    <x v="0"/>
    <n v="300"/>
    <n v="0"/>
    <x v="0"/>
    <x v="1"/>
    <x v="8"/>
  </r>
  <r>
    <x v="0"/>
    <n v="455978260"/>
    <s v="F200"/>
    <s v="Paranoid schizophrenia"/>
    <x v="2"/>
    <x v="0"/>
    <n v="525"/>
    <n v="0"/>
    <x v="0"/>
    <x v="1"/>
    <x v="8"/>
  </r>
  <r>
    <x v="0"/>
    <n v="456021636"/>
    <s v="F200"/>
    <s v="Paranoid schizophrenia"/>
    <x v="2"/>
    <x v="0"/>
    <n v="385.18"/>
    <n v="0"/>
    <x v="0"/>
    <x v="1"/>
    <x v="8"/>
  </r>
  <r>
    <x v="0"/>
    <n v="456422378"/>
    <s v="F200"/>
    <s v="Paranoid schizophrenia"/>
    <x v="2"/>
    <x v="0"/>
    <n v="626.45000000000005"/>
    <n v="0"/>
    <x v="0"/>
    <x v="1"/>
    <x v="8"/>
  </r>
  <r>
    <x v="0"/>
    <n v="457847212"/>
    <s v="F200"/>
    <s v="Paranoid schizophrenia"/>
    <x v="2"/>
    <x v="0"/>
    <n v="350"/>
    <n v="0"/>
    <x v="0"/>
    <x v="1"/>
    <x v="8"/>
  </r>
  <r>
    <x v="0"/>
    <n v="459273403"/>
    <s v="F200"/>
    <s v="Paranoid schizophrenia"/>
    <x v="2"/>
    <x v="0"/>
    <n v="0"/>
    <n v="0"/>
    <x v="0"/>
    <x v="0"/>
    <x v="8"/>
  </r>
  <r>
    <x v="0"/>
    <n v="477115589"/>
    <s v="F200"/>
    <s v="Paranoid schizophrenia"/>
    <x v="2"/>
    <x v="0"/>
    <n v="144.32"/>
    <n v="72.16"/>
    <x v="0"/>
    <x v="0"/>
    <x v="0"/>
  </r>
  <r>
    <x v="0"/>
    <n v="484206956"/>
    <s v="F200"/>
    <s v="Paranoid schizophrenia"/>
    <x v="2"/>
    <x v="0"/>
    <n v="869.96"/>
    <n v="434.98"/>
    <x v="0"/>
    <x v="1"/>
    <x v="0"/>
  </r>
  <r>
    <x v="0"/>
    <n v="485000505"/>
    <s v="F200"/>
    <s v="Paranoid schizophrenia"/>
    <x v="2"/>
    <x v="0"/>
    <n v="1288"/>
    <n v="1288"/>
    <x v="0"/>
    <x v="1"/>
    <x v="0"/>
  </r>
  <r>
    <x v="0"/>
    <n v="486782938"/>
    <s v="F200"/>
    <s v="Paranoid schizophrenia"/>
    <x v="2"/>
    <x v="0"/>
    <n v="78.42"/>
    <n v="39.21"/>
    <x v="0"/>
    <x v="1"/>
    <x v="0"/>
  </r>
  <r>
    <x v="0"/>
    <n v="488240522"/>
    <s v="F200"/>
    <s v="Paranoid schizophrenia"/>
    <x v="2"/>
    <x v="0"/>
    <n v="194.48"/>
    <n v="97.24"/>
    <x v="0"/>
    <x v="0"/>
    <x v="0"/>
  </r>
  <r>
    <x v="0"/>
    <n v="488410818"/>
    <s v="F200"/>
    <s v="Paranoid schizophrenia"/>
    <x v="2"/>
    <x v="0"/>
    <n v="127.78"/>
    <n v="63.89"/>
    <x v="0"/>
    <x v="1"/>
    <x v="0"/>
  </r>
  <r>
    <x v="0"/>
    <n v="447037363"/>
    <s v="F200"/>
    <s v="Paranoid schizophrenia"/>
    <x v="2"/>
    <x v="0"/>
    <n v="643.99"/>
    <n v="0"/>
    <x v="0"/>
    <x v="1"/>
    <x v="8"/>
  </r>
  <r>
    <x v="0"/>
    <n v="450495289"/>
    <s v="F200"/>
    <s v="Paranoid schizophrenia"/>
    <x v="2"/>
    <x v="2"/>
    <n v="7366.66"/>
    <n v="0"/>
    <x v="0"/>
    <x v="0"/>
    <x v="1"/>
  </r>
  <r>
    <x v="0"/>
    <n v="454214333"/>
    <s v="F200"/>
    <s v="Paranoid schizophrenia"/>
    <x v="2"/>
    <x v="0"/>
    <n v="633.01"/>
    <n v="0"/>
    <x v="0"/>
    <x v="1"/>
    <x v="8"/>
  </r>
  <r>
    <x v="0"/>
    <n v="154853669"/>
    <s v="F200"/>
    <s v="Paranoid schizophrenia"/>
    <x v="2"/>
    <x v="0"/>
    <n v="1776.68"/>
    <n v="0"/>
    <x v="0"/>
    <x v="1"/>
    <x v="8"/>
  </r>
  <r>
    <x v="0"/>
    <n v="445576568"/>
    <s v="F200"/>
    <s v="Paranoid schizophrenia"/>
    <x v="2"/>
    <x v="0"/>
    <n v="10812.49"/>
    <n v="0"/>
    <x v="0"/>
    <x v="1"/>
    <x v="8"/>
  </r>
  <r>
    <x v="0"/>
    <n v="453731469"/>
    <s v="F200"/>
    <s v="Paranoid schizophrenia"/>
    <x v="2"/>
    <x v="0"/>
    <n v="413.15"/>
    <n v="0"/>
    <x v="0"/>
    <x v="1"/>
    <x v="8"/>
  </r>
  <r>
    <x v="0"/>
    <n v="453958583"/>
    <s v="F200"/>
    <s v="Paranoid schizophrenia"/>
    <x v="2"/>
    <x v="0"/>
    <n v="10595"/>
    <n v="0"/>
    <x v="0"/>
    <x v="1"/>
    <x v="8"/>
  </r>
  <r>
    <x v="0"/>
    <n v="454970784"/>
    <s v="F200"/>
    <s v="Paranoid schizophrenia"/>
    <x v="2"/>
    <x v="0"/>
    <n v="18000"/>
    <n v="0"/>
    <x v="0"/>
    <x v="1"/>
    <x v="8"/>
  </r>
  <r>
    <x v="0"/>
    <n v="455016451"/>
    <s v="F200"/>
    <s v="Paranoid schizophrenia"/>
    <x v="2"/>
    <x v="0"/>
    <n v="300"/>
    <n v="0"/>
    <x v="0"/>
    <x v="0"/>
    <x v="8"/>
  </r>
  <r>
    <x v="0"/>
    <n v="455603475"/>
    <s v="F200"/>
    <s v="Paranoid schizophrenia"/>
    <x v="2"/>
    <x v="0"/>
    <n v="525"/>
    <n v="0"/>
    <x v="0"/>
    <x v="1"/>
    <x v="8"/>
  </r>
  <r>
    <x v="0"/>
    <n v="455768128"/>
    <s v="F200"/>
    <s v="Paranoid schizophrenia"/>
    <x v="2"/>
    <x v="0"/>
    <n v="1083.21"/>
    <n v="0"/>
    <x v="0"/>
    <x v="1"/>
    <x v="8"/>
  </r>
  <r>
    <x v="0"/>
    <n v="456179901"/>
    <s v="F200"/>
    <s v="Paranoid schizophrenia"/>
    <x v="2"/>
    <x v="0"/>
    <n v="723.99"/>
    <n v="0"/>
    <x v="0"/>
    <x v="1"/>
    <x v="8"/>
  </r>
  <r>
    <x v="0"/>
    <n v="456381156"/>
    <s v="F200"/>
    <s v="Paranoid schizophrenia"/>
    <x v="2"/>
    <x v="0"/>
    <n v="2445"/>
    <n v="0"/>
    <x v="0"/>
    <x v="1"/>
    <x v="8"/>
  </r>
  <r>
    <x v="0"/>
    <n v="458927105"/>
    <s v="F200"/>
    <s v="Paranoid schizophrenia"/>
    <x v="2"/>
    <x v="0"/>
    <n v="960.57"/>
    <n v="0"/>
    <x v="0"/>
    <x v="1"/>
    <x v="8"/>
  </r>
  <r>
    <x v="0"/>
    <n v="459488101"/>
    <s v="F200"/>
    <s v="Paranoid schizophrenia"/>
    <x v="2"/>
    <x v="0"/>
    <n v="674.59"/>
    <n v="0"/>
    <x v="0"/>
    <x v="1"/>
    <x v="8"/>
  </r>
  <r>
    <x v="0"/>
    <n v="476531214"/>
    <s v="F200"/>
    <s v="Paranoid schizophrenia"/>
    <x v="2"/>
    <x v="0"/>
    <n v="76.58"/>
    <n v="38.29"/>
    <x v="0"/>
    <x v="0"/>
    <x v="0"/>
  </r>
  <r>
    <x v="0"/>
    <n v="476760029"/>
    <s v="F200"/>
    <s v="Paranoid schizophrenia"/>
    <x v="2"/>
    <x v="0"/>
    <n v="259.33999999999997"/>
    <n v="129.66999999999999"/>
    <x v="0"/>
    <x v="0"/>
    <x v="0"/>
  </r>
  <r>
    <x v="0"/>
    <n v="477443797"/>
    <s v="F200"/>
    <s v="Paranoid schizophrenia"/>
    <x v="2"/>
    <x v="0"/>
    <n v="2576"/>
    <n v="1358"/>
    <x v="0"/>
    <x v="0"/>
    <x v="0"/>
  </r>
  <r>
    <x v="0"/>
    <n v="481602047"/>
    <s v="F200"/>
    <s v="Paranoid schizophrenia"/>
    <x v="2"/>
    <x v="0"/>
    <n v="2576"/>
    <n v="1338"/>
    <x v="0"/>
    <x v="1"/>
    <x v="0"/>
  </r>
  <r>
    <x v="0"/>
    <n v="482086288"/>
    <s v="F200"/>
    <s v="Paranoid schizophrenia"/>
    <x v="2"/>
    <x v="0"/>
    <n v="194.48"/>
    <n v="97.24"/>
    <x v="0"/>
    <x v="1"/>
    <x v="0"/>
  </r>
  <r>
    <x v="0"/>
    <n v="485748255"/>
    <s v="F200"/>
    <s v="Paranoid schizophrenia"/>
    <x v="2"/>
    <x v="0"/>
    <n v="244.52"/>
    <n v="122.26"/>
    <x v="0"/>
    <x v="1"/>
    <x v="0"/>
  </r>
  <r>
    <x v="0"/>
    <n v="486484439"/>
    <s v="F200"/>
    <s v="Paranoid schizophrenia"/>
    <x v="2"/>
    <x v="0"/>
    <n v="76.58"/>
    <n v="38.29"/>
    <x v="0"/>
    <x v="1"/>
    <x v="0"/>
  </r>
  <r>
    <x v="0"/>
    <n v="489225216"/>
    <s v="F200"/>
    <s v="Paranoid schizophrenia"/>
    <x v="2"/>
    <x v="0"/>
    <n v="194.48"/>
    <n v="97.24"/>
    <x v="0"/>
    <x v="1"/>
    <x v="0"/>
  </r>
  <r>
    <x v="0"/>
    <n v="489528204"/>
    <s v="F200"/>
    <s v="Paranoid schizophrenia"/>
    <x v="2"/>
    <x v="0"/>
    <n v="127.78"/>
    <n v="63.89"/>
    <x v="0"/>
    <x v="0"/>
    <x v="0"/>
  </r>
  <r>
    <x v="0"/>
    <n v="490463053"/>
    <s v="F200"/>
    <s v="Paranoid schizophrenia"/>
    <x v="2"/>
    <x v="0"/>
    <n v="2576"/>
    <n v="1288"/>
    <x v="0"/>
    <x v="1"/>
    <x v="0"/>
  </r>
  <r>
    <x v="0"/>
    <n v="54192201"/>
    <s v="F200"/>
    <s v="Paranoid schizophrenia"/>
    <x v="2"/>
    <x v="0"/>
    <n v="344.15"/>
    <n v="0"/>
    <x v="0"/>
    <x v="1"/>
    <x v="8"/>
  </r>
  <r>
    <x v="0"/>
    <n v="445493257"/>
    <s v="F200"/>
    <s v="Paranoid schizophrenia"/>
    <x v="2"/>
    <x v="2"/>
    <n v="7332"/>
    <n v="1288"/>
    <x v="0"/>
    <x v="0"/>
    <x v="1"/>
  </r>
  <r>
    <x v="0"/>
    <n v="453650041"/>
    <s v="F200"/>
    <s v="Paranoid schizophrenia"/>
    <x v="2"/>
    <x v="0"/>
    <n v="636.62"/>
    <n v="0"/>
    <x v="0"/>
    <x v="1"/>
    <x v="8"/>
  </r>
  <r>
    <x v="0"/>
    <n v="454743161"/>
    <s v="F200"/>
    <s v="Paranoid schizophrenia"/>
    <x v="2"/>
    <x v="1"/>
    <n v="4774"/>
    <n v="250"/>
    <x v="0"/>
    <x v="1"/>
    <x v="1"/>
  </r>
  <r>
    <x v="0"/>
    <n v="456228328"/>
    <s v="F200"/>
    <s v="Paranoid schizophrenia"/>
    <x v="2"/>
    <x v="0"/>
    <n v="281.04000000000002"/>
    <n v="0"/>
    <x v="0"/>
    <x v="1"/>
    <x v="8"/>
  </r>
  <r>
    <x v="0"/>
    <n v="458489037"/>
    <s v="F200"/>
    <s v="Paranoid schizophrenia"/>
    <x v="2"/>
    <x v="0"/>
    <n v="563.25"/>
    <n v="0"/>
    <x v="0"/>
    <x v="1"/>
    <x v="8"/>
  </r>
  <r>
    <x v="0"/>
    <n v="459004201"/>
    <s v="F200"/>
    <s v="Paranoid schizophrenia"/>
    <x v="2"/>
    <x v="0"/>
    <n v="350"/>
    <n v="0"/>
    <x v="0"/>
    <x v="0"/>
    <x v="8"/>
  </r>
  <r>
    <x v="0"/>
    <n v="476742757"/>
    <s v="F200"/>
    <s v="Paranoid schizophrenia"/>
    <x v="2"/>
    <x v="0"/>
    <n v="2533.8000000000002"/>
    <n v="1288"/>
    <x v="0"/>
    <x v="1"/>
    <x v="0"/>
  </r>
  <r>
    <x v="0"/>
    <n v="477331337"/>
    <s v="F200"/>
    <s v="Paranoid schizophrenia"/>
    <x v="2"/>
    <x v="0"/>
    <n v="211.42"/>
    <n v="105.71"/>
    <x v="0"/>
    <x v="0"/>
    <x v="0"/>
  </r>
  <r>
    <x v="0"/>
    <n v="479996045"/>
    <s v="F200"/>
    <s v="Paranoid schizophrenia"/>
    <x v="2"/>
    <x v="0"/>
    <n v="1288"/>
    <n v="1288"/>
    <x v="0"/>
    <x v="1"/>
    <x v="0"/>
  </r>
  <r>
    <x v="0"/>
    <n v="482058503"/>
    <s v="F200"/>
    <s v="Paranoid schizophrenia"/>
    <x v="2"/>
    <x v="0"/>
    <n v="223"/>
    <n v="111.5"/>
    <x v="0"/>
    <x v="0"/>
    <x v="0"/>
  </r>
  <r>
    <x v="0"/>
    <n v="485149361"/>
    <s v="F200"/>
    <s v="Paranoid schizophrenia"/>
    <x v="2"/>
    <x v="0"/>
    <n v="405.9"/>
    <n v="202.95"/>
    <x v="0"/>
    <x v="0"/>
    <x v="0"/>
  </r>
  <r>
    <x v="0"/>
    <n v="486164101"/>
    <s v="F200"/>
    <s v="Paranoid schizophrenia"/>
    <x v="2"/>
    <x v="0"/>
    <n v="434.98"/>
    <n v="434.98"/>
    <x v="0"/>
    <x v="1"/>
    <x v="0"/>
  </r>
  <r>
    <x v="0"/>
    <n v="487671444"/>
    <s v="F200"/>
    <s v="Paranoid schizophrenia"/>
    <x v="2"/>
    <x v="0"/>
    <n v="0"/>
    <n v="0"/>
    <x v="0"/>
    <x v="0"/>
    <x v="0"/>
  </r>
  <r>
    <x v="0"/>
    <n v="488168881"/>
    <s v="F200"/>
    <s v="Paranoid schizophrenia"/>
    <x v="2"/>
    <x v="0"/>
    <n v="1288"/>
    <n v="1288"/>
    <x v="0"/>
    <x v="1"/>
    <x v="0"/>
  </r>
  <r>
    <x v="0"/>
    <n v="488357947"/>
    <s v="F200"/>
    <s v="Paranoid schizophrenia"/>
    <x v="2"/>
    <x v="0"/>
    <n v="244.52"/>
    <n v="122.26"/>
    <x v="0"/>
    <x v="1"/>
    <x v="0"/>
  </r>
  <r>
    <x v="0"/>
    <n v="218232488"/>
    <s v="F200"/>
    <s v="Paranoid schizophrenia"/>
    <x v="2"/>
    <x v="0"/>
    <n v="3984.85"/>
    <n v="0"/>
    <x v="0"/>
    <x v="1"/>
    <x v="8"/>
  </r>
  <r>
    <x v="0"/>
    <n v="444336339"/>
    <s v="F200"/>
    <s v="Paranoid schizophrenia"/>
    <x v="2"/>
    <x v="0"/>
    <n v="330.48"/>
    <n v="0"/>
    <x v="0"/>
    <x v="1"/>
    <x v="8"/>
  </r>
  <r>
    <x v="0"/>
    <n v="446747798"/>
    <s v="F200"/>
    <s v="Paranoid schizophrenia"/>
    <x v="2"/>
    <x v="0"/>
    <n v="300"/>
    <n v="0"/>
    <x v="0"/>
    <x v="0"/>
    <x v="8"/>
  </r>
  <r>
    <x v="0"/>
    <n v="447654446"/>
    <s v="F200"/>
    <s v="Paranoid schizophrenia"/>
    <x v="2"/>
    <x v="0"/>
    <n v="799.37"/>
    <n v="0"/>
    <x v="0"/>
    <x v="1"/>
    <x v="8"/>
  </r>
  <r>
    <x v="0"/>
    <n v="457803319"/>
    <s v="F200"/>
    <s v="Paranoid schizophrenia"/>
    <x v="2"/>
    <x v="0"/>
    <n v="11385"/>
    <n v="0"/>
    <x v="0"/>
    <x v="1"/>
    <x v="8"/>
  </r>
  <r>
    <x v="0"/>
    <n v="458218548"/>
    <s v="F200"/>
    <s v="Paranoid schizophrenia"/>
    <x v="2"/>
    <x v="2"/>
    <n v="322.07"/>
    <n v="75"/>
    <x v="0"/>
    <x v="0"/>
    <x v="3"/>
  </r>
  <r>
    <x v="0"/>
    <n v="458383037"/>
    <s v="F200"/>
    <s v="Paranoid schizophrenia"/>
    <x v="2"/>
    <x v="0"/>
    <n v="525"/>
    <n v="0"/>
    <x v="0"/>
    <x v="1"/>
    <x v="8"/>
  </r>
  <r>
    <x v="0"/>
    <n v="458486330"/>
    <s v="F200"/>
    <s v="Paranoid schizophrenia"/>
    <x v="2"/>
    <x v="0"/>
    <n v="456.9"/>
    <n v="0"/>
    <x v="0"/>
    <x v="0"/>
    <x v="8"/>
  </r>
  <r>
    <x v="0"/>
    <n v="458769141"/>
    <s v="F200"/>
    <s v="Paranoid schizophrenia"/>
    <x v="2"/>
    <x v="0"/>
    <n v="1002.06"/>
    <n v="0"/>
    <x v="0"/>
    <x v="0"/>
    <x v="8"/>
  </r>
  <r>
    <x v="0"/>
    <n v="476535896"/>
    <s v="F200"/>
    <s v="Paranoid schizophrenia"/>
    <x v="2"/>
    <x v="0"/>
    <n v="167.5"/>
    <n v="83.75"/>
    <x v="0"/>
    <x v="1"/>
    <x v="0"/>
  </r>
  <r>
    <x v="0"/>
    <n v="477404626"/>
    <s v="F200"/>
    <s v="Paranoid schizophrenia"/>
    <x v="2"/>
    <x v="0"/>
    <n v="2576"/>
    <n v="1288"/>
    <x v="0"/>
    <x v="0"/>
    <x v="0"/>
  </r>
  <r>
    <x v="0"/>
    <n v="481880945"/>
    <s v="F200"/>
    <s v="Paranoid schizophrenia"/>
    <x v="2"/>
    <x v="0"/>
    <n v="78.459999999999994"/>
    <n v="39.229999999999997"/>
    <x v="0"/>
    <x v="1"/>
    <x v="0"/>
  </r>
  <r>
    <x v="0"/>
    <n v="484084481"/>
    <s v="F200"/>
    <s v="Paranoid schizophrenia"/>
    <x v="2"/>
    <x v="0"/>
    <n v="1288"/>
    <n v="1288"/>
    <x v="0"/>
    <x v="0"/>
    <x v="0"/>
  </r>
  <r>
    <x v="0"/>
    <n v="484428086"/>
    <s v="F200"/>
    <s v="Paranoid schizophrenia"/>
    <x v="2"/>
    <x v="0"/>
    <n v="1288"/>
    <n v="1288"/>
    <x v="0"/>
    <x v="1"/>
    <x v="0"/>
  </r>
  <r>
    <x v="0"/>
    <n v="489866594"/>
    <s v="F200"/>
    <s v="Paranoid schizophrenia"/>
    <x v="2"/>
    <x v="0"/>
    <n v="144.32"/>
    <n v="72.16"/>
    <x v="0"/>
    <x v="1"/>
    <x v="0"/>
  </r>
  <r>
    <x v="0"/>
    <n v="490684912"/>
    <s v="F200"/>
    <s v="Paranoid schizophrenia"/>
    <x v="2"/>
    <x v="0"/>
    <n v="2576"/>
    <n v="1338"/>
    <x v="0"/>
    <x v="1"/>
    <x v="0"/>
  </r>
  <r>
    <x v="0"/>
    <n v="507082842"/>
    <s v="F200"/>
    <s v="Paranoid schizophrenia"/>
    <x v="2"/>
    <x v="0"/>
    <n v="0"/>
    <n v="0"/>
    <x v="0"/>
    <x v="1"/>
    <x v="6"/>
  </r>
  <r>
    <x v="0"/>
    <n v="508895343"/>
    <s v="F200"/>
    <s v="Paranoid schizophrenia"/>
    <x v="2"/>
    <x v="0"/>
    <n v="0"/>
    <n v="0"/>
    <x v="1"/>
    <x v="1"/>
    <x v="5"/>
  </r>
  <r>
    <x v="0"/>
    <n v="43790850"/>
    <s v="F200"/>
    <s v="Paranoid schizophrenia"/>
    <x v="2"/>
    <x v="0"/>
    <n v="411.91"/>
    <n v="0"/>
    <x v="0"/>
    <x v="1"/>
    <x v="8"/>
  </r>
  <r>
    <x v="0"/>
    <n v="447447734"/>
    <s v="F200"/>
    <s v="Paranoid schizophrenia"/>
    <x v="2"/>
    <x v="0"/>
    <n v="525"/>
    <n v="0"/>
    <x v="0"/>
    <x v="0"/>
    <x v="8"/>
  </r>
  <r>
    <x v="0"/>
    <n v="448081271"/>
    <s v="F200"/>
    <s v="Paranoid schizophrenia"/>
    <x v="2"/>
    <x v="2"/>
    <n v="3865"/>
    <n v="1288"/>
    <x v="0"/>
    <x v="0"/>
    <x v="1"/>
  </r>
  <r>
    <x v="0"/>
    <n v="454605911"/>
    <s v="F200"/>
    <s v="Paranoid schizophrenia"/>
    <x v="2"/>
    <x v="0"/>
    <n v="303.92"/>
    <n v="0"/>
    <x v="0"/>
    <x v="0"/>
    <x v="8"/>
  </r>
  <r>
    <x v="0"/>
    <n v="454854723"/>
    <s v="F200"/>
    <s v="Paranoid schizophrenia"/>
    <x v="2"/>
    <x v="0"/>
    <n v="468.37"/>
    <n v="0"/>
    <x v="0"/>
    <x v="1"/>
    <x v="8"/>
  </r>
  <r>
    <x v="0"/>
    <n v="455498940"/>
    <s v="F200"/>
    <s v="Paranoid schizophrenia"/>
    <x v="2"/>
    <x v="0"/>
    <n v="1922.26"/>
    <n v="0"/>
    <x v="0"/>
    <x v="1"/>
    <x v="8"/>
  </r>
  <r>
    <x v="0"/>
    <n v="457769326"/>
    <s v="F200"/>
    <s v="Paranoid schizophrenia"/>
    <x v="2"/>
    <x v="0"/>
    <n v="525"/>
    <n v="0"/>
    <x v="0"/>
    <x v="1"/>
    <x v="8"/>
  </r>
  <r>
    <x v="0"/>
    <n v="458033082"/>
    <s v="F200"/>
    <s v="Paranoid schizophrenia"/>
    <x v="2"/>
    <x v="0"/>
    <n v="5075"/>
    <n v="0"/>
    <x v="0"/>
    <x v="0"/>
    <x v="8"/>
  </r>
  <r>
    <x v="0"/>
    <n v="476417092"/>
    <s v="F200"/>
    <s v="Paranoid schizophrenia"/>
    <x v="2"/>
    <x v="0"/>
    <n v="194.48"/>
    <n v="97.24"/>
    <x v="0"/>
    <x v="1"/>
    <x v="0"/>
  </r>
  <r>
    <x v="0"/>
    <n v="476750012"/>
    <s v="F200"/>
    <s v="Paranoid schizophrenia"/>
    <x v="2"/>
    <x v="0"/>
    <n v="194.48"/>
    <n v="97.24"/>
    <x v="0"/>
    <x v="1"/>
    <x v="0"/>
  </r>
  <r>
    <x v="0"/>
    <n v="477718855"/>
    <s v="F200"/>
    <s v="Paranoid schizophrenia"/>
    <x v="2"/>
    <x v="0"/>
    <n v="244.52"/>
    <n v="122.26"/>
    <x v="0"/>
    <x v="1"/>
    <x v="0"/>
  </r>
  <r>
    <x v="0"/>
    <n v="479916522"/>
    <s v="F200"/>
    <s v="Paranoid schizophrenia"/>
    <x v="2"/>
    <x v="0"/>
    <n v="2576"/>
    <n v="1288"/>
    <x v="0"/>
    <x v="1"/>
    <x v="0"/>
  </r>
  <r>
    <x v="0"/>
    <n v="482063457"/>
    <s v="F200"/>
    <s v="Paranoid schizophrenia"/>
    <x v="2"/>
    <x v="0"/>
    <n v="194.48"/>
    <n v="97.24"/>
    <x v="0"/>
    <x v="1"/>
    <x v="0"/>
  </r>
  <r>
    <x v="0"/>
    <n v="482269427"/>
    <s v="F200"/>
    <s v="Paranoid schizophrenia"/>
    <x v="2"/>
    <x v="0"/>
    <n v="1288"/>
    <n v="1288"/>
    <x v="0"/>
    <x v="1"/>
    <x v="0"/>
  </r>
  <r>
    <x v="0"/>
    <n v="482344273"/>
    <s v="F200"/>
    <s v="Paranoid schizophrenia"/>
    <x v="2"/>
    <x v="0"/>
    <n v="186.92"/>
    <n v="94.96"/>
    <x v="0"/>
    <x v="1"/>
    <x v="0"/>
  </r>
  <r>
    <x v="0"/>
    <n v="482587585"/>
    <s v="F200"/>
    <s v="Paranoid schizophrenia"/>
    <x v="2"/>
    <x v="0"/>
    <n v="2576"/>
    <n v="1288"/>
    <x v="0"/>
    <x v="1"/>
    <x v="0"/>
  </r>
  <r>
    <x v="0"/>
    <n v="485713857"/>
    <s v="F200"/>
    <s v="Paranoid schizophrenia"/>
    <x v="2"/>
    <x v="0"/>
    <n v="1908.45"/>
    <n v="1358"/>
    <x v="0"/>
    <x v="1"/>
    <x v="0"/>
  </r>
  <r>
    <x v="0"/>
    <n v="485831171"/>
    <s v="F200"/>
    <s v="Paranoid schizophrenia"/>
    <x v="2"/>
    <x v="0"/>
    <n v="73.58"/>
    <n v="38.29"/>
    <x v="0"/>
    <x v="0"/>
    <x v="0"/>
  </r>
  <r>
    <x v="0"/>
    <n v="486716112"/>
    <s v="F200"/>
    <s v="Paranoid schizophrenia"/>
    <x v="2"/>
    <x v="0"/>
    <n v="191.48"/>
    <n v="97.24"/>
    <x v="0"/>
    <x v="1"/>
    <x v="0"/>
  </r>
  <r>
    <x v="0"/>
    <n v="490502987"/>
    <s v="F200"/>
    <s v="Paranoid schizophrenia"/>
    <x v="2"/>
    <x v="0"/>
    <n v="319.56"/>
    <n v="161.78"/>
    <x v="0"/>
    <x v="1"/>
    <x v="0"/>
  </r>
  <r>
    <x v="0"/>
    <n v="22563753"/>
    <s v="F200"/>
    <s v="Paranoid schizophrenia"/>
    <x v="2"/>
    <x v="0"/>
    <n v="350"/>
    <n v="0"/>
    <x v="0"/>
    <x v="1"/>
    <x v="8"/>
  </r>
  <r>
    <x v="0"/>
    <n v="41855425"/>
    <s v="F200"/>
    <s v="Paranoid schizophrenia"/>
    <x v="2"/>
    <x v="0"/>
    <n v="78.42"/>
    <n v="39.21"/>
    <x v="0"/>
    <x v="1"/>
    <x v="0"/>
  </r>
  <r>
    <x v="0"/>
    <n v="208085920"/>
    <s v="F200"/>
    <s v="Paranoid schizophrenia"/>
    <x v="2"/>
    <x v="0"/>
    <n v="122.33"/>
    <n v="0"/>
    <x v="0"/>
    <x v="1"/>
    <x v="6"/>
  </r>
  <r>
    <x v="0"/>
    <n v="444594479"/>
    <s v="F200"/>
    <s v="Paranoid schizophrenia"/>
    <x v="2"/>
    <x v="0"/>
    <n v="4500"/>
    <n v="0"/>
    <x v="0"/>
    <x v="0"/>
    <x v="8"/>
  </r>
  <r>
    <x v="0"/>
    <n v="445278785"/>
    <s v="F200"/>
    <s v="Paranoid schizophrenia"/>
    <x v="2"/>
    <x v="0"/>
    <n v="16297.12"/>
    <n v="0"/>
    <x v="0"/>
    <x v="1"/>
    <x v="8"/>
  </r>
  <r>
    <x v="0"/>
    <n v="445558650"/>
    <s v="F200"/>
    <s v="Paranoid schizophrenia"/>
    <x v="2"/>
    <x v="0"/>
    <n v="350"/>
    <n v="0"/>
    <x v="0"/>
    <x v="1"/>
    <x v="8"/>
  </r>
  <r>
    <x v="0"/>
    <n v="446918895"/>
    <s v="F200"/>
    <s v="Paranoid schizophrenia"/>
    <x v="2"/>
    <x v="0"/>
    <n v="6300"/>
    <n v="0"/>
    <x v="0"/>
    <x v="1"/>
    <x v="8"/>
  </r>
  <r>
    <x v="0"/>
    <n v="449739525"/>
    <s v="F200"/>
    <s v="Paranoid schizophrenia"/>
    <x v="2"/>
    <x v="1"/>
    <n v="2652.53"/>
    <n v="0"/>
    <x v="0"/>
    <x v="1"/>
    <x v="9"/>
  </r>
  <r>
    <x v="0"/>
    <n v="453667896"/>
    <s v="F200"/>
    <s v="Paranoid schizophrenia"/>
    <x v="2"/>
    <x v="0"/>
    <n v="863.78"/>
    <n v="0"/>
    <x v="0"/>
    <x v="0"/>
    <x v="8"/>
  </r>
  <r>
    <x v="0"/>
    <n v="454647024"/>
    <s v="F200"/>
    <s v="Paranoid schizophrenia"/>
    <x v="2"/>
    <x v="0"/>
    <n v="10800"/>
    <n v="0"/>
    <x v="0"/>
    <x v="1"/>
    <x v="8"/>
  </r>
  <r>
    <x v="0"/>
    <n v="457563272"/>
    <s v="F200"/>
    <s v="Paranoid schizophrenia"/>
    <x v="2"/>
    <x v="0"/>
    <n v="5705"/>
    <n v="0"/>
    <x v="0"/>
    <x v="1"/>
    <x v="8"/>
  </r>
  <r>
    <x v="0"/>
    <n v="457627753"/>
    <s v="F200"/>
    <s v="Paranoid schizophrenia"/>
    <x v="2"/>
    <x v="0"/>
    <n v="0"/>
    <n v="0"/>
    <x v="0"/>
    <x v="0"/>
    <x v="8"/>
  </r>
  <r>
    <x v="0"/>
    <n v="458516987"/>
    <s v="F200"/>
    <s v="Paranoid schizophrenia"/>
    <x v="2"/>
    <x v="0"/>
    <n v="1083.6500000000001"/>
    <n v="0"/>
    <x v="0"/>
    <x v="1"/>
    <x v="8"/>
  </r>
  <r>
    <x v="0"/>
    <n v="458923590"/>
    <s v="F200"/>
    <s v="Paranoid schizophrenia"/>
    <x v="2"/>
    <x v="0"/>
    <n v="833.38"/>
    <n v="0"/>
    <x v="0"/>
    <x v="0"/>
    <x v="8"/>
  </r>
  <r>
    <x v="0"/>
    <n v="459175783"/>
    <s v="F200"/>
    <s v="Paranoid schizophrenia"/>
    <x v="2"/>
    <x v="2"/>
    <n v="294.39"/>
    <n v="75"/>
    <x v="0"/>
    <x v="1"/>
    <x v="3"/>
  </r>
  <r>
    <x v="0"/>
    <n v="459273412"/>
    <s v="F200"/>
    <s v="Paranoid schizophrenia"/>
    <x v="2"/>
    <x v="0"/>
    <n v="525"/>
    <n v="0"/>
    <x v="0"/>
    <x v="1"/>
    <x v="8"/>
  </r>
  <r>
    <x v="0"/>
    <n v="476737101"/>
    <s v="F200"/>
    <s v="Paranoid schizophrenia"/>
    <x v="2"/>
    <x v="0"/>
    <n v="73.58"/>
    <n v="38.29"/>
    <x v="0"/>
    <x v="1"/>
    <x v="0"/>
  </r>
  <r>
    <x v="0"/>
    <n v="476770364"/>
    <s v="F200"/>
    <s v="Paranoid schizophrenia"/>
    <x v="2"/>
    <x v="0"/>
    <n v="73.58"/>
    <n v="38.29"/>
    <x v="0"/>
    <x v="1"/>
    <x v="0"/>
  </r>
  <r>
    <x v="0"/>
    <n v="477639793"/>
    <s v="F200"/>
    <s v="Paranoid schizophrenia"/>
    <x v="2"/>
    <x v="0"/>
    <n v="127.06"/>
    <n v="63.53"/>
    <x v="0"/>
    <x v="1"/>
    <x v="0"/>
  </r>
  <r>
    <x v="0"/>
    <n v="478018143"/>
    <s v="F200"/>
    <s v="Paranoid schizophrenia"/>
    <x v="2"/>
    <x v="0"/>
    <n v="1288"/>
    <n v="1288"/>
    <x v="0"/>
    <x v="1"/>
    <x v="0"/>
  </r>
  <r>
    <x v="0"/>
    <n v="481305646"/>
    <s v="F200"/>
    <s v="Paranoid schizophrenia"/>
    <x v="2"/>
    <x v="0"/>
    <n v="194.48"/>
    <n v="97.24"/>
    <x v="0"/>
    <x v="1"/>
    <x v="0"/>
  </r>
  <r>
    <x v="0"/>
    <n v="482009060"/>
    <s v="F200"/>
    <s v="Paranoid schizophrenia"/>
    <x v="2"/>
    <x v="0"/>
    <n v="434.98"/>
    <n v="434.98"/>
    <x v="0"/>
    <x v="1"/>
    <x v="0"/>
  </r>
  <r>
    <x v="0"/>
    <n v="482072399"/>
    <s v="F200"/>
    <s v="Paranoid schizophrenia"/>
    <x v="2"/>
    <x v="0"/>
    <n v="180.88"/>
    <n v="90.44"/>
    <x v="0"/>
    <x v="1"/>
    <x v="0"/>
  </r>
  <r>
    <x v="0"/>
    <n v="483366327"/>
    <s v="F200"/>
    <s v="Paranoid schizophrenia"/>
    <x v="2"/>
    <x v="0"/>
    <n v="1288"/>
    <n v="1288"/>
    <x v="0"/>
    <x v="1"/>
    <x v="0"/>
  </r>
  <r>
    <x v="0"/>
    <n v="485507925"/>
    <s v="F200"/>
    <s v="Paranoid schizophrenia"/>
    <x v="2"/>
    <x v="0"/>
    <n v="2576"/>
    <n v="1358"/>
    <x v="0"/>
    <x v="1"/>
    <x v="0"/>
  </r>
  <r>
    <x v="0"/>
    <n v="486229111"/>
    <s v="F200"/>
    <s v="Paranoid schizophrenia"/>
    <x v="2"/>
    <x v="0"/>
    <n v="343.28"/>
    <n v="171.64"/>
    <x v="0"/>
    <x v="1"/>
    <x v="0"/>
  </r>
  <r>
    <x v="0"/>
    <n v="489619431"/>
    <s v="F200"/>
    <s v="Paranoid schizophrenia"/>
    <x v="2"/>
    <x v="0"/>
    <n v="73.58"/>
    <n v="38.29"/>
    <x v="0"/>
    <x v="1"/>
    <x v="0"/>
  </r>
  <r>
    <x v="0"/>
    <n v="506565056"/>
    <s v="F200"/>
    <s v="Paranoid schizophrenia"/>
    <x v="2"/>
    <x v="2"/>
    <n v="540.53"/>
    <n v="75"/>
    <x v="0"/>
    <x v="1"/>
    <x v="5"/>
  </r>
  <r>
    <x v="0"/>
    <n v="456387714"/>
    <s v="F200"/>
    <s v="Paranoid schizophrenia"/>
    <x v="2"/>
    <x v="0"/>
    <n v="525"/>
    <n v="0"/>
    <x v="0"/>
    <x v="1"/>
    <x v="8"/>
  </r>
  <r>
    <x v="0"/>
    <n v="457911685"/>
    <s v="F200"/>
    <s v="Paranoid schizophrenia"/>
    <x v="2"/>
    <x v="0"/>
    <n v="525"/>
    <n v="0"/>
    <x v="0"/>
    <x v="1"/>
    <x v="8"/>
  </r>
  <r>
    <x v="0"/>
    <n v="510791449"/>
    <s v="F200"/>
    <s v="Paranoid schizophrenia"/>
    <x v="2"/>
    <x v="0"/>
    <n v="2576"/>
    <n v="1328"/>
    <x v="0"/>
    <x v="1"/>
    <x v="0"/>
  </r>
  <r>
    <x v="0"/>
    <n v="782015416"/>
    <s v="F200"/>
    <s v="Paranoid schizophrenia"/>
    <x v="2"/>
    <x v="0"/>
    <n v="6520"/>
    <n v="0"/>
    <x v="0"/>
    <x v="0"/>
    <x v="8"/>
  </r>
  <r>
    <x v="0"/>
    <n v="1011563782"/>
    <s v="F200"/>
    <s v="Paranoid schizophrenia"/>
    <x v="2"/>
    <x v="0"/>
    <n v="176.88"/>
    <n v="0"/>
    <x v="0"/>
    <x v="1"/>
    <x v="8"/>
  </r>
  <r>
    <x v="1"/>
    <n v="723130350"/>
    <s v="F200"/>
    <s v="Paranoid schizophrenia"/>
    <x v="2"/>
    <x v="0"/>
    <n v="525"/>
    <n v="0"/>
    <x v="0"/>
    <x v="1"/>
    <x v="8"/>
  </r>
  <r>
    <x v="1"/>
    <n v="723237089"/>
    <s v="F200"/>
    <s v="Paranoid schizophrenia"/>
    <x v="2"/>
    <x v="0"/>
    <n v="525"/>
    <n v="0"/>
    <x v="0"/>
    <x v="0"/>
    <x v="8"/>
  </r>
  <r>
    <x v="1"/>
    <n v="782267707"/>
    <s v="F200"/>
    <s v="Paranoid schizophrenia"/>
    <x v="2"/>
    <x v="0"/>
    <n v="353.9"/>
    <n v="0"/>
    <x v="0"/>
    <x v="0"/>
    <x v="8"/>
  </r>
  <r>
    <x v="1"/>
    <n v="782597171"/>
    <s v="F200"/>
    <s v="Paranoid schizophrenia"/>
    <x v="2"/>
    <x v="0"/>
    <n v="980.73"/>
    <n v="0"/>
    <x v="0"/>
    <x v="1"/>
    <x v="5"/>
  </r>
  <r>
    <x v="1"/>
    <n v="782847459"/>
    <s v="F200"/>
    <s v="Paranoid schizophrenia"/>
    <x v="2"/>
    <x v="0"/>
    <n v="843.78"/>
    <n v="0"/>
    <x v="0"/>
    <x v="1"/>
    <x v="8"/>
  </r>
  <r>
    <x v="1"/>
    <n v="782947409"/>
    <s v="F200"/>
    <s v="Paranoid schizophrenia"/>
    <x v="2"/>
    <x v="2"/>
    <n v="0"/>
    <n v="0"/>
    <x v="0"/>
    <x v="1"/>
    <x v="1"/>
  </r>
  <r>
    <x v="1"/>
    <n v="787342521"/>
    <s v="F200"/>
    <s v="Paranoid schizophrenia"/>
    <x v="2"/>
    <x v="0"/>
    <n v="350"/>
    <n v="0"/>
    <x v="0"/>
    <x v="1"/>
    <x v="8"/>
  </r>
  <r>
    <x v="0"/>
    <n v="724141787"/>
    <s v="F200"/>
    <s v="Paranoid schizophrenia"/>
    <x v="2"/>
    <x v="0"/>
    <n v="701.33"/>
    <n v="0"/>
    <x v="0"/>
    <x v="1"/>
    <x v="8"/>
  </r>
  <r>
    <x v="1"/>
    <n v="476960265"/>
    <s v="F200"/>
    <s v="Paranoid schizophrenia"/>
    <x v="2"/>
    <x v="0"/>
    <n v="374.1"/>
    <n v="187.05"/>
    <x v="0"/>
    <x v="1"/>
    <x v="0"/>
  </r>
  <r>
    <x v="1"/>
    <n v="534307681"/>
    <s v="F200"/>
    <s v="Paranoid schizophrenia"/>
    <x v="2"/>
    <x v="1"/>
    <n v="1075.21"/>
    <n v="500"/>
    <x v="0"/>
    <x v="0"/>
    <x v="1"/>
  </r>
  <r>
    <x v="1"/>
    <n v="723152953"/>
    <s v="F200"/>
    <s v="Paranoid schizophrenia"/>
    <x v="2"/>
    <x v="0"/>
    <n v="714.41"/>
    <n v="0"/>
    <x v="0"/>
    <x v="0"/>
    <x v="8"/>
  </r>
  <r>
    <x v="1"/>
    <n v="782154379"/>
    <s v="F200"/>
    <s v="Paranoid schizophrenia"/>
    <x v="2"/>
    <x v="2"/>
    <n v="1898.75"/>
    <n v="0"/>
    <x v="0"/>
    <x v="0"/>
    <x v="2"/>
  </r>
  <r>
    <x v="1"/>
    <n v="782818638"/>
    <s v="F200"/>
    <s v="Paranoid schizophrenia"/>
    <x v="2"/>
    <x v="2"/>
    <n v="480.4"/>
    <n v="75"/>
    <x v="0"/>
    <x v="1"/>
    <x v="1"/>
  </r>
  <r>
    <x v="1"/>
    <n v="782839678"/>
    <s v="F200"/>
    <s v="Paranoid schizophrenia"/>
    <x v="2"/>
    <x v="0"/>
    <n v="350.87"/>
    <n v="0"/>
    <x v="0"/>
    <x v="1"/>
    <x v="8"/>
  </r>
  <r>
    <x v="1"/>
    <n v="785169462"/>
    <s v="F200"/>
    <s v="Paranoid schizophrenia"/>
    <x v="2"/>
    <x v="2"/>
    <n v="0"/>
    <n v="0"/>
    <x v="0"/>
    <x v="1"/>
    <x v="1"/>
  </r>
  <r>
    <x v="0"/>
    <n v="512766959"/>
    <s v="F200"/>
    <s v="Paranoid schizophrenia"/>
    <x v="2"/>
    <x v="2"/>
    <n v="532.83000000000004"/>
    <n v="75"/>
    <x v="0"/>
    <x v="1"/>
    <x v="3"/>
  </r>
  <r>
    <x v="0"/>
    <n v="782275628"/>
    <s v="F200"/>
    <s v="Paranoid schizophrenia"/>
    <x v="2"/>
    <x v="0"/>
    <n v="525"/>
    <n v="0"/>
    <x v="0"/>
    <x v="1"/>
    <x v="8"/>
  </r>
  <r>
    <x v="0"/>
    <n v="782789122"/>
    <s v="F200"/>
    <s v="Paranoid schizophrenia"/>
    <x v="2"/>
    <x v="0"/>
    <n v="873.65"/>
    <n v="0"/>
    <x v="0"/>
    <x v="0"/>
    <x v="8"/>
  </r>
  <r>
    <x v="1"/>
    <n v="540631048"/>
    <s v="F200"/>
    <s v="Paranoid schizophrenia"/>
    <x v="2"/>
    <x v="2"/>
    <n v="12606"/>
    <n v="825"/>
    <x v="0"/>
    <x v="0"/>
    <x v="1"/>
  </r>
  <r>
    <x v="1"/>
    <n v="543438583"/>
    <s v="F200"/>
    <s v="Paranoid schizophrenia"/>
    <x v="2"/>
    <x v="0"/>
    <n v="418.27"/>
    <n v="0"/>
    <x v="0"/>
    <x v="1"/>
    <x v="5"/>
  </r>
  <r>
    <x v="1"/>
    <n v="782760822"/>
    <s v="F200"/>
    <s v="Paranoid schizophrenia"/>
    <x v="2"/>
    <x v="0"/>
    <n v="553.66999999999996"/>
    <n v="0"/>
    <x v="0"/>
    <x v="1"/>
    <x v="8"/>
  </r>
  <r>
    <x v="1"/>
    <n v="783699097"/>
    <s v="F200"/>
    <s v="Paranoid schizophrenia"/>
    <x v="2"/>
    <x v="1"/>
    <n v="12506.27"/>
    <n v="0"/>
    <x v="0"/>
    <x v="1"/>
    <x v="2"/>
  </r>
  <r>
    <x v="1"/>
    <n v="786017231"/>
    <s v="F200"/>
    <s v="Paranoid schizophrenia"/>
    <x v="2"/>
    <x v="0"/>
    <n v="1060.19"/>
    <n v="0"/>
    <x v="0"/>
    <x v="1"/>
    <x v="8"/>
  </r>
  <r>
    <x v="1"/>
    <n v="787256578"/>
    <s v="F200"/>
    <s v="Paranoid schizophrenia"/>
    <x v="2"/>
    <x v="0"/>
    <n v="525"/>
    <n v="0"/>
    <x v="0"/>
    <x v="1"/>
    <x v="8"/>
  </r>
  <r>
    <x v="1"/>
    <n v="788157591"/>
    <s v="F200"/>
    <s v="Paranoid schizophrenia"/>
    <x v="2"/>
    <x v="2"/>
    <n v="112.58"/>
    <n v="75"/>
    <x v="0"/>
    <x v="0"/>
    <x v="5"/>
  </r>
  <r>
    <x v="1"/>
    <n v="859709134"/>
    <s v="F200"/>
    <s v="Paranoid schizophrenia"/>
    <x v="2"/>
    <x v="0"/>
    <n v="66.64"/>
    <n v="0"/>
    <x v="0"/>
    <x v="0"/>
    <x v="0"/>
  </r>
  <r>
    <x v="0"/>
    <n v="507096399"/>
    <s v="F200"/>
    <s v="Paranoid schizophrenia"/>
    <x v="2"/>
    <x v="0"/>
    <n v="12.01"/>
    <n v="0"/>
    <x v="0"/>
    <x v="0"/>
    <x v="6"/>
  </r>
  <r>
    <x v="0"/>
    <n v="782038561"/>
    <s v="F200"/>
    <s v="Paranoid schizophrenia"/>
    <x v="2"/>
    <x v="0"/>
    <n v="300"/>
    <n v="0"/>
    <x v="0"/>
    <x v="0"/>
    <x v="8"/>
  </r>
  <r>
    <x v="0"/>
    <n v="941421984"/>
    <s v="F200"/>
    <s v="Paranoid schizophrenia"/>
    <x v="2"/>
    <x v="0"/>
    <n v="657.05"/>
    <n v="0"/>
    <x v="1"/>
    <x v="0"/>
    <x v="0"/>
  </r>
  <r>
    <x v="1"/>
    <n v="723124066"/>
    <s v="F200"/>
    <s v="Paranoid schizophrenia"/>
    <x v="2"/>
    <x v="0"/>
    <n v="350"/>
    <n v="0"/>
    <x v="0"/>
    <x v="0"/>
    <x v="8"/>
  </r>
  <r>
    <x v="1"/>
    <n v="723127395"/>
    <s v="F200"/>
    <s v="Paranoid schizophrenia"/>
    <x v="2"/>
    <x v="0"/>
    <n v="1776.35"/>
    <n v="0"/>
    <x v="0"/>
    <x v="1"/>
    <x v="8"/>
  </r>
  <r>
    <x v="1"/>
    <n v="724302419"/>
    <s v="F200"/>
    <s v="Paranoid schizophrenia"/>
    <x v="2"/>
    <x v="0"/>
    <n v="1557.54"/>
    <n v="0"/>
    <x v="0"/>
    <x v="1"/>
    <x v="8"/>
  </r>
  <r>
    <x v="1"/>
    <n v="782793853"/>
    <s v="F200"/>
    <s v="Paranoid schizophrenia"/>
    <x v="2"/>
    <x v="0"/>
    <n v="888.04"/>
    <n v="0"/>
    <x v="0"/>
    <x v="0"/>
    <x v="8"/>
  </r>
  <r>
    <x v="1"/>
    <n v="782854824"/>
    <s v="F200"/>
    <s v="Paranoid schizophrenia"/>
    <x v="2"/>
    <x v="0"/>
    <n v="837.7"/>
    <n v="0"/>
    <x v="0"/>
    <x v="0"/>
    <x v="8"/>
  </r>
  <r>
    <x v="1"/>
    <n v="783512711"/>
    <s v="F200"/>
    <s v="Paranoid schizophrenia"/>
    <x v="2"/>
    <x v="0"/>
    <n v="525"/>
    <n v="0"/>
    <x v="0"/>
    <x v="1"/>
    <x v="8"/>
  </r>
  <r>
    <x v="1"/>
    <n v="785197819"/>
    <s v="F200"/>
    <s v="Paranoid schizophrenia"/>
    <x v="2"/>
    <x v="0"/>
    <n v="97.97"/>
    <n v="0"/>
    <x v="0"/>
    <x v="1"/>
    <x v="0"/>
  </r>
  <r>
    <x v="1"/>
    <n v="788023588"/>
    <s v="F200"/>
    <s v="Paranoid schizophrenia"/>
    <x v="2"/>
    <x v="2"/>
    <n v="647.94000000000005"/>
    <n v="75"/>
    <x v="0"/>
    <x v="1"/>
    <x v="1"/>
  </r>
  <r>
    <x v="1"/>
    <n v="788114612"/>
    <s v="F200"/>
    <s v="Paranoid schizophrenia"/>
    <x v="2"/>
    <x v="2"/>
    <n v="0"/>
    <n v="0"/>
    <x v="0"/>
    <x v="1"/>
    <x v="1"/>
  </r>
  <r>
    <x v="1"/>
    <n v="790379947"/>
    <s v="F200"/>
    <s v="Paranoid schizophrenia"/>
    <x v="2"/>
    <x v="0"/>
    <n v="75"/>
    <n v="0"/>
    <x v="0"/>
    <x v="0"/>
    <x v="5"/>
  </r>
  <r>
    <x v="1"/>
    <n v="810825728"/>
    <s v="F200"/>
    <s v="Paranoid schizophrenia"/>
    <x v="2"/>
    <x v="0"/>
    <n v="2419.66"/>
    <n v="0"/>
    <x v="0"/>
    <x v="0"/>
    <x v="8"/>
  </r>
  <r>
    <x v="0"/>
    <n v="526114134"/>
    <s v="F200"/>
    <s v="Paranoid schizophrenia"/>
    <x v="2"/>
    <x v="0"/>
    <n v="194.48"/>
    <n v="97.24"/>
    <x v="0"/>
    <x v="1"/>
    <x v="0"/>
  </r>
  <r>
    <x v="0"/>
    <n v="724299599"/>
    <s v="F200"/>
    <s v="Paranoid schizophrenia"/>
    <x v="2"/>
    <x v="0"/>
    <n v="1288"/>
    <n v="0"/>
    <x v="0"/>
    <x v="0"/>
    <x v="8"/>
  </r>
  <r>
    <x v="1"/>
    <n v="511769929"/>
    <s v="F200"/>
    <s v="Paranoid schizophrenia"/>
    <x v="2"/>
    <x v="1"/>
    <n v="774"/>
    <n v="150"/>
    <x v="0"/>
    <x v="0"/>
    <x v="9"/>
  </r>
  <r>
    <x v="1"/>
    <n v="527263547"/>
    <s v="F200"/>
    <s v="Paranoid schizophrenia"/>
    <x v="2"/>
    <x v="1"/>
    <n v="2228"/>
    <n v="0"/>
    <x v="0"/>
    <x v="0"/>
    <x v="2"/>
  </r>
  <r>
    <x v="1"/>
    <n v="722610464"/>
    <s v="F200"/>
    <s v="Paranoid schizophrenia"/>
    <x v="2"/>
    <x v="0"/>
    <n v="525"/>
    <n v="0"/>
    <x v="0"/>
    <x v="1"/>
    <x v="8"/>
  </r>
  <r>
    <x v="1"/>
    <n v="722619698"/>
    <s v="F200"/>
    <s v="Paranoid schizophrenia"/>
    <x v="2"/>
    <x v="0"/>
    <n v="525"/>
    <n v="0"/>
    <x v="0"/>
    <x v="1"/>
    <x v="8"/>
  </r>
  <r>
    <x v="1"/>
    <n v="723140559"/>
    <s v="F200"/>
    <s v="Paranoid schizophrenia"/>
    <x v="2"/>
    <x v="0"/>
    <n v="5086.2700000000004"/>
    <n v="0"/>
    <x v="0"/>
    <x v="1"/>
    <x v="8"/>
  </r>
  <r>
    <x v="1"/>
    <n v="723169776"/>
    <s v="F200"/>
    <s v="Paranoid schizophrenia"/>
    <x v="2"/>
    <x v="0"/>
    <n v="657.61"/>
    <n v="0"/>
    <x v="0"/>
    <x v="1"/>
    <x v="8"/>
  </r>
  <r>
    <x v="1"/>
    <n v="782701498"/>
    <s v="F200"/>
    <s v="Paranoid schizophrenia"/>
    <x v="2"/>
    <x v="0"/>
    <n v="12420"/>
    <n v="0"/>
    <x v="0"/>
    <x v="1"/>
    <x v="8"/>
  </r>
  <r>
    <x v="1"/>
    <n v="782722438"/>
    <s v="F200"/>
    <s v="Paranoid schizophrenia"/>
    <x v="2"/>
    <x v="0"/>
    <n v="266.42"/>
    <n v="0"/>
    <x v="0"/>
    <x v="0"/>
    <x v="8"/>
  </r>
  <r>
    <x v="1"/>
    <n v="782760819"/>
    <s v="F200"/>
    <s v="Paranoid schizophrenia"/>
    <x v="2"/>
    <x v="0"/>
    <n v="758"/>
    <n v="0"/>
    <x v="0"/>
    <x v="0"/>
    <x v="8"/>
  </r>
  <r>
    <x v="1"/>
    <n v="787319183"/>
    <s v="F200"/>
    <s v="Paranoid schizophrenia"/>
    <x v="2"/>
    <x v="2"/>
    <n v="761.16"/>
    <n v="75"/>
    <x v="0"/>
    <x v="1"/>
    <x v="1"/>
  </r>
  <r>
    <x v="1"/>
    <n v="859386414"/>
    <s v="F200"/>
    <s v="Paranoid schizophrenia"/>
    <x v="2"/>
    <x v="0"/>
    <n v="97.97"/>
    <n v="0"/>
    <x v="0"/>
    <x v="1"/>
    <x v="0"/>
  </r>
  <r>
    <x v="0"/>
    <n v="45431341"/>
    <s v="F200"/>
    <s v="Paranoid schizophrenia"/>
    <x v="2"/>
    <x v="0"/>
    <n v="681.97"/>
    <n v="0"/>
    <x v="0"/>
    <x v="0"/>
    <x v="8"/>
  </r>
  <r>
    <x v="0"/>
    <n v="140502084"/>
    <s v="F200"/>
    <s v="Paranoid schizophrenia"/>
    <x v="2"/>
    <x v="0"/>
    <n v="4276.5600000000004"/>
    <n v="2836"/>
    <x v="0"/>
    <x v="1"/>
    <x v="0"/>
  </r>
  <r>
    <x v="0"/>
    <n v="176733491"/>
    <s v="F200"/>
    <s v="Paranoid schizophrenia"/>
    <x v="2"/>
    <x v="2"/>
    <n v="1041.31"/>
    <n v="0"/>
    <x v="0"/>
    <x v="1"/>
    <x v="2"/>
  </r>
  <r>
    <x v="0"/>
    <n v="444213083"/>
    <s v="F200"/>
    <s v="Paranoid schizophrenia"/>
    <x v="2"/>
    <x v="0"/>
    <n v="300"/>
    <n v="0"/>
    <x v="0"/>
    <x v="1"/>
    <x v="8"/>
  </r>
  <r>
    <x v="0"/>
    <n v="445118511"/>
    <s v="F200"/>
    <s v="Paranoid schizophrenia"/>
    <x v="2"/>
    <x v="0"/>
    <n v="995.35"/>
    <n v="0"/>
    <x v="0"/>
    <x v="1"/>
    <x v="8"/>
  </r>
  <r>
    <x v="0"/>
    <n v="445205707"/>
    <s v="F200"/>
    <s v="Paranoid schizophrenia"/>
    <x v="2"/>
    <x v="0"/>
    <n v="1095.08"/>
    <n v="0"/>
    <x v="0"/>
    <x v="0"/>
    <x v="8"/>
  </r>
  <r>
    <x v="0"/>
    <n v="453612008"/>
    <s v="F200"/>
    <s v="Paranoid schizophrenia"/>
    <x v="2"/>
    <x v="0"/>
    <n v="822.41"/>
    <n v="0"/>
    <x v="0"/>
    <x v="1"/>
    <x v="8"/>
  </r>
  <r>
    <x v="0"/>
    <n v="454225898"/>
    <s v="F200"/>
    <s v="Paranoid schizophrenia"/>
    <x v="2"/>
    <x v="0"/>
    <n v="9199.49"/>
    <n v="0"/>
    <x v="0"/>
    <x v="1"/>
    <x v="8"/>
  </r>
  <r>
    <x v="0"/>
    <n v="456599349"/>
    <s v="F200"/>
    <s v="Paranoid schizophrenia"/>
    <x v="2"/>
    <x v="0"/>
    <n v="1630"/>
    <n v="0"/>
    <x v="0"/>
    <x v="1"/>
    <x v="8"/>
  </r>
  <r>
    <x v="0"/>
    <n v="457563027"/>
    <s v="F200"/>
    <s v="Paranoid schizophrenia"/>
    <x v="2"/>
    <x v="0"/>
    <n v="551.66"/>
    <n v="0"/>
    <x v="0"/>
    <x v="1"/>
    <x v="8"/>
  </r>
  <r>
    <x v="0"/>
    <n v="476368097"/>
    <s v="F200"/>
    <s v="Paranoid schizophrenia"/>
    <x v="2"/>
    <x v="0"/>
    <n v="194.48"/>
    <n v="97.24"/>
    <x v="0"/>
    <x v="0"/>
    <x v="0"/>
  </r>
  <r>
    <x v="0"/>
    <n v="476739929"/>
    <s v="F200"/>
    <s v="Paranoid schizophrenia"/>
    <x v="2"/>
    <x v="0"/>
    <n v="76.58"/>
    <n v="38.29"/>
    <x v="0"/>
    <x v="1"/>
    <x v="0"/>
  </r>
  <r>
    <x v="0"/>
    <n v="477454176"/>
    <s v="F200"/>
    <s v="Paranoid schizophrenia"/>
    <x v="2"/>
    <x v="0"/>
    <n v="3586.66"/>
    <n v="1810.66"/>
    <x v="0"/>
    <x v="0"/>
    <x v="0"/>
  </r>
  <r>
    <x v="0"/>
    <n v="483247541"/>
    <s v="F200"/>
    <s v="Paranoid schizophrenia"/>
    <x v="2"/>
    <x v="0"/>
    <n v="1036.33"/>
    <n v="0"/>
    <x v="0"/>
    <x v="0"/>
    <x v="0"/>
  </r>
  <r>
    <x v="0"/>
    <n v="483251848"/>
    <s v="F200"/>
    <s v="Paranoid schizophrenia"/>
    <x v="2"/>
    <x v="0"/>
    <n v="0"/>
    <n v="0"/>
    <x v="0"/>
    <x v="1"/>
    <x v="0"/>
  </r>
  <r>
    <x v="0"/>
    <n v="483625599"/>
    <s v="F200"/>
    <s v="Paranoid schizophrenia"/>
    <x v="2"/>
    <x v="0"/>
    <n v="1288"/>
    <n v="1288"/>
    <x v="0"/>
    <x v="0"/>
    <x v="0"/>
  </r>
  <r>
    <x v="0"/>
    <n v="485011646"/>
    <s v="F200"/>
    <s v="Paranoid schizophrenia"/>
    <x v="2"/>
    <x v="0"/>
    <n v="76.58"/>
    <n v="38.29"/>
    <x v="0"/>
    <x v="1"/>
    <x v="0"/>
  </r>
  <r>
    <x v="0"/>
    <n v="485981744"/>
    <s v="F200"/>
    <s v="Paranoid schizophrenia"/>
    <x v="2"/>
    <x v="0"/>
    <n v="194.48"/>
    <n v="97.24"/>
    <x v="0"/>
    <x v="1"/>
    <x v="0"/>
  </r>
  <r>
    <x v="0"/>
    <n v="488328737"/>
    <s v="F200"/>
    <s v="Paranoid schizophrenia"/>
    <x v="2"/>
    <x v="0"/>
    <n v="186.92"/>
    <n v="94.96"/>
    <x v="0"/>
    <x v="1"/>
    <x v="0"/>
  </r>
  <r>
    <x v="0"/>
    <n v="489562818"/>
    <s v="F200"/>
    <s v="Paranoid schizophrenia"/>
    <x v="2"/>
    <x v="0"/>
    <n v="144.32"/>
    <n v="72.16"/>
    <x v="0"/>
    <x v="0"/>
    <x v="0"/>
  </r>
  <r>
    <x v="0"/>
    <n v="477503448"/>
    <s v="F200"/>
    <s v="Paranoid schizophrenia"/>
    <x v="2"/>
    <x v="0"/>
    <n v="1288"/>
    <n v="1288"/>
    <x v="0"/>
    <x v="0"/>
    <x v="0"/>
  </r>
  <r>
    <x v="0"/>
    <n v="482243513"/>
    <s v="F200"/>
    <s v="Paranoid schizophrenia"/>
    <x v="2"/>
    <x v="0"/>
    <n v="73.58"/>
    <n v="38.29"/>
    <x v="0"/>
    <x v="1"/>
    <x v="0"/>
  </r>
  <r>
    <x v="0"/>
    <n v="484145420"/>
    <s v="F200"/>
    <s v="Paranoid schizophrenia"/>
    <x v="2"/>
    <x v="0"/>
    <n v="1288"/>
    <n v="1288"/>
    <x v="0"/>
    <x v="0"/>
    <x v="0"/>
  </r>
  <r>
    <x v="0"/>
    <n v="485641671"/>
    <s v="F200"/>
    <s v="Paranoid schizophrenia"/>
    <x v="2"/>
    <x v="0"/>
    <n v="160.88"/>
    <n v="80.44"/>
    <x v="0"/>
    <x v="1"/>
    <x v="0"/>
  </r>
  <r>
    <x v="0"/>
    <n v="486009577"/>
    <s v="F200"/>
    <s v="Paranoid schizophrenia"/>
    <x v="2"/>
    <x v="0"/>
    <n v="194.48"/>
    <n v="97.24"/>
    <x v="0"/>
    <x v="0"/>
    <x v="0"/>
  </r>
  <r>
    <x v="0"/>
    <n v="491249163"/>
    <s v="F200"/>
    <s v="Paranoid schizophrenia"/>
    <x v="2"/>
    <x v="0"/>
    <n v="0"/>
    <n v="0"/>
    <x v="0"/>
    <x v="1"/>
    <x v="0"/>
  </r>
  <r>
    <x v="0"/>
    <n v="508433818"/>
    <s v="F200"/>
    <s v="Paranoid schizophrenia"/>
    <x v="2"/>
    <x v="1"/>
    <n v="27410.86"/>
    <n v="3663"/>
    <x v="0"/>
    <x v="0"/>
    <x v="9"/>
  </r>
  <r>
    <x v="0"/>
    <n v="512153373"/>
    <s v="F200"/>
    <s v="Paranoid schizophrenia"/>
    <x v="2"/>
    <x v="2"/>
    <n v="1056.19"/>
    <n v="0"/>
    <x v="0"/>
    <x v="1"/>
    <x v="2"/>
  </r>
  <r>
    <x v="1"/>
    <n v="808403831"/>
    <s v="F200"/>
    <s v="Paranoid schizophrenia"/>
    <x v="2"/>
    <x v="0"/>
    <n v="612.95000000000005"/>
    <n v="0"/>
    <x v="0"/>
    <x v="0"/>
    <x v="8"/>
  </r>
  <r>
    <x v="1"/>
    <n v="809156743"/>
    <s v="F200"/>
    <s v="Paranoid schizophrenia"/>
    <x v="2"/>
    <x v="0"/>
    <n v="437.03"/>
    <n v="0"/>
    <x v="0"/>
    <x v="1"/>
    <x v="8"/>
  </r>
  <r>
    <x v="1"/>
    <n v="858942942"/>
    <s v="F200"/>
    <s v="Paranoid schizophrenia"/>
    <x v="2"/>
    <x v="0"/>
    <n v="109.98"/>
    <n v="0"/>
    <x v="0"/>
    <x v="1"/>
    <x v="0"/>
  </r>
  <r>
    <x v="1"/>
    <n v="861850466"/>
    <s v="F200"/>
    <s v="Paranoid schizophrenia"/>
    <x v="2"/>
    <x v="1"/>
    <n v="3162.77"/>
    <n v="298.97000000000003"/>
    <x v="0"/>
    <x v="0"/>
    <x v="10"/>
  </r>
  <r>
    <x v="1"/>
    <n v="862997903"/>
    <s v="F200"/>
    <s v="Paranoid schizophrenia"/>
    <x v="2"/>
    <x v="0"/>
    <n v="78.650000000000006"/>
    <n v="0"/>
    <x v="0"/>
    <x v="1"/>
    <x v="0"/>
  </r>
  <r>
    <x v="1"/>
    <n v="887656230"/>
    <s v="F200"/>
    <s v="Paranoid schizophrenia"/>
    <x v="2"/>
    <x v="2"/>
    <n v="0"/>
    <n v="0"/>
    <x v="0"/>
    <x v="1"/>
    <x v="1"/>
  </r>
  <r>
    <x v="1"/>
    <n v="908128474"/>
    <s v="F200"/>
    <s v="Paranoid schizophrenia"/>
    <x v="2"/>
    <x v="2"/>
    <n v="108.52"/>
    <n v="75"/>
    <x v="0"/>
    <x v="1"/>
    <x v="1"/>
  </r>
  <r>
    <x v="1"/>
    <n v="933629399"/>
    <s v="F200"/>
    <s v="Paranoid schizophrenia"/>
    <x v="2"/>
    <x v="2"/>
    <n v="626.47"/>
    <n v="0"/>
    <x v="0"/>
    <x v="1"/>
    <x v="1"/>
  </r>
  <r>
    <x v="2"/>
    <n v="883586448"/>
    <s v="F200"/>
    <s v="Paranoid schizophrenia"/>
    <x v="2"/>
    <x v="2"/>
    <n v="658.59"/>
    <n v="0"/>
    <x v="0"/>
    <x v="0"/>
    <x v="2"/>
  </r>
  <r>
    <x v="2"/>
    <n v="910858592"/>
    <s v="F200"/>
    <s v="Paranoid schizophrenia"/>
    <x v="2"/>
    <x v="2"/>
    <n v="767.68"/>
    <n v="80"/>
    <x v="0"/>
    <x v="0"/>
    <x v="1"/>
  </r>
  <r>
    <x v="2"/>
    <n v="912846252"/>
    <s v="F200"/>
    <s v="Paranoid schizophrenia"/>
    <x v="2"/>
    <x v="2"/>
    <n v="499.26"/>
    <n v="80"/>
    <x v="0"/>
    <x v="0"/>
    <x v="1"/>
  </r>
  <r>
    <x v="2"/>
    <n v="931504536"/>
    <s v="F200"/>
    <s v="Paranoid schizophrenia"/>
    <x v="2"/>
    <x v="0"/>
    <n v="280.45999999999998"/>
    <n v="0"/>
    <x v="0"/>
    <x v="1"/>
    <x v="4"/>
  </r>
  <r>
    <x v="2"/>
    <n v="934323955"/>
    <s v="F200"/>
    <s v="Paranoid schizophrenia"/>
    <x v="2"/>
    <x v="0"/>
    <n v="350"/>
    <n v="0"/>
    <x v="0"/>
    <x v="1"/>
    <x v="8"/>
  </r>
  <r>
    <x v="2"/>
    <n v="935355753"/>
    <s v="F200"/>
    <s v="Paranoid schizophrenia"/>
    <x v="2"/>
    <x v="0"/>
    <n v="502.06"/>
    <n v="0"/>
    <x v="0"/>
    <x v="1"/>
    <x v="5"/>
  </r>
  <r>
    <x v="2"/>
    <n v="939935657"/>
    <s v="F200"/>
    <s v="Paranoid schizophrenia"/>
    <x v="2"/>
    <x v="0"/>
    <n v="0"/>
    <n v="0"/>
    <x v="0"/>
    <x v="1"/>
    <x v="6"/>
  </r>
  <r>
    <x v="1"/>
    <n v="867610749"/>
    <s v="F200"/>
    <s v="Paranoid schizophrenia"/>
    <x v="2"/>
    <x v="1"/>
    <n v="1323"/>
    <n v="0"/>
    <x v="0"/>
    <x v="0"/>
    <x v="9"/>
  </r>
  <r>
    <x v="1"/>
    <n v="890106062"/>
    <s v="F200"/>
    <s v="Paranoid schizophrenia"/>
    <x v="2"/>
    <x v="0"/>
    <n v="314.99"/>
    <n v="0"/>
    <x v="1"/>
    <x v="1"/>
    <x v="0"/>
  </r>
  <r>
    <x v="2"/>
    <n v="882025181"/>
    <s v="F200"/>
    <s v="Paranoid schizophrenia"/>
    <x v="2"/>
    <x v="2"/>
    <n v="509.97"/>
    <n v="80"/>
    <x v="0"/>
    <x v="1"/>
    <x v="1"/>
  </r>
  <r>
    <x v="2"/>
    <n v="892610245"/>
    <s v="F200"/>
    <s v="Paranoid schizophrenia"/>
    <x v="2"/>
    <x v="1"/>
    <n v="16492"/>
    <n v="700"/>
    <x v="0"/>
    <x v="1"/>
    <x v="4"/>
  </r>
  <r>
    <x v="2"/>
    <n v="892697700"/>
    <s v="F200"/>
    <s v="Paranoid schizophrenia"/>
    <x v="2"/>
    <x v="2"/>
    <n v="935.81"/>
    <n v="80"/>
    <x v="0"/>
    <x v="1"/>
    <x v="2"/>
  </r>
  <r>
    <x v="2"/>
    <n v="894223229"/>
    <s v="F200"/>
    <s v="Paranoid schizophrenia"/>
    <x v="2"/>
    <x v="0"/>
    <n v="350"/>
    <n v="0"/>
    <x v="0"/>
    <x v="1"/>
    <x v="8"/>
  </r>
  <r>
    <x v="2"/>
    <n v="931671190"/>
    <s v="F200"/>
    <s v="Paranoid schizophrenia"/>
    <x v="2"/>
    <x v="0"/>
    <n v="717.74"/>
    <n v="0"/>
    <x v="0"/>
    <x v="1"/>
    <x v="8"/>
  </r>
  <r>
    <x v="2"/>
    <n v="934154097"/>
    <s v="F200"/>
    <s v="Paranoid schizophrenia"/>
    <x v="2"/>
    <x v="0"/>
    <n v="583.63"/>
    <n v="0"/>
    <x v="0"/>
    <x v="1"/>
    <x v="8"/>
  </r>
  <r>
    <x v="2"/>
    <n v="934802787"/>
    <s v="F200"/>
    <s v="Paranoid schizophrenia"/>
    <x v="2"/>
    <x v="0"/>
    <n v="799.26"/>
    <n v="0"/>
    <x v="0"/>
    <x v="1"/>
    <x v="8"/>
  </r>
  <r>
    <x v="2"/>
    <n v="935004855"/>
    <s v="F200"/>
    <s v="Paranoid schizophrenia"/>
    <x v="2"/>
    <x v="0"/>
    <n v="182.19"/>
    <n v="0"/>
    <x v="0"/>
    <x v="1"/>
    <x v="8"/>
  </r>
  <r>
    <x v="2"/>
    <n v="939182948"/>
    <s v="F200"/>
    <s v="Paranoid schizophrenia"/>
    <x v="2"/>
    <x v="2"/>
    <n v="811.01"/>
    <n v="80"/>
    <x v="0"/>
    <x v="1"/>
    <x v="2"/>
  </r>
  <r>
    <x v="2"/>
    <n v="867024389"/>
    <s v="F200"/>
    <s v="Paranoid schizophrenia"/>
    <x v="2"/>
    <x v="0"/>
    <n v="201.51"/>
    <n v="0"/>
    <x v="0"/>
    <x v="1"/>
    <x v="5"/>
  </r>
  <r>
    <x v="2"/>
    <n v="882532080"/>
    <s v="F200"/>
    <s v="Paranoid schizophrenia"/>
    <x v="2"/>
    <x v="2"/>
    <n v="0"/>
    <n v="0"/>
    <x v="0"/>
    <x v="1"/>
    <x v="1"/>
  </r>
  <r>
    <x v="2"/>
    <n v="905144647"/>
    <s v="F200"/>
    <s v="Paranoid schizophrenia"/>
    <x v="2"/>
    <x v="0"/>
    <n v="415.93"/>
    <n v="0"/>
    <x v="0"/>
    <x v="1"/>
    <x v="8"/>
  </r>
  <r>
    <x v="2"/>
    <n v="931675480"/>
    <s v="F200"/>
    <s v="Paranoid schizophrenia"/>
    <x v="2"/>
    <x v="0"/>
    <n v="313.91000000000003"/>
    <n v="0"/>
    <x v="0"/>
    <x v="1"/>
    <x v="8"/>
  </r>
  <r>
    <x v="2"/>
    <n v="931715429"/>
    <s v="F200"/>
    <s v="Paranoid schizophrenia"/>
    <x v="2"/>
    <x v="0"/>
    <n v="122"/>
    <n v="0"/>
    <x v="0"/>
    <x v="0"/>
    <x v="8"/>
  </r>
  <r>
    <x v="1"/>
    <n v="860172073"/>
    <s v="F200"/>
    <s v="Paranoid schizophrenia"/>
    <x v="2"/>
    <x v="0"/>
    <n v="67.150000000000006"/>
    <n v="0"/>
    <x v="0"/>
    <x v="1"/>
    <x v="0"/>
  </r>
  <r>
    <x v="1"/>
    <n v="907376988"/>
    <s v="F200"/>
    <s v="Paranoid schizophrenia"/>
    <x v="2"/>
    <x v="2"/>
    <n v="0"/>
    <n v="0"/>
    <x v="0"/>
    <x v="1"/>
    <x v="1"/>
  </r>
  <r>
    <x v="1"/>
    <n v="1011247424"/>
    <s v="F200"/>
    <s v="Paranoid schizophrenia"/>
    <x v="2"/>
    <x v="0"/>
    <n v="994.29"/>
    <n v="0"/>
    <x v="0"/>
    <x v="1"/>
    <x v="8"/>
  </r>
  <r>
    <x v="2"/>
    <n v="865674873"/>
    <s v="F200"/>
    <s v="Paranoid schizophrenia"/>
    <x v="2"/>
    <x v="0"/>
    <n v="97.22"/>
    <n v="0"/>
    <x v="0"/>
    <x v="1"/>
    <x v="0"/>
  </r>
  <r>
    <x v="2"/>
    <n v="883200225"/>
    <s v="F200"/>
    <s v="Paranoid schizophrenia"/>
    <x v="2"/>
    <x v="2"/>
    <n v="2308.7600000000002"/>
    <n v="80"/>
    <x v="0"/>
    <x v="1"/>
    <x v="1"/>
  </r>
  <r>
    <x v="2"/>
    <n v="892394656"/>
    <s v="F200"/>
    <s v="Paranoid schizophrenia"/>
    <x v="2"/>
    <x v="2"/>
    <n v="10998"/>
    <n v="1340"/>
    <x v="0"/>
    <x v="0"/>
    <x v="1"/>
  </r>
  <r>
    <x v="2"/>
    <n v="904298742"/>
    <s v="F200"/>
    <s v="Paranoid schizophrenia"/>
    <x v="2"/>
    <x v="2"/>
    <n v="838.15"/>
    <n v="0"/>
    <x v="0"/>
    <x v="1"/>
    <x v="2"/>
  </r>
  <r>
    <x v="2"/>
    <n v="910842955"/>
    <s v="F200"/>
    <s v="Paranoid schizophrenia"/>
    <x v="2"/>
    <x v="2"/>
    <n v="519.49"/>
    <n v="80"/>
    <x v="0"/>
    <x v="0"/>
    <x v="1"/>
  </r>
  <r>
    <x v="2"/>
    <n v="931685980"/>
    <s v="F200"/>
    <s v="Paranoid schizophrenia"/>
    <x v="2"/>
    <x v="0"/>
    <n v="1054.8800000000001"/>
    <n v="0"/>
    <x v="0"/>
    <x v="1"/>
    <x v="8"/>
  </r>
  <r>
    <x v="2"/>
    <n v="932078328"/>
    <s v="F200"/>
    <s v="Paranoid schizophrenia"/>
    <x v="2"/>
    <x v="0"/>
    <n v="350"/>
    <n v="0"/>
    <x v="0"/>
    <x v="1"/>
    <x v="8"/>
  </r>
  <r>
    <x v="2"/>
    <n v="934295016"/>
    <s v="F200"/>
    <s v="Paranoid schizophrenia"/>
    <x v="2"/>
    <x v="0"/>
    <n v="181.55"/>
    <n v="0"/>
    <x v="0"/>
    <x v="1"/>
    <x v="8"/>
  </r>
  <r>
    <x v="2"/>
    <n v="934822846"/>
    <s v="F200"/>
    <s v="Paranoid schizophrenia"/>
    <x v="2"/>
    <x v="0"/>
    <n v="7275.98"/>
    <n v="0"/>
    <x v="0"/>
    <x v="0"/>
    <x v="8"/>
  </r>
  <r>
    <x v="2"/>
    <n v="935052570"/>
    <s v="F200"/>
    <s v="Paranoid schizophrenia"/>
    <x v="2"/>
    <x v="2"/>
    <n v="2337.5500000000002"/>
    <n v="0"/>
    <x v="0"/>
    <x v="0"/>
    <x v="2"/>
  </r>
  <r>
    <x v="2"/>
    <n v="939089879"/>
    <s v="F200"/>
    <s v="Paranoid schizophrenia"/>
    <x v="2"/>
    <x v="2"/>
    <n v="340.79"/>
    <n v="0"/>
    <x v="0"/>
    <x v="0"/>
    <x v="1"/>
  </r>
  <r>
    <x v="2"/>
    <n v="942982524"/>
    <s v="F200"/>
    <s v="Paranoid schizophrenia"/>
    <x v="2"/>
    <x v="2"/>
    <n v="762.8"/>
    <n v="80"/>
    <x v="0"/>
    <x v="1"/>
    <x v="2"/>
  </r>
  <r>
    <x v="1"/>
    <n v="861976880"/>
    <s v="F200"/>
    <s v="Paranoid schizophrenia"/>
    <x v="2"/>
    <x v="2"/>
    <n v="874.98"/>
    <n v="75"/>
    <x v="0"/>
    <x v="1"/>
    <x v="2"/>
  </r>
  <r>
    <x v="1"/>
    <n v="879030774"/>
    <s v="F200"/>
    <s v="Paranoid schizophrenia"/>
    <x v="2"/>
    <x v="0"/>
    <n v="0"/>
    <n v="0"/>
    <x v="0"/>
    <x v="0"/>
    <x v="8"/>
  </r>
  <r>
    <x v="1"/>
    <n v="891215803"/>
    <s v="F200"/>
    <s v="Paranoid schizophrenia"/>
    <x v="2"/>
    <x v="0"/>
    <n v="5528.56"/>
    <n v="0"/>
    <x v="1"/>
    <x v="1"/>
    <x v="0"/>
  </r>
  <r>
    <x v="1"/>
    <n v="951792365"/>
    <s v="F200"/>
    <s v="Paranoid schizophrenia"/>
    <x v="2"/>
    <x v="0"/>
    <n v="266.41000000000003"/>
    <n v="0"/>
    <x v="1"/>
    <x v="1"/>
    <x v="0"/>
  </r>
  <r>
    <x v="2"/>
    <n v="866374326"/>
    <s v="F200"/>
    <s v="Paranoid schizophrenia"/>
    <x v="2"/>
    <x v="0"/>
    <n v="155.94999999999999"/>
    <n v="0"/>
    <x v="0"/>
    <x v="1"/>
    <x v="8"/>
  </r>
  <r>
    <x v="2"/>
    <n v="879103519"/>
    <s v="F200"/>
    <s v="Paranoid schizophrenia"/>
    <x v="2"/>
    <x v="0"/>
    <n v="724.47"/>
    <n v="0"/>
    <x v="0"/>
    <x v="0"/>
    <x v="8"/>
  </r>
  <r>
    <x v="2"/>
    <n v="880059321"/>
    <s v="F200"/>
    <s v="Paranoid schizophrenia"/>
    <x v="2"/>
    <x v="0"/>
    <n v="832.34"/>
    <n v="0"/>
    <x v="0"/>
    <x v="0"/>
    <x v="8"/>
  </r>
  <r>
    <x v="2"/>
    <n v="892880805"/>
    <s v="F200"/>
    <s v="Paranoid schizophrenia"/>
    <x v="2"/>
    <x v="0"/>
    <n v="511.16"/>
    <n v="0"/>
    <x v="0"/>
    <x v="0"/>
    <x v="8"/>
  </r>
  <r>
    <x v="2"/>
    <n v="907232291"/>
    <s v="F200"/>
    <s v="Paranoid schizophrenia"/>
    <x v="2"/>
    <x v="2"/>
    <n v="349.01"/>
    <n v="80"/>
    <x v="0"/>
    <x v="1"/>
    <x v="1"/>
  </r>
  <r>
    <x v="2"/>
    <n v="912847410"/>
    <s v="F200"/>
    <s v="Paranoid schizophrenia"/>
    <x v="2"/>
    <x v="2"/>
    <n v="508.26"/>
    <n v="80"/>
    <x v="0"/>
    <x v="0"/>
    <x v="1"/>
  </r>
  <r>
    <x v="2"/>
    <n v="933624521"/>
    <s v="F200"/>
    <s v="Paranoid schizophrenia"/>
    <x v="2"/>
    <x v="0"/>
    <n v="18345"/>
    <n v="0"/>
    <x v="0"/>
    <x v="0"/>
    <x v="8"/>
  </r>
  <r>
    <x v="2"/>
    <n v="935221658"/>
    <s v="F200"/>
    <s v="Paranoid schizophrenia"/>
    <x v="2"/>
    <x v="1"/>
    <n v="11034.73"/>
    <n v="0"/>
    <x v="0"/>
    <x v="1"/>
    <x v="2"/>
  </r>
  <r>
    <x v="0"/>
    <n v="507187317"/>
    <s v="F200"/>
    <s v="Paranoid schizophrenia"/>
    <x v="2"/>
    <x v="1"/>
    <n v="63983.38"/>
    <n v="5199.2"/>
    <x v="0"/>
    <x v="1"/>
    <x v="2"/>
  </r>
  <r>
    <x v="0"/>
    <n v="722725849"/>
    <s v="F200"/>
    <s v="Paranoid schizophrenia"/>
    <x v="2"/>
    <x v="0"/>
    <n v="350"/>
    <n v="0"/>
    <x v="0"/>
    <x v="0"/>
    <x v="8"/>
  </r>
  <r>
    <x v="1"/>
    <n v="510254485"/>
    <s v="F200"/>
    <s v="Paranoid schizophrenia"/>
    <x v="2"/>
    <x v="0"/>
    <n v="2043.38"/>
    <n v="0"/>
    <x v="0"/>
    <x v="0"/>
    <x v="5"/>
  </r>
  <r>
    <x v="1"/>
    <n v="723269616"/>
    <s v="F200"/>
    <s v="Paranoid schizophrenia"/>
    <x v="2"/>
    <x v="0"/>
    <n v="525"/>
    <n v="0"/>
    <x v="0"/>
    <x v="1"/>
    <x v="8"/>
  </r>
  <r>
    <x v="1"/>
    <n v="724284925"/>
    <s v="F200"/>
    <s v="Paranoid schizophrenia"/>
    <x v="2"/>
    <x v="0"/>
    <n v="3625"/>
    <n v="0"/>
    <x v="0"/>
    <x v="1"/>
    <x v="8"/>
  </r>
  <r>
    <x v="1"/>
    <n v="724504414"/>
    <s v="F200"/>
    <s v="Paranoid schizophrenia"/>
    <x v="2"/>
    <x v="1"/>
    <n v="7463.23"/>
    <n v="2976.3"/>
    <x v="0"/>
    <x v="0"/>
    <x v="2"/>
  </r>
  <r>
    <x v="1"/>
    <n v="782949368"/>
    <s v="F200"/>
    <s v="Paranoid schizophrenia"/>
    <x v="2"/>
    <x v="0"/>
    <n v="1178.76"/>
    <n v="0"/>
    <x v="0"/>
    <x v="1"/>
    <x v="5"/>
  </r>
  <r>
    <x v="1"/>
    <n v="783454305"/>
    <s v="F200"/>
    <s v="Paranoid schizophrenia"/>
    <x v="2"/>
    <x v="2"/>
    <n v="7328.14"/>
    <n v="0"/>
    <x v="0"/>
    <x v="0"/>
    <x v="1"/>
  </r>
  <r>
    <x v="1"/>
    <n v="783483074"/>
    <s v="F200"/>
    <s v="Paranoid schizophrenia"/>
    <x v="2"/>
    <x v="2"/>
    <n v="582.98"/>
    <n v="75"/>
    <x v="0"/>
    <x v="0"/>
    <x v="1"/>
  </r>
  <r>
    <x v="1"/>
    <n v="783503481"/>
    <s v="F200"/>
    <s v="Paranoid schizophrenia"/>
    <x v="2"/>
    <x v="2"/>
    <n v="7900.82"/>
    <n v="150"/>
    <x v="0"/>
    <x v="0"/>
    <x v="1"/>
  </r>
  <r>
    <x v="1"/>
    <n v="786539907"/>
    <s v="F200"/>
    <s v="Paranoid schizophrenia"/>
    <x v="2"/>
    <x v="0"/>
    <n v="300"/>
    <n v="0"/>
    <x v="0"/>
    <x v="0"/>
    <x v="8"/>
  </r>
  <r>
    <x v="1"/>
    <n v="786573070"/>
    <s v="F200"/>
    <s v="Paranoid schizophrenia"/>
    <x v="2"/>
    <x v="0"/>
    <n v="75"/>
    <n v="0"/>
    <x v="0"/>
    <x v="0"/>
    <x v="8"/>
  </r>
  <r>
    <x v="1"/>
    <n v="789840194"/>
    <s v="F200"/>
    <s v="Paranoid schizophrenia"/>
    <x v="2"/>
    <x v="2"/>
    <n v="1021.61"/>
    <n v="75"/>
    <x v="0"/>
    <x v="0"/>
    <x v="1"/>
  </r>
  <r>
    <x v="1"/>
    <n v="791266675"/>
    <s v="F200"/>
    <s v="Paranoid schizophrenia"/>
    <x v="2"/>
    <x v="2"/>
    <n v="326.14"/>
    <n v="0"/>
    <x v="0"/>
    <x v="1"/>
    <x v="1"/>
  </r>
  <r>
    <x v="0"/>
    <n v="723125263"/>
    <s v="F200"/>
    <s v="Paranoid schizophrenia"/>
    <x v="2"/>
    <x v="0"/>
    <n v="75"/>
    <n v="0"/>
    <x v="0"/>
    <x v="1"/>
    <x v="8"/>
  </r>
  <r>
    <x v="2"/>
    <n v="940942509"/>
    <s v="F200"/>
    <s v="Paranoid schizophrenia"/>
    <x v="2"/>
    <x v="0"/>
    <n v="162"/>
    <n v="0"/>
    <x v="0"/>
    <x v="0"/>
    <x v="6"/>
  </r>
  <r>
    <x v="2"/>
    <n v="949020434"/>
    <s v="F200"/>
    <s v="Paranoid schizophrenia"/>
    <x v="2"/>
    <x v="0"/>
    <n v="502.06"/>
    <n v="0"/>
    <x v="1"/>
    <x v="1"/>
    <x v="0"/>
  </r>
  <r>
    <x v="2"/>
    <n v="950992592"/>
    <s v="F200"/>
    <s v="Paranoid schizophrenia"/>
    <x v="2"/>
    <x v="2"/>
    <n v="0"/>
    <n v="0"/>
    <x v="0"/>
    <x v="1"/>
    <x v="1"/>
  </r>
  <r>
    <x v="2"/>
    <n v="952480515"/>
    <s v="F200"/>
    <s v="Paranoid schizophrenia"/>
    <x v="2"/>
    <x v="0"/>
    <n v="78"/>
    <n v="0"/>
    <x v="0"/>
    <x v="1"/>
    <x v="6"/>
  </r>
  <r>
    <x v="2"/>
    <n v="963990116"/>
    <s v="F200"/>
    <s v="Paranoid schizophrenia"/>
    <x v="2"/>
    <x v="2"/>
    <n v="3978"/>
    <n v="1340"/>
    <x v="0"/>
    <x v="1"/>
    <x v="1"/>
  </r>
  <r>
    <x v="2"/>
    <n v="965198707"/>
    <s v="F200"/>
    <s v="Paranoid schizophrenia"/>
    <x v="2"/>
    <x v="0"/>
    <n v="467.21"/>
    <n v="0"/>
    <x v="0"/>
    <x v="0"/>
    <x v="5"/>
  </r>
  <r>
    <x v="2"/>
    <n v="965691585"/>
    <s v="F200"/>
    <s v="Paranoid schizophrenia"/>
    <x v="2"/>
    <x v="0"/>
    <n v="1742.28"/>
    <n v="0"/>
    <x v="0"/>
    <x v="1"/>
    <x v="8"/>
  </r>
  <r>
    <x v="2"/>
    <n v="972540762"/>
    <s v="F200"/>
    <s v="Paranoid schizophrenia"/>
    <x v="2"/>
    <x v="0"/>
    <n v="162"/>
    <n v="0"/>
    <x v="0"/>
    <x v="1"/>
    <x v="6"/>
  </r>
  <r>
    <x v="2"/>
    <n v="1033975550"/>
    <s v="F200"/>
    <s v="Paranoid schizophrenia"/>
    <x v="2"/>
    <x v="0"/>
    <n v="1340"/>
    <n v="0"/>
    <x v="0"/>
    <x v="0"/>
    <x v="8"/>
  </r>
  <r>
    <x v="2"/>
    <n v="1034829114"/>
    <s v="F200"/>
    <s v="Paranoid schizophrenia"/>
    <x v="2"/>
    <x v="0"/>
    <n v="215.02"/>
    <n v="0"/>
    <x v="0"/>
    <x v="1"/>
    <x v="4"/>
  </r>
  <r>
    <x v="2"/>
    <n v="965525820"/>
    <s v="F200"/>
    <s v="Paranoid schizophrenia"/>
    <x v="2"/>
    <x v="0"/>
    <n v="639.34"/>
    <n v="0"/>
    <x v="0"/>
    <x v="0"/>
    <x v="8"/>
  </r>
  <r>
    <x v="2"/>
    <n v="971873611"/>
    <s v="F200"/>
    <s v="Paranoid schizophrenia"/>
    <x v="2"/>
    <x v="2"/>
    <n v="0"/>
    <n v="0"/>
    <x v="0"/>
    <x v="1"/>
    <x v="1"/>
  </r>
  <r>
    <x v="2"/>
    <n v="972082891"/>
    <s v="F200"/>
    <s v="Paranoid schizophrenia"/>
    <x v="2"/>
    <x v="0"/>
    <n v="170.41"/>
    <n v="0"/>
    <x v="0"/>
    <x v="0"/>
    <x v="4"/>
  </r>
  <r>
    <x v="2"/>
    <n v="978066070"/>
    <s v="F200"/>
    <s v="Paranoid schizophrenia"/>
    <x v="2"/>
    <x v="0"/>
    <n v="300"/>
    <n v="0"/>
    <x v="0"/>
    <x v="0"/>
    <x v="8"/>
  </r>
  <r>
    <x v="2"/>
    <n v="1026482994"/>
    <s v="F200"/>
    <s v="Paranoid schizophrenia"/>
    <x v="2"/>
    <x v="0"/>
    <n v="78"/>
    <n v="0"/>
    <x v="0"/>
    <x v="1"/>
    <x v="6"/>
  </r>
  <r>
    <x v="2"/>
    <n v="1027584186"/>
    <s v="F200"/>
    <s v="Paranoid schizophrenia"/>
    <x v="2"/>
    <x v="0"/>
    <n v="142.71"/>
    <n v="0"/>
    <x v="1"/>
    <x v="1"/>
    <x v="0"/>
  </r>
  <r>
    <x v="2"/>
    <n v="1033867012"/>
    <s v="F200"/>
    <s v="Paranoid schizophrenia"/>
    <x v="2"/>
    <x v="0"/>
    <n v="436.63"/>
    <n v="0"/>
    <x v="1"/>
    <x v="1"/>
    <x v="0"/>
  </r>
  <r>
    <x v="2"/>
    <n v="955109971"/>
    <s v="F200"/>
    <s v="Paranoid schizophrenia"/>
    <x v="2"/>
    <x v="2"/>
    <n v="0"/>
    <n v="0"/>
    <x v="0"/>
    <x v="1"/>
    <x v="1"/>
  </r>
  <r>
    <x v="2"/>
    <n v="960877888"/>
    <s v="F200"/>
    <s v="Paranoid schizophrenia"/>
    <x v="2"/>
    <x v="2"/>
    <n v="6253.86"/>
    <n v="1710"/>
    <x v="0"/>
    <x v="0"/>
    <x v="2"/>
  </r>
  <r>
    <x v="2"/>
    <n v="961432873"/>
    <s v="F200"/>
    <s v="Paranoid schizophrenia"/>
    <x v="2"/>
    <x v="2"/>
    <n v="11460"/>
    <n v="1340"/>
    <x v="0"/>
    <x v="0"/>
    <x v="1"/>
  </r>
  <r>
    <x v="2"/>
    <n v="962978216"/>
    <s v="F200"/>
    <s v="Paranoid schizophrenia"/>
    <x v="2"/>
    <x v="2"/>
    <n v="7984"/>
    <n v="1340"/>
    <x v="0"/>
    <x v="0"/>
    <x v="1"/>
  </r>
  <r>
    <x v="2"/>
    <n v="972456406"/>
    <s v="F200"/>
    <s v="Paranoid schizophrenia"/>
    <x v="2"/>
    <x v="0"/>
    <n v="0"/>
    <n v="0"/>
    <x v="0"/>
    <x v="1"/>
    <x v="6"/>
  </r>
  <r>
    <x v="2"/>
    <n v="978535879"/>
    <s v="F200"/>
    <s v="Paranoid schizophrenia"/>
    <x v="2"/>
    <x v="0"/>
    <n v="142.71"/>
    <n v="0"/>
    <x v="0"/>
    <x v="1"/>
    <x v="5"/>
  </r>
  <r>
    <x v="2"/>
    <n v="1010932896"/>
    <s v="F200"/>
    <s v="Paranoid schizophrenia"/>
    <x v="2"/>
    <x v="2"/>
    <n v="1709.71"/>
    <n v="1340"/>
    <x v="0"/>
    <x v="1"/>
    <x v="1"/>
  </r>
  <r>
    <x v="2"/>
    <n v="1026539596"/>
    <s v="F200"/>
    <s v="Paranoid schizophrenia"/>
    <x v="2"/>
    <x v="2"/>
    <n v="0"/>
    <n v="0"/>
    <x v="0"/>
    <x v="1"/>
    <x v="1"/>
  </r>
  <r>
    <x v="2"/>
    <n v="951924692"/>
    <s v="F200"/>
    <s v="Paranoid schizophrenia"/>
    <x v="2"/>
    <x v="0"/>
    <n v="225.53"/>
    <n v="0"/>
    <x v="1"/>
    <x v="0"/>
    <x v="0"/>
  </r>
  <r>
    <x v="2"/>
    <n v="963194540"/>
    <s v="F200"/>
    <s v="Paranoid schizophrenia"/>
    <x v="2"/>
    <x v="0"/>
    <n v="0"/>
    <n v="0"/>
    <x v="1"/>
    <x v="1"/>
    <x v="0"/>
  </r>
  <r>
    <x v="2"/>
    <n v="973474621"/>
    <s v="F200"/>
    <s v="Paranoid schizophrenia"/>
    <x v="2"/>
    <x v="0"/>
    <n v="361.4"/>
    <n v="0"/>
    <x v="0"/>
    <x v="1"/>
    <x v="8"/>
  </r>
  <r>
    <x v="2"/>
    <n v="1051197091"/>
    <s v="F200"/>
    <s v="Paranoid schizophrenia"/>
    <x v="2"/>
    <x v="0"/>
    <n v="3931.74"/>
    <n v="0"/>
    <x v="1"/>
    <x v="0"/>
    <x v="0"/>
  </r>
  <r>
    <x v="2"/>
    <n v="960471943"/>
    <s v="F200"/>
    <s v="Paranoid schizophrenia"/>
    <x v="2"/>
    <x v="1"/>
    <n v="12778.43"/>
    <n v="0"/>
    <x v="0"/>
    <x v="1"/>
    <x v="2"/>
  </r>
  <r>
    <x v="2"/>
    <n v="962370539"/>
    <s v="F200"/>
    <s v="Paranoid schizophrenia"/>
    <x v="2"/>
    <x v="1"/>
    <n v="1280.46"/>
    <n v="100"/>
    <x v="0"/>
    <x v="1"/>
    <x v="2"/>
  </r>
  <r>
    <x v="2"/>
    <n v="965335470"/>
    <s v="F200"/>
    <s v="Paranoid schizophrenia"/>
    <x v="2"/>
    <x v="0"/>
    <n v="1521.23"/>
    <n v="0"/>
    <x v="0"/>
    <x v="1"/>
    <x v="8"/>
  </r>
  <r>
    <x v="2"/>
    <n v="971942443"/>
    <s v="F200"/>
    <s v="Paranoid schizophrenia"/>
    <x v="2"/>
    <x v="0"/>
    <n v="183.3"/>
    <n v="0"/>
    <x v="0"/>
    <x v="1"/>
    <x v="4"/>
  </r>
  <r>
    <x v="2"/>
    <n v="976716559"/>
    <s v="F200"/>
    <s v="Paranoid schizophrenia"/>
    <x v="2"/>
    <x v="2"/>
    <n v="633.44000000000005"/>
    <n v="80"/>
    <x v="0"/>
    <x v="0"/>
    <x v="1"/>
  </r>
  <r>
    <x v="2"/>
    <n v="1049384062"/>
    <s v="F200"/>
    <s v="Paranoid schizophrenia"/>
    <x v="2"/>
    <x v="0"/>
    <n v="4064.74"/>
    <n v="0"/>
    <x v="0"/>
    <x v="0"/>
    <x v="0"/>
  </r>
  <r>
    <x v="0"/>
    <n v="509106438"/>
    <s v="F200"/>
    <s v="Paranoid schizophrenia"/>
    <x v="2"/>
    <x v="2"/>
    <n v="486.21"/>
    <n v="75"/>
    <x v="0"/>
    <x v="1"/>
    <x v="2"/>
  </r>
  <r>
    <x v="0"/>
    <n v="723178241"/>
    <s v="F200"/>
    <s v="Paranoid schizophrenia"/>
    <x v="2"/>
    <x v="0"/>
    <n v="13040"/>
    <n v="0"/>
    <x v="0"/>
    <x v="1"/>
    <x v="8"/>
  </r>
  <r>
    <x v="0"/>
    <n v="944495803"/>
    <s v="F200"/>
    <s v="Paranoid schizophrenia"/>
    <x v="2"/>
    <x v="0"/>
    <n v="7.0000000000000007E-2"/>
    <n v="0"/>
    <x v="1"/>
    <x v="0"/>
    <x v="0"/>
  </r>
  <r>
    <x v="0"/>
    <n v="1011026093"/>
    <s v="F200"/>
    <s v="Paranoid schizophrenia"/>
    <x v="2"/>
    <x v="0"/>
    <n v="830.67"/>
    <n v="0"/>
    <x v="0"/>
    <x v="1"/>
    <x v="8"/>
  </r>
  <r>
    <x v="1"/>
    <n v="782074267"/>
    <s v="F200"/>
    <s v="Paranoid schizophrenia"/>
    <x v="2"/>
    <x v="0"/>
    <n v="525"/>
    <n v="0"/>
    <x v="0"/>
    <x v="1"/>
    <x v="8"/>
  </r>
  <r>
    <x v="1"/>
    <n v="782747859"/>
    <s v="F200"/>
    <s v="Paranoid schizophrenia"/>
    <x v="2"/>
    <x v="0"/>
    <n v="270.11"/>
    <n v="0"/>
    <x v="0"/>
    <x v="1"/>
    <x v="8"/>
  </r>
  <r>
    <x v="1"/>
    <n v="782777856"/>
    <s v="F200"/>
    <s v="Paranoid schizophrenia"/>
    <x v="2"/>
    <x v="0"/>
    <n v="350.87"/>
    <n v="0"/>
    <x v="0"/>
    <x v="1"/>
    <x v="8"/>
  </r>
  <r>
    <x v="1"/>
    <n v="782787208"/>
    <s v="F200"/>
    <s v="Paranoid schizophrenia"/>
    <x v="2"/>
    <x v="0"/>
    <n v="1234.76"/>
    <n v="0"/>
    <x v="0"/>
    <x v="0"/>
    <x v="8"/>
  </r>
  <r>
    <x v="1"/>
    <n v="785931449"/>
    <s v="F200"/>
    <s v="Paranoid schizophrenia"/>
    <x v="2"/>
    <x v="0"/>
    <n v="525"/>
    <n v="0"/>
    <x v="0"/>
    <x v="1"/>
    <x v="8"/>
  </r>
  <r>
    <x v="1"/>
    <n v="807341928"/>
    <s v="F200"/>
    <s v="Paranoid schizophrenia"/>
    <x v="2"/>
    <x v="0"/>
    <n v="4595.47"/>
    <n v="0"/>
    <x v="0"/>
    <x v="1"/>
    <x v="8"/>
  </r>
  <r>
    <x v="1"/>
    <n v="716008519"/>
    <s v="F200"/>
    <s v="Paranoid schizophrenia"/>
    <x v="2"/>
    <x v="1"/>
    <n v="11393.54"/>
    <n v="0"/>
    <x v="0"/>
    <x v="1"/>
    <x v="2"/>
  </r>
  <r>
    <x v="1"/>
    <n v="782042583"/>
    <s v="F200"/>
    <s v="Paranoid schizophrenia"/>
    <x v="2"/>
    <x v="0"/>
    <n v="300"/>
    <n v="0"/>
    <x v="0"/>
    <x v="1"/>
    <x v="8"/>
  </r>
  <r>
    <x v="1"/>
    <n v="782290390"/>
    <s v="F200"/>
    <s v="Paranoid schizophrenia"/>
    <x v="2"/>
    <x v="0"/>
    <n v="353.9"/>
    <n v="0"/>
    <x v="0"/>
    <x v="1"/>
    <x v="8"/>
  </r>
  <r>
    <x v="1"/>
    <n v="818908232"/>
    <s v="F200"/>
    <s v="Paranoid schizophrenia"/>
    <x v="2"/>
    <x v="0"/>
    <n v="39.71"/>
    <n v="0"/>
    <x v="0"/>
    <x v="1"/>
    <x v="0"/>
  </r>
  <r>
    <x v="1"/>
    <n v="859363419"/>
    <s v="F200"/>
    <s v="Paranoid schizophrenia"/>
    <x v="2"/>
    <x v="0"/>
    <n v="67.150000000000006"/>
    <n v="0"/>
    <x v="0"/>
    <x v="0"/>
    <x v="0"/>
  </r>
  <r>
    <x v="1"/>
    <n v="859863632"/>
    <s v="F200"/>
    <s v="Paranoid schizophrenia"/>
    <x v="2"/>
    <x v="0"/>
    <n v="66.64"/>
    <n v="0"/>
    <x v="0"/>
    <x v="1"/>
    <x v="0"/>
  </r>
  <r>
    <x v="1"/>
    <n v="860102297"/>
    <s v="F200"/>
    <s v="Paranoid schizophrenia"/>
    <x v="2"/>
    <x v="1"/>
    <n v="12767.58"/>
    <n v="0"/>
    <x v="0"/>
    <x v="1"/>
    <x v="2"/>
  </r>
  <r>
    <x v="1"/>
    <n v="863771908"/>
    <s v="F200"/>
    <s v="Paranoid schizophrenia"/>
    <x v="2"/>
    <x v="0"/>
    <n v="98.72"/>
    <n v="0"/>
    <x v="0"/>
    <x v="0"/>
    <x v="0"/>
  </r>
  <r>
    <x v="1"/>
    <n v="866972494"/>
    <s v="F200"/>
    <s v="Paranoid schizophrenia"/>
    <x v="2"/>
    <x v="2"/>
    <n v="479.98"/>
    <n v="75"/>
    <x v="0"/>
    <x v="0"/>
    <x v="1"/>
  </r>
  <r>
    <x v="1"/>
    <n v="869802732"/>
    <s v="F200"/>
    <s v="Paranoid schizophrenia"/>
    <x v="2"/>
    <x v="2"/>
    <n v="489.83"/>
    <n v="75"/>
    <x v="0"/>
    <x v="1"/>
    <x v="2"/>
  </r>
  <r>
    <x v="1"/>
    <n v="889950403"/>
    <s v="F200"/>
    <s v="Paranoid schizophrenia"/>
    <x v="2"/>
    <x v="0"/>
    <n v="5528.56"/>
    <n v="0"/>
    <x v="1"/>
    <x v="1"/>
    <x v="0"/>
  </r>
  <r>
    <x v="1"/>
    <n v="903187007"/>
    <s v="F200"/>
    <s v="Paranoid schizophrenia"/>
    <x v="2"/>
    <x v="0"/>
    <n v="173.75"/>
    <n v="0"/>
    <x v="1"/>
    <x v="1"/>
    <x v="0"/>
  </r>
  <r>
    <x v="1"/>
    <n v="904850853"/>
    <s v="F200"/>
    <s v="Paranoid schizophrenia"/>
    <x v="2"/>
    <x v="0"/>
    <n v="837.7"/>
    <n v="0"/>
    <x v="0"/>
    <x v="1"/>
    <x v="8"/>
  </r>
  <r>
    <x v="1"/>
    <n v="1063966092"/>
    <s v="F200"/>
    <s v="Paranoid schizophrenia"/>
    <x v="2"/>
    <x v="0"/>
    <n v="353.33"/>
    <n v="0"/>
    <x v="0"/>
    <x v="1"/>
    <x v="0"/>
  </r>
  <r>
    <x v="2"/>
    <n v="862749133"/>
    <s v="F200"/>
    <s v="Paranoid schizophrenia"/>
    <x v="2"/>
    <x v="0"/>
    <n v="525"/>
    <n v="0"/>
    <x v="0"/>
    <x v="1"/>
    <x v="8"/>
  </r>
  <r>
    <x v="2"/>
    <n v="870380917"/>
    <s v="F200"/>
    <s v="Paranoid schizophrenia"/>
    <x v="2"/>
    <x v="1"/>
    <n v="679.75"/>
    <n v="101.96"/>
    <x v="0"/>
    <x v="1"/>
    <x v="4"/>
  </r>
  <r>
    <x v="2"/>
    <n v="878417783"/>
    <s v="F200"/>
    <s v="Paranoid schizophrenia"/>
    <x v="2"/>
    <x v="0"/>
    <n v="201.51"/>
    <n v="0"/>
    <x v="1"/>
    <x v="1"/>
    <x v="0"/>
  </r>
  <r>
    <x v="2"/>
    <n v="926564570"/>
    <s v="F200"/>
    <s v="Paranoid schizophrenia"/>
    <x v="2"/>
    <x v="2"/>
    <n v="472.39"/>
    <n v="80"/>
    <x v="0"/>
    <x v="1"/>
    <x v="1"/>
  </r>
  <r>
    <x v="2"/>
    <n v="933853364"/>
    <s v="F200"/>
    <s v="Paranoid schizophrenia"/>
    <x v="2"/>
    <x v="0"/>
    <n v="350"/>
    <n v="0"/>
    <x v="0"/>
    <x v="1"/>
    <x v="8"/>
  </r>
  <r>
    <x v="2"/>
    <n v="934076507"/>
    <s v="F200"/>
    <s v="Paranoid schizophrenia"/>
    <x v="2"/>
    <x v="0"/>
    <n v="350"/>
    <n v="0"/>
    <x v="0"/>
    <x v="0"/>
    <x v="8"/>
  </r>
  <r>
    <x v="2"/>
    <n v="934185852"/>
    <s v="F200"/>
    <s v="Paranoid schizophrenia"/>
    <x v="2"/>
    <x v="0"/>
    <n v="525"/>
    <n v="0"/>
    <x v="0"/>
    <x v="1"/>
    <x v="8"/>
  </r>
  <r>
    <x v="1"/>
    <n v="858913272"/>
    <s v="F200"/>
    <s v="Paranoid schizophrenia"/>
    <x v="2"/>
    <x v="0"/>
    <n v="77.05"/>
    <n v="0"/>
    <x v="0"/>
    <x v="1"/>
    <x v="0"/>
  </r>
  <r>
    <x v="1"/>
    <n v="865292082"/>
    <s v="F200"/>
    <s v="Paranoid schizophrenia"/>
    <x v="2"/>
    <x v="0"/>
    <n v="97.65"/>
    <n v="0"/>
    <x v="0"/>
    <x v="1"/>
    <x v="0"/>
  </r>
  <r>
    <x v="1"/>
    <n v="866599437"/>
    <s v="F200"/>
    <s v="Paranoid schizophrenia"/>
    <x v="2"/>
    <x v="1"/>
    <n v="1309.5899999999999"/>
    <n v="100"/>
    <x v="0"/>
    <x v="1"/>
    <x v="2"/>
  </r>
  <r>
    <x v="1"/>
    <n v="867680981"/>
    <s v="F200"/>
    <s v="Paranoid schizophrenia"/>
    <x v="2"/>
    <x v="1"/>
    <n v="7512.3"/>
    <n v="2984.49"/>
    <x v="0"/>
    <x v="0"/>
    <x v="2"/>
  </r>
  <r>
    <x v="1"/>
    <n v="880062232"/>
    <s v="F200"/>
    <s v="Paranoid schizophrenia"/>
    <x v="2"/>
    <x v="0"/>
    <n v="864.29"/>
    <n v="0"/>
    <x v="0"/>
    <x v="1"/>
    <x v="8"/>
  </r>
  <r>
    <x v="1"/>
    <n v="890769316"/>
    <s v="F200"/>
    <s v="Paranoid schizophrenia"/>
    <x v="2"/>
    <x v="0"/>
    <n v="687.6"/>
    <n v="0"/>
    <x v="0"/>
    <x v="1"/>
    <x v="8"/>
  </r>
  <r>
    <x v="1"/>
    <n v="932117302"/>
    <s v="F200"/>
    <s v="Paranoid schizophrenia"/>
    <x v="2"/>
    <x v="0"/>
    <n v="4200"/>
    <n v="0"/>
    <x v="0"/>
    <x v="1"/>
    <x v="8"/>
  </r>
  <r>
    <x v="1"/>
    <n v="1011154582"/>
    <s v="F200"/>
    <s v="Paranoid schizophrenia"/>
    <x v="2"/>
    <x v="0"/>
    <n v="317.55"/>
    <n v="0"/>
    <x v="0"/>
    <x v="0"/>
    <x v="8"/>
  </r>
  <r>
    <x v="2"/>
    <n v="860281386"/>
    <s v="F200"/>
    <s v="Paranoid schizophrenia"/>
    <x v="2"/>
    <x v="2"/>
    <n v="542.11"/>
    <n v="80"/>
    <x v="0"/>
    <x v="1"/>
    <x v="1"/>
  </r>
  <r>
    <x v="2"/>
    <n v="870348224"/>
    <s v="F200"/>
    <s v="Paranoid schizophrenia"/>
    <x v="2"/>
    <x v="1"/>
    <n v="3914"/>
    <n v="0"/>
    <x v="0"/>
    <x v="1"/>
    <x v="4"/>
  </r>
  <r>
    <x v="2"/>
    <n v="880755975"/>
    <s v="F200"/>
    <s v="Paranoid schizophrenia"/>
    <x v="2"/>
    <x v="2"/>
    <n v="0"/>
    <n v="0"/>
    <x v="0"/>
    <x v="1"/>
    <x v="1"/>
  </r>
  <r>
    <x v="2"/>
    <n v="894183942"/>
    <s v="F200"/>
    <s v="Paranoid schizophrenia"/>
    <x v="2"/>
    <x v="0"/>
    <n v="44.35"/>
    <n v="0"/>
    <x v="0"/>
    <x v="1"/>
    <x v="8"/>
  </r>
  <r>
    <x v="2"/>
    <n v="933481917"/>
    <s v="F200"/>
    <s v="Paranoid schizophrenia"/>
    <x v="2"/>
    <x v="2"/>
    <n v="0"/>
    <n v="0"/>
    <x v="0"/>
    <x v="1"/>
    <x v="1"/>
  </r>
  <r>
    <x v="2"/>
    <n v="933694278"/>
    <s v="F200"/>
    <s v="Paranoid schizophrenia"/>
    <x v="2"/>
    <x v="1"/>
    <n v="2443.8000000000002"/>
    <n v="24.76"/>
    <x v="0"/>
    <x v="1"/>
    <x v="1"/>
  </r>
  <r>
    <x v="2"/>
    <n v="942074548"/>
    <s v="F200"/>
    <s v="Paranoid schizophrenia"/>
    <x v="2"/>
    <x v="0"/>
    <n v="162"/>
    <n v="0"/>
    <x v="0"/>
    <x v="0"/>
    <x v="6"/>
  </r>
  <r>
    <x v="1"/>
    <n v="785067820"/>
    <s v="F200"/>
    <s v="Paranoid schizophrenia"/>
    <x v="2"/>
    <x v="0"/>
    <n v="525"/>
    <n v="0"/>
    <x v="0"/>
    <x v="1"/>
    <x v="8"/>
  </r>
  <r>
    <x v="2"/>
    <n v="940820328"/>
    <s v="F200"/>
    <s v="Paranoid schizophrenia"/>
    <x v="2"/>
    <x v="2"/>
    <n v="511.29"/>
    <n v="80"/>
    <x v="0"/>
    <x v="1"/>
    <x v="1"/>
  </r>
  <r>
    <x v="2"/>
    <n v="951226062"/>
    <s v="F200"/>
    <s v="Paranoid schizophrenia"/>
    <x v="2"/>
    <x v="0"/>
    <n v="130.51"/>
    <n v="0"/>
    <x v="0"/>
    <x v="0"/>
    <x v="0"/>
  </r>
  <r>
    <x v="2"/>
    <n v="964813667"/>
    <s v="F200"/>
    <s v="Paranoid schizophrenia"/>
    <x v="2"/>
    <x v="0"/>
    <n v="488.66"/>
    <n v="0"/>
    <x v="0"/>
    <x v="0"/>
    <x v="0"/>
  </r>
  <r>
    <x v="2"/>
    <n v="973499037"/>
    <s v="F200"/>
    <s v="Paranoid schizophrenia"/>
    <x v="2"/>
    <x v="0"/>
    <n v="44.35"/>
    <n v="0"/>
    <x v="0"/>
    <x v="1"/>
    <x v="8"/>
  </r>
  <r>
    <x v="2"/>
    <n v="977665865"/>
    <s v="F200"/>
    <s v="Paranoid schizophrenia"/>
    <x v="2"/>
    <x v="0"/>
    <n v="0"/>
    <n v="0"/>
    <x v="0"/>
    <x v="1"/>
    <x v="6"/>
  </r>
  <r>
    <x v="2"/>
    <n v="978180914"/>
    <s v="F200"/>
    <s v="Paranoid schizophrenia"/>
    <x v="2"/>
    <x v="0"/>
    <n v="656.32"/>
    <n v="0"/>
    <x v="0"/>
    <x v="0"/>
    <x v="5"/>
  </r>
  <r>
    <x v="2"/>
    <n v="1029512596"/>
    <s v="F200"/>
    <s v="Paranoid schizophrenia"/>
    <x v="2"/>
    <x v="2"/>
    <n v="2337.5500000000002"/>
    <n v="0"/>
    <x v="1"/>
    <x v="1"/>
    <x v="1"/>
  </r>
  <r>
    <x v="2"/>
    <n v="1034137050"/>
    <s v="F200"/>
    <s v="Paranoid schizophrenia"/>
    <x v="2"/>
    <x v="0"/>
    <n v="1013.55"/>
    <n v="0"/>
    <x v="0"/>
    <x v="1"/>
    <x v="8"/>
  </r>
  <r>
    <x v="1"/>
    <n v="860587199"/>
    <s v="F200"/>
    <s v="Paranoid schizophrenia"/>
    <x v="2"/>
    <x v="0"/>
    <n v="124.18"/>
    <n v="0"/>
    <x v="0"/>
    <x v="1"/>
    <x v="0"/>
  </r>
  <r>
    <x v="2"/>
    <n v="965223239"/>
    <s v="F200"/>
    <s v="Paranoid schizophrenia"/>
    <x v="2"/>
    <x v="0"/>
    <n v="142.71"/>
    <n v="0"/>
    <x v="0"/>
    <x v="1"/>
    <x v="5"/>
  </r>
  <r>
    <x v="2"/>
    <n v="965451743"/>
    <s v="F200"/>
    <s v="Paranoid schizophrenia"/>
    <x v="2"/>
    <x v="0"/>
    <n v="300"/>
    <n v="0"/>
    <x v="0"/>
    <x v="0"/>
    <x v="8"/>
  </r>
  <r>
    <x v="2"/>
    <n v="977912702"/>
    <s v="F200"/>
    <s v="Paranoid schizophrenia"/>
    <x v="2"/>
    <x v="0"/>
    <n v="238.9"/>
    <n v="0"/>
    <x v="0"/>
    <x v="1"/>
    <x v="4"/>
  </r>
  <r>
    <x v="2"/>
    <n v="978543459"/>
    <s v="F200"/>
    <s v="Paranoid schizophrenia"/>
    <x v="2"/>
    <x v="0"/>
    <n v="2445"/>
    <n v="0"/>
    <x v="0"/>
    <x v="0"/>
    <x v="8"/>
  </r>
  <r>
    <x v="2"/>
    <n v="1006680600"/>
    <s v="F200"/>
    <s v="Paranoid schizophrenia"/>
    <x v="2"/>
    <x v="0"/>
    <n v="467.21"/>
    <n v="0"/>
    <x v="1"/>
    <x v="0"/>
    <x v="0"/>
  </r>
  <r>
    <x v="2"/>
    <n v="1031293588"/>
    <s v="F200"/>
    <s v="Paranoid schizophrenia"/>
    <x v="2"/>
    <x v="0"/>
    <n v="656.32"/>
    <n v="0"/>
    <x v="1"/>
    <x v="0"/>
    <x v="0"/>
  </r>
  <r>
    <x v="1"/>
    <n v="894789937"/>
    <s v="F200"/>
    <s v="Paranoid schizophrenia"/>
    <x v="2"/>
    <x v="0"/>
    <n v="59.51"/>
    <n v="0"/>
    <x v="1"/>
    <x v="0"/>
    <x v="0"/>
  </r>
  <r>
    <x v="1"/>
    <n v="952108672"/>
    <s v="F200"/>
    <s v="Paranoid schizophrenia"/>
    <x v="2"/>
    <x v="0"/>
    <n v="543.77"/>
    <n v="0"/>
    <x v="1"/>
    <x v="1"/>
    <x v="0"/>
  </r>
  <r>
    <x v="2"/>
    <n v="878270595"/>
    <s v="F200"/>
    <s v="Paranoid schizophrenia"/>
    <x v="2"/>
    <x v="1"/>
    <n v="1664.97"/>
    <n v="200"/>
    <x v="0"/>
    <x v="1"/>
    <x v="9"/>
  </r>
  <r>
    <x v="2"/>
    <n v="883677200"/>
    <s v="F200"/>
    <s v="Paranoid schizophrenia"/>
    <x v="2"/>
    <x v="0"/>
    <n v="693.8"/>
    <n v="0"/>
    <x v="0"/>
    <x v="1"/>
    <x v="8"/>
  </r>
  <r>
    <x v="2"/>
    <n v="913295816"/>
    <s v="F200"/>
    <s v="Paranoid schizophrenia"/>
    <x v="2"/>
    <x v="1"/>
    <n v="12784.24"/>
    <n v="0"/>
    <x v="0"/>
    <x v="0"/>
    <x v="2"/>
  </r>
  <r>
    <x v="2"/>
    <n v="932742256"/>
    <s v="F200"/>
    <s v="Paranoid schizophrenia"/>
    <x v="2"/>
    <x v="2"/>
    <n v="3586.6"/>
    <n v="1300"/>
    <x v="0"/>
    <x v="0"/>
    <x v="3"/>
  </r>
  <r>
    <x v="2"/>
    <n v="933463674"/>
    <s v="F200"/>
    <s v="Paranoid schizophrenia"/>
    <x v="2"/>
    <x v="0"/>
    <n v="350"/>
    <n v="0"/>
    <x v="0"/>
    <x v="1"/>
    <x v="8"/>
  </r>
  <r>
    <x v="2"/>
    <n v="933479302"/>
    <s v="F200"/>
    <s v="Paranoid schizophrenia"/>
    <x v="2"/>
    <x v="0"/>
    <n v="350"/>
    <n v="0"/>
    <x v="0"/>
    <x v="1"/>
    <x v="8"/>
  </r>
  <r>
    <x v="2"/>
    <n v="934905950"/>
    <s v="F200"/>
    <s v="Paranoid schizophrenia"/>
    <x v="2"/>
    <x v="2"/>
    <n v="630.58000000000004"/>
    <n v="0"/>
    <x v="0"/>
    <x v="1"/>
    <x v="2"/>
  </r>
  <r>
    <x v="2"/>
    <n v="976505730"/>
    <s v="F200"/>
    <s v="Paranoid schizophrenia"/>
    <x v="2"/>
    <x v="2"/>
    <n v="5284.63"/>
    <n v="1340"/>
    <x v="0"/>
    <x v="1"/>
    <x v="1"/>
  </r>
  <r>
    <x v="2"/>
    <n v="978000925"/>
    <s v="F200"/>
    <s v="Paranoid schizophrenia"/>
    <x v="2"/>
    <x v="2"/>
    <n v="0"/>
    <n v="0"/>
    <x v="0"/>
    <x v="1"/>
    <x v="1"/>
  </r>
  <r>
    <x v="2"/>
    <n v="1010079027"/>
    <s v="F200"/>
    <s v="Paranoid schizophrenia"/>
    <x v="2"/>
    <x v="0"/>
    <n v="162"/>
    <n v="0"/>
    <x v="0"/>
    <x v="1"/>
    <x v="6"/>
  </r>
  <r>
    <x v="2"/>
    <n v="1026538426"/>
    <s v="F200"/>
    <s v="Paranoid schizophrenia"/>
    <x v="2"/>
    <x v="2"/>
    <n v="1682.91"/>
    <n v="0"/>
    <x v="0"/>
    <x v="1"/>
    <x v="1"/>
  </r>
  <r>
    <x v="0"/>
    <n v="445436404"/>
    <s v="F201"/>
    <s v="Disorganized schizophrenia"/>
    <x v="3"/>
    <x v="1"/>
    <n v="3681.31"/>
    <n v="200"/>
    <x v="0"/>
    <x v="1"/>
    <x v="2"/>
  </r>
  <r>
    <x v="0"/>
    <n v="452720488"/>
    <s v="F201"/>
    <s v="Disorganized schizophrenia"/>
    <x v="3"/>
    <x v="1"/>
    <n v="4972.09"/>
    <n v="200"/>
    <x v="0"/>
    <x v="1"/>
    <x v="9"/>
  </r>
  <r>
    <x v="0"/>
    <n v="476852429"/>
    <s v="F201"/>
    <s v="Disorganized schizophrenia"/>
    <x v="3"/>
    <x v="0"/>
    <n v="127.78"/>
    <n v="63.89"/>
    <x v="0"/>
    <x v="1"/>
    <x v="0"/>
  </r>
  <r>
    <x v="0"/>
    <n v="446541859"/>
    <s v="F201"/>
    <s v="Disorganized schizophrenia"/>
    <x v="3"/>
    <x v="2"/>
    <n v="2174.92"/>
    <n v="75"/>
    <x v="0"/>
    <x v="0"/>
    <x v="5"/>
  </r>
  <r>
    <x v="0"/>
    <n v="483001235"/>
    <s v="F201"/>
    <s v="Disorganized schizophrenia"/>
    <x v="3"/>
    <x v="0"/>
    <n v="78.42"/>
    <n v="39.21"/>
    <x v="0"/>
    <x v="0"/>
    <x v="0"/>
  </r>
  <r>
    <x v="0"/>
    <n v="485203630"/>
    <s v="F201"/>
    <s v="Disorganized schizophrenia"/>
    <x v="3"/>
    <x v="0"/>
    <n v="262.26"/>
    <n v="131.13"/>
    <x v="0"/>
    <x v="1"/>
    <x v="0"/>
  </r>
  <r>
    <x v="0"/>
    <n v="486472852"/>
    <s v="F201"/>
    <s v="Disorganized schizophrenia"/>
    <x v="3"/>
    <x v="0"/>
    <n v="244.52"/>
    <n v="122.26"/>
    <x v="0"/>
    <x v="0"/>
    <x v="0"/>
  </r>
  <r>
    <x v="0"/>
    <n v="476080603"/>
    <s v="F201"/>
    <s v="Disorganized schizophrenia"/>
    <x v="3"/>
    <x v="0"/>
    <n v="228.38"/>
    <n v="114.19"/>
    <x v="0"/>
    <x v="1"/>
    <x v="0"/>
  </r>
  <r>
    <x v="0"/>
    <n v="476472887"/>
    <s v="F201"/>
    <s v="Disorganized schizophrenia"/>
    <x v="3"/>
    <x v="0"/>
    <n v="151.54"/>
    <n v="75.77"/>
    <x v="0"/>
    <x v="1"/>
    <x v="0"/>
  </r>
  <r>
    <x v="0"/>
    <n v="485644537"/>
    <s v="F201"/>
    <s v="Disorganized schizophrenia"/>
    <x v="3"/>
    <x v="0"/>
    <n v="296.23"/>
    <n v="249.67"/>
    <x v="0"/>
    <x v="1"/>
    <x v="0"/>
  </r>
  <r>
    <x v="0"/>
    <n v="447733091"/>
    <s v="F201"/>
    <s v="Disorganized schizophrenia"/>
    <x v="3"/>
    <x v="0"/>
    <n v="350"/>
    <n v="0"/>
    <x v="0"/>
    <x v="1"/>
    <x v="8"/>
  </r>
  <r>
    <x v="0"/>
    <n v="456321123"/>
    <s v="F201"/>
    <s v="Disorganized schizophrenia"/>
    <x v="3"/>
    <x v="0"/>
    <n v="3407.01"/>
    <n v="0"/>
    <x v="0"/>
    <x v="1"/>
    <x v="8"/>
  </r>
  <r>
    <x v="0"/>
    <n v="459458086"/>
    <s v="F201"/>
    <s v="Disorganized schizophrenia"/>
    <x v="3"/>
    <x v="0"/>
    <n v="2246.21"/>
    <n v="0"/>
    <x v="0"/>
    <x v="1"/>
    <x v="8"/>
  </r>
  <r>
    <x v="0"/>
    <n v="477714236"/>
    <s v="F201"/>
    <s v="Disorganized schizophrenia"/>
    <x v="3"/>
    <x v="0"/>
    <n v="78.42"/>
    <n v="39.21"/>
    <x v="0"/>
    <x v="1"/>
    <x v="0"/>
  </r>
  <r>
    <x v="0"/>
    <n v="485626360"/>
    <s v="F201"/>
    <s v="Disorganized schizophrenia"/>
    <x v="3"/>
    <x v="0"/>
    <n v="23.18"/>
    <n v="11.59"/>
    <x v="0"/>
    <x v="1"/>
    <x v="0"/>
  </r>
  <r>
    <x v="0"/>
    <n v="457000323"/>
    <s v="F201"/>
    <s v="Disorganized schizophrenia"/>
    <x v="3"/>
    <x v="0"/>
    <n v="1083.51"/>
    <n v="0"/>
    <x v="0"/>
    <x v="1"/>
    <x v="8"/>
  </r>
  <r>
    <x v="0"/>
    <n v="459016167"/>
    <s v="F201"/>
    <s v="Disorganized schizophrenia"/>
    <x v="3"/>
    <x v="0"/>
    <n v="350"/>
    <n v="0"/>
    <x v="0"/>
    <x v="1"/>
    <x v="8"/>
  </r>
  <r>
    <x v="0"/>
    <n v="445665129"/>
    <s v="F201"/>
    <s v="Disorganized schizophrenia"/>
    <x v="3"/>
    <x v="0"/>
    <n v="484.21"/>
    <n v="0"/>
    <x v="0"/>
    <x v="1"/>
    <x v="8"/>
  </r>
  <r>
    <x v="0"/>
    <n v="480388213"/>
    <s v="F201"/>
    <s v="Disorganized schizophrenia"/>
    <x v="3"/>
    <x v="0"/>
    <n v="0"/>
    <n v="0"/>
    <x v="0"/>
    <x v="1"/>
    <x v="0"/>
  </r>
  <r>
    <x v="0"/>
    <n v="482068355"/>
    <s v="F201"/>
    <s v="Disorganized schizophrenia"/>
    <x v="3"/>
    <x v="0"/>
    <n v="191.48"/>
    <n v="97.24"/>
    <x v="0"/>
    <x v="1"/>
    <x v="0"/>
  </r>
  <r>
    <x v="0"/>
    <n v="476418930"/>
    <s v="F201"/>
    <s v="Disorganized schizophrenia"/>
    <x v="3"/>
    <x v="0"/>
    <n v="434.98"/>
    <n v="434.98"/>
    <x v="0"/>
    <x v="1"/>
    <x v="0"/>
  </r>
  <r>
    <x v="0"/>
    <n v="888694110"/>
    <s v="F201"/>
    <s v="Disorganized schizophrenia"/>
    <x v="3"/>
    <x v="0"/>
    <n v="369.8"/>
    <n v="0"/>
    <x v="1"/>
    <x v="1"/>
    <x v="0"/>
  </r>
  <r>
    <x v="0"/>
    <n v="512153067"/>
    <s v="F201"/>
    <s v="Disorganized schizophrenia"/>
    <x v="3"/>
    <x v="2"/>
    <n v="486.21"/>
    <n v="75"/>
    <x v="0"/>
    <x v="1"/>
    <x v="2"/>
  </r>
  <r>
    <x v="1"/>
    <n v="782661592"/>
    <s v="F201"/>
    <s v="Disorganized schizophrenia"/>
    <x v="3"/>
    <x v="0"/>
    <n v="814.76"/>
    <n v="0"/>
    <x v="0"/>
    <x v="0"/>
    <x v="8"/>
  </r>
  <r>
    <x v="1"/>
    <n v="540930503"/>
    <s v="F201"/>
    <s v="Disorganized schizophrenia"/>
    <x v="3"/>
    <x v="0"/>
    <n v="1086.54"/>
    <n v="0"/>
    <x v="0"/>
    <x v="1"/>
    <x v="5"/>
  </r>
  <r>
    <x v="1"/>
    <n v="782838991"/>
    <s v="F201"/>
    <s v="Disorganized schizophrenia"/>
    <x v="3"/>
    <x v="0"/>
    <n v="967.04"/>
    <n v="0"/>
    <x v="0"/>
    <x v="0"/>
    <x v="8"/>
  </r>
  <r>
    <x v="1"/>
    <n v="724595845"/>
    <s v="F201"/>
    <s v="Disorganized schizophrenia"/>
    <x v="3"/>
    <x v="0"/>
    <n v="525"/>
    <n v="0"/>
    <x v="0"/>
    <x v="1"/>
    <x v="8"/>
  </r>
  <r>
    <x v="0"/>
    <n v="485134925"/>
    <s v="F201"/>
    <s v="Disorganized schizophrenia"/>
    <x v="3"/>
    <x v="0"/>
    <n v="231.46"/>
    <n v="115.73"/>
    <x v="0"/>
    <x v="0"/>
    <x v="0"/>
  </r>
  <r>
    <x v="0"/>
    <n v="486777716"/>
    <s v="F201"/>
    <s v="Disorganized schizophrenia"/>
    <x v="3"/>
    <x v="0"/>
    <n v="194.48"/>
    <n v="97.24"/>
    <x v="0"/>
    <x v="1"/>
    <x v="0"/>
  </r>
  <r>
    <x v="0"/>
    <n v="506289070"/>
    <s v="F201"/>
    <s v="Disorganized schizophrenia"/>
    <x v="3"/>
    <x v="2"/>
    <n v="981.78"/>
    <n v="0"/>
    <x v="0"/>
    <x v="1"/>
    <x v="2"/>
  </r>
  <r>
    <x v="0"/>
    <n v="486136202"/>
    <s v="F201"/>
    <s v="Disorganized schizophrenia"/>
    <x v="3"/>
    <x v="0"/>
    <n v="130.84"/>
    <n v="65.42"/>
    <x v="0"/>
    <x v="1"/>
    <x v="0"/>
  </r>
  <r>
    <x v="0"/>
    <n v="512094974"/>
    <s v="F201"/>
    <s v="Disorganized schizophrenia"/>
    <x v="3"/>
    <x v="2"/>
    <n v="12200.23"/>
    <n v="1125"/>
    <x v="0"/>
    <x v="1"/>
    <x v="2"/>
  </r>
  <r>
    <x v="1"/>
    <n v="792949235"/>
    <s v="F201"/>
    <s v="Disorganized schizophrenia"/>
    <x v="3"/>
    <x v="0"/>
    <n v="136.86000000000001"/>
    <n v="0"/>
    <x v="0"/>
    <x v="1"/>
    <x v="8"/>
  </r>
  <r>
    <x v="1"/>
    <n v="859415943"/>
    <s v="F201"/>
    <s v="Disorganized schizophrenia"/>
    <x v="3"/>
    <x v="0"/>
    <n v="67.150000000000006"/>
    <n v="0"/>
    <x v="0"/>
    <x v="1"/>
    <x v="0"/>
  </r>
  <r>
    <x v="1"/>
    <n v="860188321"/>
    <s v="F201"/>
    <s v="Disorganized schizophrenia"/>
    <x v="3"/>
    <x v="0"/>
    <n v="124.18"/>
    <n v="0"/>
    <x v="0"/>
    <x v="1"/>
    <x v="0"/>
  </r>
  <r>
    <x v="2"/>
    <n v="868662642"/>
    <s v="F201"/>
    <s v="Disorganized schizophrenia"/>
    <x v="3"/>
    <x v="2"/>
    <n v="0"/>
    <n v="0"/>
    <x v="0"/>
    <x v="0"/>
    <x v="1"/>
  </r>
  <r>
    <x v="2"/>
    <n v="878070041"/>
    <s v="F201"/>
    <s v="Disorganized schizophrenia"/>
    <x v="3"/>
    <x v="0"/>
    <n v="201.51"/>
    <n v="0"/>
    <x v="0"/>
    <x v="1"/>
    <x v="5"/>
  </r>
  <r>
    <x v="2"/>
    <n v="882396355"/>
    <s v="F201"/>
    <s v="Disorganized schizophrenia"/>
    <x v="3"/>
    <x v="2"/>
    <n v="518.16"/>
    <n v="80"/>
    <x v="0"/>
    <x v="0"/>
    <x v="1"/>
  </r>
  <r>
    <x v="2"/>
    <n v="925607197"/>
    <s v="F201"/>
    <s v="Disorganized schizophrenia"/>
    <x v="3"/>
    <x v="2"/>
    <n v="502.67"/>
    <n v="80"/>
    <x v="0"/>
    <x v="1"/>
    <x v="1"/>
  </r>
  <r>
    <x v="2"/>
    <n v="949294336"/>
    <s v="F201"/>
    <s v="Disorganized schizophrenia"/>
    <x v="3"/>
    <x v="1"/>
    <n v="8061"/>
    <n v="150"/>
    <x v="0"/>
    <x v="1"/>
    <x v="1"/>
  </r>
  <r>
    <x v="0"/>
    <n v="948075051"/>
    <s v="F201"/>
    <s v="Disorganized schizophrenia"/>
    <x v="3"/>
    <x v="0"/>
    <n v="288.44"/>
    <n v="0"/>
    <x v="1"/>
    <x v="1"/>
    <x v="0"/>
  </r>
  <r>
    <x v="2"/>
    <n v="1030825749"/>
    <s v="F201"/>
    <s v="Disorganized schizophrenia"/>
    <x v="3"/>
    <x v="0"/>
    <n v="162"/>
    <n v="0"/>
    <x v="0"/>
    <x v="1"/>
    <x v="6"/>
  </r>
  <r>
    <x v="2"/>
    <n v="1050589760"/>
    <s v="F201"/>
    <s v="Disorganized schizophrenia"/>
    <x v="3"/>
    <x v="0"/>
    <n v="0"/>
    <n v="0"/>
    <x v="1"/>
    <x v="1"/>
    <x v="0"/>
  </r>
  <r>
    <x v="2"/>
    <n v="965657318"/>
    <s v="F201"/>
    <s v="Disorganized schizophrenia"/>
    <x v="3"/>
    <x v="0"/>
    <n v="2352.2600000000002"/>
    <n v="0"/>
    <x v="0"/>
    <x v="0"/>
    <x v="8"/>
  </r>
  <r>
    <x v="2"/>
    <n v="1030176187"/>
    <s v="F201"/>
    <s v="Disorganized schizophrenia"/>
    <x v="3"/>
    <x v="0"/>
    <n v="0"/>
    <n v="0"/>
    <x v="1"/>
    <x v="1"/>
    <x v="0"/>
  </r>
  <r>
    <x v="2"/>
    <n v="965028526"/>
    <s v="F201"/>
    <s v="Disorganized schizophrenia"/>
    <x v="3"/>
    <x v="1"/>
    <n v="6024.56"/>
    <n v="3534.86"/>
    <x v="0"/>
    <x v="1"/>
    <x v="1"/>
  </r>
  <r>
    <x v="2"/>
    <n v="971374443"/>
    <s v="F201"/>
    <s v="Disorganized schizophrenia"/>
    <x v="3"/>
    <x v="0"/>
    <n v="462"/>
    <n v="0"/>
    <x v="0"/>
    <x v="1"/>
    <x v="0"/>
  </r>
  <r>
    <x v="2"/>
    <n v="1028709763"/>
    <s v="F201"/>
    <s v="Disorganized schizophrenia"/>
    <x v="3"/>
    <x v="0"/>
    <n v="162"/>
    <n v="0"/>
    <x v="0"/>
    <x v="1"/>
    <x v="6"/>
  </r>
  <r>
    <x v="1"/>
    <n v="724729333"/>
    <s v="F201"/>
    <s v="Disorganized schizophrenia"/>
    <x v="3"/>
    <x v="0"/>
    <n v="4595.47"/>
    <n v="0"/>
    <x v="0"/>
    <x v="1"/>
    <x v="8"/>
  </r>
  <r>
    <x v="1"/>
    <n v="861370382"/>
    <s v="F201"/>
    <s v="Disorganized schizophrenia"/>
    <x v="3"/>
    <x v="0"/>
    <n v="139.34"/>
    <n v="0"/>
    <x v="1"/>
    <x v="1"/>
    <x v="0"/>
  </r>
  <r>
    <x v="1"/>
    <n v="893377058"/>
    <s v="F201"/>
    <s v="Disorganized schizophrenia"/>
    <x v="3"/>
    <x v="0"/>
    <n v="250.47"/>
    <n v="0"/>
    <x v="1"/>
    <x v="0"/>
    <x v="0"/>
  </r>
  <r>
    <x v="2"/>
    <n v="881729228"/>
    <s v="F201"/>
    <s v="Disorganized schizophrenia"/>
    <x v="3"/>
    <x v="2"/>
    <n v="0"/>
    <n v="0"/>
    <x v="0"/>
    <x v="0"/>
    <x v="1"/>
  </r>
  <r>
    <x v="1"/>
    <n v="883767827"/>
    <s v="F201"/>
    <s v="Disorganized schizophrenia"/>
    <x v="3"/>
    <x v="0"/>
    <n v="5086.2700000000004"/>
    <n v="0"/>
    <x v="0"/>
    <x v="0"/>
    <x v="8"/>
  </r>
  <r>
    <x v="1"/>
    <n v="888215750"/>
    <s v="F201"/>
    <s v="Disorganized schizophrenia"/>
    <x v="3"/>
    <x v="0"/>
    <n v="1366.59"/>
    <n v="0"/>
    <x v="1"/>
    <x v="0"/>
    <x v="0"/>
  </r>
  <r>
    <x v="1"/>
    <n v="1008788063"/>
    <s v="F201"/>
    <s v="Disorganized schizophrenia"/>
    <x v="3"/>
    <x v="0"/>
    <n v="426.34"/>
    <n v="0"/>
    <x v="1"/>
    <x v="1"/>
    <x v="0"/>
  </r>
  <r>
    <x v="2"/>
    <n v="1008579506"/>
    <s v="F201"/>
    <s v="Disorganized schizophrenia"/>
    <x v="3"/>
    <x v="0"/>
    <n v="78"/>
    <n v="0"/>
    <x v="0"/>
    <x v="1"/>
    <x v="6"/>
  </r>
  <r>
    <x v="2"/>
    <n v="1008933549"/>
    <s v="F201"/>
    <s v="Disorganized schizophrenia"/>
    <x v="3"/>
    <x v="0"/>
    <n v="162"/>
    <n v="0"/>
    <x v="0"/>
    <x v="1"/>
    <x v="6"/>
  </r>
  <r>
    <x v="2"/>
    <n v="965262822"/>
    <s v="F201"/>
    <s v="Disorganized schizophrenia"/>
    <x v="3"/>
    <x v="1"/>
    <n v="75.760000000000005"/>
    <n v="0"/>
    <x v="0"/>
    <x v="1"/>
    <x v="11"/>
  </r>
  <r>
    <x v="2"/>
    <n v="1051091853"/>
    <s v="F201"/>
    <s v="Disorganized schizophrenia"/>
    <x v="3"/>
    <x v="0"/>
    <n v="0"/>
    <n v="0"/>
    <x v="1"/>
    <x v="1"/>
    <x v="0"/>
  </r>
  <r>
    <x v="2"/>
    <n v="948878705"/>
    <s v="F201"/>
    <s v="Disorganized schizophrenia"/>
    <x v="3"/>
    <x v="2"/>
    <n v="350.5"/>
    <n v="0"/>
    <x v="0"/>
    <x v="1"/>
    <x v="1"/>
  </r>
  <r>
    <x v="2"/>
    <n v="955424082"/>
    <s v="F201"/>
    <s v="Disorganized schizophrenia"/>
    <x v="3"/>
    <x v="1"/>
    <n v="261.64"/>
    <n v="0"/>
    <x v="0"/>
    <x v="1"/>
    <x v="11"/>
  </r>
  <r>
    <x v="2"/>
    <n v="1033125796"/>
    <s v="F201"/>
    <s v="Disorganized schizophrenia"/>
    <x v="3"/>
    <x v="0"/>
    <n v="0"/>
    <n v="0"/>
    <x v="1"/>
    <x v="1"/>
    <x v="0"/>
  </r>
  <r>
    <x v="2"/>
    <n v="1035023887"/>
    <s v="F201"/>
    <s v="Disorganized schizophrenia"/>
    <x v="3"/>
    <x v="0"/>
    <n v="190.75"/>
    <n v="0"/>
    <x v="0"/>
    <x v="1"/>
    <x v="4"/>
  </r>
  <r>
    <x v="2"/>
    <n v="1050653738"/>
    <s v="F201"/>
    <s v="Disorganized schizophrenia"/>
    <x v="3"/>
    <x v="0"/>
    <n v="0"/>
    <n v="0"/>
    <x v="1"/>
    <x v="1"/>
    <x v="0"/>
  </r>
  <r>
    <x v="0"/>
    <n v="22141329"/>
    <s v="F202"/>
    <s v="Catatonic schizophrenia"/>
    <x v="4"/>
    <x v="1"/>
    <n v="1065"/>
    <n v="1065"/>
    <x v="0"/>
    <x v="0"/>
    <x v="2"/>
  </r>
  <r>
    <x v="0"/>
    <n v="90069097"/>
    <s v="F202"/>
    <s v="Catatonic schizophrenia"/>
    <x v="4"/>
    <x v="0"/>
    <n v="16524.96"/>
    <n v="284.89999999999998"/>
    <x v="0"/>
    <x v="1"/>
    <x v="0"/>
  </r>
  <r>
    <x v="0"/>
    <n v="445045656"/>
    <s v="F202"/>
    <s v="Catatonic schizophrenia"/>
    <x v="4"/>
    <x v="0"/>
    <n v="9199.49"/>
    <n v="0"/>
    <x v="0"/>
    <x v="1"/>
    <x v="8"/>
  </r>
  <r>
    <x v="0"/>
    <n v="456799476"/>
    <s v="F202"/>
    <s v="Catatonic schizophrenia"/>
    <x v="4"/>
    <x v="0"/>
    <n v="525"/>
    <n v="0"/>
    <x v="0"/>
    <x v="1"/>
    <x v="8"/>
  </r>
  <r>
    <x v="0"/>
    <n v="479776927"/>
    <s v="F202"/>
    <s v="Catatonic schizophrenia"/>
    <x v="4"/>
    <x v="0"/>
    <n v="693.14"/>
    <n v="434.98"/>
    <x v="0"/>
    <x v="0"/>
    <x v="0"/>
  </r>
  <r>
    <x v="0"/>
    <n v="485933152"/>
    <s v="F202"/>
    <s v="Catatonic schizophrenia"/>
    <x v="4"/>
    <x v="0"/>
    <n v="869.96"/>
    <n v="434.98"/>
    <x v="0"/>
    <x v="0"/>
    <x v="0"/>
  </r>
  <r>
    <x v="0"/>
    <n v="446442478"/>
    <s v="F202"/>
    <s v="Catatonic schizophrenia"/>
    <x v="4"/>
    <x v="0"/>
    <n v="665.38"/>
    <n v="0"/>
    <x v="0"/>
    <x v="0"/>
    <x v="8"/>
  </r>
  <r>
    <x v="0"/>
    <n v="455238494"/>
    <s v="F202"/>
    <s v="Catatonic schizophrenia"/>
    <x v="4"/>
    <x v="1"/>
    <n v="17543.11"/>
    <n v="2775.89"/>
    <x v="0"/>
    <x v="1"/>
    <x v="2"/>
  </r>
  <r>
    <x v="0"/>
    <n v="108509258"/>
    <s v="F202"/>
    <s v="Catatonic schizophrenia"/>
    <x v="4"/>
    <x v="1"/>
    <n v="2427"/>
    <n v="0"/>
    <x v="0"/>
    <x v="0"/>
    <x v="2"/>
  </r>
  <r>
    <x v="0"/>
    <n v="141000862"/>
    <s v="F202"/>
    <s v="Catatonic schizophrenia"/>
    <x v="4"/>
    <x v="2"/>
    <n v="497.11"/>
    <n v="75"/>
    <x v="0"/>
    <x v="0"/>
    <x v="2"/>
  </r>
  <r>
    <x v="0"/>
    <n v="457846628"/>
    <s v="F202"/>
    <s v="Catatonic schizophrenia"/>
    <x v="4"/>
    <x v="0"/>
    <n v="350"/>
    <n v="0"/>
    <x v="0"/>
    <x v="0"/>
    <x v="8"/>
  </r>
  <r>
    <x v="0"/>
    <n v="481587079"/>
    <s v="F202"/>
    <s v="Catatonic schizophrenia"/>
    <x v="4"/>
    <x v="0"/>
    <n v="1385.69"/>
    <n v="1288"/>
    <x v="0"/>
    <x v="1"/>
    <x v="0"/>
  </r>
  <r>
    <x v="0"/>
    <n v="479607233"/>
    <s v="F202"/>
    <s v="Catatonic schizophrenia"/>
    <x v="4"/>
    <x v="0"/>
    <n v="1288"/>
    <n v="1288"/>
    <x v="0"/>
    <x v="1"/>
    <x v="0"/>
  </r>
  <r>
    <x v="0"/>
    <n v="122208436"/>
    <s v="F202"/>
    <s v="Catatonic schizophrenia"/>
    <x v="4"/>
    <x v="0"/>
    <n v="0"/>
    <n v="0"/>
    <x v="0"/>
    <x v="0"/>
    <x v="0"/>
  </r>
  <r>
    <x v="0"/>
    <n v="448751107"/>
    <s v="F202"/>
    <s v="Catatonic schizophrenia"/>
    <x v="4"/>
    <x v="2"/>
    <n v="528.54"/>
    <n v="75"/>
    <x v="0"/>
    <x v="1"/>
    <x v="5"/>
  </r>
  <r>
    <x v="0"/>
    <n v="444438644"/>
    <s v="F202"/>
    <s v="Catatonic schizophrenia"/>
    <x v="4"/>
    <x v="0"/>
    <n v="350"/>
    <n v="0"/>
    <x v="0"/>
    <x v="1"/>
    <x v="8"/>
  </r>
  <r>
    <x v="0"/>
    <n v="456758801"/>
    <s v="F202"/>
    <s v="Catatonic schizophrenia"/>
    <x v="4"/>
    <x v="0"/>
    <n v="10812.49"/>
    <n v="0"/>
    <x v="0"/>
    <x v="1"/>
    <x v="8"/>
  </r>
  <r>
    <x v="0"/>
    <n v="457616573"/>
    <s v="F202"/>
    <s v="Catatonic schizophrenia"/>
    <x v="4"/>
    <x v="0"/>
    <n v="437.41"/>
    <n v="0"/>
    <x v="0"/>
    <x v="0"/>
    <x v="8"/>
  </r>
  <r>
    <x v="0"/>
    <n v="486534740"/>
    <s v="F202"/>
    <s v="Catatonic schizophrenia"/>
    <x v="4"/>
    <x v="0"/>
    <n v="869.96"/>
    <n v="434.98"/>
    <x v="0"/>
    <x v="0"/>
    <x v="0"/>
  </r>
  <r>
    <x v="0"/>
    <n v="506552607"/>
    <s v="F202"/>
    <s v="Catatonic schizophrenia"/>
    <x v="4"/>
    <x v="2"/>
    <n v="30031.88"/>
    <n v="1288"/>
    <x v="0"/>
    <x v="1"/>
    <x v="5"/>
  </r>
  <r>
    <x v="1"/>
    <n v="723023703"/>
    <s v="F202"/>
    <s v="Catatonic schizophrenia"/>
    <x v="4"/>
    <x v="0"/>
    <n v="525"/>
    <n v="0"/>
    <x v="0"/>
    <x v="0"/>
    <x v="8"/>
  </r>
  <r>
    <x v="1"/>
    <n v="782524064"/>
    <s v="F202"/>
    <s v="Catatonic schizophrenia"/>
    <x v="4"/>
    <x v="2"/>
    <n v="203.25"/>
    <n v="75"/>
    <x v="0"/>
    <x v="0"/>
    <x v="2"/>
  </r>
  <r>
    <x v="0"/>
    <n v="444438041"/>
    <s v="F202"/>
    <s v="Catatonic schizophrenia"/>
    <x v="4"/>
    <x v="0"/>
    <n v="662.18"/>
    <n v="0"/>
    <x v="0"/>
    <x v="1"/>
    <x v="8"/>
  </r>
  <r>
    <x v="0"/>
    <n v="458521885"/>
    <s v="F202"/>
    <s v="Catatonic schizophrenia"/>
    <x v="4"/>
    <x v="0"/>
    <n v="598.03"/>
    <n v="0"/>
    <x v="0"/>
    <x v="1"/>
    <x v="8"/>
  </r>
  <r>
    <x v="1"/>
    <n v="806167363"/>
    <s v="F202"/>
    <s v="Catatonic schizophrenia"/>
    <x v="4"/>
    <x v="0"/>
    <n v="820.27"/>
    <n v="0"/>
    <x v="0"/>
    <x v="1"/>
    <x v="8"/>
  </r>
  <r>
    <x v="2"/>
    <n v="887776948"/>
    <s v="F202"/>
    <s v="Catatonic schizophrenia"/>
    <x v="4"/>
    <x v="0"/>
    <n v="907.22"/>
    <n v="0"/>
    <x v="0"/>
    <x v="0"/>
    <x v="8"/>
  </r>
  <r>
    <x v="2"/>
    <n v="905166460"/>
    <s v="F202"/>
    <s v="Catatonic schizophrenia"/>
    <x v="4"/>
    <x v="0"/>
    <n v="907.08"/>
    <n v="0"/>
    <x v="0"/>
    <x v="1"/>
    <x v="8"/>
  </r>
  <r>
    <x v="2"/>
    <n v="933453759"/>
    <s v="F202"/>
    <s v="Catatonic schizophrenia"/>
    <x v="4"/>
    <x v="0"/>
    <n v="350"/>
    <n v="0"/>
    <x v="0"/>
    <x v="0"/>
    <x v="8"/>
  </r>
  <r>
    <x v="2"/>
    <n v="941841506"/>
    <s v="F202"/>
    <s v="Catatonic schizophrenia"/>
    <x v="4"/>
    <x v="1"/>
    <n v="4651.5600000000004"/>
    <n v="0"/>
    <x v="0"/>
    <x v="0"/>
    <x v="9"/>
  </r>
  <r>
    <x v="2"/>
    <n v="952111100"/>
    <s v="F202"/>
    <s v="Catatonic schizophrenia"/>
    <x v="4"/>
    <x v="2"/>
    <n v="1004.36"/>
    <n v="80"/>
    <x v="0"/>
    <x v="0"/>
    <x v="1"/>
  </r>
  <r>
    <x v="1"/>
    <n v="1011522590"/>
    <s v="F202"/>
    <s v="Catatonic schizophrenia"/>
    <x v="4"/>
    <x v="0"/>
    <n v="913.78"/>
    <n v="0"/>
    <x v="0"/>
    <x v="1"/>
    <x v="8"/>
  </r>
  <r>
    <x v="2"/>
    <n v="933523379"/>
    <s v="F202"/>
    <s v="Catatonic schizophrenia"/>
    <x v="4"/>
    <x v="0"/>
    <n v="1025.54"/>
    <n v="0"/>
    <x v="0"/>
    <x v="0"/>
    <x v="8"/>
  </r>
  <r>
    <x v="1"/>
    <n v="964876204"/>
    <s v="F202"/>
    <s v="Catatonic schizophrenia"/>
    <x v="4"/>
    <x v="0"/>
    <n v="3794.31"/>
    <n v="0"/>
    <x v="0"/>
    <x v="1"/>
    <x v="0"/>
  </r>
  <r>
    <x v="2"/>
    <n v="978310045"/>
    <s v="F202"/>
    <s v="Catatonic schizophrenia"/>
    <x v="4"/>
    <x v="0"/>
    <n v="300"/>
    <n v="0"/>
    <x v="0"/>
    <x v="1"/>
    <x v="8"/>
  </r>
  <r>
    <x v="2"/>
    <n v="978260086"/>
    <s v="F202"/>
    <s v="Catatonic schizophrenia"/>
    <x v="4"/>
    <x v="0"/>
    <n v="8710"/>
    <n v="0"/>
    <x v="0"/>
    <x v="0"/>
    <x v="8"/>
  </r>
  <r>
    <x v="2"/>
    <n v="1009149965"/>
    <s v="F202"/>
    <s v="Catatonic schizophrenia"/>
    <x v="4"/>
    <x v="0"/>
    <n v="162"/>
    <n v="0"/>
    <x v="0"/>
    <x v="0"/>
    <x v="6"/>
  </r>
  <r>
    <x v="1"/>
    <n v="786991123"/>
    <s v="F202"/>
    <s v="Catatonic schizophrenia"/>
    <x v="4"/>
    <x v="2"/>
    <n v="7062.43"/>
    <n v="885"/>
    <x v="0"/>
    <x v="0"/>
    <x v="1"/>
  </r>
  <r>
    <x v="2"/>
    <n v="976499329"/>
    <s v="F202"/>
    <s v="Catatonic schizophrenia"/>
    <x v="4"/>
    <x v="2"/>
    <n v="8202.75"/>
    <n v="1340"/>
    <x v="0"/>
    <x v="1"/>
    <x v="1"/>
  </r>
  <r>
    <x v="2"/>
    <n v="1008294327"/>
    <s v="F202"/>
    <s v="Catatonic schizophrenia"/>
    <x v="4"/>
    <x v="0"/>
    <n v="0"/>
    <n v="0"/>
    <x v="1"/>
    <x v="0"/>
    <x v="0"/>
  </r>
  <r>
    <x v="2"/>
    <n v="1010833335"/>
    <s v="F202"/>
    <s v="Catatonic schizophrenia"/>
    <x v="4"/>
    <x v="0"/>
    <n v="229.94"/>
    <n v="0"/>
    <x v="1"/>
    <x v="0"/>
    <x v="0"/>
  </r>
  <r>
    <x v="2"/>
    <n v="973055017"/>
    <s v="F202"/>
    <s v="Catatonic schizophrenia"/>
    <x v="4"/>
    <x v="0"/>
    <n v="162"/>
    <n v="0"/>
    <x v="0"/>
    <x v="0"/>
    <x v="6"/>
  </r>
  <r>
    <x v="2"/>
    <n v="908850431"/>
    <s v="F202"/>
    <s v="Catatonic schizophrenia"/>
    <x v="4"/>
    <x v="1"/>
    <n v="4444.3"/>
    <n v="0"/>
    <x v="0"/>
    <x v="0"/>
    <x v="9"/>
  </r>
  <r>
    <x v="2"/>
    <n v="972493815"/>
    <s v="F202"/>
    <s v="Catatonic schizophrenia"/>
    <x v="4"/>
    <x v="0"/>
    <n v="162"/>
    <n v="0"/>
    <x v="0"/>
    <x v="0"/>
    <x v="6"/>
  </r>
  <r>
    <x v="0"/>
    <n v="445635515"/>
    <s v="F203"/>
    <s v="Undifferentiated schizophrenia"/>
    <x v="5"/>
    <x v="0"/>
    <n v="789.11"/>
    <n v="0"/>
    <x v="0"/>
    <x v="1"/>
    <x v="8"/>
  </r>
  <r>
    <x v="0"/>
    <n v="458944583"/>
    <s v="F203"/>
    <s v="Undifferentiated schizophrenia"/>
    <x v="5"/>
    <x v="0"/>
    <n v="350"/>
    <n v="0"/>
    <x v="0"/>
    <x v="1"/>
    <x v="8"/>
  </r>
  <r>
    <x v="0"/>
    <n v="477588329"/>
    <s v="F203"/>
    <s v="Undifferentiated schizophrenia"/>
    <x v="5"/>
    <x v="0"/>
    <n v="130.84"/>
    <n v="65.42"/>
    <x v="0"/>
    <x v="1"/>
    <x v="0"/>
  </r>
  <r>
    <x v="0"/>
    <n v="485824690"/>
    <s v="F203"/>
    <s v="Undifferentiated schizophrenia"/>
    <x v="5"/>
    <x v="0"/>
    <n v="191.48"/>
    <n v="97.24"/>
    <x v="0"/>
    <x v="0"/>
    <x v="0"/>
  </r>
  <r>
    <x v="0"/>
    <n v="446678427"/>
    <s v="F203"/>
    <s v="Undifferentiated schizophrenia"/>
    <x v="5"/>
    <x v="0"/>
    <n v="525"/>
    <n v="0"/>
    <x v="0"/>
    <x v="1"/>
    <x v="8"/>
  </r>
  <r>
    <x v="0"/>
    <n v="476811221"/>
    <s v="F203"/>
    <s v="Undifferentiated schizophrenia"/>
    <x v="5"/>
    <x v="0"/>
    <n v="76.58"/>
    <n v="38.29"/>
    <x v="0"/>
    <x v="1"/>
    <x v="0"/>
  </r>
  <r>
    <x v="0"/>
    <n v="40527779"/>
    <s v="F203"/>
    <s v="Undifferentiated schizophrenia"/>
    <x v="5"/>
    <x v="0"/>
    <n v="43.82"/>
    <n v="21.91"/>
    <x v="0"/>
    <x v="1"/>
    <x v="0"/>
  </r>
  <r>
    <x v="0"/>
    <n v="43192095"/>
    <s v="F203"/>
    <s v="Undifferentiated schizophrenia"/>
    <x v="5"/>
    <x v="0"/>
    <n v="3584.17"/>
    <n v="0"/>
    <x v="0"/>
    <x v="1"/>
    <x v="8"/>
  </r>
  <r>
    <x v="0"/>
    <n v="124271129"/>
    <s v="F203"/>
    <s v="Undifferentiated schizophrenia"/>
    <x v="5"/>
    <x v="1"/>
    <n v="1327.06"/>
    <n v="0"/>
    <x v="0"/>
    <x v="1"/>
    <x v="1"/>
  </r>
  <r>
    <x v="0"/>
    <n v="455597204"/>
    <s v="F203"/>
    <s v="Undifferentiated schizophrenia"/>
    <x v="5"/>
    <x v="0"/>
    <n v="350"/>
    <n v="0"/>
    <x v="0"/>
    <x v="1"/>
    <x v="8"/>
  </r>
  <r>
    <x v="0"/>
    <n v="476592993"/>
    <s v="F203"/>
    <s v="Undifferentiated schizophrenia"/>
    <x v="5"/>
    <x v="0"/>
    <n v="130.84"/>
    <n v="65.42"/>
    <x v="0"/>
    <x v="1"/>
    <x v="0"/>
  </r>
  <r>
    <x v="0"/>
    <n v="477931834"/>
    <s v="F203"/>
    <s v="Undifferentiated schizophrenia"/>
    <x v="5"/>
    <x v="0"/>
    <n v="191.48"/>
    <n v="97.24"/>
    <x v="0"/>
    <x v="1"/>
    <x v="0"/>
  </r>
  <r>
    <x v="0"/>
    <n v="485978225"/>
    <s v="F203"/>
    <s v="Undifferentiated schizophrenia"/>
    <x v="5"/>
    <x v="0"/>
    <n v="396.5"/>
    <n v="198.25"/>
    <x v="0"/>
    <x v="1"/>
    <x v="0"/>
  </r>
  <r>
    <x v="0"/>
    <n v="457320396"/>
    <s v="F203"/>
    <s v="Undifferentiated schizophrenia"/>
    <x v="5"/>
    <x v="0"/>
    <n v="525"/>
    <n v="0"/>
    <x v="0"/>
    <x v="1"/>
    <x v="8"/>
  </r>
  <r>
    <x v="0"/>
    <n v="481029003"/>
    <s v="F203"/>
    <s v="Undifferentiated schizophrenia"/>
    <x v="5"/>
    <x v="0"/>
    <n v="716.49"/>
    <n v="0"/>
    <x v="0"/>
    <x v="1"/>
    <x v="0"/>
  </r>
  <r>
    <x v="0"/>
    <n v="22672886"/>
    <s v="F203"/>
    <s v="Undifferentiated schizophrenia"/>
    <x v="5"/>
    <x v="0"/>
    <n v="2621.48"/>
    <n v="0"/>
    <x v="0"/>
    <x v="1"/>
    <x v="8"/>
  </r>
  <r>
    <x v="0"/>
    <n v="445237991"/>
    <s v="F203"/>
    <s v="Undifferentiated schizophrenia"/>
    <x v="5"/>
    <x v="0"/>
    <n v="525"/>
    <n v="0"/>
    <x v="0"/>
    <x v="1"/>
    <x v="8"/>
  </r>
  <r>
    <x v="0"/>
    <n v="454708377"/>
    <s v="F203"/>
    <s v="Undifferentiated schizophrenia"/>
    <x v="5"/>
    <x v="0"/>
    <n v="525"/>
    <n v="0"/>
    <x v="0"/>
    <x v="1"/>
    <x v="8"/>
  </r>
  <r>
    <x v="0"/>
    <n v="490646059"/>
    <s v="F203"/>
    <s v="Undifferentiated schizophrenia"/>
    <x v="5"/>
    <x v="0"/>
    <n v="194.48"/>
    <n v="97.24"/>
    <x v="0"/>
    <x v="0"/>
    <x v="0"/>
  </r>
  <r>
    <x v="0"/>
    <n v="454720958"/>
    <s v="F203"/>
    <s v="Undifferentiated schizophrenia"/>
    <x v="5"/>
    <x v="0"/>
    <n v="350"/>
    <n v="0"/>
    <x v="0"/>
    <x v="1"/>
    <x v="8"/>
  </r>
  <r>
    <x v="0"/>
    <n v="457420799"/>
    <s v="F203"/>
    <s v="Undifferentiated schizophrenia"/>
    <x v="5"/>
    <x v="0"/>
    <n v="350"/>
    <n v="0"/>
    <x v="0"/>
    <x v="1"/>
    <x v="8"/>
  </r>
  <r>
    <x v="0"/>
    <n v="477407777"/>
    <s v="F203"/>
    <s v="Undifferentiated schizophrenia"/>
    <x v="5"/>
    <x v="0"/>
    <n v="194.48"/>
    <n v="97.24"/>
    <x v="0"/>
    <x v="1"/>
    <x v="0"/>
  </r>
  <r>
    <x v="1"/>
    <n v="507834740"/>
    <s v="F203"/>
    <s v="Undifferentiated schizophrenia"/>
    <x v="5"/>
    <x v="2"/>
    <n v="327.99"/>
    <n v="75"/>
    <x v="0"/>
    <x v="0"/>
    <x v="3"/>
  </r>
  <r>
    <x v="1"/>
    <n v="722734052"/>
    <s v="F203"/>
    <s v="Undifferentiated schizophrenia"/>
    <x v="5"/>
    <x v="0"/>
    <n v="525"/>
    <n v="0"/>
    <x v="0"/>
    <x v="1"/>
    <x v="8"/>
  </r>
  <r>
    <x v="1"/>
    <n v="782705603"/>
    <s v="F203"/>
    <s v="Undifferentiated schizophrenia"/>
    <x v="5"/>
    <x v="0"/>
    <n v="834.81"/>
    <n v="0"/>
    <x v="0"/>
    <x v="1"/>
    <x v="8"/>
  </r>
  <r>
    <x v="1"/>
    <n v="782028177"/>
    <s v="F203"/>
    <s v="Undifferentiated schizophrenia"/>
    <x v="5"/>
    <x v="0"/>
    <n v="525"/>
    <n v="0"/>
    <x v="0"/>
    <x v="0"/>
    <x v="8"/>
  </r>
  <r>
    <x v="0"/>
    <n v="489862525"/>
    <s v="F203"/>
    <s v="Undifferentiated schizophrenia"/>
    <x v="5"/>
    <x v="0"/>
    <n v="159.79"/>
    <n v="0"/>
    <x v="0"/>
    <x v="1"/>
    <x v="0"/>
  </r>
  <r>
    <x v="0"/>
    <n v="510219737"/>
    <s v="F203"/>
    <s v="Undifferentiated schizophrenia"/>
    <x v="5"/>
    <x v="1"/>
    <n v="2327.59"/>
    <n v="868.74"/>
    <x v="0"/>
    <x v="1"/>
    <x v="1"/>
  </r>
  <r>
    <x v="0"/>
    <n v="809835313"/>
    <s v="F203"/>
    <s v="Undifferentiated schizophrenia"/>
    <x v="5"/>
    <x v="0"/>
    <n v="0"/>
    <n v="0"/>
    <x v="0"/>
    <x v="0"/>
    <x v="0"/>
  </r>
  <r>
    <x v="0"/>
    <n v="489855949"/>
    <s v="F203"/>
    <s v="Undifferentiated schizophrenia"/>
    <x v="5"/>
    <x v="0"/>
    <n v="247.56"/>
    <n v="0"/>
    <x v="0"/>
    <x v="1"/>
    <x v="0"/>
  </r>
  <r>
    <x v="0"/>
    <n v="477141376"/>
    <s v="F203"/>
    <s v="Undifferentiated schizophrenia"/>
    <x v="5"/>
    <x v="0"/>
    <n v="109.68"/>
    <n v="54.84"/>
    <x v="0"/>
    <x v="1"/>
    <x v="0"/>
  </r>
  <r>
    <x v="0"/>
    <n v="481429706"/>
    <s v="F203"/>
    <s v="Undifferentiated schizophrenia"/>
    <x v="5"/>
    <x v="0"/>
    <n v="130.84"/>
    <n v="65.42"/>
    <x v="0"/>
    <x v="0"/>
    <x v="0"/>
  </r>
  <r>
    <x v="0"/>
    <n v="485967495"/>
    <s v="F203"/>
    <s v="Undifferentiated schizophrenia"/>
    <x v="5"/>
    <x v="0"/>
    <n v="434.98"/>
    <n v="434.98"/>
    <x v="0"/>
    <x v="1"/>
    <x v="0"/>
  </r>
  <r>
    <x v="2"/>
    <n v="934823342"/>
    <s v="F203"/>
    <s v="Undifferentiated schizophrenia"/>
    <x v="5"/>
    <x v="0"/>
    <n v="525"/>
    <n v="0"/>
    <x v="0"/>
    <x v="1"/>
    <x v="8"/>
  </r>
  <r>
    <x v="1"/>
    <n v="878590180"/>
    <s v="F203"/>
    <s v="Undifferentiated schizophrenia"/>
    <x v="5"/>
    <x v="0"/>
    <n v="98.72"/>
    <n v="0"/>
    <x v="0"/>
    <x v="1"/>
    <x v="8"/>
  </r>
  <r>
    <x v="2"/>
    <n v="904684162"/>
    <s v="F203"/>
    <s v="Undifferentiated schizophrenia"/>
    <x v="5"/>
    <x v="2"/>
    <n v="350.68"/>
    <n v="80"/>
    <x v="0"/>
    <x v="1"/>
    <x v="1"/>
  </r>
  <r>
    <x v="2"/>
    <n v="933658087"/>
    <s v="F203"/>
    <s v="Undifferentiated schizophrenia"/>
    <x v="5"/>
    <x v="0"/>
    <n v="656.32"/>
    <n v="0"/>
    <x v="0"/>
    <x v="0"/>
    <x v="5"/>
  </r>
  <r>
    <x v="0"/>
    <n v="508394811"/>
    <s v="F203"/>
    <s v="Undifferentiated schizophrenia"/>
    <x v="5"/>
    <x v="0"/>
    <n v="869.96"/>
    <n v="434.98"/>
    <x v="0"/>
    <x v="1"/>
    <x v="0"/>
  </r>
  <r>
    <x v="2"/>
    <n v="963502673"/>
    <s v="F203"/>
    <s v="Undifferentiated schizophrenia"/>
    <x v="5"/>
    <x v="0"/>
    <n v="0"/>
    <n v="0"/>
    <x v="0"/>
    <x v="1"/>
    <x v="6"/>
  </r>
  <r>
    <x v="2"/>
    <n v="965491865"/>
    <s v="F203"/>
    <s v="Undifferentiated schizophrenia"/>
    <x v="5"/>
    <x v="0"/>
    <n v="826.1"/>
    <n v="0"/>
    <x v="0"/>
    <x v="0"/>
    <x v="0"/>
  </r>
  <r>
    <x v="2"/>
    <n v="951955042"/>
    <s v="F203"/>
    <s v="Undifferentiated schizophrenia"/>
    <x v="5"/>
    <x v="0"/>
    <n v="656.32"/>
    <n v="0"/>
    <x v="1"/>
    <x v="0"/>
    <x v="0"/>
  </r>
  <r>
    <x v="2"/>
    <n v="969702529"/>
    <s v="F203"/>
    <s v="Undifferentiated schizophrenia"/>
    <x v="5"/>
    <x v="0"/>
    <n v="4215.43"/>
    <n v="0"/>
    <x v="0"/>
    <x v="1"/>
    <x v="0"/>
  </r>
  <r>
    <x v="2"/>
    <n v="973245445"/>
    <s v="F203"/>
    <s v="Undifferentiated schizophrenia"/>
    <x v="5"/>
    <x v="0"/>
    <n v="350"/>
    <n v="0"/>
    <x v="0"/>
    <x v="0"/>
    <x v="8"/>
  </r>
  <r>
    <x v="2"/>
    <n v="973434564"/>
    <s v="F203"/>
    <s v="Undifferentiated schizophrenia"/>
    <x v="5"/>
    <x v="0"/>
    <n v="32000"/>
    <n v="0"/>
    <x v="0"/>
    <x v="1"/>
    <x v="8"/>
  </r>
  <r>
    <x v="2"/>
    <n v="965634337"/>
    <s v="F203"/>
    <s v="Undifferentiated schizophrenia"/>
    <x v="5"/>
    <x v="0"/>
    <n v="525"/>
    <n v="0"/>
    <x v="0"/>
    <x v="0"/>
    <x v="8"/>
  </r>
  <r>
    <x v="2"/>
    <n v="969612529"/>
    <s v="F203"/>
    <s v="Undifferentiated schizophrenia"/>
    <x v="5"/>
    <x v="1"/>
    <n v="3189.21"/>
    <n v="250"/>
    <x v="0"/>
    <x v="1"/>
    <x v="7"/>
  </r>
  <r>
    <x v="2"/>
    <n v="977941108"/>
    <s v="F203"/>
    <s v="Undifferentiated schizophrenia"/>
    <x v="5"/>
    <x v="2"/>
    <n v="2292.4"/>
    <n v="80"/>
    <x v="0"/>
    <x v="1"/>
    <x v="1"/>
  </r>
  <r>
    <x v="1"/>
    <n v="722811286"/>
    <s v="F203"/>
    <s v="Undifferentiated schizophrenia"/>
    <x v="5"/>
    <x v="0"/>
    <n v="350"/>
    <n v="0"/>
    <x v="0"/>
    <x v="0"/>
    <x v="8"/>
  </r>
  <r>
    <x v="1"/>
    <n v="723117155"/>
    <s v="F203"/>
    <s v="Undifferentiated schizophrenia"/>
    <x v="5"/>
    <x v="0"/>
    <n v="350"/>
    <n v="0"/>
    <x v="0"/>
    <x v="0"/>
    <x v="8"/>
  </r>
  <r>
    <x v="1"/>
    <n v="782742362"/>
    <s v="F203"/>
    <s v="Undifferentiated schizophrenia"/>
    <x v="5"/>
    <x v="0"/>
    <n v="981.13"/>
    <n v="0"/>
    <x v="0"/>
    <x v="1"/>
    <x v="8"/>
  </r>
  <r>
    <x v="1"/>
    <n v="786575519"/>
    <s v="F203"/>
    <s v="Undifferentiated schizophrenia"/>
    <x v="5"/>
    <x v="0"/>
    <n v="350"/>
    <n v="0"/>
    <x v="0"/>
    <x v="0"/>
    <x v="8"/>
  </r>
  <r>
    <x v="1"/>
    <n v="722699615"/>
    <s v="F203"/>
    <s v="Undifferentiated schizophrenia"/>
    <x v="5"/>
    <x v="0"/>
    <n v="350"/>
    <n v="0"/>
    <x v="0"/>
    <x v="0"/>
    <x v="8"/>
  </r>
  <r>
    <x v="1"/>
    <n v="782075405"/>
    <s v="F203"/>
    <s v="Undifferentiated schizophrenia"/>
    <x v="5"/>
    <x v="0"/>
    <n v="350"/>
    <n v="0"/>
    <x v="0"/>
    <x v="0"/>
    <x v="8"/>
  </r>
  <r>
    <x v="1"/>
    <n v="943335733"/>
    <s v="F203"/>
    <s v="Undifferentiated schizophrenia"/>
    <x v="5"/>
    <x v="0"/>
    <n v="5946.94"/>
    <n v="0"/>
    <x v="1"/>
    <x v="0"/>
    <x v="0"/>
  </r>
  <r>
    <x v="2"/>
    <n v="933815190"/>
    <s v="F203"/>
    <s v="Undifferentiated schizophrenia"/>
    <x v="5"/>
    <x v="1"/>
    <n v="12360"/>
    <n v="3361.58"/>
    <x v="0"/>
    <x v="1"/>
    <x v="2"/>
  </r>
  <r>
    <x v="1"/>
    <n v="1011501831"/>
    <s v="F203"/>
    <s v="Undifferentiated schizophrenia"/>
    <x v="5"/>
    <x v="0"/>
    <n v="389.34"/>
    <n v="0"/>
    <x v="0"/>
    <x v="0"/>
    <x v="8"/>
  </r>
  <r>
    <x v="2"/>
    <n v="925213220"/>
    <s v="F203"/>
    <s v="Undifferentiated schizophrenia"/>
    <x v="5"/>
    <x v="1"/>
    <n v="2923.08"/>
    <n v="0"/>
    <x v="0"/>
    <x v="1"/>
    <x v="12"/>
  </r>
  <r>
    <x v="2"/>
    <n v="932566649"/>
    <s v="F203"/>
    <s v="Undifferentiated schizophrenia"/>
    <x v="5"/>
    <x v="2"/>
    <n v="719.6"/>
    <n v="80"/>
    <x v="0"/>
    <x v="0"/>
    <x v="2"/>
  </r>
  <r>
    <x v="2"/>
    <n v="943196898"/>
    <s v="F203"/>
    <s v="Undifferentiated schizophrenia"/>
    <x v="5"/>
    <x v="0"/>
    <n v="162"/>
    <n v="0"/>
    <x v="0"/>
    <x v="1"/>
    <x v="6"/>
  </r>
  <r>
    <x v="2"/>
    <n v="964875992"/>
    <s v="F203"/>
    <s v="Undifferentiated schizophrenia"/>
    <x v="5"/>
    <x v="1"/>
    <n v="8495.41"/>
    <n v="923.21"/>
    <x v="0"/>
    <x v="0"/>
    <x v="9"/>
  </r>
  <r>
    <x v="2"/>
    <n v="905021431"/>
    <s v="F203"/>
    <s v="Undifferentiated schizophrenia"/>
    <x v="5"/>
    <x v="0"/>
    <n v="874.39"/>
    <n v="0"/>
    <x v="0"/>
    <x v="0"/>
    <x v="8"/>
  </r>
  <r>
    <x v="2"/>
    <n v="933548750"/>
    <s v="F203"/>
    <s v="Undifferentiated schizophrenia"/>
    <x v="5"/>
    <x v="0"/>
    <n v="25000"/>
    <n v="0"/>
    <x v="0"/>
    <x v="1"/>
    <x v="8"/>
  </r>
  <r>
    <x v="2"/>
    <n v="970926711"/>
    <s v="F203"/>
    <s v="Undifferentiated schizophrenia"/>
    <x v="5"/>
    <x v="0"/>
    <n v="162"/>
    <n v="0"/>
    <x v="0"/>
    <x v="1"/>
    <x v="6"/>
  </r>
  <r>
    <x v="2"/>
    <n v="1008499936"/>
    <s v="F203"/>
    <s v="Undifferentiated schizophrenia"/>
    <x v="5"/>
    <x v="0"/>
    <n v="76.61"/>
    <n v="0"/>
    <x v="1"/>
    <x v="1"/>
    <x v="0"/>
  </r>
  <r>
    <x v="0"/>
    <n v="57459164"/>
    <s v="F205"/>
    <s v="Residual schizophrenia"/>
    <x v="6"/>
    <x v="0"/>
    <n v="300"/>
    <n v="0"/>
    <x v="0"/>
    <x v="0"/>
    <x v="8"/>
  </r>
  <r>
    <x v="0"/>
    <n v="112770549"/>
    <s v="F205"/>
    <s v="Residual schizophrenia"/>
    <x v="6"/>
    <x v="0"/>
    <n v="300"/>
    <n v="0"/>
    <x v="0"/>
    <x v="1"/>
    <x v="8"/>
  </r>
  <r>
    <x v="0"/>
    <n v="459226220"/>
    <s v="F205"/>
    <s v="Residual schizophrenia"/>
    <x v="6"/>
    <x v="0"/>
    <n v="300"/>
    <n v="0"/>
    <x v="0"/>
    <x v="1"/>
    <x v="8"/>
  </r>
  <r>
    <x v="0"/>
    <n v="509366033"/>
    <s v="F205"/>
    <s v="Residual schizophrenia"/>
    <x v="6"/>
    <x v="2"/>
    <n v="1190.24"/>
    <n v="0"/>
    <x v="0"/>
    <x v="1"/>
    <x v="2"/>
  </r>
  <r>
    <x v="1"/>
    <n v="785124182"/>
    <s v="F205"/>
    <s v="Residual schizophrenia"/>
    <x v="6"/>
    <x v="2"/>
    <n v="7730"/>
    <n v="0"/>
    <x v="0"/>
    <x v="1"/>
    <x v="1"/>
  </r>
  <r>
    <x v="1"/>
    <n v="787405106"/>
    <s v="F205"/>
    <s v="Residual schizophrenia"/>
    <x v="6"/>
    <x v="0"/>
    <n v="5086.2700000000004"/>
    <n v="0"/>
    <x v="0"/>
    <x v="1"/>
    <x v="8"/>
  </r>
  <r>
    <x v="0"/>
    <n v="487201566"/>
    <s v="F205"/>
    <s v="Residual schizophrenia"/>
    <x v="6"/>
    <x v="0"/>
    <n v="2576"/>
    <n v="1328"/>
    <x v="0"/>
    <x v="1"/>
    <x v="0"/>
  </r>
  <r>
    <x v="2"/>
    <n v="904435146"/>
    <s v="F205"/>
    <s v="Residual schizophrenia"/>
    <x v="6"/>
    <x v="2"/>
    <n v="10078.08"/>
    <n v="950"/>
    <x v="0"/>
    <x v="0"/>
    <x v="2"/>
  </r>
  <r>
    <x v="2"/>
    <n v="954260177"/>
    <s v="F205"/>
    <s v="Residual schizophrenia"/>
    <x v="6"/>
    <x v="1"/>
    <n v="14239.28"/>
    <n v="0"/>
    <x v="0"/>
    <x v="1"/>
    <x v="2"/>
  </r>
  <r>
    <x v="1"/>
    <n v="782770687"/>
    <s v="F205"/>
    <s v="Residual schizophrenia"/>
    <x v="6"/>
    <x v="0"/>
    <n v="405.57"/>
    <n v="0"/>
    <x v="0"/>
    <x v="1"/>
    <x v="8"/>
  </r>
  <r>
    <x v="0"/>
    <n v="456870152"/>
    <s v="F2081"/>
    <s v="Schizophreniform disorder"/>
    <x v="7"/>
    <x v="0"/>
    <n v="525"/>
    <n v="0"/>
    <x v="0"/>
    <x v="1"/>
    <x v="8"/>
  </r>
  <r>
    <x v="1"/>
    <n v="782805730"/>
    <s v="F2081"/>
    <s v="Schizophreniform disorder"/>
    <x v="7"/>
    <x v="0"/>
    <n v="617.12"/>
    <n v="0"/>
    <x v="0"/>
    <x v="1"/>
    <x v="8"/>
  </r>
  <r>
    <x v="1"/>
    <n v="787990286"/>
    <s v="F2081"/>
    <s v="Schizophreniform disorder"/>
    <x v="7"/>
    <x v="0"/>
    <n v="525"/>
    <n v="0"/>
    <x v="0"/>
    <x v="1"/>
    <x v="8"/>
  </r>
  <r>
    <x v="2"/>
    <n v="913009742"/>
    <s v="F2081"/>
    <s v="Schizophreniform disorder"/>
    <x v="7"/>
    <x v="1"/>
    <n v="6180"/>
    <n v="1000"/>
    <x v="0"/>
    <x v="0"/>
    <x v="2"/>
  </r>
  <r>
    <x v="2"/>
    <n v="911489054"/>
    <s v="F2081"/>
    <s v="Schizophreniform disorder"/>
    <x v="7"/>
    <x v="2"/>
    <n v="835.11"/>
    <n v="80"/>
    <x v="0"/>
    <x v="1"/>
    <x v="1"/>
  </r>
  <r>
    <x v="2"/>
    <n v="935412895"/>
    <s v="F2081"/>
    <s v="Schizophreniform disorder"/>
    <x v="7"/>
    <x v="0"/>
    <n v="0"/>
    <n v="0"/>
    <x v="1"/>
    <x v="0"/>
    <x v="5"/>
  </r>
  <r>
    <x v="2"/>
    <n v="965422002"/>
    <s v="F2081"/>
    <s v="Schizophreniform disorder"/>
    <x v="7"/>
    <x v="0"/>
    <n v="1422.7"/>
    <n v="0"/>
    <x v="0"/>
    <x v="1"/>
    <x v="8"/>
  </r>
  <r>
    <x v="2"/>
    <n v="973360699"/>
    <s v="F2081"/>
    <s v="Schizophreniform disorder"/>
    <x v="7"/>
    <x v="0"/>
    <n v="10800"/>
    <n v="0"/>
    <x v="0"/>
    <x v="0"/>
    <x v="8"/>
  </r>
  <r>
    <x v="2"/>
    <n v="932425212"/>
    <s v="F2081"/>
    <s v="Schizophreniform disorder"/>
    <x v="7"/>
    <x v="0"/>
    <n v="7505.16"/>
    <n v="0"/>
    <x v="0"/>
    <x v="1"/>
    <x v="8"/>
  </r>
  <r>
    <x v="2"/>
    <n v="908269346"/>
    <s v="F2081"/>
    <s v="Schizophreniform disorder"/>
    <x v="7"/>
    <x v="1"/>
    <n v="7210"/>
    <n v="0"/>
    <x v="0"/>
    <x v="1"/>
    <x v="2"/>
  </r>
  <r>
    <x v="2"/>
    <n v="1011496061"/>
    <s v="F2081"/>
    <s v="Schizophreniform disorder"/>
    <x v="7"/>
    <x v="0"/>
    <n v="0"/>
    <n v="0"/>
    <x v="1"/>
    <x v="0"/>
    <x v="5"/>
  </r>
  <r>
    <x v="2"/>
    <n v="965446681"/>
    <s v="F2081"/>
    <s v="Schizophreniform disorder"/>
    <x v="7"/>
    <x v="0"/>
    <n v="300"/>
    <n v="0"/>
    <x v="0"/>
    <x v="0"/>
    <x v="8"/>
  </r>
  <r>
    <x v="0"/>
    <n v="42693561"/>
    <s v="F2089"/>
    <s v="Other schizophrenia"/>
    <x v="8"/>
    <x v="0"/>
    <n v="186.92"/>
    <n v="94.96"/>
    <x v="0"/>
    <x v="1"/>
    <x v="0"/>
  </r>
  <r>
    <x v="0"/>
    <n v="447648282"/>
    <s v="F2089"/>
    <s v="Other schizophrenia"/>
    <x v="8"/>
    <x v="0"/>
    <n v="10812.49"/>
    <n v="0"/>
    <x v="0"/>
    <x v="0"/>
    <x v="8"/>
  </r>
  <r>
    <x v="0"/>
    <n v="453657139"/>
    <s v="F2089"/>
    <s v="Other schizophrenia"/>
    <x v="8"/>
    <x v="0"/>
    <n v="525"/>
    <n v="0"/>
    <x v="0"/>
    <x v="1"/>
    <x v="8"/>
  </r>
  <r>
    <x v="0"/>
    <n v="456762302"/>
    <s v="F2089"/>
    <s v="Other schizophrenia"/>
    <x v="8"/>
    <x v="0"/>
    <n v="5136.25"/>
    <n v="0"/>
    <x v="0"/>
    <x v="1"/>
    <x v="8"/>
  </r>
  <r>
    <x v="0"/>
    <n v="480667533"/>
    <s v="F2089"/>
    <s v="Other schizophrenia"/>
    <x v="8"/>
    <x v="0"/>
    <n v="2576"/>
    <n v="1288"/>
    <x v="0"/>
    <x v="0"/>
    <x v="0"/>
  </r>
  <r>
    <x v="0"/>
    <n v="456171414"/>
    <s v="F2089"/>
    <s v="Other schizophrenia"/>
    <x v="8"/>
    <x v="0"/>
    <n v="525"/>
    <n v="0"/>
    <x v="0"/>
    <x v="1"/>
    <x v="8"/>
  </r>
  <r>
    <x v="0"/>
    <n v="457764319"/>
    <s v="F2089"/>
    <s v="Other schizophrenia"/>
    <x v="8"/>
    <x v="0"/>
    <n v="8795"/>
    <n v="0"/>
    <x v="0"/>
    <x v="1"/>
    <x v="8"/>
  </r>
  <r>
    <x v="0"/>
    <n v="458331591"/>
    <s v="F2089"/>
    <s v="Other schizophrenia"/>
    <x v="8"/>
    <x v="0"/>
    <n v="973.09"/>
    <n v="0"/>
    <x v="0"/>
    <x v="1"/>
    <x v="8"/>
  </r>
  <r>
    <x v="0"/>
    <n v="458813926"/>
    <s v="F2089"/>
    <s v="Other schizophrenia"/>
    <x v="8"/>
    <x v="0"/>
    <n v="9199.49"/>
    <n v="0"/>
    <x v="0"/>
    <x v="1"/>
    <x v="8"/>
  </r>
  <r>
    <x v="0"/>
    <n v="488357224"/>
    <s v="F2089"/>
    <s v="Other schizophrenia"/>
    <x v="8"/>
    <x v="0"/>
    <n v="274.89999999999998"/>
    <n v="137.44999999999999"/>
    <x v="0"/>
    <x v="0"/>
    <x v="0"/>
  </r>
  <r>
    <x v="0"/>
    <n v="444165627"/>
    <s v="F2089"/>
    <s v="Other schizophrenia"/>
    <x v="8"/>
    <x v="0"/>
    <n v="1045.33"/>
    <n v="0"/>
    <x v="0"/>
    <x v="1"/>
    <x v="8"/>
  </r>
  <r>
    <x v="0"/>
    <n v="445133091"/>
    <s v="F2089"/>
    <s v="Other schizophrenia"/>
    <x v="8"/>
    <x v="0"/>
    <n v="300"/>
    <n v="0"/>
    <x v="0"/>
    <x v="1"/>
    <x v="8"/>
  </r>
  <r>
    <x v="0"/>
    <n v="446735502"/>
    <s v="F2089"/>
    <s v="Other schizophrenia"/>
    <x v="8"/>
    <x v="0"/>
    <n v="525"/>
    <n v="0"/>
    <x v="0"/>
    <x v="0"/>
    <x v="8"/>
  </r>
  <r>
    <x v="0"/>
    <n v="453988572"/>
    <s v="F2089"/>
    <s v="Other schizophrenia"/>
    <x v="8"/>
    <x v="0"/>
    <n v="3557.22"/>
    <n v="0"/>
    <x v="0"/>
    <x v="1"/>
    <x v="8"/>
  </r>
  <r>
    <x v="0"/>
    <n v="477473150"/>
    <s v="F2089"/>
    <s v="Other schizophrenia"/>
    <x v="8"/>
    <x v="0"/>
    <n v="194.48"/>
    <n v="97.24"/>
    <x v="0"/>
    <x v="1"/>
    <x v="0"/>
  </r>
  <r>
    <x v="0"/>
    <n v="487410600"/>
    <s v="F2089"/>
    <s v="Other schizophrenia"/>
    <x v="8"/>
    <x v="0"/>
    <n v="407.42"/>
    <n v="0"/>
    <x v="0"/>
    <x v="1"/>
    <x v="0"/>
  </r>
  <r>
    <x v="0"/>
    <n v="453693666"/>
    <s v="F2089"/>
    <s v="Other schizophrenia"/>
    <x v="8"/>
    <x v="0"/>
    <n v="352.12"/>
    <n v="0"/>
    <x v="0"/>
    <x v="1"/>
    <x v="8"/>
  </r>
  <r>
    <x v="0"/>
    <n v="457263743"/>
    <s v="F2089"/>
    <s v="Other schizophrenia"/>
    <x v="8"/>
    <x v="0"/>
    <n v="959.39"/>
    <n v="0"/>
    <x v="0"/>
    <x v="1"/>
    <x v="8"/>
  </r>
  <r>
    <x v="0"/>
    <n v="459449216"/>
    <s v="F2089"/>
    <s v="Other schizophrenia"/>
    <x v="8"/>
    <x v="0"/>
    <n v="65.42"/>
    <n v="0"/>
    <x v="0"/>
    <x v="1"/>
    <x v="8"/>
  </r>
  <r>
    <x v="0"/>
    <n v="477008926"/>
    <s v="F2089"/>
    <s v="Other schizophrenia"/>
    <x v="8"/>
    <x v="0"/>
    <n v="0"/>
    <n v="0"/>
    <x v="0"/>
    <x v="1"/>
    <x v="0"/>
  </r>
  <r>
    <x v="0"/>
    <n v="477569434"/>
    <s v="F2089"/>
    <s v="Other schizophrenia"/>
    <x v="8"/>
    <x v="0"/>
    <n v="154.56"/>
    <n v="77.28"/>
    <x v="0"/>
    <x v="1"/>
    <x v="0"/>
  </r>
  <r>
    <x v="0"/>
    <n v="481872172"/>
    <s v="F2089"/>
    <s v="Other schizophrenia"/>
    <x v="8"/>
    <x v="0"/>
    <n v="211.42"/>
    <n v="105.71"/>
    <x v="0"/>
    <x v="1"/>
    <x v="0"/>
  </r>
  <r>
    <x v="0"/>
    <n v="487354394"/>
    <s v="F2089"/>
    <s v="Other schizophrenia"/>
    <x v="8"/>
    <x v="0"/>
    <n v="16871.689999999999"/>
    <n v="0"/>
    <x v="0"/>
    <x v="1"/>
    <x v="0"/>
  </r>
  <r>
    <x v="0"/>
    <n v="22763215"/>
    <s v="F2089"/>
    <s v="Other schizophrenia"/>
    <x v="8"/>
    <x v="0"/>
    <n v="4.33"/>
    <n v="0"/>
    <x v="0"/>
    <x v="1"/>
    <x v="8"/>
  </r>
  <r>
    <x v="0"/>
    <n v="444344473"/>
    <s v="F2089"/>
    <s v="Other schizophrenia"/>
    <x v="8"/>
    <x v="0"/>
    <n v="300"/>
    <n v="0"/>
    <x v="0"/>
    <x v="0"/>
    <x v="8"/>
  </r>
  <r>
    <x v="0"/>
    <n v="457796326"/>
    <s v="F2089"/>
    <s v="Other schizophrenia"/>
    <x v="8"/>
    <x v="0"/>
    <n v="525"/>
    <n v="0"/>
    <x v="0"/>
    <x v="0"/>
    <x v="8"/>
  </r>
  <r>
    <x v="0"/>
    <n v="458399212"/>
    <s v="F2089"/>
    <s v="Other schizophrenia"/>
    <x v="8"/>
    <x v="0"/>
    <n v="525"/>
    <n v="0"/>
    <x v="0"/>
    <x v="1"/>
    <x v="8"/>
  </r>
  <r>
    <x v="0"/>
    <n v="477285097"/>
    <s v="F2089"/>
    <s v="Other schizophrenia"/>
    <x v="8"/>
    <x v="0"/>
    <n v="76.58"/>
    <n v="38.29"/>
    <x v="0"/>
    <x v="1"/>
    <x v="0"/>
  </r>
  <r>
    <x v="0"/>
    <n v="486344737"/>
    <s v="F2089"/>
    <s v="Other schizophrenia"/>
    <x v="8"/>
    <x v="0"/>
    <n v="305.83999999999997"/>
    <n v="152.91999999999999"/>
    <x v="0"/>
    <x v="0"/>
    <x v="0"/>
  </r>
  <r>
    <x v="0"/>
    <n v="486548438"/>
    <s v="F2089"/>
    <s v="Other schizophrenia"/>
    <x v="8"/>
    <x v="0"/>
    <n v="75.42"/>
    <n v="39.21"/>
    <x v="0"/>
    <x v="1"/>
    <x v="0"/>
  </r>
  <r>
    <x v="0"/>
    <n v="445013780"/>
    <s v="F2089"/>
    <s v="Other schizophrenia"/>
    <x v="8"/>
    <x v="0"/>
    <n v="9999.44"/>
    <n v="0"/>
    <x v="0"/>
    <x v="1"/>
    <x v="8"/>
  </r>
  <r>
    <x v="0"/>
    <n v="445554443"/>
    <s v="F2089"/>
    <s v="Other schizophrenia"/>
    <x v="8"/>
    <x v="2"/>
    <n v="486.21"/>
    <n v="75"/>
    <x v="0"/>
    <x v="1"/>
    <x v="2"/>
  </r>
  <r>
    <x v="0"/>
    <n v="457774666"/>
    <s v="F2089"/>
    <s v="Other schizophrenia"/>
    <x v="8"/>
    <x v="0"/>
    <n v="0"/>
    <n v="0"/>
    <x v="0"/>
    <x v="1"/>
    <x v="8"/>
  </r>
  <r>
    <x v="0"/>
    <n v="485990269"/>
    <s v="F2089"/>
    <s v="Other schizophrenia"/>
    <x v="8"/>
    <x v="0"/>
    <n v="194.48"/>
    <n v="97.24"/>
    <x v="0"/>
    <x v="0"/>
    <x v="0"/>
  </r>
  <r>
    <x v="0"/>
    <n v="476828147"/>
    <s v="F2089"/>
    <s v="Other schizophrenia"/>
    <x v="8"/>
    <x v="0"/>
    <n v="194.48"/>
    <n v="97.24"/>
    <x v="0"/>
    <x v="1"/>
    <x v="0"/>
  </r>
  <r>
    <x v="0"/>
    <n v="782740923"/>
    <s v="F2089"/>
    <s v="Other schizophrenia"/>
    <x v="8"/>
    <x v="0"/>
    <n v="3285.22"/>
    <n v="0"/>
    <x v="0"/>
    <x v="0"/>
    <x v="8"/>
  </r>
  <r>
    <x v="0"/>
    <n v="893269521"/>
    <s v="F2089"/>
    <s v="Other schizophrenia"/>
    <x v="8"/>
    <x v="0"/>
    <n v="1067.9000000000001"/>
    <n v="0"/>
    <x v="1"/>
    <x v="0"/>
    <x v="0"/>
  </r>
  <r>
    <x v="1"/>
    <n v="536263849"/>
    <s v="F2089"/>
    <s v="Other schizophrenia"/>
    <x v="8"/>
    <x v="1"/>
    <n v="1187.82"/>
    <n v="1187.82"/>
    <x v="0"/>
    <x v="1"/>
    <x v="6"/>
  </r>
  <r>
    <x v="1"/>
    <n v="783480587"/>
    <s v="F2089"/>
    <s v="Other schizophrenia"/>
    <x v="8"/>
    <x v="2"/>
    <n v="334.15"/>
    <n v="75"/>
    <x v="0"/>
    <x v="1"/>
    <x v="1"/>
  </r>
  <r>
    <x v="1"/>
    <n v="787302405"/>
    <s v="F2089"/>
    <s v="Other schizophrenia"/>
    <x v="8"/>
    <x v="0"/>
    <n v="525"/>
    <n v="0"/>
    <x v="0"/>
    <x v="0"/>
    <x v="8"/>
  </r>
  <r>
    <x v="0"/>
    <n v="908531589"/>
    <s v="F2089"/>
    <s v="Other schizophrenia"/>
    <x v="8"/>
    <x v="0"/>
    <n v="99.2"/>
    <n v="0"/>
    <x v="0"/>
    <x v="1"/>
    <x v="0"/>
  </r>
  <r>
    <x v="1"/>
    <n v="782249949"/>
    <s v="F2089"/>
    <s v="Other schizophrenia"/>
    <x v="8"/>
    <x v="1"/>
    <n v="2427.64"/>
    <n v="242.76"/>
    <x v="0"/>
    <x v="1"/>
    <x v="2"/>
  </r>
  <r>
    <x v="1"/>
    <n v="792934017"/>
    <s v="F2089"/>
    <s v="Other schizophrenia"/>
    <x v="8"/>
    <x v="0"/>
    <n v="400"/>
    <n v="0"/>
    <x v="0"/>
    <x v="1"/>
    <x v="8"/>
  </r>
  <r>
    <x v="1"/>
    <n v="782848575"/>
    <s v="F2089"/>
    <s v="Other schizophrenia"/>
    <x v="8"/>
    <x v="0"/>
    <n v="899.8"/>
    <n v="0"/>
    <x v="0"/>
    <x v="1"/>
    <x v="8"/>
  </r>
  <r>
    <x v="0"/>
    <n v="512712391"/>
    <s v="F2089"/>
    <s v="Other schizophrenia"/>
    <x v="8"/>
    <x v="2"/>
    <n v="813.32"/>
    <n v="75"/>
    <x v="0"/>
    <x v="1"/>
    <x v="2"/>
  </r>
  <r>
    <x v="1"/>
    <n v="782886675"/>
    <s v="F2089"/>
    <s v="Other schizophrenia"/>
    <x v="8"/>
    <x v="0"/>
    <n v="317.55"/>
    <n v="0"/>
    <x v="0"/>
    <x v="1"/>
    <x v="8"/>
  </r>
  <r>
    <x v="0"/>
    <n v="724019882"/>
    <s v="F2089"/>
    <s v="Other schizophrenia"/>
    <x v="8"/>
    <x v="1"/>
    <n v="11732.9"/>
    <n v="0"/>
    <x v="0"/>
    <x v="0"/>
    <x v="2"/>
  </r>
  <r>
    <x v="1"/>
    <n v="782847687"/>
    <s v="F2089"/>
    <s v="Other schizophrenia"/>
    <x v="8"/>
    <x v="0"/>
    <n v="19665"/>
    <n v="0"/>
    <x v="0"/>
    <x v="1"/>
    <x v="8"/>
  </r>
  <r>
    <x v="1"/>
    <n v="786569517"/>
    <s v="F2089"/>
    <s v="Other schizophrenia"/>
    <x v="8"/>
    <x v="0"/>
    <n v="350"/>
    <n v="0"/>
    <x v="0"/>
    <x v="1"/>
    <x v="8"/>
  </r>
  <r>
    <x v="1"/>
    <n v="859053306"/>
    <s v="F2089"/>
    <s v="Other schizophrenia"/>
    <x v="8"/>
    <x v="0"/>
    <n v="224.24"/>
    <n v="0"/>
    <x v="1"/>
    <x v="1"/>
    <x v="0"/>
  </r>
  <r>
    <x v="0"/>
    <n v="140643177"/>
    <s v="F2089"/>
    <s v="Other schizophrenia"/>
    <x v="8"/>
    <x v="0"/>
    <n v="191.48"/>
    <n v="97.24"/>
    <x v="0"/>
    <x v="1"/>
    <x v="0"/>
  </r>
  <r>
    <x v="0"/>
    <n v="447738025"/>
    <s v="F2089"/>
    <s v="Other schizophrenia"/>
    <x v="8"/>
    <x v="0"/>
    <n v="1049.6199999999999"/>
    <n v="0"/>
    <x v="0"/>
    <x v="1"/>
    <x v="8"/>
  </r>
  <r>
    <x v="0"/>
    <n v="450127855"/>
    <s v="F2089"/>
    <s v="Other schizophrenia"/>
    <x v="8"/>
    <x v="2"/>
    <n v="33447.5"/>
    <n v="1470"/>
    <x v="0"/>
    <x v="0"/>
    <x v="2"/>
  </r>
  <r>
    <x v="0"/>
    <n v="458427116"/>
    <s v="F2089"/>
    <s v="Other schizophrenia"/>
    <x v="8"/>
    <x v="0"/>
    <n v="530.61"/>
    <n v="0"/>
    <x v="0"/>
    <x v="0"/>
    <x v="8"/>
  </r>
  <r>
    <x v="0"/>
    <n v="477094682"/>
    <s v="F2089"/>
    <s v="Other schizophrenia"/>
    <x v="8"/>
    <x v="0"/>
    <n v="175.5"/>
    <n v="87.75"/>
    <x v="0"/>
    <x v="0"/>
    <x v="0"/>
  </r>
  <r>
    <x v="0"/>
    <n v="477669140"/>
    <s v="F2089"/>
    <s v="Other schizophrenia"/>
    <x v="8"/>
    <x v="0"/>
    <n v="194.48"/>
    <n v="97.24"/>
    <x v="0"/>
    <x v="1"/>
    <x v="0"/>
  </r>
  <r>
    <x v="0"/>
    <n v="481828755"/>
    <s v="F2089"/>
    <s v="Other schizophrenia"/>
    <x v="8"/>
    <x v="0"/>
    <n v="228.38"/>
    <n v="114.19"/>
    <x v="0"/>
    <x v="0"/>
    <x v="0"/>
  </r>
  <r>
    <x v="0"/>
    <n v="481966339"/>
    <s v="F2089"/>
    <s v="Other schizophrenia"/>
    <x v="8"/>
    <x v="0"/>
    <n v="194.48"/>
    <n v="97.24"/>
    <x v="0"/>
    <x v="1"/>
    <x v="0"/>
  </r>
  <r>
    <x v="2"/>
    <n v="887811656"/>
    <s v="F2089"/>
    <s v="Other schizophrenia"/>
    <x v="8"/>
    <x v="0"/>
    <n v="832.34"/>
    <n v="0"/>
    <x v="0"/>
    <x v="1"/>
    <x v="8"/>
  </r>
  <r>
    <x v="2"/>
    <n v="910349023"/>
    <s v="F2089"/>
    <s v="Other schizophrenia"/>
    <x v="8"/>
    <x v="2"/>
    <n v="490.87"/>
    <n v="80"/>
    <x v="0"/>
    <x v="1"/>
    <x v="7"/>
  </r>
  <r>
    <x v="2"/>
    <n v="935100549"/>
    <s v="F2089"/>
    <s v="Other schizophrenia"/>
    <x v="8"/>
    <x v="2"/>
    <n v="95.16"/>
    <n v="80"/>
    <x v="0"/>
    <x v="1"/>
    <x v="1"/>
  </r>
  <r>
    <x v="1"/>
    <n v="815293858"/>
    <s v="F2089"/>
    <s v="Other schizophrenia"/>
    <x v="8"/>
    <x v="0"/>
    <n v="536.34"/>
    <n v="0"/>
    <x v="0"/>
    <x v="1"/>
    <x v="8"/>
  </r>
  <r>
    <x v="1"/>
    <n v="1011304049"/>
    <s v="F2089"/>
    <s v="Other schizophrenia"/>
    <x v="8"/>
    <x v="0"/>
    <n v="224.24"/>
    <n v="0"/>
    <x v="1"/>
    <x v="1"/>
    <x v="0"/>
  </r>
  <r>
    <x v="2"/>
    <n v="878537085"/>
    <s v="F2089"/>
    <s v="Other schizophrenia"/>
    <x v="8"/>
    <x v="2"/>
    <n v="352.6"/>
    <n v="80"/>
    <x v="0"/>
    <x v="1"/>
    <x v="1"/>
  </r>
  <r>
    <x v="2"/>
    <n v="931677656"/>
    <s v="F2089"/>
    <s v="Other schizophrenia"/>
    <x v="8"/>
    <x v="0"/>
    <n v="525"/>
    <n v="0"/>
    <x v="0"/>
    <x v="0"/>
    <x v="8"/>
  </r>
  <r>
    <x v="2"/>
    <n v="940890577"/>
    <s v="F2089"/>
    <s v="Other schizophrenia"/>
    <x v="8"/>
    <x v="0"/>
    <n v="162"/>
    <n v="0"/>
    <x v="0"/>
    <x v="1"/>
    <x v="6"/>
  </r>
  <r>
    <x v="2"/>
    <n v="864956044"/>
    <s v="F2089"/>
    <s v="Other schizophrenia"/>
    <x v="8"/>
    <x v="0"/>
    <n v="70.73"/>
    <n v="0"/>
    <x v="0"/>
    <x v="1"/>
    <x v="0"/>
  </r>
  <r>
    <x v="1"/>
    <n v="931682797"/>
    <s v="F2089"/>
    <s v="Other schizophrenia"/>
    <x v="8"/>
    <x v="0"/>
    <n v="0"/>
    <n v="0"/>
    <x v="0"/>
    <x v="1"/>
    <x v="8"/>
  </r>
  <r>
    <x v="1"/>
    <n v="1011459805"/>
    <s v="F2089"/>
    <s v="Other schizophrenia"/>
    <x v="8"/>
    <x v="0"/>
    <n v="146.09"/>
    <n v="0"/>
    <x v="0"/>
    <x v="1"/>
    <x v="8"/>
  </r>
  <r>
    <x v="2"/>
    <n v="887703437"/>
    <s v="F2089"/>
    <s v="Other schizophrenia"/>
    <x v="8"/>
    <x v="0"/>
    <n v="35190"/>
    <n v="0"/>
    <x v="0"/>
    <x v="1"/>
    <x v="8"/>
  </r>
  <r>
    <x v="2"/>
    <n v="878521994"/>
    <s v="F2089"/>
    <s v="Other schizophrenia"/>
    <x v="8"/>
    <x v="0"/>
    <n v="721.45"/>
    <n v="0"/>
    <x v="0"/>
    <x v="1"/>
    <x v="8"/>
  </r>
  <r>
    <x v="2"/>
    <n v="931665256"/>
    <s v="F2089"/>
    <s v="Other schizophrenia"/>
    <x v="8"/>
    <x v="0"/>
    <n v="0"/>
    <n v="0"/>
    <x v="0"/>
    <x v="1"/>
    <x v="8"/>
  </r>
  <r>
    <x v="0"/>
    <n v="782417126"/>
    <s v="F2089"/>
    <s v="Other schizophrenia"/>
    <x v="8"/>
    <x v="0"/>
    <n v="525"/>
    <n v="0"/>
    <x v="0"/>
    <x v="1"/>
    <x v="8"/>
  </r>
  <r>
    <x v="1"/>
    <n v="715367428"/>
    <s v="F2089"/>
    <s v="Other schizophrenia"/>
    <x v="8"/>
    <x v="0"/>
    <n v="1652.69"/>
    <n v="0"/>
    <x v="0"/>
    <x v="1"/>
    <x v="5"/>
  </r>
  <r>
    <x v="1"/>
    <n v="716938809"/>
    <s v="F2089"/>
    <s v="Other schizophrenia"/>
    <x v="8"/>
    <x v="2"/>
    <n v="2072.0700000000002"/>
    <n v="0"/>
    <x v="0"/>
    <x v="1"/>
    <x v="1"/>
  </r>
  <r>
    <x v="1"/>
    <n v="723065430"/>
    <s v="F2089"/>
    <s v="Other schizophrenia"/>
    <x v="8"/>
    <x v="0"/>
    <n v="641.77"/>
    <n v="0"/>
    <x v="0"/>
    <x v="0"/>
    <x v="8"/>
  </r>
  <r>
    <x v="1"/>
    <n v="724437603"/>
    <s v="F2089"/>
    <s v="Other schizophrenia"/>
    <x v="8"/>
    <x v="0"/>
    <n v="350"/>
    <n v="0"/>
    <x v="0"/>
    <x v="1"/>
    <x v="8"/>
  </r>
  <r>
    <x v="0"/>
    <n v="724150979"/>
    <s v="F2089"/>
    <s v="Other schizophrenia"/>
    <x v="8"/>
    <x v="0"/>
    <n v="5086.2700000000004"/>
    <n v="0"/>
    <x v="0"/>
    <x v="1"/>
    <x v="8"/>
  </r>
  <r>
    <x v="0"/>
    <n v="724741109"/>
    <s v="F2089"/>
    <s v="Other schizophrenia"/>
    <x v="8"/>
    <x v="0"/>
    <n v="5086.2700000000004"/>
    <n v="0"/>
    <x v="0"/>
    <x v="1"/>
    <x v="8"/>
  </r>
  <r>
    <x v="2"/>
    <n v="970386405"/>
    <s v="F2089"/>
    <s v="Other schizophrenia"/>
    <x v="8"/>
    <x v="1"/>
    <n v="9838.08"/>
    <n v="414.76"/>
    <x v="0"/>
    <x v="1"/>
    <x v="4"/>
  </r>
  <r>
    <x v="2"/>
    <n v="965519498"/>
    <s v="F2089"/>
    <s v="Other schizophrenia"/>
    <x v="8"/>
    <x v="0"/>
    <n v="567.36"/>
    <n v="0"/>
    <x v="0"/>
    <x v="1"/>
    <x v="8"/>
  </r>
  <r>
    <x v="0"/>
    <n v="527192826"/>
    <s v="F2089"/>
    <s v="Other schizophrenia"/>
    <x v="8"/>
    <x v="0"/>
    <n v="136.84"/>
    <n v="68.42"/>
    <x v="0"/>
    <x v="1"/>
    <x v="0"/>
  </r>
  <r>
    <x v="1"/>
    <n v="723551184"/>
    <s v="F2089"/>
    <s v="Other schizophrenia"/>
    <x v="8"/>
    <x v="1"/>
    <n v="3558.45"/>
    <n v="0"/>
    <x v="0"/>
    <x v="1"/>
    <x v="2"/>
  </r>
  <r>
    <x v="1"/>
    <n v="783694273"/>
    <s v="F2089"/>
    <s v="Other schizophrenia"/>
    <x v="8"/>
    <x v="0"/>
    <n v="7351.37"/>
    <n v="0"/>
    <x v="0"/>
    <x v="0"/>
    <x v="8"/>
  </r>
  <r>
    <x v="1"/>
    <n v="722610222"/>
    <s v="F2089"/>
    <s v="Other schizophrenia"/>
    <x v="8"/>
    <x v="0"/>
    <n v="525"/>
    <n v="0"/>
    <x v="0"/>
    <x v="0"/>
    <x v="8"/>
  </r>
  <r>
    <x v="1"/>
    <n v="859465466"/>
    <s v="F2089"/>
    <s v="Other schizophrenia"/>
    <x v="8"/>
    <x v="0"/>
    <n v="40.340000000000003"/>
    <n v="0"/>
    <x v="0"/>
    <x v="1"/>
    <x v="0"/>
  </r>
  <r>
    <x v="1"/>
    <n v="866536248"/>
    <s v="F2089"/>
    <s v="Other schizophrenia"/>
    <x v="8"/>
    <x v="1"/>
    <n v="1079.6500000000001"/>
    <n v="0"/>
    <x v="0"/>
    <x v="1"/>
    <x v="2"/>
  </r>
  <r>
    <x v="2"/>
    <n v="912222140"/>
    <s v="F2089"/>
    <s v="Other schizophrenia"/>
    <x v="8"/>
    <x v="2"/>
    <n v="2382.87"/>
    <n v="80"/>
    <x v="0"/>
    <x v="1"/>
    <x v="1"/>
  </r>
  <r>
    <x v="2"/>
    <n v="924746752"/>
    <s v="F2089"/>
    <s v="Other schizophrenia"/>
    <x v="8"/>
    <x v="2"/>
    <n v="346.93"/>
    <n v="0"/>
    <x v="0"/>
    <x v="1"/>
    <x v="1"/>
  </r>
  <r>
    <x v="2"/>
    <n v="942407624"/>
    <s v="F2089"/>
    <s v="Other schizophrenia"/>
    <x v="8"/>
    <x v="0"/>
    <n v="162"/>
    <n v="0"/>
    <x v="0"/>
    <x v="1"/>
    <x v="6"/>
  </r>
  <r>
    <x v="1"/>
    <n v="859329170"/>
    <s v="F2089"/>
    <s v="Other schizophrenia"/>
    <x v="8"/>
    <x v="0"/>
    <n v="123.06"/>
    <n v="0"/>
    <x v="0"/>
    <x v="1"/>
    <x v="0"/>
  </r>
  <r>
    <x v="2"/>
    <n v="1035068202"/>
    <s v="F2089"/>
    <s v="Other schizophrenia"/>
    <x v="8"/>
    <x v="0"/>
    <n v="424.69"/>
    <n v="0"/>
    <x v="0"/>
    <x v="1"/>
    <x v="4"/>
  </r>
  <r>
    <x v="1"/>
    <n v="903100638"/>
    <s v="F2089"/>
    <s v="Other schizophrenia"/>
    <x v="8"/>
    <x v="0"/>
    <n v="0"/>
    <n v="0"/>
    <x v="1"/>
    <x v="0"/>
    <x v="0"/>
  </r>
  <r>
    <x v="1"/>
    <n v="951909854"/>
    <s v="F2089"/>
    <s v="Other schizophrenia"/>
    <x v="8"/>
    <x v="0"/>
    <n v="243.81"/>
    <n v="0"/>
    <x v="1"/>
    <x v="1"/>
    <x v="0"/>
  </r>
  <r>
    <x v="0"/>
    <n v="22783080"/>
    <s v="F209"/>
    <s v="Schizophrenia, unspecified"/>
    <x v="9"/>
    <x v="0"/>
    <n v="793.12"/>
    <n v="0"/>
    <x v="0"/>
    <x v="1"/>
    <x v="8"/>
  </r>
  <r>
    <x v="0"/>
    <n v="23943679"/>
    <s v="F209"/>
    <s v="Schizophrenia, unspecified"/>
    <x v="9"/>
    <x v="0"/>
    <n v="616.46"/>
    <n v="0"/>
    <x v="0"/>
    <x v="1"/>
    <x v="8"/>
  </r>
  <r>
    <x v="0"/>
    <n v="68448251"/>
    <s v="F209"/>
    <s v="Schizophrenia, unspecified"/>
    <x v="9"/>
    <x v="0"/>
    <n v="795.56"/>
    <n v="0"/>
    <x v="0"/>
    <x v="1"/>
    <x v="8"/>
  </r>
  <r>
    <x v="0"/>
    <n v="72778905"/>
    <s v="F209"/>
    <s v="Schizophrenia, unspecified"/>
    <x v="9"/>
    <x v="0"/>
    <n v="3268.28"/>
    <n v="2576"/>
    <x v="0"/>
    <x v="1"/>
    <x v="0"/>
  </r>
  <r>
    <x v="0"/>
    <n v="102753966"/>
    <s v="F209"/>
    <s v="Schizophrenia, unspecified"/>
    <x v="9"/>
    <x v="0"/>
    <n v="194.48"/>
    <n v="97.24"/>
    <x v="0"/>
    <x v="0"/>
    <x v="0"/>
  </r>
  <r>
    <x v="0"/>
    <n v="178946881"/>
    <s v="F209"/>
    <s v="Schizophrenia, unspecified"/>
    <x v="9"/>
    <x v="2"/>
    <n v="172.6"/>
    <n v="75"/>
    <x v="0"/>
    <x v="0"/>
    <x v="5"/>
  </r>
  <r>
    <x v="0"/>
    <n v="444466102"/>
    <s v="F209"/>
    <s v="Schizophrenia, unspecified"/>
    <x v="9"/>
    <x v="0"/>
    <n v="1135.32"/>
    <n v="0"/>
    <x v="0"/>
    <x v="0"/>
    <x v="8"/>
  </r>
  <r>
    <x v="0"/>
    <n v="444590873"/>
    <s v="F209"/>
    <s v="Schizophrenia, unspecified"/>
    <x v="9"/>
    <x v="0"/>
    <n v="131.30000000000001"/>
    <n v="0"/>
    <x v="0"/>
    <x v="0"/>
    <x v="8"/>
  </r>
  <r>
    <x v="0"/>
    <n v="445104594"/>
    <s v="F209"/>
    <s v="Schizophrenia, unspecified"/>
    <x v="9"/>
    <x v="0"/>
    <n v="300"/>
    <n v="0"/>
    <x v="0"/>
    <x v="1"/>
    <x v="8"/>
  </r>
  <r>
    <x v="0"/>
    <n v="445600315"/>
    <s v="F209"/>
    <s v="Schizophrenia, unspecified"/>
    <x v="9"/>
    <x v="0"/>
    <n v="1293.5"/>
    <n v="0"/>
    <x v="0"/>
    <x v="1"/>
    <x v="8"/>
  </r>
  <r>
    <x v="0"/>
    <n v="44691116"/>
    <s v="F209"/>
    <s v="Schizophrenia, unspecified"/>
    <x v="9"/>
    <x v="0"/>
    <n v="300"/>
    <n v="0"/>
    <x v="0"/>
    <x v="1"/>
    <x v="8"/>
  </r>
  <r>
    <x v="0"/>
    <n v="56530870"/>
    <s v="F209"/>
    <s v="Schizophrenia, unspecified"/>
    <x v="9"/>
    <x v="0"/>
    <n v="326.7"/>
    <n v="0"/>
    <x v="0"/>
    <x v="0"/>
    <x v="8"/>
  </r>
  <r>
    <x v="0"/>
    <n v="67563647"/>
    <s v="F209"/>
    <s v="Schizophrenia, unspecified"/>
    <x v="9"/>
    <x v="0"/>
    <n v="44.83"/>
    <n v="0"/>
    <x v="0"/>
    <x v="1"/>
    <x v="8"/>
  </r>
  <r>
    <x v="0"/>
    <n v="70861865"/>
    <s v="F209"/>
    <s v="Schizophrenia, unspecified"/>
    <x v="9"/>
    <x v="0"/>
    <n v="78.42"/>
    <n v="39.21"/>
    <x v="0"/>
    <x v="1"/>
    <x v="0"/>
  </r>
  <r>
    <x v="0"/>
    <n v="78677948"/>
    <s v="F209"/>
    <s v="Schizophrenia, unspecified"/>
    <x v="9"/>
    <x v="0"/>
    <n v="300"/>
    <n v="0"/>
    <x v="0"/>
    <x v="1"/>
    <x v="8"/>
  </r>
  <r>
    <x v="0"/>
    <n v="444129792"/>
    <s v="F209"/>
    <s v="Schizophrenia, unspecified"/>
    <x v="9"/>
    <x v="0"/>
    <n v="350"/>
    <n v="0"/>
    <x v="0"/>
    <x v="1"/>
    <x v="8"/>
  </r>
  <r>
    <x v="0"/>
    <n v="444330946"/>
    <s v="F209"/>
    <s v="Schizophrenia, unspecified"/>
    <x v="9"/>
    <x v="0"/>
    <n v="350"/>
    <n v="0"/>
    <x v="0"/>
    <x v="0"/>
    <x v="8"/>
  </r>
  <r>
    <x v="0"/>
    <n v="444438871"/>
    <s v="F209"/>
    <s v="Schizophrenia, unspecified"/>
    <x v="9"/>
    <x v="0"/>
    <n v="1078.53"/>
    <n v="0"/>
    <x v="0"/>
    <x v="1"/>
    <x v="8"/>
  </r>
  <r>
    <x v="0"/>
    <n v="445114192"/>
    <s v="F209"/>
    <s v="Schizophrenia, unspecified"/>
    <x v="9"/>
    <x v="0"/>
    <n v="300"/>
    <n v="0"/>
    <x v="0"/>
    <x v="0"/>
    <x v="8"/>
  </r>
  <r>
    <x v="0"/>
    <n v="445164366"/>
    <s v="F209"/>
    <s v="Schizophrenia, unspecified"/>
    <x v="9"/>
    <x v="0"/>
    <n v="1214.22"/>
    <n v="0"/>
    <x v="0"/>
    <x v="1"/>
    <x v="8"/>
  </r>
  <r>
    <x v="0"/>
    <n v="445204807"/>
    <s v="F209"/>
    <s v="Schizophrenia, unspecified"/>
    <x v="9"/>
    <x v="0"/>
    <n v="1618.32"/>
    <n v="0"/>
    <x v="0"/>
    <x v="1"/>
    <x v="8"/>
  </r>
  <r>
    <x v="0"/>
    <n v="445233004"/>
    <s v="F209"/>
    <s v="Schizophrenia, unspecified"/>
    <x v="9"/>
    <x v="0"/>
    <n v="598.03"/>
    <n v="0"/>
    <x v="0"/>
    <x v="0"/>
    <x v="8"/>
  </r>
  <r>
    <x v="0"/>
    <n v="445242693"/>
    <s v="F209"/>
    <s v="Schizophrenia, unspecified"/>
    <x v="9"/>
    <x v="0"/>
    <n v="885.63"/>
    <n v="0"/>
    <x v="0"/>
    <x v="1"/>
    <x v="8"/>
  </r>
  <r>
    <x v="0"/>
    <n v="445277354"/>
    <s v="F209"/>
    <s v="Schizophrenia, unspecified"/>
    <x v="9"/>
    <x v="0"/>
    <n v="8000"/>
    <n v="0"/>
    <x v="0"/>
    <x v="1"/>
    <x v="8"/>
  </r>
  <r>
    <x v="0"/>
    <n v="454133033"/>
    <s v="F209"/>
    <s v="Schizophrenia, unspecified"/>
    <x v="9"/>
    <x v="0"/>
    <n v="958.93"/>
    <n v="0"/>
    <x v="0"/>
    <x v="1"/>
    <x v="8"/>
  </r>
  <r>
    <x v="0"/>
    <n v="454198011"/>
    <s v="F209"/>
    <s v="Schizophrenia, unspecified"/>
    <x v="9"/>
    <x v="0"/>
    <n v="634.59"/>
    <n v="0"/>
    <x v="0"/>
    <x v="1"/>
    <x v="8"/>
  </r>
  <r>
    <x v="0"/>
    <n v="454885710"/>
    <s v="F209"/>
    <s v="Schizophrenia, unspecified"/>
    <x v="9"/>
    <x v="0"/>
    <n v="364.73"/>
    <n v="0"/>
    <x v="0"/>
    <x v="0"/>
    <x v="8"/>
  </r>
  <r>
    <x v="0"/>
    <n v="454959369"/>
    <s v="F209"/>
    <s v="Schizophrenia, unspecified"/>
    <x v="9"/>
    <x v="0"/>
    <n v="829.73"/>
    <n v="0"/>
    <x v="0"/>
    <x v="0"/>
    <x v="8"/>
  </r>
  <r>
    <x v="0"/>
    <n v="454963590"/>
    <s v="F209"/>
    <s v="Schizophrenia, unspecified"/>
    <x v="9"/>
    <x v="0"/>
    <n v="575.54999999999995"/>
    <n v="0"/>
    <x v="0"/>
    <x v="1"/>
    <x v="8"/>
  </r>
  <r>
    <x v="0"/>
    <n v="455177331"/>
    <s v="F209"/>
    <s v="Schizophrenia, unspecified"/>
    <x v="9"/>
    <x v="0"/>
    <n v="808.33"/>
    <n v="0"/>
    <x v="0"/>
    <x v="1"/>
    <x v="8"/>
  </r>
  <r>
    <x v="0"/>
    <n v="455218553"/>
    <s v="F209"/>
    <s v="Schizophrenia, unspecified"/>
    <x v="9"/>
    <x v="0"/>
    <n v="12420"/>
    <n v="0"/>
    <x v="0"/>
    <x v="1"/>
    <x v="8"/>
  </r>
  <r>
    <x v="0"/>
    <n v="455829796"/>
    <s v="F209"/>
    <s v="Schizophrenia, unspecified"/>
    <x v="9"/>
    <x v="0"/>
    <n v="682.16"/>
    <n v="0"/>
    <x v="0"/>
    <x v="1"/>
    <x v="8"/>
  </r>
  <r>
    <x v="0"/>
    <n v="455869084"/>
    <s v="F209"/>
    <s v="Schizophrenia, unspecified"/>
    <x v="9"/>
    <x v="0"/>
    <n v="967.88"/>
    <n v="0"/>
    <x v="0"/>
    <x v="1"/>
    <x v="8"/>
  </r>
  <r>
    <x v="0"/>
    <n v="455952651"/>
    <s v="F209"/>
    <s v="Schizophrenia, unspecified"/>
    <x v="9"/>
    <x v="0"/>
    <n v="862.26"/>
    <n v="0"/>
    <x v="0"/>
    <x v="0"/>
    <x v="8"/>
  </r>
  <r>
    <x v="0"/>
    <n v="456041478"/>
    <s v="F209"/>
    <s v="Schizophrenia, unspecified"/>
    <x v="9"/>
    <x v="0"/>
    <n v="14865.59"/>
    <n v="0"/>
    <x v="0"/>
    <x v="0"/>
    <x v="8"/>
  </r>
  <r>
    <x v="0"/>
    <n v="456380199"/>
    <s v="F209"/>
    <s v="Schizophrenia, unspecified"/>
    <x v="9"/>
    <x v="0"/>
    <n v="1047.8499999999999"/>
    <n v="0"/>
    <x v="0"/>
    <x v="0"/>
    <x v="8"/>
  </r>
  <r>
    <x v="0"/>
    <n v="456656460"/>
    <s v="F209"/>
    <s v="Schizophrenia, unspecified"/>
    <x v="9"/>
    <x v="0"/>
    <n v="2400"/>
    <n v="0"/>
    <x v="0"/>
    <x v="1"/>
    <x v="8"/>
  </r>
  <r>
    <x v="0"/>
    <n v="456685789"/>
    <s v="F209"/>
    <s v="Schizophrenia, unspecified"/>
    <x v="9"/>
    <x v="0"/>
    <n v="627.30999999999995"/>
    <n v="0"/>
    <x v="0"/>
    <x v="1"/>
    <x v="8"/>
  </r>
  <r>
    <x v="0"/>
    <n v="457072805"/>
    <s v="F209"/>
    <s v="Schizophrenia, unspecified"/>
    <x v="9"/>
    <x v="0"/>
    <n v="1119.07"/>
    <n v="0"/>
    <x v="0"/>
    <x v="1"/>
    <x v="8"/>
  </r>
  <r>
    <x v="0"/>
    <n v="457171801"/>
    <s v="F209"/>
    <s v="Schizophrenia, unspecified"/>
    <x v="9"/>
    <x v="0"/>
    <n v="3235.19"/>
    <n v="0"/>
    <x v="0"/>
    <x v="1"/>
    <x v="8"/>
  </r>
  <r>
    <x v="0"/>
    <n v="457364511"/>
    <s v="F209"/>
    <s v="Schizophrenia, unspecified"/>
    <x v="9"/>
    <x v="0"/>
    <n v="7335"/>
    <n v="0"/>
    <x v="0"/>
    <x v="1"/>
    <x v="8"/>
  </r>
  <r>
    <x v="0"/>
    <n v="457567849"/>
    <s v="F209"/>
    <s v="Schizophrenia, unspecified"/>
    <x v="9"/>
    <x v="0"/>
    <n v="854.75"/>
    <n v="0"/>
    <x v="0"/>
    <x v="1"/>
    <x v="8"/>
  </r>
  <r>
    <x v="0"/>
    <n v="458056226"/>
    <s v="F209"/>
    <s v="Schizophrenia, unspecified"/>
    <x v="9"/>
    <x v="0"/>
    <n v="278.79000000000002"/>
    <n v="0"/>
    <x v="0"/>
    <x v="1"/>
    <x v="8"/>
  </r>
  <r>
    <x v="0"/>
    <n v="458225751"/>
    <s v="F209"/>
    <s v="Schizophrenia, unspecified"/>
    <x v="9"/>
    <x v="0"/>
    <n v="350"/>
    <n v="0"/>
    <x v="0"/>
    <x v="1"/>
    <x v="8"/>
  </r>
  <r>
    <x v="0"/>
    <n v="458399554"/>
    <s v="F209"/>
    <s v="Schizophrenia, unspecified"/>
    <x v="9"/>
    <x v="0"/>
    <n v="300"/>
    <n v="0"/>
    <x v="0"/>
    <x v="1"/>
    <x v="8"/>
  </r>
  <r>
    <x v="0"/>
    <n v="458484807"/>
    <s v="F209"/>
    <s v="Schizophrenia, unspecified"/>
    <x v="9"/>
    <x v="0"/>
    <n v="1002.51"/>
    <n v="0"/>
    <x v="0"/>
    <x v="1"/>
    <x v="8"/>
  </r>
  <r>
    <x v="0"/>
    <n v="459265046"/>
    <s v="F209"/>
    <s v="Schizophrenia, unspecified"/>
    <x v="9"/>
    <x v="0"/>
    <n v="300"/>
    <n v="0"/>
    <x v="0"/>
    <x v="0"/>
    <x v="8"/>
  </r>
  <r>
    <x v="0"/>
    <n v="476327818"/>
    <s v="F209"/>
    <s v="Schizophrenia, unspecified"/>
    <x v="9"/>
    <x v="0"/>
    <n v="218.8"/>
    <n v="109.4"/>
    <x v="0"/>
    <x v="1"/>
    <x v="0"/>
  </r>
  <r>
    <x v="0"/>
    <n v="476359677"/>
    <s v="F209"/>
    <s v="Schizophrenia, unspecified"/>
    <x v="9"/>
    <x v="0"/>
    <n v="194.48"/>
    <n v="97.24"/>
    <x v="0"/>
    <x v="1"/>
    <x v="0"/>
  </r>
  <r>
    <x v="0"/>
    <n v="476473329"/>
    <s v="F209"/>
    <s v="Schizophrenia, unspecified"/>
    <x v="9"/>
    <x v="0"/>
    <n v="434.98"/>
    <n v="434.98"/>
    <x v="0"/>
    <x v="1"/>
    <x v="0"/>
  </r>
  <r>
    <x v="0"/>
    <n v="476616577"/>
    <s v="F209"/>
    <s v="Schizophrenia, unspecified"/>
    <x v="9"/>
    <x v="0"/>
    <n v="194.48"/>
    <n v="97.24"/>
    <x v="0"/>
    <x v="0"/>
    <x v="0"/>
  </r>
  <r>
    <x v="0"/>
    <n v="476728958"/>
    <s v="F209"/>
    <s v="Schizophrenia, unspecified"/>
    <x v="9"/>
    <x v="0"/>
    <n v="203.42"/>
    <n v="101.71"/>
    <x v="0"/>
    <x v="1"/>
    <x v="0"/>
  </r>
  <r>
    <x v="0"/>
    <n v="477094821"/>
    <s v="F209"/>
    <s v="Schizophrenia, unspecified"/>
    <x v="9"/>
    <x v="0"/>
    <n v="203.42"/>
    <n v="101.71"/>
    <x v="0"/>
    <x v="1"/>
    <x v="0"/>
  </r>
  <r>
    <x v="0"/>
    <n v="477107591"/>
    <s v="F209"/>
    <s v="Schizophrenia, unspecified"/>
    <x v="9"/>
    <x v="0"/>
    <n v="127.02"/>
    <n v="63.51"/>
    <x v="0"/>
    <x v="1"/>
    <x v="0"/>
  </r>
  <r>
    <x v="0"/>
    <n v="477219988"/>
    <s v="F209"/>
    <s v="Schizophrenia, unspecified"/>
    <x v="9"/>
    <x v="0"/>
    <n v="244.52"/>
    <n v="122.26"/>
    <x v="0"/>
    <x v="1"/>
    <x v="0"/>
  </r>
  <r>
    <x v="0"/>
    <n v="477513663"/>
    <s v="F209"/>
    <s v="Schizophrenia, unspecified"/>
    <x v="9"/>
    <x v="0"/>
    <n v="2576"/>
    <n v="1288"/>
    <x v="0"/>
    <x v="0"/>
    <x v="0"/>
  </r>
  <r>
    <x v="0"/>
    <n v="477551792"/>
    <s v="F209"/>
    <s v="Schizophrenia, unspecified"/>
    <x v="9"/>
    <x v="0"/>
    <n v="194.48"/>
    <n v="97.24"/>
    <x v="0"/>
    <x v="1"/>
    <x v="0"/>
  </r>
  <r>
    <x v="0"/>
    <n v="477714241"/>
    <s v="F209"/>
    <s v="Schizophrenia, unspecified"/>
    <x v="9"/>
    <x v="0"/>
    <n v="194.48"/>
    <n v="97.24"/>
    <x v="0"/>
    <x v="0"/>
    <x v="0"/>
  </r>
  <r>
    <x v="0"/>
    <n v="477746694"/>
    <s v="F209"/>
    <s v="Schizophrenia, unspecified"/>
    <x v="9"/>
    <x v="0"/>
    <n v="56.82"/>
    <n v="28.41"/>
    <x v="0"/>
    <x v="1"/>
    <x v="0"/>
  </r>
  <r>
    <x v="0"/>
    <n v="481383223"/>
    <s v="F209"/>
    <s v="Schizophrenia, unspecified"/>
    <x v="9"/>
    <x v="0"/>
    <n v="194.48"/>
    <n v="97.24"/>
    <x v="0"/>
    <x v="1"/>
    <x v="0"/>
  </r>
  <r>
    <x v="0"/>
    <n v="481974043"/>
    <s v="F209"/>
    <s v="Schizophrenia, unspecified"/>
    <x v="9"/>
    <x v="0"/>
    <n v="310.04000000000002"/>
    <n v="155.02000000000001"/>
    <x v="0"/>
    <x v="1"/>
    <x v="0"/>
  </r>
  <r>
    <x v="0"/>
    <n v="481996224"/>
    <s v="F209"/>
    <s v="Schizophrenia, unspecified"/>
    <x v="9"/>
    <x v="0"/>
    <n v="194.48"/>
    <n v="97.24"/>
    <x v="0"/>
    <x v="1"/>
    <x v="0"/>
  </r>
  <r>
    <x v="0"/>
    <n v="482052696"/>
    <s v="F209"/>
    <s v="Schizophrenia, unspecified"/>
    <x v="9"/>
    <x v="0"/>
    <n v="194.48"/>
    <n v="97.24"/>
    <x v="0"/>
    <x v="1"/>
    <x v="0"/>
  </r>
  <r>
    <x v="0"/>
    <n v="482847216"/>
    <s v="F209"/>
    <s v="Schizophrenia, unspecified"/>
    <x v="9"/>
    <x v="0"/>
    <n v="73.900000000000006"/>
    <n v="36.950000000000003"/>
    <x v="0"/>
    <x v="1"/>
    <x v="0"/>
  </r>
  <r>
    <x v="0"/>
    <n v="485033613"/>
    <s v="F209"/>
    <s v="Schizophrenia, unspecified"/>
    <x v="9"/>
    <x v="0"/>
    <n v="218.8"/>
    <n v="109.4"/>
    <x v="0"/>
    <x v="0"/>
    <x v="0"/>
  </r>
  <r>
    <x v="0"/>
    <n v="485761633"/>
    <s v="F209"/>
    <s v="Schizophrenia, unspecified"/>
    <x v="9"/>
    <x v="0"/>
    <n v="127.78"/>
    <n v="63.89"/>
    <x v="0"/>
    <x v="1"/>
    <x v="0"/>
  </r>
  <r>
    <x v="0"/>
    <n v="485772470"/>
    <s v="F209"/>
    <s v="Schizophrenia, unspecified"/>
    <x v="9"/>
    <x v="0"/>
    <n v="78.459999999999994"/>
    <n v="39.229999999999997"/>
    <x v="0"/>
    <x v="1"/>
    <x v="0"/>
  </r>
  <r>
    <x v="0"/>
    <n v="485973963"/>
    <s v="F209"/>
    <s v="Schizophrenia, unspecified"/>
    <x v="9"/>
    <x v="0"/>
    <n v="128.46"/>
    <n v="64.23"/>
    <x v="0"/>
    <x v="0"/>
    <x v="0"/>
  </r>
  <r>
    <x v="0"/>
    <n v="486727646"/>
    <s v="F209"/>
    <s v="Schizophrenia, unspecified"/>
    <x v="9"/>
    <x v="0"/>
    <n v="76.58"/>
    <n v="38.29"/>
    <x v="0"/>
    <x v="1"/>
    <x v="0"/>
  </r>
  <r>
    <x v="0"/>
    <n v="488220503"/>
    <s v="F209"/>
    <s v="Schizophrenia, unspecified"/>
    <x v="9"/>
    <x v="0"/>
    <n v="189.92"/>
    <n v="94.96"/>
    <x v="0"/>
    <x v="1"/>
    <x v="0"/>
  </r>
  <r>
    <x v="0"/>
    <n v="446487840"/>
    <s v="F209"/>
    <s v="Schizophrenia, unspecified"/>
    <x v="9"/>
    <x v="0"/>
    <n v="10812.49"/>
    <n v="0"/>
    <x v="0"/>
    <x v="1"/>
    <x v="8"/>
  </r>
  <r>
    <x v="0"/>
    <n v="446707065"/>
    <s v="F209"/>
    <s v="Schizophrenia, unspecified"/>
    <x v="9"/>
    <x v="0"/>
    <n v="647.51"/>
    <n v="0"/>
    <x v="0"/>
    <x v="1"/>
    <x v="8"/>
  </r>
  <r>
    <x v="0"/>
    <n v="446885458"/>
    <s v="F209"/>
    <s v="Schizophrenia, unspecified"/>
    <x v="9"/>
    <x v="0"/>
    <n v="682.77"/>
    <n v="0"/>
    <x v="0"/>
    <x v="0"/>
    <x v="8"/>
  </r>
  <r>
    <x v="0"/>
    <n v="452539182"/>
    <s v="F209"/>
    <s v="Schizophrenia, unspecified"/>
    <x v="9"/>
    <x v="1"/>
    <n v="2333.1"/>
    <n v="100"/>
    <x v="0"/>
    <x v="1"/>
    <x v="2"/>
  </r>
  <r>
    <x v="0"/>
    <n v="454114696"/>
    <s v="F209"/>
    <s v="Schizophrenia, unspecified"/>
    <x v="9"/>
    <x v="0"/>
    <n v="419.31"/>
    <n v="0"/>
    <x v="0"/>
    <x v="1"/>
    <x v="8"/>
  </r>
  <r>
    <x v="0"/>
    <n v="454568687"/>
    <s v="F209"/>
    <s v="Schizophrenia, unspecified"/>
    <x v="9"/>
    <x v="0"/>
    <n v="525"/>
    <n v="0"/>
    <x v="0"/>
    <x v="1"/>
    <x v="8"/>
  </r>
  <r>
    <x v="0"/>
    <n v="454604897"/>
    <s v="F209"/>
    <s v="Schizophrenia, unspecified"/>
    <x v="9"/>
    <x v="0"/>
    <n v="257.8"/>
    <n v="0"/>
    <x v="0"/>
    <x v="1"/>
    <x v="8"/>
  </r>
  <r>
    <x v="0"/>
    <n v="455467195"/>
    <s v="F209"/>
    <s v="Schizophrenia, unspecified"/>
    <x v="9"/>
    <x v="0"/>
    <n v="350"/>
    <n v="0"/>
    <x v="0"/>
    <x v="0"/>
    <x v="8"/>
  </r>
  <r>
    <x v="0"/>
    <n v="455513588"/>
    <s v="F209"/>
    <s v="Schizophrenia, unspecified"/>
    <x v="9"/>
    <x v="0"/>
    <n v="525"/>
    <n v="0"/>
    <x v="0"/>
    <x v="1"/>
    <x v="8"/>
  </r>
  <r>
    <x v="0"/>
    <n v="455577240"/>
    <s v="F209"/>
    <s v="Schizophrenia, unspecified"/>
    <x v="9"/>
    <x v="0"/>
    <n v="10000"/>
    <n v="0"/>
    <x v="0"/>
    <x v="1"/>
    <x v="8"/>
  </r>
  <r>
    <x v="0"/>
    <n v="455743776"/>
    <s v="F209"/>
    <s v="Schizophrenia, unspecified"/>
    <x v="9"/>
    <x v="0"/>
    <n v="690.64"/>
    <n v="0"/>
    <x v="0"/>
    <x v="1"/>
    <x v="8"/>
  </r>
  <r>
    <x v="0"/>
    <n v="10464080"/>
    <s v="F209"/>
    <s v="Schizophrenia, unspecified"/>
    <x v="9"/>
    <x v="0"/>
    <n v="510.12"/>
    <n v="255.06"/>
    <x v="0"/>
    <x v="1"/>
    <x v="0"/>
  </r>
  <r>
    <x v="0"/>
    <n v="11453758"/>
    <s v="F209"/>
    <s v="Schizophrenia, unspecified"/>
    <x v="9"/>
    <x v="0"/>
    <n v="525"/>
    <n v="0"/>
    <x v="0"/>
    <x v="1"/>
    <x v="8"/>
  </r>
  <r>
    <x v="0"/>
    <n v="11921215"/>
    <s v="F209"/>
    <s v="Schizophrenia, unspecified"/>
    <x v="9"/>
    <x v="0"/>
    <n v="5152"/>
    <n v="2576"/>
    <x v="0"/>
    <x v="1"/>
    <x v="0"/>
  </r>
  <r>
    <x v="0"/>
    <n v="20952694"/>
    <s v="F209"/>
    <s v="Schizophrenia, unspecified"/>
    <x v="9"/>
    <x v="0"/>
    <n v="300"/>
    <n v="0"/>
    <x v="0"/>
    <x v="0"/>
    <x v="8"/>
  </r>
  <r>
    <x v="0"/>
    <n v="27119536"/>
    <s v="F209"/>
    <s v="Schizophrenia, unspecified"/>
    <x v="9"/>
    <x v="1"/>
    <n v="9384.4500000000007"/>
    <n v="1020.45"/>
    <x v="0"/>
    <x v="1"/>
    <x v="9"/>
  </r>
  <r>
    <x v="0"/>
    <n v="31978495"/>
    <s v="F209"/>
    <s v="Schizophrenia, unspecified"/>
    <x v="9"/>
    <x v="0"/>
    <n v="332.3"/>
    <n v="0"/>
    <x v="0"/>
    <x v="1"/>
    <x v="8"/>
  </r>
  <r>
    <x v="0"/>
    <n v="35218100"/>
    <s v="F209"/>
    <s v="Schizophrenia, unspecified"/>
    <x v="9"/>
    <x v="0"/>
    <n v="525"/>
    <n v="0"/>
    <x v="0"/>
    <x v="1"/>
    <x v="8"/>
  </r>
  <r>
    <x v="0"/>
    <n v="78237978"/>
    <s v="F209"/>
    <s v="Schizophrenia, unspecified"/>
    <x v="9"/>
    <x v="0"/>
    <n v="847.43"/>
    <n v="0"/>
    <x v="0"/>
    <x v="1"/>
    <x v="8"/>
  </r>
  <r>
    <x v="0"/>
    <n v="78638685"/>
    <s v="F209"/>
    <s v="Schizophrenia, unspecified"/>
    <x v="9"/>
    <x v="0"/>
    <n v="124.78"/>
    <n v="63.89"/>
    <x v="0"/>
    <x v="1"/>
    <x v="0"/>
  </r>
  <r>
    <x v="0"/>
    <n v="111973141"/>
    <s v="F209"/>
    <s v="Schizophrenia, unspecified"/>
    <x v="9"/>
    <x v="0"/>
    <n v="300"/>
    <n v="0"/>
    <x v="0"/>
    <x v="1"/>
    <x v="8"/>
  </r>
  <r>
    <x v="0"/>
    <n v="133955697"/>
    <s v="F209"/>
    <s v="Schizophrenia, unspecified"/>
    <x v="9"/>
    <x v="0"/>
    <n v="300"/>
    <n v="0"/>
    <x v="0"/>
    <x v="1"/>
    <x v="8"/>
  </r>
  <r>
    <x v="0"/>
    <n v="193296764"/>
    <s v="F209"/>
    <s v="Schizophrenia, unspecified"/>
    <x v="9"/>
    <x v="0"/>
    <n v="0"/>
    <n v="0"/>
    <x v="0"/>
    <x v="1"/>
    <x v="0"/>
  </r>
  <r>
    <x v="0"/>
    <n v="207846678"/>
    <s v="F209"/>
    <s v="Schizophrenia, unspecified"/>
    <x v="9"/>
    <x v="0"/>
    <n v="5152"/>
    <n v="2576"/>
    <x v="0"/>
    <x v="1"/>
    <x v="0"/>
  </r>
  <r>
    <x v="0"/>
    <n v="444184740"/>
    <s v="F209"/>
    <s v="Schizophrenia, unspecified"/>
    <x v="9"/>
    <x v="0"/>
    <n v="131.13"/>
    <n v="0"/>
    <x v="0"/>
    <x v="0"/>
    <x v="8"/>
  </r>
  <r>
    <x v="0"/>
    <n v="444247146"/>
    <s v="F209"/>
    <s v="Schizophrenia, unspecified"/>
    <x v="9"/>
    <x v="0"/>
    <n v="29700"/>
    <n v="0"/>
    <x v="0"/>
    <x v="1"/>
    <x v="8"/>
  </r>
  <r>
    <x v="0"/>
    <n v="446440615"/>
    <s v="F209"/>
    <s v="Schizophrenia, unspecified"/>
    <x v="9"/>
    <x v="0"/>
    <n v="637.80999999999995"/>
    <n v="0"/>
    <x v="0"/>
    <x v="1"/>
    <x v="8"/>
  </r>
  <r>
    <x v="0"/>
    <n v="446750406"/>
    <s v="F209"/>
    <s v="Schizophrenia, unspecified"/>
    <x v="9"/>
    <x v="0"/>
    <n v="361.05"/>
    <n v="0"/>
    <x v="0"/>
    <x v="1"/>
    <x v="8"/>
  </r>
  <r>
    <x v="0"/>
    <n v="446872490"/>
    <s v="F209"/>
    <s v="Schizophrenia, unspecified"/>
    <x v="9"/>
    <x v="0"/>
    <n v="653.05999999999995"/>
    <n v="0"/>
    <x v="0"/>
    <x v="1"/>
    <x v="8"/>
  </r>
  <r>
    <x v="0"/>
    <n v="446895326"/>
    <s v="F209"/>
    <s v="Schizophrenia, unspecified"/>
    <x v="9"/>
    <x v="0"/>
    <n v="350"/>
    <n v="0"/>
    <x v="0"/>
    <x v="1"/>
    <x v="8"/>
  </r>
  <r>
    <x v="0"/>
    <n v="446914420"/>
    <s v="F209"/>
    <s v="Schizophrenia, unspecified"/>
    <x v="9"/>
    <x v="0"/>
    <n v="278.26"/>
    <n v="0"/>
    <x v="0"/>
    <x v="1"/>
    <x v="8"/>
  </r>
  <r>
    <x v="0"/>
    <n v="446962259"/>
    <s v="F209"/>
    <s v="Schizophrenia, unspecified"/>
    <x v="9"/>
    <x v="0"/>
    <n v="0"/>
    <n v="0"/>
    <x v="0"/>
    <x v="1"/>
    <x v="8"/>
  </r>
  <r>
    <x v="0"/>
    <n v="447022282"/>
    <s v="F209"/>
    <s v="Schizophrenia, unspecified"/>
    <x v="9"/>
    <x v="0"/>
    <n v="610.6"/>
    <n v="0"/>
    <x v="0"/>
    <x v="0"/>
    <x v="8"/>
  </r>
  <r>
    <x v="0"/>
    <n v="453914118"/>
    <s v="F209"/>
    <s v="Schizophrenia, unspecified"/>
    <x v="9"/>
    <x v="0"/>
    <n v="1405.68"/>
    <n v="0"/>
    <x v="0"/>
    <x v="1"/>
    <x v="8"/>
  </r>
  <r>
    <x v="0"/>
    <n v="454564913"/>
    <s v="F209"/>
    <s v="Schizophrenia, unspecified"/>
    <x v="9"/>
    <x v="0"/>
    <n v="714.21"/>
    <n v="0"/>
    <x v="0"/>
    <x v="1"/>
    <x v="8"/>
  </r>
  <r>
    <x v="0"/>
    <n v="454594492"/>
    <s v="F209"/>
    <s v="Schizophrenia, unspecified"/>
    <x v="9"/>
    <x v="0"/>
    <n v="300"/>
    <n v="0"/>
    <x v="0"/>
    <x v="1"/>
    <x v="8"/>
  </r>
  <r>
    <x v="0"/>
    <n v="454633049"/>
    <s v="F209"/>
    <s v="Schizophrenia, unspecified"/>
    <x v="9"/>
    <x v="0"/>
    <n v="300"/>
    <n v="0"/>
    <x v="0"/>
    <x v="1"/>
    <x v="8"/>
  </r>
  <r>
    <x v="0"/>
    <n v="454876197"/>
    <s v="F209"/>
    <s v="Schizophrenia, unspecified"/>
    <x v="9"/>
    <x v="0"/>
    <n v="780.14"/>
    <n v="0"/>
    <x v="0"/>
    <x v="1"/>
    <x v="8"/>
  </r>
  <r>
    <x v="0"/>
    <n v="455889345"/>
    <s v="F209"/>
    <s v="Schizophrenia, unspecified"/>
    <x v="9"/>
    <x v="0"/>
    <n v="3105"/>
    <n v="0"/>
    <x v="0"/>
    <x v="1"/>
    <x v="8"/>
  </r>
  <r>
    <x v="0"/>
    <n v="456704927"/>
    <s v="F209"/>
    <s v="Schizophrenia, unspecified"/>
    <x v="9"/>
    <x v="0"/>
    <n v="796.68"/>
    <n v="0"/>
    <x v="0"/>
    <x v="1"/>
    <x v="8"/>
  </r>
  <r>
    <x v="0"/>
    <n v="457007783"/>
    <s v="F209"/>
    <s v="Schizophrenia, unspecified"/>
    <x v="9"/>
    <x v="0"/>
    <n v="242.39"/>
    <n v="0"/>
    <x v="0"/>
    <x v="1"/>
    <x v="8"/>
  </r>
  <r>
    <x v="0"/>
    <n v="457047752"/>
    <s v="F209"/>
    <s v="Schizophrenia, unspecified"/>
    <x v="9"/>
    <x v="0"/>
    <n v="300"/>
    <n v="0"/>
    <x v="0"/>
    <x v="1"/>
    <x v="8"/>
  </r>
  <r>
    <x v="0"/>
    <n v="457853988"/>
    <s v="F209"/>
    <s v="Schizophrenia, unspecified"/>
    <x v="9"/>
    <x v="0"/>
    <n v="795.56"/>
    <n v="0"/>
    <x v="0"/>
    <x v="1"/>
    <x v="8"/>
  </r>
  <r>
    <x v="0"/>
    <n v="457859034"/>
    <s v="F209"/>
    <s v="Schizophrenia, unspecified"/>
    <x v="9"/>
    <x v="0"/>
    <n v="4196.6000000000004"/>
    <n v="0"/>
    <x v="0"/>
    <x v="1"/>
    <x v="8"/>
  </r>
  <r>
    <x v="0"/>
    <n v="458276712"/>
    <s v="F209"/>
    <s v="Schizophrenia, unspecified"/>
    <x v="9"/>
    <x v="0"/>
    <n v="350"/>
    <n v="0"/>
    <x v="0"/>
    <x v="1"/>
    <x v="8"/>
  </r>
  <r>
    <x v="0"/>
    <n v="458337165"/>
    <s v="F209"/>
    <s v="Schizophrenia, unspecified"/>
    <x v="9"/>
    <x v="0"/>
    <n v="525"/>
    <n v="0"/>
    <x v="0"/>
    <x v="0"/>
    <x v="8"/>
  </r>
  <r>
    <x v="0"/>
    <n v="458484301"/>
    <s v="F209"/>
    <s v="Schizophrenia, unspecified"/>
    <x v="9"/>
    <x v="0"/>
    <n v="400"/>
    <n v="0"/>
    <x v="0"/>
    <x v="1"/>
    <x v="8"/>
  </r>
  <r>
    <x v="0"/>
    <n v="458512273"/>
    <s v="F209"/>
    <s v="Schizophrenia, unspecified"/>
    <x v="9"/>
    <x v="0"/>
    <n v="2703.65"/>
    <n v="0"/>
    <x v="0"/>
    <x v="1"/>
    <x v="8"/>
  </r>
  <r>
    <x v="0"/>
    <n v="458964181"/>
    <s v="F209"/>
    <s v="Schizophrenia, unspecified"/>
    <x v="9"/>
    <x v="0"/>
    <n v="300"/>
    <n v="0"/>
    <x v="0"/>
    <x v="1"/>
    <x v="8"/>
  </r>
  <r>
    <x v="0"/>
    <n v="458988411"/>
    <s v="F209"/>
    <s v="Schizophrenia, unspecified"/>
    <x v="9"/>
    <x v="0"/>
    <n v="1404.5"/>
    <n v="0"/>
    <x v="0"/>
    <x v="0"/>
    <x v="8"/>
  </r>
  <r>
    <x v="0"/>
    <n v="459441342"/>
    <s v="F209"/>
    <s v="Schizophrenia, unspecified"/>
    <x v="9"/>
    <x v="0"/>
    <n v="5705"/>
    <n v="0"/>
    <x v="0"/>
    <x v="1"/>
    <x v="8"/>
  </r>
  <r>
    <x v="0"/>
    <n v="475747148"/>
    <s v="F209"/>
    <s v="Schizophrenia, unspecified"/>
    <x v="9"/>
    <x v="0"/>
    <n v="11835.09"/>
    <n v="0"/>
    <x v="0"/>
    <x v="0"/>
    <x v="0"/>
  </r>
  <r>
    <x v="0"/>
    <n v="476246648"/>
    <s v="F209"/>
    <s v="Schizophrenia, unspecified"/>
    <x v="9"/>
    <x v="0"/>
    <n v="231.46"/>
    <n v="115.73"/>
    <x v="0"/>
    <x v="1"/>
    <x v="0"/>
  </r>
  <r>
    <x v="0"/>
    <n v="476550721"/>
    <s v="F209"/>
    <s v="Schizophrenia, unspecified"/>
    <x v="9"/>
    <x v="0"/>
    <n v="127.78"/>
    <n v="63.89"/>
    <x v="0"/>
    <x v="0"/>
    <x v="0"/>
  </r>
  <r>
    <x v="0"/>
    <n v="476684025"/>
    <s v="F209"/>
    <s v="Schizophrenia, unspecified"/>
    <x v="9"/>
    <x v="0"/>
    <n v="23.18"/>
    <n v="11.59"/>
    <x v="0"/>
    <x v="1"/>
    <x v="0"/>
  </r>
  <r>
    <x v="0"/>
    <n v="477136800"/>
    <s v="F209"/>
    <s v="Schizophrenia, unspecified"/>
    <x v="9"/>
    <x v="0"/>
    <n v="256.58"/>
    <n v="128.29"/>
    <x v="0"/>
    <x v="1"/>
    <x v="0"/>
  </r>
  <r>
    <x v="0"/>
    <n v="477190290"/>
    <s v="F209"/>
    <s v="Schizophrenia, unspecified"/>
    <x v="9"/>
    <x v="0"/>
    <n v="248.86"/>
    <n v="124.43"/>
    <x v="0"/>
    <x v="1"/>
    <x v="0"/>
  </r>
  <r>
    <x v="0"/>
    <n v="477374085"/>
    <s v="F209"/>
    <s v="Schizophrenia, unspecified"/>
    <x v="9"/>
    <x v="0"/>
    <n v="201.58"/>
    <n v="106.62"/>
    <x v="0"/>
    <x v="0"/>
    <x v="0"/>
  </r>
  <r>
    <x v="0"/>
    <n v="477385246"/>
    <s v="F209"/>
    <s v="Schizophrenia, unspecified"/>
    <x v="9"/>
    <x v="0"/>
    <n v="211.42"/>
    <n v="105.71"/>
    <x v="0"/>
    <x v="1"/>
    <x v="0"/>
  </r>
  <r>
    <x v="0"/>
    <n v="477414582"/>
    <s v="F209"/>
    <s v="Schizophrenia, unspecified"/>
    <x v="9"/>
    <x v="0"/>
    <n v="191.48"/>
    <n v="97.24"/>
    <x v="0"/>
    <x v="1"/>
    <x v="0"/>
  </r>
  <r>
    <x v="0"/>
    <n v="477462178"/>
    <s v="F209"/>
    <s v="Schizophrenia, unspecified"/>
    <x v="9"/>
    <x v="0"/>
    <n v="244.52"/>
    <n v="122.26"/>
    <x v="0"/>
    <x v="1"/>
    <x v="0"/>
  </r>
  <r>
    <x v="0"/>
    <n v="477493228"/>
    <s v="F209"/>
    <s v="Schizophrenia, unspecified"/>
    <x v="9"/>
    <x v="0"/>
    <n v="191.48"/>
    <n v="97.24"/>
    <x v="0"/>
    <x v="1"/>
    <x v="0"/>
  </r>
  <r>
    <x v="0"/>
    <n v="477547960"/>
    <s v="F209"/>
    <s v="Schizophrenia, unspecified"/>
    <x v="9"/>
    <x v="0"/>
    <n v="228.46"/>
    <n v="115.73"/>
    <x v="0"/>
    <x v="1"/>
    <x v="0"/>
  </r>
  <r>
    <x v="0"/>
    <n v="477650899"/>
    <s v="F209"/>
    <s v="Schizophrenia, unspecified"/>
    <x v="9"/>
    <x v="0"/>
    <n v="216.86"/>
    <n v="108.43"/>
    <x v="0"/>
    <x v="0"/>
    <x v="0"/>
  </r>
  <r>
    <x v="0"/>
    <n v="477656687"/>
    <s v="F209"/>
    <s v="Schizophrenia, unspecified"/>
    <x v="9"/>
    <x v="0"/>
    <n v="160.80000000000001"/>
    <n v="80.400000000000006"/>
    <x v="0"/>
    <x v="0"/>
    <x v="0"/>
  </r>
  <r>
    <x v="0"/>
    <n v="477743528"/>
    <s v="F209"/>
    <s v="Schizophrenia, unspecified"/>
    <x v="9"/>
    <x v="0"/>
    <n v="78.42"/>
    <n v="39.21"/>
    <x v="0"/>
    <x v="1"/>
    <x v="0"/>
  </r>
  <r>
    <x v="0"/>
    <n v="477985472"/>
    <s v="F209"/>
    <s v="Schizophrenia, unspecified"/>
    <x v="9"/>
    <x v="0"/>
    <n v="0"/>
    <n v="0"/>
    <x v="0"/>
    <x v="0"/>
    <x v="0"/>
  </r>
  <r>
    <x v="0"/>
    <n v="478228231"/>
    <s v="F209"/>
    <s v="Schizophrenia, unspecified"/>
    <x v="9"/>
    <x v="0"/>
    <n v="2576"/>
    <n v="1288"/>
    <x v="0"/>
    <x v="0"/>
    <x v="0"/>
  </r>
  <r>
    <x v="0"/>
    <n v="478368793"/>
    <s v="F209"/>
    <s v="Schizophrenia, unspecified"/>
    <x v="9"/>
    <x v="0"/>
    <n v="231.46"/>
    <n v="115.73"/>
    <x v="0"/>
    <x v="0"/>
    <x v="0"/>
  </r>
  <r>
    <x v="0"/>
    <n v="479130660"/>
    <s v="F209"/>
    <s v="Schizophrenia, unspecified"/>
    <x v="9"/>
    <x v="0"/>
    <n v="42.44"/>
    <n v="39.21"/>
    <x v="0"/>
    <x v="1"/>
    <x v="0"/>
  </r>
  <r>
    <x v="0"/>
    <n v="480143093"/>
    <s v="F209"/>
    <s v="Schizophrenia, unspecified"/>
    <x v="9"/>
    <x v="0"/>
    <n v="0"/>
    <n v="0"/>
    <x v="0"/>
    <x v="1"/>
    <x v="0"/>
  </r>
  <r>
    <x v="0"/>
    <n v="482028401"/>
    <s v="F209"/>
    <s v="Schizophrenia, unspecified"/>
    <x v="9"/>
    <x v="0"/>
    <n v="130.84"/>
    <n v="65.42"/>
    <x v="0"/>
    <x v="1"/>
    <x v="0"/>
  </r>
  <r>
    <x v="0"/>
    <n v="482063249"/>
    <s v="F209"/>
    <s v="Schizophrenia, unspecified"/>
    <x v="9"/>
    <x v="0"/>
    <n v="194.58"/>
    <n v="97.29"/>
    <x v="0"/>
    <x v="1"/>
    <x v="0"/>
  </r>
  <r>
    <x v="0"/>
    <n v="482116076"/>
    <s v="F209"/>
    <s v="Schizophrenia, unspecified"/>
    <x v="9"/>
    <x v="0"/>
    <n v="194.48"/>
    <n v="97.24"/>
    <x v="0"/>
    <x v="1"/>
    <x v="0"/>
  </r>
  <r>
    <x v="0"/>
    <n v="482171036"/>
    <s v="F209"/>
    <s v="Schizophrenia, unspecified"/>
    <x v="9"/>
    <x v="0"/>
    <n v="1288"/>
    <n v="1288"/>
    <x v="0"/>
    <x v="0"/>
    <x v="0"/>
  </r>
  <r>
    <x v="0"/>
    <n v="484056524"/>
    <s v="F209"/>
    <s v="Schizophrenia, unspecified"/>
    <x v="9"/>
    <x v="0"/>
    <n v="93.12"/>
    <n v="46.56"/>
    <x v="0"/>
    <x v="1"/>
    <x v="0"/>
  </r>
  <r>
    <x v="0"/>
    <n v="485299027"/>
    <s v="F209"/>
    <s v="Schizophrenia, unspecified"/>
    <x v="9"/>
    <x v="0"/>
    <n v="127.78"/>
    <n v="63.89"/>
    <x v="0"/>
    <x v="0"/>
    <x v="0"/>
  </r>
  <r>
    <x v="0"/>
    <n v="485878680"/>
    <s v="F209"/>
    <s v="Schizophrenia, unspecified"/>
    <x v="9"/>
    <x v="0"/>
    <n v="299.26"/>
    <n v="149.63"/>
    <x v="0"/>
    <x v="1"/>
    <x v="0"/>
  </r>
  <r>
    <x v="0"/>
    <n v="485953801"/>
    <s v="F209"/>
    <s v="Schizophrenia, unspecified"/>
    <x v="9"/>
    <x v="0"/>
    <n v="206.46"/>
    <n v="103.23"/>
    <x v="0"/>
    <x v="1"/>
    <x v="0"/>
  </r>
  <r>
    <x v="0"/>
    <n v="486057296"/>
    <s v="F209"/>
    <s v="Schizophrenia, unspecified"/>
    <x v="9"/>
    <x v="0"/>
    <n v="215.22"/>
    <n v="107.61"/>
    <x v="0"/>
    <x v="1"/>
    <x v="0"/>
  </r>
  <r>
    <x v="0"/>
    <n v="486320453"/>
    <s v="F209"/>
    <s v="Schizophrenia, unspecified"/>
    <x v="9"/>
    <x v="0"/>
    <n v="127.78"/>
    <n v="63.89"/>
    <x v="0"/>
    <x v="1"/>
    <x v="0"/>
  </r>
  <r>
    <x v="0"/>
    <n v="486357028"/>
    <s v="F209"/>
    <s v="Schizophrenia, unspecified"/>
    <x v="9"/>
    <x v="0"/>
    <n v="194.48"/>
    <n v="97.24"/>
    <x v="0"/>
    <x v="1"/>
    <x v="0"/>
  </r>
  <r>
    <x v="0"/>
    <n v="486358231"/>
    <s v="F209"/>
    <s v="Schizophrenia, unspecified"/>
    <x v="9"/>
    <x v="0"/>
    <n v="76.58"/>
    <n v="38.29"/>
    <x v="0"/>
    <x v="1"/>
    <x v="0"/>
  </r>
  <r>
    <x v="0"/>
    <n v="490486670"/>
    <s v="F209"/>
    <s v="Schizophrenia, unspecified"/>
    <x v="9"/>
    <x v="0"/>
    <n v="194.48"/>
    <n v="97.24"/>
    <x v="0"/>
    <x v="1"/>
    <x v="0"/>
  </r>
  <r>
    <x v="0"/>
    <n v="490616963"/>
    <s v="F209"/>
    <s v="Schizophrenia, unspecified"/>
    <x v="9"/>
    <x v="0"/>
    <n v="43.82"/>
    <n v="21.91"/>
    <x v="0"/>
    <x v="0"/>
    <x v="0"/>
  </r>
  <r>
    <x v="0"/>
    <n v="490638587"/>
    <s v="F209"/>
    <s v="Schizophrenia, unspecified"/>
    <x v="9"/>
    <x v="0"/>
    <n v="76.58"/>
    <n v="38.29"/>
    <x v="0"/>
    <x v="0"/>
    <x v="0"/>
  </r>
  <r>
    <x v="0"/>
    <n v="33607359"/>
    <s v="F209"/>
    <s v="Schizophrenia, unspecified"/>
    <x v="9"/>
    <x v="0"/>
    <n v="300"/>
    <n v="0"/>
    <x v="0"/>
    <x v="1"/>
    <x v="8"/>
  </r>
  <r>
    <x v="0"/>
    <n v="56060760"/>
    <s v="F209"/>
    <s v="Schizophrenia, unspecified"/>
    <x v="9"/>
    <x v="0"/>
    <n v="603.75"/>
    <n v="0"/>
    <x v="0"/>
    <x v="0"/>
    <x v="8"/>
  </r>
  <r>
    <x v="0"/>
    <n v="84881868"/>
    <s v="F209"/>
    <s v="Schizophrenia, unspecified"/>
    <x v="9"/>
    <x v="0"/>
    <n v="78.42"/>
    <n v="39.21"/>
    <x v="0"/>
    <x v="1"/>
    <x v="0"/>
  </r>
  <r>
    <x v="0"/>
    <n v="85514157"/>
    <s v="F209"/>
    <s v="Schizophrenia, unspecified"/>
    <x v="9"/>
    <x v="0"/>
    <n v="118.64"/>
    <n v="59.32"/>
    <x v="0"/>
    <x v="1"/>
    <x v="0"/>
  </r>
  <r>
    <x v="0"/>
    <n v="139198825"/>
    <s v="F209"/>
    <s v="Schizophrenia, unspecified"/>
    <x v="9"/>
    <x v="0"/>
    <n v="396.44"/>
    <n v="198.22"/>
    <x v="0"/>
    <x v="1"/>
    <x v="0"/>
  </r>
  <r>
    <x v="0"/>
    <n v="444164894"/>
    <s v="F209"/>
    <s v="Schizophrenia, unspecified"/>
    <x v="9"/>
    <x v="0"/>
    <n v="131.13"/>
    <n v="0"/>
    <x v="0"/>
    <x v="1"/>
    <x v="8"/>
  </r>
  <r>
    <x v="0"/>
    <n v="444188585"/>
    <s v="F209"/>
    <s v="Schizophrenia, unspecified"/>
    <x v="9"/>
    <x v="0"/>
    <n v="917.85"/>
    <n v="0"/>
    <x v="0"/>
    <x v="1"/>
    <x v="8"/>
  </r>
  <r>
    <x v="0"/>
    <n v="444400049"/>
    <s v="F209"/>
    <s v="Schizophrenia, unspecified"/>
    <x v="9"/>
    <x v="0"/>
    <n v="525"/>
    <n v="0"/>
    <x v="0"/>
    <x v="1"/>
    <x v="8"/>
  </r>
  <r>
    <x v="0"/>
    <n v="444565131"/>
    <s v="F209"/>
    <s v="Schizophrenia, unspecified"/>
    <x v="9"/>
    <x v="0"/>
    <n v="350"/>
    <n v="0"/>
    <x v="0"/>
    <x v="0"/>
    <x v="8"/>
  </r>
  <r>
    <x v="0"/>
    <n v="445216349"/>
    <s v="F209"/>
    <s v="Schizophrenia, unspecified"/>
    <x v="9"/>
    <x v="0"/>
    <n v="484.68"/>
    <n v="0"/>
    <x v="0"/>
    <x v="1"/>
    <x v="8"/>
  </r>
  <r>
    <x v="0"/>
    <n v="445348568"/>
    <s v="F209"/>
    <s v="Schizophrenia, unspecified"/>
    <x v="9"/>
    <x v="0"/>
    <n v="350"/>
    <n v="0"/>
    <x v="0"/>
    <x v="0"/>
    <x v="8"/>
  </r>
  <r>
    <x v="0"/>
    <n v="445647906"/>
    <s v="F209"/>
    <s v="Schizophrenia, unspecified"/>
    <x v="9"/>
    <x v="0"/>
    <n v="775.5"/>
    <n v="0"/>
    <x v="0"/>
    <x v="1"/>
    <x v="8"/>
  </r>
  <r>
    <x v="0"/>
    <n v="445713788"/>
    <s v="F209"/>
    <s v="Schizophrenia, unspecified"/>
    <x v="9"/>
    <x v="0"/>
    <n v="1077.2"/>
    <n v="0"/>
    <x v="0"/>
    <x v="1"/>
    <x v="8"/>
  </r>
  <r>
    <x v="0"/>
    <n v="447045522"/>
    <s v="F209"/>
    <s v="Schizophrenia, unspecified"/>
    <x v="9"/>
    <x v="0"/>
    <n v="0"/>
    <n v="0"/>
    <x v="0"/>
    <x v="1"/>
    <x v="8"/>
  </r>
  <r>
    <x v="0"/>
    <n v="449020392"/>
    <s v="F209"/>
    <s v="Schizophrenia, unspecified"/>
    <x v="9"/>
    <x v="2"/>
    <n v="13006"/>
    <n v="1288"/>
    <x v="0"/>
    <x v="1"/>
    <x v="1"/>
  </r>
  <r>
    <x v="0"/>
    <n v="453762481"/>
    <s v="F209"/>
    <s v="Schizophrenia, unspecified"/>
    <x v="9"/>
    <x v="0"/>
    <n v="525"/>
    <n v="0"/>
    <x v="0"/>
    <x v="1"/>
    <x v="8"/>
  </r>
  <r>
    <x v="0"/>
    <n v="454198355"/>
    <s v="F209"/>
    <s v="Schizophrenia, unspecified"/>
    <x v="9"/>
    <x v="0"/>
    <n v="362.18"/>
    <n v="0"/>
    <x v="0"/>
    <x v="0"/>
    <x v="8"/>
  </r>
  <r>
    <x v="0"/>
    <n v="454288234"/>
    <s v="F209"/>
    <s v="Schizophrenia, unspecified"/>
    <x v="9"/>
    <x v="0"/>
    <n v="831.93"/>
    <n v="0"/>
    <x v="0"/>
    <x v="0"/>
    <x v="8"/>
  </r>
  <r>
    <x v="0"/>
    <n v="454673320"/>
    <s v="F209"/>
    <s v="Schizophrenia, unspecified"/>
    <x v="9"/>
    <x v="0"/>
    <n v="6000"/>
    <n v="0"/>
    <x v="0"/>
    <x v="1"/>
    <x v="8"/>
  </r>
  <r>
    <x v="0"/>
    <n v="454941043"/>
    <s v="F209"/>
    <s v="Schizophrenia, unspecified"/>
    <x v="9"/>
    <x v="0"/>
    <n v="400"/>
    <n v="0"/>
    <x v="0"/>
    <x v="0"/>
    <x v="8"/>
  </r>
  <r>
    <x v="0"/>
    <n v="454961681"/>
    <s v="F209"/>
    <s v="Schizophrenia, unspecified"/>
    <x v="9"/>
    <x v="0"/>
    <n v="1125.27"/>
    <n v="0"/>
    <x v="0"/>
    <x v="0"/>
    <x v="8"/>
  </r>
  <r>
    <x v="0"/>
    <n v="455243322"/>
    <s v="F209"/>
    <s v="Schizophrenia, unspecified"/>
    <x v="9"/>
    <x v="0"/>
    <n v="8965"/>
    <n v="0"/>
    <x v="0"/>
    <x v="1"/>
    <x v="8"/>
  </r>
  <r>
    <x v="0"/>
    <n v="455974861"/>
    <s v="F209"/>
    <s v="Schizophrenia, unspecified"/>
    <x v="9"/>
    <x v="0"/>
    <n v="1013.85"/>
    <n v="0"/>
    <x v="0"/>
    <x v="1"/>
    <x v="8"/>
  </r>
  <r>
    <x v="0"/>
    <n v="456003774"/>
    <s v="F209"/>
    <s v="Schizophrenia, unspecified"/>
    <x v="9"/>
    <x v="0"/>
    <n v="317.55"/>
    <n v="0"/>
    <x v="0"/>
    <x v="1"/>
    <x v="8"/>
  </r>
  <r>
    <x v="0"/>
    <n v="456760889"/>
    <s v="F209"/>
    <s v="Schizophrenia, unspecified"/>
    <x v="9"/>
    <x v="0"/>
    <n v="273.58999999999997"/>
    <n v="0"/>
    <x v="0"/>
    <x v="1"/>
    <x v="8"/>
  </r>
  <r>
    <x v="0"/>
    <n v="457057628"/>
    <s v="F209"/>
    <s v="Schizophrenia, unspecified"/>
    <x v="9"/>
    <x v="0"/>
    <n v="350"/>
    <n v="0"/>
    <x v="0"/>
    <x v="1"/>
    <x v="8"/>
  </r>
  <r>
    <x v="0"/>
    <n v="457060016"/>
    <s v="F209"/>
    <s v="Schizophrenia, unspecified"/>
    <x v="9"/>
    <x v="0"/>
    <n v="350"/>
    <n v="0"/>
    <x v="0"/>
    <x v="1"/>
    <x v="8"/>
  </r>
  <r>
    <x v="0"/>
    <n v="457824723"/>
    <s v="F209"/>
    <s v="Schizophrenia, unspecified"/>
    <x v="9"/>
    <x v="0"/>
    <n v="1550.68"/>
    <n v="0"/>
    <x v="0"/>
    <x v="1"/>
    <x v="8"/>
  </r>
  <r>
    <x v="0"/>
    <n v="457893504"/>
    <s v="F209"/>
    <s v="Schizophrenia, unspecified"/>
    <x v="9"/>
    <x v="0"/>
    <n v="131.13"/>
    <n v="0"/>
    <x v="0"/>
    <x v="0"/>
    <x v="8"/>
  </r>
  <r>
    <x v="0"/>
    <n v="457902790"/>
    <s v="F209"/>
    <s v="Schizophrenia, unspecified"/>
    <x v="9"/>
    <x v="0"/>
    <n v="10812.49"/>
    <n v="0"/>
    <x v="0"/>
    <x v="1"/>
    <x v="8"/>
  </r>
  <r>
    <x v="0"/>
    <n v="458245285"/>
    <s v="F209"/>
    <s v="Schizophrenia, unspecified"/>
    <x v="9"/>
    <x v="0"/>
    <n v="497.92"/>
    <n v="0"/>
    <x v="0"/>
    <x v="1"/>
    <x v="8"/>
  </r>
  <r>
    <x v="0"/>
    <n v="459033481"/>
    <s v="F209"/>
    <s v="Schizophrenia, unspecified"/>
    <x v="9"/>
    <x v="0"/>
    <n v="300"/>
    <n v="0"/>
    <x v="0"/>
    <x v="1"/>
    <x v="8"/>
  </r>
  <r>
    <x v="0"/>
    <n v="459419054"/>
    <s v="F209"/>
    <s v="Schizophrenia, unspecified"/>
    <x v="9"/>
    <x v="0"/>
    <n v="525"/>
    <n v="0"/>
    <x v="0"/>
    <x v="1"/>
    <x v="8"/>
  </r>
  <r>
    <x v="0"/>
    <n v="476769954"/>
    <s v="F209"/>
    <s v="Schizophrenia, unspecified"/>
    <x v="9"/>
    <x v="0"/>
    <n v="43.82"/>
    <n v="21.91"/>
    <x v="0"/>
    <x v="1"/>
    <x v="0"/>
  </r>
  <r>
    <x v="0"/>
    <n v="477156811"/>
    <s v="F209"/>
    <s v="Schizophrenia, unspecified"/>
    <x v="9"/>
    <x v="0"/>
    <n v="45.82"/>
    <n v="22.91"/>
    <x v="0"/>
    <x v="1"/>
    <x v="0"/>
  </r>
  <r>
    <x v="0"/>
    <n v="477251123"/>
    <s v="F209"/>
    <s v="Schizophrenia, unspecified"/>
    <x v="9"/>
    <x v="0"/>
    <n v="73.58"/>
    <n v="38.29"/>
    <x v="0"/>
    <x v="0"/>
    <x v="0"/>
  </r>
  <r>
    <x v="0"/>
    <n v="477341445"/>
    <s v="F209"/>
    <s v="Schizophrenia, unspecified"/>
    <x v="9"/>
    <x v="0"/>
    <n v="194.48"/>
    <n v="97.24"/>
    <x v="0"/>
    <x v="1"/>
    <x v="0"/>
  </r>
  <r>
    <x v="0"/>
    <n v="477463756"/>
    <s v="F209"/>
    <s v="Schizophrenia, unspecified"/>
    <x v="9"/>
    <x v="0"/>
    <n v="78.42"/>
    <n v="39.21"/>
    <x v="0"/>
    <x v="1"/>
    <x v="0"/>
  </r>
  <r>
    <x v="0"/>
    <n v="477533066"/>
    <s v="F209"/>
    <s v="Schizophrenia, unspecified"/>
    <x v="9"/>
    <x v="0"/>
    <n v="180.88"/>
    <n v="90.44"/>
    <x v="0"/>
    <x v="1"/>
    <x v="0"/>
  </r>
  <r>
    <x v="0"/>
    <n v="479171673"/>
    <s v="F209"/>
    <s v="Schizophrenia, unspecified"/>
    <x v="9"/>
    <x v="0"/>
    <n v="144.32"/>
    <n v="72.16"/>
    <x v="0"/>
    <x v="1"/>
    <x v="0"/>
  </r>
  <r>
    <x v="0"/>
    <n v="480245791"/>
    <s v="F209"/>
    <s v="Schizophrenia, unspecified"/>
    <x v="9"/>
    <x v="0"/>
    <n v="461.84"/>
    <n v="0"/>
    <x v="0"/>
    <x v="0"/>
    <x v="0"/>
  </r>
  <r>
    <x v="0"/>
    <n v="481277784"/>
    <s v="F209"/>
    <s v="Schizophrenia, unspecified"/>
    <x v="9"/>
    <x v="0"/>
    <n v="1634.14"/>
    <n v="1288"/>
    <x v="0"/>
    <x v="1"/>
    <x v="0"/>
  </r>
  <r>
    <x v="0"/>
    <n v="482079529"/>
    <s v="F209"/>
    <s v="Schizophrenia, unspecified"/>
    <x v="9"/>
    <x v="0"/>
    <n v="231.46"/>
    <n v="115.73"/>
    <x v="0"/>
    <x v="1"/>
    <x v="0"/>
  </r>
  <r>
    <x v="0"/>
    <n v="482292644"/>
    <s v="F209"/>
    <s v="Schizophrenia, unspecified"/>
    <x v="9"/>
    <x v="0"/>
    <n v="325.32"/>
    <n v="162.66"/>
    <x v="0"/>
    <x v="1"/>
    <x v="0"/>
  </r>
  <r>
    <x v="0"/>
    <n v="484347405"/>
    <s v="F209"/>
    <s v="Schizophrenia, unspecified"/>
    <x v="9"/>
    <x v="0"/>
    <n v="130.84"/>
    <n v="65.42"/>
    <x v="0"/>
    <x v="1"/>
    <x v="0"/>
  </r>
  <r>
    <x v="0"/>
    <n v="485304101"/>
    <s v="F209"/>
    <s v="Schizophrenia, unspecified"/>
    <x v="9"/>
    <x v="0"/>
    <n v="218.8"/>
    <n v="109.4"/>
    <x v="0"/>
    <x v="0"/>
    <x v="0"/>
  </r>
  <r>
    <x v="0"/>
    <n v="485528986"/>
    <s v="F209"/>
    <s v="Schizophrenia, unspecified"/>
    <x v="9"/>
    <x v="0"/>
    <n v="78.42"/>
    <n v="39.21"/>
    <x v="0"/>
    <x v="1"/>
    <x v="0"/>
  </r>
  <r>
    <x v="0"/>
    <n v="485967497"/>
    <s v="F209"/>
    <s v="Schizophrenia, unspecified"/>
    <x v="9"/>
    <x v="0"/>
    <n v="191.48"/>
    <n v="97.24"/>
    <x v="0"/>
    <x v="1"/>
    <x v="0"/>
  </r>
  <r>
    <x v="0"/>
    <n v="486396591"/>
    <s v="F209"/>
    <s v="Schizophrenia, unspecified"/>
    <x v="9"/>
    <x v="0"/>
    <n v="318.5"/>
    <n v="159.25"/>
    <x v="0"/>
    <x v="1"/>
    <x v="0"/>
  </r>
  <r>
    <x v="0"/>
    <n v="486442764"/>
    <s v="F209"/>
    <s v="Schizophrenia, unspecified"/>
    <x v="9"/>
    <x v="0"/>
    <n v="82.02"/>
    <n v="41.01"/>
    <x v="0"/>
    <x v="1"/>
    <x v="0"/>
  </r>
  <r>
    <x v="0"/>
    <n v="486445022"/>
    <s v="F209"/>
    <s v="Schizophrenia, unspecified"/>
    <x v="9"/>
    <x v="0"/>
    <n v="191.48"/>
    <n v="97.24"/>
    <x v="0"/>
    <x v="1"/>
    <x v="0"/>
  </r>
  <r>
    <x v="0"/>
    <n v="486525525"/>
    <s v="F209"/>
    <s v="Schizophrenia, unspecified"/>
    <x v="9"/>
    <x v="0"/>
    <n v="1288"/>
    <n v="1288"/>
    <x v="0"/>
    <x v="1"/>
    <x v="0"/>
  </r>
  <r>
    <x v="0"/>
    <n v="489209613"/>
    <s v="F209"/>
    <s v="Schizophrenia, unspecified"/>
    <x v="9"/>
    <x v="0"/>
    <n v="316.39999999999998"/>
    <n v="158.19999999999999"/>
    <x v="0"/>
    <x v="0"/>
    <x v="0"/>
  </r>
  <r>
    <x v="0"/>
    <n v="489536232"/>
    <s v="F209"/>
    <s v="Schizophrenia, unspecified"/>
    <x v="9"/>
    <x v="0"/>
    <n v="131.19999999999999"/>
    <n v="65.599999999999994"/>
    <x v="0"/>
    <x v="1"/>
    <x v="0"/>
  </r>
  <r>
    <x v="0"/>
    <n v="491371960"/>
    <s v="F209"/>
    <s v="Schizophrenia, unspecified"/>
    <x v="9"/>
    <x v="0"/>
    <n v="0"/>
    <n v="0"/>
    <x v="0"/>
    <x v="0"/>
    <x v="0"/>
  </r>
  <r>
    <x v="0"/>
    <n v="44709242"/>
    <s v="F209"/>
    <s v="Schizophrenia, unspecified"/>
    <x v="9"/>
    <x v="0"/>
    <n v="6478.12"/>
    <n v="0"/>
    <x v="0"/>
    <x v="1"/>
    <x v="8"/>
  </r>
  <r>
    <x v="0"/>
    <n v="86598803"/>
    <s v="F209"/>
    <s v="Schizophrenia, unspecified"/>
    <x v="9"/>
    <x v="0"/>
    <n v="728.01"/>
    <n v="0"/>
    <x v="0"/>
    <x v="1"/>
    <x v="5"/>
  </r>
  <r>
    <x v="0"/>
    <n v="133280562"/>
    <s v="F209"/>
    <s v="Schizophrenia, unspecified"/>
    <x v="9"/>
    <x v="0"/>
    <n v="300"/>
    <n v="0"/>
    <x v="0"/>
    <x v="1"/>
    <x v="8"/>
  </r>
  <r>
    <x v="0"/>
    <n v="154785283"/>
    <s v="F209"/>
    <s v="Schizophrenia, unspecified"/>
    <x v="9"/>
    <x v="0"/>
    <n v="350"/>
    <n v="0"/>
    <x v="0"/>
    <x v="0"/>
    <x v="8"/>
  </r>
  <r>
    <x v="0"/>
    <n v="195514122"/>
    <s v="F209"/>
    <s v="Schizophrenia, unspecified"/>
    <x v="9"/>
    <x v="0"/>
    <n v="335.17"/>
    <n v="0"/>
    <x v="0"/>
    <x v="1"/>
    <x v="8"/>
  </r>
  <r>
    <x v="0"/>
    <n v="200047201"/>
    <s v="F209"/>
    <s v="Schizophrenia, unspecified"/>
    <x v="9"/>
    <x v="0"/>
    <n v="155.43"/>
    <n v="0"/>
    <x v="0"/>
    <x v="1"/>
    <x v="8"/>
  </r>
  <r>
    <x v="0"/>
    <n v="211382083"/>
    <s v="F209"/>
    <s v="Schizophrenia, unspecified"/>
    <x v="9"/>
    <x v="0"/>
    <n v="1110.77"/>
    <n v="0"/>
    <x v="0"/>
    <x v="1"/>
    <x v="5"/>
  </r>
  <r>
    <x v="0"/>
    <n v="443989949"/>
    <s v="F209"/>
    <s v="Schizophrenia, unspecified"/>
    <x v="9"/>
    <x v="0"/>
    <n v="272.77999999999997"/>
    <n v="0"/>
    <x v="0"/>
    <x v="1"/>
    <x v="8"/>
  </r>
  <r>
    <x v="0"/>
    <n v="444034645"/>
    <s v="F209"/>
    <s v="Schizophrenia, unspecified"/>
    <x v="9"/>
    <x v="0"/>
    <n v="361.05"/>
    <n v="0"/>
    <x v="0"/>
    <x v="0"/>
    <x v="8"/>
  </r>
  <r>
    <x v="0"/>
    <n v="444745941"/>
    <s v="F209"/>
    <s v="Schizophrenia, unspecified"/>
    <x v="9"/>
    <x v="2"/>
    <n v="316.98"/>
    <n v="75"/>
    <x v="0"/>
    <x v="1"/>
    <x v="5"/>
  </r>
  <r>
    <x v="0"/>
    <n v="445048939"/>
    <s v="F209"/>
    <s v="Schizophrenia, unspecified"/>
    <x v="9"/>
    <x v="1"/>
    <n v="5047.8500000000004"/>
    <n v="0"/>
    <x v="0"/>
    <x v="1"/>
    <x v="7"/>
  </r>
  <r>
    <x v="0"/>
    <n v="445103707"/>
    <s v="F209"/>
    <s v="Schizophrenia, unspecified"/>
    <x v="9"/>
    <x v="0"/>
    <n v="512.91"/>
    <n v="0"/>
    <x v="0"/>
    <x v="1"/>
    <x v="8"/>
  </r>
  <r>
    <x v="0"/>
    <n v="445164338"/>
    <s v="F209"/>
    <s v="Schizophrenia, unspecified"/>
    <x v="9"/>
    <x v="0"/>
    <n v="3005.89"/>
    <n v="0"/>
    <x v="0"/>
    <x v="1"/>
    <x v="8"/>
  </r>
  <r>
    <x v="0"/>
    <n v="445220755"/>
    <s v="F209"/>
    <s v="Schizophrenia, unspecified"/>
    <x v="9"/>
    <x v="0"/>
    <n v="300"/>
    <n v="0"/>
    <x v="0"/>
    <x v="0"/>
    <x v="8"/>
  </r>
  <r>
    <x v="0"/>
    <n v="445366591"/>
    <s v="F209"/>
    <s v="Schizophrenia, unspecified"/>
    <x v="9"/>
    <x v="0"/>
    <n v="905.2"/>
    <n v="0"/>
    <x v="0"/>
    <x v="1"/>
    <x v="8"/>
  </r>
  <r>
    <x v="0"/>
    <n v="445369818"/>
    <s v="F209"/>
    <s v="Schizophrenia, unspecified"/>
    <x v="9"/>
    <x v="0"/>
    <n v="3477.65"/>
    <n v="0"/>
    <x v="0"/>
    <x v="1"/>
    <x v="8"/>
  </r>
  <r>
    <x v="0"/>
    <n v="445407885"/>
    <s v="F209"/>
    <s v="Schizophrenia, unspecified"/>
    <x v="9"/>
    <x v="0"/>
    <n v="300"/>
    <n v="0"/>
    <x v="0"/>
    <x v="1"/>
    <x v="8"/>
  </r>
  <r>
    <x v="0"/>
    <n v="450096609"/>
    <s v="F209"/>
    <s v="Schizophrenia, unspecified"/>
    <x v="9"/>
    <x v="1"/>
    <n v="5186.1400000000003"/>
    <n v="0"/>
    <x v="0"/>
    <x v="0"/>
    <x v="2"/>
  </r>
  <r>
    <x v="0"/>
    <n v="453613784"/>
    <s v="F209"/>
    <s v="Schizophrenia, unspecified"/>
    <x v="9"/>
    <x v="0"/>
    <n v="666.2"/>
    <n v="0"/>
    <x v="0"/>
    <x v="1"/>
    <x v="8"/>
  </r>
  <r>
    <x v="0"/>
    <n v="453901225"/>
    <s v="F209"/>
    <s v="Schizophrenia, unspecified"/>
    <x v="9"/>
    <x v="0"/>
    <n v="643.54"/>
    <n v="0"/>
    <x v="0"/>
    <x v="1"/>
    <x v="8"/>
  </r>
  <r>
    <x v="0"/>
    <n v="453975124"/>
    <s v="F209"/>
    <s v="Schizophrenia, unspecified"/>
    <x v="9"/>
    <x v="0"/>
    <n v="983.74"/>
    <n v="0"/>
    <x v="0"/>
    <x v="0"/>
    <x v="8"/>
  </r>
  <r>
    <x v="0"/>
    <n v="454134341"/>
    <s v="F209"/>
    <s v="Schizophrenia, unspecified"/>
    <x v="9"/>
    <x v="0"/>
    <n v="796.65"/>
    <n v="0"/>
    <x v="0"/>
    <x v="0"/>
    <x v="8"/>
  </r>
  <r>
    <x v="0"/>
    <n v="454209235"/>
    <s v="F209"/>
    <s v="Schizophrenia, unspecified"/>
    <x v="9"/>
    <x v="0"/>
    <n v="525"/>
    <n v="0"/>
    <x v="0"/>
    <x v="1"/>
    <x v="8"/>
  </r>
  <r>
    <x v="0"/>
    <n v="454862549"/>
    <s v="F209"/>
    <s v="Schizophrenia, unspecified"/>
    <x v="9"/>
    <x v="0"/>
    <n v="823.34"/>
    <n v="0"/>
    <x v="0"/>
    <x v="1"/>
    <x v="8"/>
  </r>
  <r>
    <x v="0"/>
    <n v="454866153"/>
    <s v="F209"/>
    <s v="Schizophrenia, unspecified"/>
    <x v="9"/>
    <x v="0"/>
    <n v="955.87"/>
    <n v="0"/>
    <x v="0"/>
    <x v="1"/>
    <x v="8"/>
  </r>
  <r>
    <x v="0"/>
    <n v="454925707"/>
    <s v="F209"/>
    <s v="Schizophrenia, unspecified"/>
    <x v="9"/>
    <x v="0"/>
    <n v="1591.05"/>
    <n v="0"/>
    <x v="0"/>
    <x v="1"/>
    <x v="8"/>
  </r>
  <r>
    <x v="0"/>
    <n v="455978159"/>
    <s v="F209"/>
    <s v="Schizophrenia, unspecified"/>
    <x v="9"/>
    <x v="0"/>
    <n v="350"/>
    <n v="0"/>
    <x v="0"/>
    <x v="1"/>
    <x v="8"/>
  </r>
  <r>
    <x v="0"/>
    <n v="456164013"/>
    <s v="F209"/>
    <s v="Schizophrenia, unspecified"/>
    <x v="9"/>
    <x v="0"/>
    <n v="350"/>
    <n v="0"/>
    <x v="0"/>
    <x v="1"/>
    <x v="8"/>
  </r>
  <r>
    <x v="0"/>
    <n v="456195283"/>
    <s v="F209"/>
    <s v="Schizophrenia, unspecified"/>
    <x v="9"/>
    <x v="0"/>
    <n v="639.05999999999995"/>
    <n v="0"/>
    <x v="0"/>
    <x v="0"/>
    <x v="8"/>
  </r>
  <r>
    <x v="0"/>
    <n v="456800170"/>
    <s v="F209"/>
    <s v="Schizophrenia, unspecified"/>
    <x v="9"/>
    <x v="0"/>
    <n v="317.55"/>
    <n v="0"/>
    <x v="0"/>
    <x v="0"/>
    <x v="8"/>
  </r>
  <r>
    <x v="0"/>
    <n v="457116423"/>
    <s v="F209"/>
    <s v="Schizophrenia, unspecified"/>
    <x v="9"/>
    <x v="0"/>
    <n v="371.33"/>
    <n v="0"/>
    <x v="0"/>
    <x v="1"/>
    <x v="8"/>
  </r>
  <r>
    <x v="0"/>
    <n v="457344289"/>
    <s v="F209"/>
    <s v="Schizophrenia, unspecified"/>
    <x v="9"/>
    <x v="0"/>
    <n v="9199.49"/>
    <n v="0"/>
    <x v="0"/>
    <x v="1"/>
    <x v="8"/>
  </r>
  <r>
    <x v="0"/>
    <n v="457799070"/>
    <s v="F209"/>
    <s v="Schizophrenia, unspecified"/>
    <x v="9"/>
    <x v="0"/>
    <n v="300"/>
    <n v="0"/>
    <x v="0"/>
    <x v="1"/>
    <x v="8"/>
  </r>
  <r>
    <x v="0"/>
    <n v="457895707"/>
    <s v="F209"/>
    <s v="Schizophrenia, unspecified"/>
    <x v="9"/>
    <x v="0"/>
    <n v="2509.19"/>
    <n v="0"/>
    <x v="0"/>
    <x v="1"/>
    <x v="8"/>
  </r>
  <r>
    <x v="0"/>
    <n v="458272992"/>
    <s v="F209"/>
    <s v="Schizophrenia, unspecified"/>
    <x v="9"/>
    <x v="0"/>
    <n v="300"/>
    <n v="0"/>
    <x v="0"/>
    <x v="1"/>
    <x v="8"/>
  </r>
  <r>
    <x v="0"/>
    <n v="458485324"/>
    <s v="F209"/>
    <s v="Schizophrenia, unspecified"/>
    <x v="9"/>
    <x v="0"/>
    <n v="525"/>
    <n v="0"/>
    <x v="0"/>
    <x v="1"/>
    <x v="8"/>
  </r>
  <r>
    <x v="0"/>
    <n v="459258604"/>
    <s v="F209"/>
    <s v="Schizophrenia, unspecified"/>
    <x v="9"/>
    <x v="0"/>
    <n v="350"/>
    <n v="0"/>
    <x v="0"/>
    <x v="1"/>
    <x v="8"/>
  </r>
  <r>
    <x v="0"/>
    <n v="459474336"/>
    <s v="F209"/>
    <s v="Schizophrenia, unspecified"/>
    <x v="9"/>
    <x v="0"/>
    <n v="300"/>
    <n v="0"/>
    <x v="0"/>
    <x v="1"/>
    <x v="8"/>
  </r>
  <r>
    <x v="0"/>
    <n v="476480052"/>
    <s v="F209"/>
    <s v="Schizophrenia, unspecified"/>
    <x v="9"/>
    <x v="0"/>
    <n v="344.02"/>
    <n v="172.01"/>
    <x v="0"/>
    <x v="1"/>
    <x v="0"/>
  </r>
  <r>
    <x v="0"/>
    <n v="476577321"/>
    <s v="F209"/>
    <s v="Schizophrenia, unspecified"/>
    <x v="9"/>
    <x v="0"/>
    <n v="130.84"/>
    <n v="65.42"/>
    <x v="0"/>
    <x v="1"/>
    <x v="0"/>
  </r>
  <r>
    <x v="0"/>
    <n v="477132093"/>
    <s v="F209"/>
    <s v="Schizophrenia, unspecified"/>
    <x v="9"/>
    <x v="0"/>
    <n v="194.48"/>
    <n v="97.24"/>
    <x v="0"/>
    <x v="1"/>
    <x v="0"/>
  </r>
  <r>
    <x v="0"/>
    <n v="477284088"/>
    <s v="F209"/>
    <s v="Schizophrenia, unspecified"/>
    <x v="9"/>
    <x v="0"/>
    <n v="78.42"/>
    <n v="39.21"/>
    <x v="0"/>
    <x v="1"/>
    <x v="0"/>
  </r>
  <r>
    <x v="0"/>
    <n v="477383554"/>
    <s v="F209"/>
    <s v="Schizophrenia, unspecified"/>
    <x v="9"/>
    <x v="0"/>
    <n v="82.02"/>
    <n v="41.01"/>
    <x v="0"/>
    <x v="1"/>
    <x v="0"/>
  </r>
  <r>
    <x v="0"/>
    <n v="477429848"/>
    <s v="F209"/>
    <s v="Schizophrenia, unspecified"/>
    <x v="9"/>
    <x v="0"/>
    <n v="130.84"/>
    <n v="65.42"/>
    <x v="0"/>
    <x v="1"/>
    <x v="0"/>
  </r>
  <r>
    <x v="0"/>
    <n v="477514518"/>
    <s v="F209"/>
    <s v="Schizophrenia, unspecified"/>
    <x v="9"/>
    <x v="0"/>
    <n v="194.48"/>
    <n v="97.24"/>
    <x v="0"/>
    <x v="1"/>
    <x v="0"/>
  </r>
  <r>
    <x v="0"/>
    <n v="477544793"/>
    <s v="F209"/>
    <s v="Schizophrenia, unspecified"/>
    <x v="9"/>
    <x v="0"/>
    <n v="194.48"/>
    <n v="97.24"/>
    <x v="0"/>
    <x v="1"/>
    <x v="0"/>
  </r>
  <r>
    <x v="0"/>
    <n v="477630597"/>
    <s v="F209"/>
    <s v="Schizophrenia, unspecified"/>
    <x v="9"/>
    <x v="0"/>
    <n v="73.58"/>
    <n v="38.29"/>
    <x v="0"/>
    <x v="1"/>
    <x v="0"/>
  </r>
  <r>
    <x v="0"/>
    <n v="477844239"/>
    <s v="F209"/>
    <s v="Schizophrenia, unspecified"/>
    <x v="9"/>
    <x v="0"/>
    <n v="10527.89"/>
    <n v="0"/>
    <x v="0"/>
    <x v="1"/>
    <x v="0"/>
  </r>
  <r>
    <x v="0"/>
    <n v="478099598"/>
    <s v="F209"/>
    <s v="Schizophrenia, unspecified"/>
    <x v="9"/>
    <x v="0"/>
    <n v="136.84"/>
    <n v="68.42"/>
    <x v="0"/>
    <x v="0"/>
    <x v="0"/>
  </r>
  <r>
    <x v="0"/>
    <n v="478599763"/>
    <s v="F209"/>
    <s v="Schizophrenia, unspecified"/>
    <x v="9"/>
    <x v="0"/>
    <n v="0"/>
    <n v="0"/>
    <x v="0"/>
    <x v="1"/>
    <x v="0"/>
  </r>
  <r>
    <x v="0"/>
    <n v="479012577"/>
    <s v="F209"/>
    <s v="Schizophrenia, unspecified"/>
    <x v="9"/>
    <x v="0"/>
    <n v="1288"/>
    <n v="1288"/>
    <x v="0"/>
    <x v="1"/>
    <x v="0"/>
  </r>
  <r>
    <x v="0"/>
    <n v="481427082"/>
    <s v="F209"/>
    <s v="Schizophrenia, unspecified"/>
    <x v="9"/>
    <x v="0"/>
    <n v="180.88"/>
    <n v="90.44"/>
    <x v="0"/>
    <x v="0"/>
    <x v="0"/>
  </r>
  <r>
    <x v="0"/>
    <n v="482037488"/>
    <s v="F209"/>
    <s v="Schizophrenia, unspecified"/>
    <x v="9"/>
    <x v="0"/>
    <n v="194.48"/>
    <n v="97.24"/>
    <x v="0"/>
    <x v="1"/>
    <x v="0"/>
  </r>
  <r>
    <x v="0"/>
    <n v="482420479"/>
    <s v="F209"/>
    <s v="Schizophrenia, unspecified"/>
    <x v="9"/>
    <x v="0"/>
    <n v="130.84"/>
    <n v="65.42"/>
    <x v="0"/>
    <x v="1"/>
    <x v="0"/>
  </r>
  <r>
    <x v="0"/>
    <n v="482455564"/>
    <s v="F209"/>
    <s v="Schizophrenia, unspecified"/>
    <x v="9"/>
    <x v="0"/>
    <n v="78.42"/>
    <n v="39.21"/>
    <x v="0"/>
    <x v="1"/>
    <x v="0"/>
  </r>
  <r>
    <x v="0"/>
    <n v="482912046"/>
    <s v="F209"/>
    <s v="Schizophrenia, unspecified"/>
    <x v="9"/>
    <x v="0"/>
    <n v="245.32"/>
    <n v="122.66"/>
    <x v="0"/>
    <x v="0"/>
    <x v="0"/>
  </r>
  <r>
    <x v="0"/>
    <n v="484148594"/>
    <s v="F209"/>
    <s v="Schizophrenia, unspecified"/>
    <x v="9"/>
    <x v="0"/>
    <n v="23.72"/>
    <n v="11.86"/>
    <x v="0"/>
    <x v="1"/>
    <x v="0"/>
  </r>
  <r>
    <x v="0"/>
    <n v="485017404"/>
    <s v="F209"/>
    <s v="Schizophrenia, unspecified"/>
    <x v="9"/>
    <x v="0"/>
    <n v="279.22000000000003"/>
    <n v="139.61000000000001"/>
    <x v="0"/>
    <x v="1"/>
    <x v="0"/>
  </r>
  <r>
    <x v="0"/>
    <n v="485069356"/>
    <s v="F209"/>
    <s v="Schizophrenia, unspecified"/>
    <x v="9"/>
    <x v="0"/>
    <n v="147.46"/>
    <n v="75.23"/>
    <x v="0"/>
    <x v="1"/>
    <x v="0"/>
  </r>
  <r>
    <x v="0"/>
    <n v="485256507"/>
    <s v="F209"/>
    <s v="Schizophrenia, unspecified"/>
    <x v="9"/>
    <x v="0"/>
    <n v="194.48"/>
    <n v="97.24"/>
    <x v="0"/>
    <x v="1"/>
    <x v="0"/>
  </r>
  <r>
    <x v="0"/>
    <n v="485691947"/>
    <s v="F209"/>
    <s v="Schizophrenia, unspecified"/>
    <x v="9"/>
    <x v="0"/>
    <n v="263.77999999999997"/>
    <n v="131.88999999999999"/>
    <x v="0"/>
    <x v="0"/>
    <x v="0"/>
  </r>
  <r>
    <x v="0"/>
    <n v="486409683"/>
    <s v="F209"/>
    <s v="Schizophrenia, unspecified"/>
    <x v="9"/>
    <x v="0"/>
    <n v="153.22"/>
    <n v="76.61"/>
    <x v="0"/>
    <x v="1"/>
    <x v="0"/>
  </r>
  <r>
    <x v="0"/>
    <n v="488438000"/>
    <s v="F209"/>
    <s v="Schizophrenia, unspecified"/>
    <x v="9"/>
    <x v="0"/>
    <n v="194.48"/>
    <n v="97.24"/>
    <x v="0"/>
    <x v="1"/>
    <x v="0"/>
  </r>
  <r>
    <x v="0"/>
    <n v="489249235"/>
    <s v="F209"/>
    <s v="Schizophrenia, unspecified"/>
    <x v="9"/>
    <x v="0"/>
    <n v="151.6"/>
    <n v="75.8"/>
    <x v="0"/>
    <x v="1"/>
    <x v="0"/>
  </r>
  <r>
    <x v="0"/>
    <n v="491111275"/>
    <s v="F209"/>
    <s v="Schizophrenia, unspecified"/>
    <x v="9"/>
    <x v="0"/>
    <n v="247.73"/>
    <n v="0"/>
    <x v="0"/>
    <x v="0"/>
    <x v="0"/>
  </r>
  <r>
    <x v="0"/>
    <n v="507676796"/>
    <s v="F209"/>
    <s v="Schizophrenia, unspecified"/>
    <x v="9"/>
    <x v="1"/>
    <n v="2427"/>
    <n v="0"/>
    <x v="0"/>
    <x v="1"/>
    <x v="2"/>
  </r>
  <r>
    <x v="0"/>
    <n v="1233705"/>
    <s v="F209"/>
    <s v="Schizophrenia, unspecified"/>
    <x v="9"/>
    <x v="0"/>
    <n v="221.14"/>
    <n v="0"/>
    <x v="0"/>
    <x v="1"/>
    <x v="8"/>
  </r>
  <r>
    <x v="0"/>
    <n v="17224334"/>
    <s v="F209"/>
    <s v="Schizophrenia, unspecified"/>
    <x v="9"/>
    <x v="0"/>
    <n v="366.22"/>
    <n v="0"/>
    <x v="0"/>
    <x v="1"/>
    <x v="0"/>
  </r>
  <r>
    <x v="0"/>
    <n v="22634495"/>
    <s v="F209"/>
    <s v="Schizophrenia, unspecified"/>
    <x v="9"/>
    <x v="0"/>
    <n v="804.24"/>
    <n v="0"/>
    <x v="0"/>
    <x v="1"/>
    <x v="8"/>
  </r>
  <r>
    <x v="0"/>
    <n v="44911527"/>
    <s v="F209"/>
    <s v="Schizophrenia, unspecified"/>
    <x v="9"/>
    <x v="0"/>
    <n v="693.97"/>
    <n v="0"/>
    <x v="0"/>
    <x v="1"/>
    <x v="8"/>
  </r>
  <r>
    <x v="0"/>
    <n v="79251737"/>
    <s v="F209"/>
    <s v="Schizophrenia, unspecified"/>
    <x v="9"/>
    <x v="0"/>
    <n v="211.54"/>
    <n v="105.77"/>
    <x v="0"/>
    <x v="1"/>
    <x v="0"/>
  </r>
  <r>
    <x v="0"/>
    <n v="79630414"/>
    <s v="F209"/>
    <s v="Schizophrenia, unspecified"/>
    <x v="9"/>
    <x v="0"/>
    <n v="232.52"/>
    <n v="118.26"/>
    <x v="0"/>
    <x v="1"/>
    <x v="0"/>
  </r>
  <r>
    <x v="0"/>
    <n v="80195535"/>
    <s v="F209"/>
    <s v="Schizophrenia, unspecified"/>
    <x v="9"/>
    <x v="0"/>
    <n v="124.78"/>
    <n v="63.89"/>
    <x v="0"/>
    <x v="1"/>
    <x v="0"/>
  </r>
  <r>
    <x v="0"/>
    <n v="112770587"/>
    <s v="F209"/>
    <s v="Schizophrenia, unspecified"/>
    <x v="9"/>
    <x v="0"/>
    <n v="4163.12"/>
    <n v="0"/>
    <x v="0"/>
    <x v="1"/>
    <x v="8"/>
  </r>
  <r>
    <x v="0"/>
    <n v="444102165"/>
    <s v="F209"/>
    <s v="Schizophrenia, unspecified"/>
    <x v="9"/>
    <x v="0"/>
    <n v="331.48"/>
    <n v="0"/>
    <x v="0"/>
    <x v="1"/>
    <x v="8"/>
  </r>
  <r>
    <x v="0"/>
    <n v="444159187"/>
    <s v="F209"/>
    <s v="Schizophrenia, unspecified"/>
    <x v="9"/>
    <x v="0"/>
    <n v="152.31"/>
    <n v="0"/>
    <x v="0"/>
    <x v="1"/>
    <x v="8"/>
  </r>
  <r>
    <x v="0"/>
    <n v="444489480"/>
    <s v="F209"/>
    <s v="Schizophrenia, unspecified"/>
    <x v="9"/>
    <x v="1"/>
    <n v="4827.9799999999996"/>
    <n v="0"/>
    <x v="0"/>
    <x v="1"/>
    <x v="2"/>
  </r>
  <r>
    <x v="0"/>
    <n v="444591859"/>
    <s v="F209"/>
    <s v="Schizophrenia, unspecified"/>
    <x v="9"/>
    <x v="0"/>
    <n v="9900"/>
    <n v="0"/>
    <x v="0"/>
    <x v="0"/>
    <x v="8"/>
  </r>
  <r>
    <x v="0"/>
    <n v="445097442"/>
    <s v="F209"/>
    <s v="Schizophrenia, unspecified"/>
    <x v="9"/>
    <x v="0"/>
    <n v="525"/>
    <n v="0"/>
    <x v="0"/>
    <x v="1"/>
    <x v="8"/>
  </r>
  <r>
    <x v="0"/>
    <n v="445100016"/>
    <s v="F209"/>
    <s v="Schizophrenia, unspecified"/>
    <x v="9"/>
    <x v="0"/>
    <n v="424.81"/>
    <n v="0"/>
    <x v="0"/>
    <x v="1"/>
    <x v="8"/>
  </r>
  <r>
    <x v="0"/>
    <n v="445217421"/>
    <s v="F209"/>
    <s v="Schizophrenia, unspecified"/>
    <x v="9"/>
    <x v="0"/>
    <n v="350"/>
    <n v="0"/>
    <x v="0"/>
    <x v="1"/>
    <x v="8"/>
  </r>
  <r>
    <x v="0"/>
    <n v="445597624"/>
    <s v="F209"/>
    <s v="Schizophrenia, unspecified"/>
    <x v="9"/>
    <x v="0"/>
    <n v="775.5"/>
    <n v="0"/>
    <x v="0"/>
    <x v="0"/>
    <x v="8"/>
  </r>
  <r>
    <x v="0"/>
    <n v="446481520"/>
    <s v="F209"/>
    <s v="Schizophrenia, unspecified"/>
    <x v="9"/>
    <x v="0"/>
    <n v="575"/>
    <n v="0"/>
    <x v="0"/>
    <x v="1"/>
    <x v="8"/>
  </r>
  <r>
    <x v="0"/>
    <n v="446709911"/>
    <s v="F209"/>
    <s v="Schizophrenia, unspecified"/>
    <x v="9"/>
    <x v="0"/>
    <n v="300"/>
    <n v="0"/>
    <x v="0"/>
    <x v="1"/>
    <x v="8"/>
  </r>
  <r>
    <x v="0"/>
    <n v="447021944"/>
    <s v="F209"/>
    <s v="Schizophrenia, unspecified"/>
    <x v="9"/>
    <x v="0"/>
    <n v="796.65"/>
    <n v="0"/>
    <x v="0"/>
    <x v="0"/>
    <x v="8"/>
  </r>
  <r>
    <x v="0"/>
    <n v="448338330"/>
    <s v="F209"/>
    <s v="Schizophrenia, unspecified"/>
    <x v="9"/>
    <x v="2"/>
    <n v="600.94000000000005"/>
    <n v="75"/>
    <x v="0"/>
    <x v="0"/>
    <x v="1"/>
  </r>
  <r>
    <x v="0"/>
    <n v="449994135"/>
    <s v="F209"/>
    <s v="Schizophrenia, unspecified"/>
    <x v="9"/>
    <x v="1"/>
    <n v="10660.08"/>
    <n v="250"/>
    <x v="0"/>
    <x v="1"/>
    <x v="2"/>
  </r>
  <r>
    <x v="0"/>
    <n v="450353580"/>
    <s v="F209"/>
    <s v="Schizophrenia, unspecified"/>
    <x v="9"/>
    <x v="0"/>
    <n v="779.27"/>
    <n v="0"/>
    <x v="0"/>
    <x v="1"/>
    <x v="5"/>
  </r>
  <r>
    <x v="0"/>
    <n v="453541896"/>
    <s v="F209"/>
    <s v="Schizophrenia, unspecified"/>
    <x v="9"/>
    <x v="0"/>
    <n v="2042.27"/>
    <n v="0"/>
    <x v="0"/>
    <x v="1"/>
    <x v="8"/>
  </r>
  <r>
    <x v="0"/>
    <n v="454959604"/>
    <s v="F209"/>
    <s v="Schizophrenia, unspecified"/>
    <x v="9"/>
    <x v="0"/>
    <n v="551.66"/>
    <n v="0"/>
    <x v="0"/>
    <x v="1"/>
    <x v="8"/>
  </r>
  <r>
    <x v="0"/>
    <n v="455162842"/>
    <s v="F209"/>
    <s v="Schizophrenia, unspecified"/>
    <x v="9"/>
    <x v="0"/>
    <n v="1055.28"/>
    <n v="0"/>
    <x v="0"/>
    <x v="1"/>
    <x v="8"/>
  </r>
  <r>
    <x v="0"/>
    <n v="455483777"/>
    <s v="F209"/>
    <s v="Schizophrenia, unspecified"/>
    <x v="9"/>
    <x v="0"/>
    <n v="525"/>
    <n v="0"/>
    <x v="0"/>
    <x v="1"/>
    <x v="8"/>
  </r>
  <r>
    <x v="0"/>
    <n v="455769612"/>
    <s v="F209"/>
    <s v="Schizophrenia, unspecified"/>
    <x v="9"/>
    <x v="0"/>
    <n v="9199.49"/>
    <n v="0"/>
    <x v="0"/>
    <x v="1"/>
    <x v="8"/>
  </r>
  <r>
    <x v="0"/>
    <n v="456871742"/>
    <s v="F209"/>
    <s v="Schizophrenia, unspecified"/>
    <x v="9"/>
    <x v="0"/>
    <n v="822.41"/>
    <n v="0"/>
    <x v="0"/>
    <x v="1"/>
    <x v="8"/>
  </r>
  <r>
    <x v="0"/>
    <n v="456984658"/>
    <s v="F209"/>
    <s v="Schizophrenia, unspecified"/>
    <x v="9"/>
    <x v="0"/>
    <n v="1526.6"/>
    <n v="0"/>
    <x v="0"/>
    <x v="1"/>
    <x v="8"/>
  </r>
  <r>
    <x v="0"/>
    <n v="457271755"/>
    <s v="F209"/>
    <s v="Schizophrenia, unspecified"/>
    <x v="9"/>
    <x v="0"/>
    <n v="364.46"/>
    <n v="0"/>
    <x v="0"/>
    <x v="1"/>
    <x v="8"/>
  </r>
  <r>
    <x v="0"/>
    <n v="457290483"/>
    <s v="F209"/>
    <s v="Schizophrenia, unspecified"/>
    <x v="9"/>
    <x v="0"/>
    <n v="412.37"/>
    <n v="0"/>
    <x v="0"/>
    <x v="1"/>
    <x v="8"/>
  </r>
  <r>
    <x v="0"/>
    <n v="457323298"/>
    <s v="F209"/>
    <s v="Schizophrenia, unspecified"/>
    <x v="9"/>
    <x v="0"/>
    <n v="14865.59"/>
    <n v="0"/>
    <x v="0"/>
    <x v="1"/>
    <x v="8"/>
  </r>
  <r>
    <x v="0"/>
    <n v="457398933"/>
    <s v="F209"/>
    <s v="Schizophrenia, unspecified"/>
    <x v="9"/>
    <x v="0"/>
    <n v="1293.5"/>
    <n v="0"/>
    <x v="0"/>
    <x v="1"/>
    <x v="8"/>
  </r>
  <r>
    <x v="0"/>
    <n v="457516121"/>
    <s v="F209"/>
    <s v="Schizophrenia, unspecified"/>
    <x v="9"/>
    <x v="1"/>
    <n v="1329.84"/>
    <n v="66.489999999999995"/>
    <x v="0"/>
    <x v="0"/>
    <x v="2"/>
  </r>
  <r>
    <x v="0"/>
    <n v="457855057"/>
    <s v="F209"/>
    <s v="Schizophrenia, unspecified"/>
    <x v="9"/>
    <x v="0"/>
    <n v="9199.49"/>
    <n v="0"/>
    <x v="0"/>
    <x v="1"/>
    <x v="8"/>
  </r>
  <r>
    <x v="0"/>
    <n v="457882456"/>
    <s v="F209"/>
    <s v="Schizophrenia, unspecified"/>
    <x v="9"/>
    <x v="0"/>
    <n v="525"/>
    <n v="0"/>
    <x v="0"/>
    <x v="1"/>
    <x v="8"/>
  </r>
  <r>
    <x v="0"/>
    <n v="458085492"/>
    <s v="F209"/>
    <s v="Schizophrenia, unspecified"/>
    <x v="9"/>
    <x v="0"/>
    <n v="1083.6500000000001"/>
    <n v="0"/>
    <x v="0"/>
    <x v="1"/>
    <x v="8"/>
  </r>
  <r>
    <x v="0"/>
    <n v="458290843"/>
    <s v="F209"/>
    <s v="Schizophrenia, unspecified"/>
    <x v="9"/>
    <x v="0"/>
    <n v="752.87"/>
    <n v="0"/>
    <x v="0"/>
    <x v="1"/>
    <x v="8"/>
  </r>
  <r>
    <x v="0"/>
    <n v="458379770"/>
    <s v="F209"/>
    <s v="Schizophrenia, unspecified"/>
    <x v="9"/>
    <x v="0"/>
    <n v="1582"/>
    <n v="0"/>
    <x v="0"/>
    <x v="0"/>
    <x v="8"/>
  </r>
  <r>
    <x v="0"/>
    <n v="458480623"/>
    <s v="F209"/>
    <s v="Schizophrenia, unspecified"/>
    <x v="9"/>
    <x v="0"/>
    <n v="1248.8499999999999"/>
    <n v="0"/>
    <x v="0"/>
    <x v="1"/>
    <x v="8"/>
  </r>
  <r>
    <x v="0"/>
    <n v="459323851"/>
    <s v="F209"/>
    <s v="Schizophrenia, unspecified"/>
    <x v="9"/>
    <x v="0"/>
    <n v="793.81"/>
    <n v="0"/>
    <x v="0"/>
    <x v="1"/>
    <x v="8"/>
  </r>
  <r>
    <x v="0"/>
    <n v="476344254"/>
    <s v="F209"/>
    <s v="Schizophrenia, unspecified"/>
    <x v="9"/>
    <x v="0"/>
    <n v="127.78"/>
    <n v="63.89"/>
    <x v="0"/>
    <x v="1"/>
    <x v="0"/>
  </r>
  <r>
    <x v="0"/>
    <n v="476721292"/>
    <s v="F209"/>
    <s v="Schizophrenia, unspecified"/>
    <x v="9"/>
    <x v="0"/>
    <n v="78.42"/>
    <n v="39.21"/>
    <x v="0"/>
    <x v="1"/>
    <x v="0"/>
  </r>
  <r>
    <x v="0"/>
    <n v="476850216"/>
    <s v="F209"/>
    <s v="Schizophrenia, unspecified"/>
    <x v="9"/>
    <x v="0"/>
    <n v="231.46"/>
    <n v="115.73"/>
    <x v="0"/>
    <x v="1"/>
    <x v="0"/>
  </r>
  <r>
    <x v="0"/>
    <n v="477021843"/>
    <s v="F209"/>
    <s v="Schizophrenia, unspecified"/>
    <x v="9"/>
    <x v="0"/>
    <n v="76.58"/>
    <n v="38.29"/>
    <x v="0"/>
    <x v="1"/>
    <x v="0"/>
  </r>
  <r>
    <x v="0"/>
    <n v="477075179"/>
    <s v="F209"/>
    <s v="Schizophrenia, unspecified"/>
    <x v="9"/>
    <x v="0"/>
    <n v="194.48"/>
    <n v="97.24"/>
    <x v="0"/>
    <x v="1"/>
    <x v="0"/>
  </r>
  <r>
    <x v="0"/>
    <n v="477144744"/>
    <s v="F209"/>
    <s v="Schizophrenia, unspecified"/>
    <x v="9"/>
    <x v="0"/>
    <n v="209.08"/>
    <n v="104.54"/>
    <x v="0"/>
    <x v="1"/>
    <x v="0"/>
  </r>
  <r>
    <x v="0"/>
    <n v="477201919"/>
    <s v="F209"/>
    <s v="Schizophrenia, unspecified"/>
    <x v="9"/>
    <x v="0"/>
    <n v="189.92"/>
    <n v="94.96"/>
    <x v="0"/>
    <x v="1"/>
    <x v="0"/>
  </r>
  <r>
    <x v="0"/>
    <n v="477251103"/>
    <s v="F209"/>
    <s v="Schizophrenia, unspecified"/>
    <x v="9"/>
    <x v="0"/>
    <n v="180.88"/>
    <n v="90.44"/>
    <x v="0"/>
    <x v="1"/>
    <x v="0"/>
  </r>
  <r>
    <x v="0"/>
    <n v="477324989"/>
    <s v="F209"/>
    <s v="Schizophrenia, unspecified"/>
    <x v="9"/>
    <x v="0"/>
    <n v="194.48"/>
    <n v="97.24"/>
    <x v="0"/>
    <x v="1"/>
    <x v="0"/>
  </r>
  <r>
    <x v="0"/>
    <n v="477511372"/>
    <s v="F209"/>
    <s v="Schizophrenia, unspecified"/>
    <x v="9"/>
    <x v="0"/>
    <n v="869.96"/>
    <n v="434.98"/>
    <x v="0"/>
    <x v="1"/>
    <x v="0"/>
  </r>
  <r>
    <x v="0"/>
    <n v="481288185"/>
    <s v="F209"/>
    <s v="Schizophrenia, unspecified"/>
    <x v="9"/>
    <x v="0"/>
    <n v="211.42"/>
    <n v="105.71"/>
    <x v="0"/>
    <x v="1"/>
    <x v="0"/>
  </r>
  <r>
    <x v="0"/>
    <n v="481570629"/>
    <s v="F209"/>
    <s v="Schizophrenia, unspecified"/>
    <x v="9"/>
    <x v="0"/>
    <n v="385.96"/>
    <n v="194.48"/>
    <x v="0"/>
    <x v="0"/>
    <x v="0"/>
  </r>
  <r>
    <x v="0"/>
    <n v="481807821"/>
    <s v="F209"/>
    <s v="Schizophrenia, unspecified"/>
    <x v="9"/>
    <x v="0"/>
    <n v="204.92"/>
    <n v="102.46"/>
    <x v="0"/>
    <x v="1"/>
    <x v="0"/>
  </r>
  <r>
    <x v="0"/>
    <n v="482181355"/>
    <s v="F209"/>
    <s v="Schizophrenia, unspecified"/>
    <x v="9"/>
    <x v="0"/>
    <n v="244.52"/>
    <n v="122.26"/>
    <x v="0"/>
    <x v="1"/>
    <x v="0"/>
  </r>
  <r>
    <x v="0"/>
    <n v="483947071"/>
    <s v="F209"/>
    <s v="Schizophrenia, unspecified"/>
    <x v="9"/>
    <x v="0"/>
    <n v="189.92"/>
    <n v="94.96"/>
    <x v="0"/>
    <x v="1"/>
    <x v="0"/>
  </r>
  <r>
    <x v="0"/>
    <n v="485138973"/>
    <s v="F209"/>
    <s v="Schizophrenia, unspecified"/>
    <x v="9"/>
    <x v="0"/>
    <n v="130.84"/>
    <n v="65.42"/>
    <x v="0"/>
    <x v="1"/>
    <x v="0"/>
  </r>
  <r>
    <x v="0"/>
    <n v="485545867"/>
    <s v="F209"/>
    <s v="Schizophrenia, unspecified"/>
    <x v="9"/>
    <x v="0"/>
    <n v="310.88"/>
    <n v="155.44"/>
    <x v="0"/>
    <x v="1"/>
    <x v="0"/>
  </r>
  <r>
    <x v="0"/>
    <n v="485770388"/>
    <s v="F209"/>
    <s v="Schizophrenia, unspecified"/>
    <x v="9"/>
    <x v="0"/>
    <n v="23.72"/>
    <n v="11.86"/>
    <x v="0"/>
    <x v="0"/>
    <x v="0"/>
  </r>
  <r>
    <x v="0"/>
    <n v="485936786"/>
    <s v="F209"/>
    <s v="Schizophrenia, unspecified"/>
    <x v="9"/>
    <x v="0"/>
    <n v="76.58"/>
    <n v="38.29"/>
    <x v="0"/>
    <x v="1"/>
    <x v="0"/>
  </r>
  <r>
    <x v="0"/>
    <n v="486028221"/>
    <s v="F209"/>
    <s v="Schizophrenia, unspecified"/>
    <x v="9"/>
    <x v="0"/>
    <n v="144.32"/>
    <n v="72.16"/>
    <x v="0"/>
    <x v="1"/>
    <x v="0"/>
  </r>
  <r>
    <x v="0"/>
    <n v="486039956"/>
    <s v="F209"/>
    <s v="Schizophrenia, unspecified"/>
    <x v="9"/>
    <x v="0"/>
    <n v="175.02"/>
    <n v="148.06"/>
    <x v="0"/>
    <x v="1"/>
    <x v="0"/>
  </r>
  <r>
    <x v="0"/>
    <n v="486712543"/>
    <s v="F209"/>
    <s v="Schizophrenia, unspecified"/>
    <x v="9"/>
    <x v="0"/>
    <n v="262.32"/>
    <n v="133.16"/>
    <x v="0"/>
    <x v="1"/>
    <x v="0"/>
  </r>
  <r>
    <x v="0"/>
    <n v="488357832"/>
    <s v="F209"/>
    <s v="Schizophrenia, unspecified"/>
    <x v="9"/>
    <x v="0"/>
    <n v="124.78"/>
    <n v="63.89"/>
    <x v="0"/>
    <x v="1"/>
    <x v="0"/>
  </r>
  <r>
    <x v="0"/>
    <n v="489591884"/>
    <s v="F209"/>
    <s v="Schizophrenia, unspecified"/>
    <x v="9"/>
    <x v="0"/>
    <n v="194.48"/>
    <n v="97.24"/>
    <x v="0"/>
    <x v="1"/>
    <x v="0"/>
  </r>
  <r>
    <x v="0"/>
    <n v="489800615"/>
    <s v="F209"/>
    <s v="Schizophrenia, unspecified"/>
    <x v="9"/>
    <x v="0"/>
    <n v="124.78"/>
    <n v="63.89"/>
    <x v="0"/>
    <x v="0"/>
    <x v="0"/>
  </r>
  <r>
    <x v="0"/>
    <n v="9673388"/>
    <s v="F209"/>
    <s v="Schizophrenia, unspecified"/>
    <x v="9"/>
    <x v="0"/>
    <n v="514.07000000000005"/>
    <n v="0"/>
    <x v="0"/>
    <x v="1"/>
    <x v="8"/>
  </r>
  <r>
    <x v="0"/>
    <n v="11756785"/>
    <s v="F209"/>
    <s v="Schizophrenia, unspecified"/>
    <x v="9"/>
    <x v="2"/>
    <n v="990.81"/>
    <n v="0"/>
    <x v="0"/>
    <x v="1"/>
    <x v="2"/>
  </r>
  <r>
    <x v="0"/>
    <n v="23309524"/>
    <s v="F209"/>
    <s v="Schizophrenia, unspecified"/>
    <x v="9"/>
    <x v="0"/>
    <n v="277.16000000000003"/>
    <n v="138.58000000000001"/>
    <x v="0"/>
    <x v="0"/>
    <x v="0"/>
  </r>
  <r>
    <x v="0"/>
    <n v="444571686"/>
    <s v="F209"/>
    <s v="Schizophrenia, unspecified"/>
    <x v="9"/>
    <x v="0"/>
    <n v="657.83"/>
    <n v="0"/>
    <x v="0"/>
    <x v="1"/>
    <x v="8"/>
  </r>
  <r>
    <x v="0"/>
    <n v="445033556"/>
    <s v="F209"/>
    <s v="Schizophrenia, unspecified"/>
    <x v="9"/>
    <x v="0"/>
    <n v="576.86"/>
    <n v="0"/>
    <x v="0"/>
    <x v="1"/>
    <x v="8"/>
  </r>
  <r>
    <x v="0"/>
    <n v="445154868"/>
    <s v="F209"/>
    <s v="Schizophrenia, unspecified"/>
    <x v="9"/>
    <x v="0"/>
    <n v="21450"/>
    <n v="0"/>
    <x v="0"/>
    <x v="0"/>
    <x v="8"/>
  </r>
  <r>
    <x v="0"/>
    <n v="445181997"/>
    <s v="F209"/>
    <s v="Schizophrenia, unspecified"/>
    <x v="9"/>
    <x v="0"/>
    <n v="182.01"/>
    <n v="0"/>
    <x v="0"/>
    <x v="0"/>
    <x v="8"/>
  </r>
  <r>
    <x v="0"/>
    <n v="445248619"/>
    <s v="F209"/>
    <s v="Schizophrenia, unspecified"/>
    <x v="9"/>
    <x v="0"/>
    <n v="1744.74"/>
    <n v="0"/>
    <x v="0"/>
    <x v="0"/>
    <x v="8"/>
  </r>
  <r>
    <x v="0"/>
    <n v="445473951"/>
    <s v="F209"/>
    <s v="Schizophrenia, unspecified"/>
    <x v="9"/>
    <x v="1"/>
    <n v="2600"/>
    <n v="0"/>
    <x v="0"/>
    <x v="1"/>
    <x v="2"/>
  </r>
  <r>
    <x v="0"/>
    <n v="446671521"/>
    <s v="F209"/>
    <s v="Schizophrenia, unspecified"/>
    <x v="9"/>
    <x v="0"/>
    <n v="804.55"/>
    <n v="0"/>
    <x v="0"/>
    <x v="0"/>
    <x v="8"/>
  </r>
  <r>
    <x v="0"/>
    <n v="446716654"/>
    <s v="F209"/>
    <s v="Schizophrenia, unspecified"/>
    <x v="9"/>
    <x v="0"/>
    <n v="456.6"/>
    <n v="0"/>
    <x v="0"/>
    <x v="1"/>
    <x v="8"/>
  </r>
  <r>
    <x v="0"/>
    <n v="446749390"/>
    <s v="F209"/>
    <s v="Schizophrenia, unspecified"/>
    <x v="9"/>
    <x v="0"/>
    <n v="525"/>
    <n v="0"/>
    <x v="0"/>
    <x v="1"/>
    <x v="8"/>
  </r>
  <r>
    <x v="0"/>
    <n v="450131188"/>
    <s v="F209"/>
    <s v="Schizophrenia, unspecified"/>
    <x v="9"/>
    <x v="1"/>
    <n v="1304.5899999999999"/>
    <n v="0"/>
    <x v="0"/>
    <x v="0"/>
    <x v="2"/>
  </r>
  <r>
    <x v="0"/>
    <n v="453571575"/>
    <s v="F209"/>
    <s v="Schizophrenia, unspecified"/>
    <x v="9"/>
    <x v="0"/>
    <n v="300"/>
    <n v="0"/>
    <x v="0"/>
    <x v="1"/>
    <x v="8"/>
  </r>
  <r>
    <x v="0"/>
    <n v="454041126"/>
    <s v="F209"/>
    <s v="Schizophrenia, unspecified"/>
    <x v="9"/>
    <x v="0"/>
    <n v="300"/>
    <n v="0"/>
    <x v="0"/>
    <x v="0"/>
    <x v="8"/>
  </r>
  <r>
    <x v="0"/>
    <n v="455422100"/>
    <s v="F209"/>
    <s v="Schizophrenia, unspecified"/>
    <x v="9"/>
    <x v="0"/>
    <n v="108.43"/>
    <n v="0"/>
    <x v="0"/>
    <x v="0"/>
    <x v="8"/>
  </r>
  <r>
    <x v="0"/>
    <n v="455514860"/>
    <s v="F209"/>
    <s v="Schizophrenia, unspecified"/>
    <x v="9"/>
    <x v="0"/>
    <n v="300"/>
    <n v="0"/>
    <x v="0"/>
    <x v="1"/>
    <x v="8"/>
  </r>
  <r>
    <x v="0"/>
    <n v="455756305"/>
    <s v="F209"/>
    <s v="Schizophrenia, unspecified"/>
    <x v="9"/>
    <x v="0"/>
    <n v="1104.8599999999999"/>
    <n v="0"/>
    <x v="0"/>
    <x v="1"/>
    <x v="8"/>
  </r>
  <r>
    <x v="0"/>
    <n v="455905509"/>
    <s v="F209"/>
    <s v="Schizophrenia, unspecified"/>
    <x v="9"/>
    <x v="0"/>
    <n v="332.3"/>
    <n v="0"/>
    <x v="0"/>
    <x v="1"/>
    <x v="8"/>
  </r>
  <r>
    <x v="0"/>
    <n v="456466065"/>
    <s v="F209"/>
    <s v="Schizophrenia, unspecified"/>
    <x v="9"/>
    <x v="0"/>
    <n v="732.07"/>
    <n v="0"/>
    <x v="0"/>
    <x v="0"/>
    <x v="8"/>
  </r>
  <r>
    <x v="0"/>
    <n v="457247409"/>
    <s v="F209"/>
    <s v="Schizophrenia, unspecified"/>
    <x v="9"/>
    <x v="0"/>
    <n v="193.66"/>
    <n v="0"/>
    <x v="0"/>
    <x v="1"/>
    <x v="8"/>
  </r>
  <r>
    <x v="0"/>
    <n v="457862634"/>
    <s v="F209"/>
    <s v="Schizophrenia, unspecified"/>
    <x v="9"/>
    <x v="0"/>
    <n v="902.35"/>
    <n v="0"/>
    <x v="0"/>
    <x v="1"/>
    <x v="8"/>
  </r>
  <r>
    <x v="0"/>
    <n v="458180007"/>
    <s v="F209"/>
    <s v="Schizophrenia, unspecified"/>
    <x v="9"/>
    <x v="0"/>
    <n v="0"/>
    <n v="0"/>
    <x v="0"/>
    <x v="1"/>
    <x v="8"/>
  </r>
  <r>
    <x v="0"/>
    <n v="458277938"/>
    <s v="F209"/>
    <s v="Schizophrenia, unspecified"/>
    <x v="9"/>
    <x v="0"/>
    <n v="300"/>
    <n v="0"/>
    <x v="0"/>
    <x v="1"/>
    <x v="8"/>
  </r>
  <r>
    <x v="0"/>
    <n v="458326556"/>
    <s v="F209"/>
    <s v="Schizophrenia, unspecified"/>
    <x v="9"/>
    <x v="0"/>
    <n v="143.81"/>
    <n v="0"/>
    <x v="0"/>
    <x v="1"/>
    <x v="8"/>
  </r>
  <r>
    <x v="0"/>
    <n v="458749487"/>
    <s v="F209"/>
    <s v="Schizophrenia, unspecified"/>
    <x v="9"/>
    <x v="0"/>
    <n v="525"/>
    <n v="0"/>
    <x v="0"/>
    <x v="1"/>
    <x v="8"/>
  </r>
  <r>
    <x v="0"/>
    <n v="459011868"/>
    <s v="F209"/>
    <s v="Schizophrenia, unspecified"/>
    <x v="9"/>
    <x v="0"/>
    <n v="525"/>
    <n v="0"/>
    <x v="0"/>
    <x v="1"/>
    <x v="8"/>
  </r>
  <r>
    <x v="0"/>
    <n v="459258054"/>
    <s v="F209"/>
    <s v="Schizophrenia, unspecified"/>
    <x v="9"/>
    <x v="0"/>
    <n v="635.11"/>
    <n v="0"/>
    <x v="0"/>
    <x v="0"/>
    <x v="8"/>
  </r>
  <r>
    <x v="0"/>
    <n v="475760740"/>
    <s v="F209"/>
    <s v="Schizophrenia, unspecified"/>
    <x v="9"/>
    <x v="0"/>
    <n v="430.3"/>
    <n v="0"/>
    <x v="0"/>
    <x v="0"/>
    <x v="0"/>
  </r>
  <r>
    <x v="0"/>
    <n v="476346693"/>
    <s v="F209"/>
    <s v="Schizophrenia, unspecified"/>
    <x v="9"/>
    <x v="0"/>
    <n v="2576"/>
    <n v="1288"/>
    <x v="0"/>
    <x v="1"/>
    <x v="0"/>
  </r>
  <r>
    <x v="0"/>
    <n v="476377716"/>
    <s v="F209"/>
    <s v="Schizophrenia, unspecified"/>
    <x v="9"/>
    <x v="0"/>
    <n v="191.48"/>
    <n v="97.24"/>
    <x v="0"/>
    <x v="1"/>
    <x v="0"/>
  </r>
  <r>
    <x v="0"/>
    <n v="476653837"/>
    <s v="F209"/>
    <s v="Schizophrenia, unspecified"/>
    <x v="9"/>
    <x v="0"/>
    <n v="76.58"/>
    <n v="38.29"/>
    <x v="0"/>
    <x v="1"/>
    <x v="0"/>
  </r>
  <r>
    <x v="0"/>
    <n v="476949225"/>
    <s v="F209"/>
    <s v="Schizophrenia, unspecified"/>
    <x v="9"/>
    <x v="0"/>
    <n v="408.34"/>
    <n v="205.67"/>
    <x v="0"/>
    <x v="1"/>
    <x v="0"/>
  </r>
  <r>
    <x v="0"/>
    <n v="477121945"/>
    <s v="F209"/>
    <s v="Schizophrenia, unspecified"/>
    <x v="9"/>
    <x v="0"/>
    <n v="130.84"/>
    <n v="65.42"/>
    <x v="0"/>
    <x v="1"/>
    <x v="0"/>
  </r>
  <r>
    <x v="0"/>
    <n v="477179139"/>
    <s v="F209"/>
    <s v="Schizophrenia, unspecified"/>
    <x v="9"/>
    <x v="0"/>
    <n v="180.42"/>
    <n v="90.21"/>
    <x v="0"/>
    <x v="0"/>
    <x v="0"/>
  </r>
  <r>
    <x v="0"/>
    <n v="477244334"/>
    <s v="F209"/>
    <s v="Schizophrenia, unspecified"/>
    <x v="9"/>
    <x v="0"/>
    <n v="194.48"/>
    <n v="97.24"/>
    <x v="0"/>
    <x v="1"/>
    <x v="0"/>
  </r>
  <r>
    <x v="0"/>
    <n v="477590296"/>
    <s v="F209"/>
    <s v="Schizophrenia, unspecified"/>
    <x v="9"/>
    <x v="0"/>
    <n v="167.82"/>
    <n v="83.91"/>
    <x v="0"/>
    <x v="0"/>
    <x v="0"/>
  </r>
  <r>
    <x v="0"/>
    <n v="477870074"/>
    <s v="F209"/>
    <s v="Schizophrenia, unspecified"/>
    <x v="9"/>
    <x v="0"/>
    <n v="23.72"/>
    <n v="11.86"/>
    <x v="0"/>
    <x v="0"/>
    <x v="0"/>
  </r>
  <r>
    <x v="0"/>
    <n v="478025714"/>
    <s v="F209"/>
    <s v="Schizophrenia, unspecified"/>
    <x v="9"/>
    <x v="0"/>
    <n v="78.42"/>
    <n v="39.21"/>
    <x v="0"/>
    <x v="0"/>
    <x v="0"/>
  </r>
  <r>
    <x v="0"/>
    <n v="482252554"/>
    <s v="F209"/>
    <s v="Schizophrenia, unspecified"/>
    <x v="9"/>
    <x v="0"/>
    <n v="211.42"/>
    <n v="105.71"/>
    <x v="0"/>
    <x v="1"/>
    <x v="0"/>
  </r>
  <r>
    <x v="0"/>
    <n v="483221386"/>
    <s v="F209"/>
    <s v="Schizophrenia, unspecified"/>
    <x v="9"/>
    <x v="0"/>
    <n v="9040.2900000000009"/>
    <n v="0"/>
    <x v="0"/>
    <x v="1"/>
    <x v="0"/>
  </r>
  <r>
    <x v="0"/>
    <n v="484967484"/>
    <s v="F209"/>
    <s v="Schizophrenia, unspecified"/>
    <x v="9"/>
    <x v="0"/>
    <n v="127.78"/>
    <n v="63.89"/>
    <x v="0"/>
    <x v="0"/>
    <x v="0"/>
  </r>
  <r>
    <x v="0"/>
    <n v="486308173"/>
    <s v="F209"/>
    <s v="Schizophrenia, unspecified"/>
    <x v="9"/>
    <x v="0"/>
    <n v="186.92"/>
    <n v="94.96"/>
    <x v="0"/>
    <x v="1"/>
    <x v="0"/>
  </r>
  <r>
    <x v="0"/>
    <n v="486418962"/>
    <s v="F209"/>
    <s v="Schizophrenia, unspecified"/>
    <x v="9"/>
    <x v="0"/>
    <n v="211.32"/>
    <n v="105.66"/>
    <x v="0"/>
    <x v="1"/>
    <x v="0"/>
  </r>
  <r>
    <x v="0"/>
    <n v="487369361"/>
    <s v="F209"/>
    <s v="Schizophrenia, unspecified"/>
    <x v="9"/>
    <x v="0"/>
    <n v="448.38"/>
    <n v="0"/>
    <x v="0"/>
    <x v="0"/>
    <x v="0"/>
  </r>
  <r>
    <x v="0"/>
    <n v="489283523"/>
    <s v="F209"/>
    <s v="Schizophrenia, unspecified"/>
    <x v="9"/>
    <x v="0"/>
    <n v="245.78"/>
    <n v="124.89"/>
    <x v="0"/>
    <x v="0"/>
    <x v="0"/>
  </r>
  <r>
    <x v="0"/>
    <n v="489979664"/>
    <s v="F209"/>
    <s v="Schizophrenia, unspecified"/>
    <x v="9"/>
    <x v="0"/>
    <n v="206.46"/>
    <n v="103.23"/>
    <x v="0"/>
    <x v="0"/>
    <x v="0"/>
  </r>
  <r>
    <x v="0"/>
    <n v="490297759"/>
    <s v="F209"/>
    <s v="Schizophrenia, unspecified"/>
    <x v="9"/>
    <x v="0"/>
    <n v="387.88"/>
    <n v="195.94"/>
    <x v="0"/>
    <x v="0"/>
    <x v="0"/>
  </r>
  <r>
    <x v="0"/>
    <n v="490311947"/>
    <s v="F209"/>
    <s v="Schizophrenia, unspecified"/>
    <x v="9"/>
    <x v="0"/>
    <n v="194.48"/>
    <n v="97.24"/>
    <x v="0"/>
    <x v="1"/>
    <x v="0"/>
  </r>
  <r>
    <x v="0"/>
    <n v="456031214"/>
    <s v="F209"/>
    <s v="Schizophrenia, unspecified"/>
    <x v="9"/>
    <x v="0"/>
    <n v="400"/>
    <n v="0"/>
    <x v="0"/>
    <x v="1"/>
    <x v="8"/>
  </r>
  <r>
    <x v="0"/>
    <n v="456180376"/>
    <s v="F209"/>
    <s v="Schizophrenia, unspecified"/>
    <x v="9"/>
    <x v="0"/>
    <n v="300"/>
    <n v="0"/>
    <x v="0"/>
    <x v="0"/>
    <x v="8"/>
  </r>
  <r>
    <x v="0"/>
    <n v="456226936"/>
    <s v="F209"/>
    <s v="Schizophrenia, unspecified"/>
    <x v="9"/>
    <x v="0"/>
    <n v="350"/>
    <n v="0"/>
    <x v="0"/>
    <x v="1"/>
    <x v="8"/>
  </r>
  <r>
    <x v="0"/>
    <n v="456347635"/>
    <s v="F209"/>
    <s v="Schizophrenia, unspecified"/>
    <x v="9"/>
    <x v="0"/>
    <n v="581.44000000000005"/>
    <n v="0"/>
    <x v="0"/>
    <x v="1"/>
    <x v="8"/>
  </r>
  <r>
    <x v="0"/>
    <n v="456538108"/>
    <s v="F209"/>
    <s v="Schizophrenia, unspecified"/>
    <x v="9"/>
    <x v="1"/>
    <n v="10122"/>
    <n v="0"/>
    <x v="0"/>
    <x v="1"/>
    <x v="4"/>
  </r>
  <r>
    <x v="0"/>
    <n v="456690486"/>
    <s v="F209"/>
    <s v="Schizophrenia, unspecified"/>
    <x v="9"/>
    <x v="0"/>
    <n v="361.59"/>
    <n v="0"/>
    <x v="0"/>
    <x v="1"/>
    <x v="8"/>
  </r>
  <r>
    <x v="0"/>
    <n v="457039614"/>
    <s v="F209"/>
    <s v="Schizophrenia, unspecified"/>
    <x v="9"/>
    <x v="0"/>
    <n v="350"/>
    <n v="0"/>
    <x v="0"/>
    <x v="0"/>
    <x v="8"/>
  </r>
  <r>
    <x v="0"/>
    <n v="457190517"/>
    <s v="F209"/>
    <s v="Schizophrenia, unspecified"/>
    <x v="9"/>
    <x v="0"/>
    <n v="994.47"/>
    <n v="0"/>
    <x v="0"/>
    <x v="1"/>
    <x v="8"/>
  </r>
  <r>
    <x v="0"/>
    <n v="457900177"/>
    <s v="F209"/>
    <s v="Schizophrenia, unspecified"/>
    <x v="9"/>
    <x v="0"/>
    <n v="885.63"/>
    <n v="0"/>
    <x v="0"/>
    <x v="1"/>
    <x v="8"/>
  </r>
  <r>
    <x v="0"/>
    <n v="459022708"/>
    <s v="F209"/>
    <s v="Schizophrenia, unspecified"/>
    <x v="9"/>
    <x v="0"/>
    <n v="525"/>
    <n v="0"/>
    <x v="0"/>
    <x v="0"/>
    <x v="8"/>
  </r>
  <r>
    <x v="0"/>
    <n v="459033414"/>
    <s v="F209"/>
    <s v="Schizophrenia, unspecified"/>
    <x v="9"/>
    <x v="0"/>
    <n v="1048.2"/>
    <n v="0"/>
    <x v="0"/>
    <x v="1"/>
    <x v="8"/>
  </r>
  <r>
    <x v="0"/>
    <n v="459315397"/>
    <s v="F209"/>
    <s v="Schizophrenia, unspecified"/>
    <x v="9"/>
    <x v="0"/>
    <n v="300"/>
    <n v="0"/>
    <x v="0"/>
    <x v="1"/>
    <x v="8"/>
  </r>
  <r>
    <x v="0"/>
    <n v="459317190"/>
    <s v="F209"/>
    <s v="Schizophrenia, unspecified"/>
    <x v="9"/>
    <x v="0"/>
    <n v="300"/>
    <n v="0"/>
    <x v="0"/>
    <x v="1"/>
    <x v="8"/>
  </r>
  <r>
    <x v="0"/>
    <n v="459450036"/>
    <s v="F209"/>
    <s v="Schizophrenia, unspecified"/>
    <x v="9"/>
    <x v="0"/>
    <n v="760.06"/>
    <n v="0"/>
    <x v="0"/>
    <x v="1"/>
    <x v="8"/>
  </r>
  <r>
    <x v="0"/>
    <n v="476214955"/>
    <s v="F209"/>
    <s v="Schizophrenia, unspecified"/>
    <x v="9"/>
    <x v="0"/>
    <n v="160.43"/>
    <n v="0"/>
    <x v="0"/>
    <x v="1"/>
    <x v="0"/>
  </r>
  <r>
    <x v="0"/>
    <n v="476335927"/>
    <s v="F209"/>
    <s v="Schizophrenia, unspecified"/>
    <x v="9"/>
    <x v="0"/>
    <n v="76.58"/>
    <n v="38.29"/>
    <x v="0"/>
    <x v="1"/>
    <x v="0"/>
  </r>
  <r>
    <x v="0"/>
    <n v="476336128"/>
    <s v="F209"/>
    <s v="Schizophrenia, unspecified"/>
    <x v="9"/>
    <x v="0"/>
    <n v="194.48"/>
    <n v="97.24"/>
    <x v="0"/>
    <x v="1"/>
    <x v="0"/>
  </r>
  <r>
    <x v="0"/>
    <n v="476393036"/>
    <s v="F209"/>
    <s v="Schizophrenia, unspecified"/>
    <x v="9"/>
    <x v="0"/>
    <n v="194.58"/>
    <n v="97.29"/>
    <x v="0"/>
    <x v="1"/>
    <x v="0"/>
  </r>
  <r>
    <x v="0"/>
    <n v="476621673"/>
    <s v="F209"/>
    <s v="Schizophrenia, unspecified"/>
    <x v="9"/>
    <x v="0"/>
    <n v="124.78"/>
    <n v="63.89"/>
    <x v="0"/>
    <x v="1"/>
    <x v="0"/>
  </r>
  <r>
    <x v="0"/>
    <n v="476669265"/>
    <s v="F209"/>
    <s v="Schizophrenia, unspecified"/>
    <x v="9"/>
    <x v="0"/>
    <n v="127.78"/>
    <n v="63.89"/>
    <x v="0"/>
    <x v="1"/>
    <x v="0"/>
  </r>
  <r>
    <x v="0"/>
    <n v="509199095"/>
    <s v="F209"/>
    <s v="Schizophrenia, unspecified"/>
    <x v="9"/>
    <x v="2"/>
    <n v="486.21"/>
    <n v="0"/>
    <x v="0"/>
    <x v="0"/>
    <x v="2"/>
  </r>
  <r>
    <x v="0"/>
    <n v="515106825"/>
    <s v="F209"/>
    <s v="Schizophrenia, unspecified"/>
    <x v="9"/>
    <x v="0"/>
    <n v="2576"/>
    <n v="1368"/>
    <x v="0"/>
    <x v="1"/>
    <x v="0"/>
  </r>
  <r>
    <x v="0"/>
    <n v="723184175"/>
    <s v="F209"/>
    <s v="Schizophrenia, unspecified"/>
    <x v="9"/>
    <x v="0"/>
    <n v="7351.37"/>
    <n v="0"/>
    <x v="0"/>
    <x v="0"/>
    <x v="8"/>
  </r>
  <r>
    <x v="0"/>
    <n v="723268697"/>
    <s v="F209"/>
    <s v="Schizophrenia, unspecified"/>
    <x v="9"/>
    <x v="0"/>
    <n v="3424.15"/>
    <n v="0"/>
    <x v="0"/>
    <x v="0"/>
    <x v="8"/>
  </r>
  <r>
    <x v="0"/>
    <n v="723302849"/>
    <s v="F209"/>
    <s v="Schizophrenia, unspecified"/>
    <x v="9"/>
    <x v="0"/>
    <n v="33.51"/>
    <n v="0"/>
    <x v="0"/>
    <x v="1"/>
    <x v="8"/>
  </r>
  <r>
    <x v="0"/>
    <n v="724105187"/>
    <s v="F209"/>
    <s v="Schizophrenia, unspecified"/>
    <x v="9"/>
    <x v="0"/>
    <n v="339.25"/>
    <n v="0"/>
    <x v="0"/>
    <x v="1"/>
    <x v="8"/>
  </r>
  <r>
    <x v="0"/>
    <n v="860324250"/>
    <s v="F209"/>
    <s v="Schizophrenia, unspecified"/>
    <x v="9"/>
    <x v="0"/>
    <n v="97.24"/>
    <n v="0"/>
    <x v="0"/>
    <x v="1"/>
    <x v="0"/>
  </r>
  <r>
    <x v="0"/>
    <n v="1011488230"/>
    <s v="F209"/>
    <s v="Schizophrenia, unspecified"/>
    <x v="9"/>
    <x v="0"/>
    <n v="1256.42"/>
    <n v="0"/>
    <x v="0"/>
    <x v="0"/>
    <x v="8"/>
  </r>
  <r>
    <x v="1"/>
    <n v="722725591"/>
    <s v="F209"/>
    <s v="Schizophrenia, unspecified"/>
    <x v="9"/>
    <x v="0"/>
    <n v="585.84"/>
    <n v="0"/>
    <x v="0"/>
    <x v="1"/>
    <x v="8"/>
  </r>
  <r>
    <x v="1"/>
    <n v="724155037"/>
    <s v="F209"/>
    <s v="Schizophrenia, unspecified"/>
    <x v="9"/>
    <x v="0"/>
    <n v="525"/>
    <n v="0"/>
    <x v="0"/>
    <x v="1"/>
    <x v="8"/>
  </r>
  <r>
    <x v="1"/>
    <n v="724192520"/>
    <s v="F209"/>
    <s v="Schizophrenia, unspecified"/>
    <x v="9"/>
    <x v="0"/>
    <n v="754.13"/>
    <n v="0"/>
    <x v="0"/>
    <x v="0"/>
    <x v="8"/>
  </r>
  <r>
    <x v="1"/>
    <n v="724754754"/>
    <s v="F209"/>
    <s v="Schizophrenia, unspecified"/>
    <x v="9"/>
    <x v="0"/>
    <n v="75"/>
    <n v="0"/>
    <x v="0"/>
    <x v="1"/>
    <x v="8"/>
  </r>
  <r>
    <x v="1"/>
    <n v="781984866"/>
    <s v="F209"/>
    <s v="Schizophrenia, unspecified"/>
    <x v="9"/>
    <x v="0"/>
    <n v="300"/>
    <n v="0"/>
    <x v="0"/>
    <x v="1"/>
    <x v="8"/>
  </r>
  <r>
    <x v="1"/>
    <n v="781991386"/>
    <s v="F209"/>
    <s v="Schizophrenia, unspecified"/>
    <x v="9"/>
    <x v="0"/>
    <n v="350"/>
    <n v="0"/>
    <x v="0"/>
    <x v="0"/>
    <x v="8"/>
  </r>
  <r>
    <x v="1"/>
    <n v="782080547"/>
    <s v="F209"/>
    <s v="Schizophrenia, unspecified"/>
    <x v="9"/>
    <x v="0"/>
    <n v="350"/>
    <n v="0"/>
    <x v="0"/>
    <x v="0"/>
    <x v="8"/>
  </r>
  <r>
    <x v="1"/>
    <n v="782093781"/>
    <s v="F209"/>
    <s v="Schizophrenia, unspecified"/>
    <x v="9"/>
    <x v="0"/>
    <n v="370.73"/>
    <n v="0"/>
    <x v="0"/>
    <x v="1"/>
    <x v="8"/>
  </r>
  <r>
    <x v="1"/>
    <n v="782282061"/>
    <s v="F209"/>
    <s v="Schizophrenia, unspecified"/>
    <x v="9"/>
    <x v="0"/>
    <n v="812.02"/>
    <n v="0"/>
    <x v="0"/>
    <x v="0"/>
    <x v="8"/>
  </r>
  <r>
    <x v="1"/>
    <n v="782432300"/>
    <s v="F209"/>
    <s v="Schizophrenia, unspecified"/>
    <x v="9"/>
    <x v="0"/>
    <n v="350"/>
    <n v="0"/>
    <x v="0"/>
    <x v="1"/>
    <x v="8"/>
  </r>
  <r>
    <x v="1"/>
    <n v="782745729"/>
    <s v="F209"/>
    <s v="Schizophrenia, unspecified"/>
    <x v="9"/>
    <x v="0"/>
    <n v="317.55"/>
    <n v="0"/>
    <x v="0"/>
    <x v="1"/>
    <x v="8"/>
  </r>
  <r>
    <x v="1"/>
    <n v="782758471"/>
    <s v="F209"/>
    <s v="Schizophrenia, unspecified"/>
    <x v="9"/>
    <x v="0"/>
    <n v="59.98"/>
    <n v="0"/>
    <x v="0"/>
    <x v="1"/>
    <x v="8"/>
  </r>
  <r>
    <x v="1"/>
    <n v="782779956"/>
    <s v="F209"/>
    <s v="Schizophrenia, unspecified"/>
    <x v="9"/>
    <x v="0"/>
    <n v="837.7"/>
    <n v="0"/>
    <x v="0"/>
    <x v="0"/>
    <x v="8"/>
  </r>
  <r>
    <x v="1"/>
    <n v="783203148"/>
    <s v="F209"/>
    <s v="Schizophrenia, unspecified"/>
    <x v="9"/>
    <x v="0"/>
    <n v="0"/>
    <n v="0"/>
    <x v="1"/>
    <x v="1"/>
    <x v="5"/>
  </r>
  <r>
    <x v="1"/>
    <n v="785767601"/>
    <s v="F209"/>
    <s v="Schizophrenia, unspecified"/>
    <x v="9"/>
    <x v="2"/>
    <n v="108.37"/>
    <n v="75"/>
    <x v="0"/>
    <x v="1"/>
    <x v="1"/>
  </r>
  <r>
    <x v="1"/>
    <n v="786051083"/>
    <s v="F209"/>
    <s v="Schizophrenia, unspecified"/>
    <x v="9"/>
    <x v="0"/>
    <n v="300"/>
    <n v="0"/>
    <x v="0"/>
    <x v="1"/>
    <x v="8"/>
  </r>
  <r>
    <x v="1"/>
    <n v="787168472"/>
    <s v="F209"/>
    <s v="Schizophrenia, unspecified"/>
    <x v="9"/>
    <x v="0"/>
    <n v="5086.2700000000004"/>
    <n v="0"/>
    <x v="0"/>
    <x v="1"/>
    <x v="8"/>
  </r>
  <r>
    <x v="1"/>
    <n v="787169705"/>
    <s v="F209"/>
    <s v="Schizophrenia, unspecified"/>
    <x v="9"/>
    <x v="0"/>
    <n v="1281.1199999999999"/>
    <n v="0"/>
    <x v="0"/>
    <x v="1"/>
    <x v="5"/>
  </r>
  <r>
    <x v="1"/>
    <n v="787257988"/>
    <s v="F209"/>
    <s v="Schizophrenia, unspecified"/>
    <x v="9"/>
    <x v="1"/>
    <n v="2907.53"/>
    <n v="2907.53"/>
    <x v="0"/>
    <x v="0"/>
    <x v="4"/>
  </r>
  <r>
    <x v="1"/>
    <n v="787355873"/>
    <s v="F209"/>
    <s v="Schizophrenia, unspecified"/>
    <x v="9"/>
    <x v="0"/>
    <n v="242.46"/>
    <n v="0"/>
    <x v="0"/>
    <x v="0"/>
    <x v="8"/>
  </r>
  <r>
    <x v="1"/>
    <n v="788291279"/>
    <s v="F209"/>
    <s v="Schizophrenia, unspecified"/>
    <x v="9"/>
    <x v="0"/>
    <n v="923.83"/>
    <n v="0"/>
    <x v="0"/>
    <x v="1"/>
    <x v="8"/>
  </r>
  <r>
    <x v="1"/>
    <n v="788865810"/>
    <s v="F209"/>
    <s v="Schizophrenia, unspecified"/>
    <x v="9"/>
    <x v="2"/>
    <n v="620.88"/>
    <n v="75"/>
    <x v="0"/>
    <x v="1"/>
    <x v="1"/>
  </r>
  <r>
    <x v="1"/>
    <n v="791251298"/>
    <s v="F209"/>
    <s v="Schizophrenia, unspecified"/>
    <x v="9"/>
    <x v="2"/>
    <n v="788.43"/>
    <n v="75"/>
    <x v="0"/>
    <x v="1"/>
    <x v="1"/>
  </r>
  <r>
    <x v="1"/>
    <n v="791872064"/>
    <s v="F209"/>
    <s v="Schizophrenia, unspecified"/>
    <x v="9"/>
    <x v="0"/>
    <n v="300"/>
    <n v="0"/>
    <x v="0"/>
    <x v="1"/>
    <x v="8"/>
  </r>
  <r>
    <x v="1"/>
    <n v="792800625"/>
    <s v="F209"/>
    <s v="Schizophrenia, unspecified"/>
    <x v="9"/>
    <x v="2"/>
    <n v="337.46"/>
    <n v="75"/>
    <x v="0"/>
    <x v="1"/>
    <x v="1"/>
  </r>
  <r>
    <x v="0"/>
    <n v="512493120"/>
    <s v="F209"/>
    <s v="Schizophrenia, unspecified"/>
    <x v="9"/>
    <x v="2"/>
    <n v="528.54"/>
    <n v="0"/>
    <x v="0"/>
    <x v="1"/>
    <x v="2"/>
  </r>
  <r>
    <x v="0"/>
    <n v="526619049"/>
    <s v="F209"/>
    <s v="Schizophrenia, unspecified"/>
    <x v="9"/>
    <x v="0"/>
    <n v="194.48"/>
    <n v="97.24"/>
    <x v="0"/>
    <x v="0"/>
    <x v="0"/>
  </r>
  <r>
    <x v="0"/>
    <n v="527724603"/>
    <s v="F209"/>
    <s v="Schizophrenia, unspecified"/>
    <x v="9"/>
    <x v="2"/>
    <n v="452.86"/>
    <n v="75"/>
    <x v="0"/>
    <x v="0"/>
    <x v="1"/>
  </r>
  <r>
    <x v="0"/>
    <n v="722680573"/>
    <s v="F209"/>
    <s v="Schizophrenia, unspecified"/>
    <x v="9"/>
    <x v="0"/>
    <n v="957.37"/>
    <n v="0"/>
    <x v="0"/>
    <x v="1"/>
    <x v="8"/>
  </r>
  <r>
    <x v="0"/>
    <n v="724178588"/>
    <s v="F209"/>
    <s v="Schizophrenia, unspecified"/>
    <x v="9"/>
    <x v="0"/>
    <n v="350"/>
    <n v="0"/>
    <x v="0"/>
    <x v="0"/>
    <x v="8"/>
  </r>
  <r>
    <x v="0"/>
    <n v="782385459"/>
    <s v="F209"/>
    <s v="Schizophrenia, unspecified"/>
    <x v="9"/>
    <x v="0"/>
    <n v="598.03"/>
    <n v="0"/>
    <x v="0"/>
    <x v="1"/>
    <x v="8"/>
  </r>
  <r>
    <x v="0"/>
    <n v="782758019"/>
    <s v="F209"/>
    <s v="Schizophrenia, unspecified"/>
    <x v="9"/>
    <x v="0"/>
    <n v="822.41"/>
    <n v="0"/>
    <x v="0"/>
    <x v="1"/>
    <x v="8"/>
  </r>
  <r>
    <x v="0"/>
    <n v="861698558"/>
    <s v="F209"/>
    <s v="Schizophrenia, unspecified"/>
    <x v="9"/>
    <x v="0"/>
    <n v="65.42"/>
    <n v="0"/>
    <x v="0"/>
    <x v="1"/>
    <x v="0"/>
  </r>
  <r>
    <x v="0"/>
    <n v="908732658"/>
    <s v="F209"/>
    <s v="Schizophrenia, unspecified"/>
    <x v="9"/>
    <x v="0"/>
    <n v="311.39999999999998"/>
    <n v="0"/>
    <x v="0"/>
    <x v="1"/>
    <x v="0"/>
  </r>
  <r>
    <x v="0"/>
    <n v="1025605025"/>
    <s v="F209"/>
    <s v="Schizophrenia, unspecified"/>
    <x v="9"/>
    <x v="2"/>
    <n v="321.05"/>
    <n v="75"/>
    <x v="0"/>
    <x v="0"/>
    <x v="3"/>
  </r>
  <r>
    <x v="1"/>
    <n v="509578360"/>
    <s v="F209"/>
    <s v="Schizophrenia, unspecified"/>
    <x v="9"/>
    <x v="0"/>
    <n v="719.26"/>
    <n v="0"/>
    <x v="0"/>
    <x v="1"/>
    <x v="5"/>
  </r>
  <r>
    <x v="1"/>
    <n v="716278239"/>
    <s v="F209"/>
    <s v="Schizophrenia, unspecified"/>
    <x v="9"/>
    <x v="2"/>
    <n v="735.7"/>
    <n v="0"/>
    <x v="0"/>
    <x v="0"/>
    <x v="2"/>
  </r>
  <r>
    <x v="1"/>
    <n v="722715516"/>
    <s v="F209"/>
    <s v="Schizophrenia, unspecified"/>
    <x v="9"/>
    <x v="0"/>
    <n v="525"/>
    <n v="0"/>
    <x v="0"/>
    <x v="1"/>
    <x v="8"/>
  </r>
  <r>
    <x v="1"/>
    <n v="723119962"/>
    <s v="F209"/>
    <s v="Schizophrenia, unspecified"/>
    <x v="9"/>
    <x v="0"/>
    <n v="0"/>
    <n v="0"/>
    <x v="0"/>
    <x v="0"/>
    <x v="8"/>
  </r>
  <r>
    <x v="1"/>
    <n v="723171751"/>
    <s v="F209"/>
    <s v="Schizophrenia, unspecified"/>
    <x v="9"/>
    <x v="0"/>
    <n v="525"/>
    <n v="0"/>
    <x v="0"/>
    <x v="1"/>
    <x v="8"/>
  </r>
  <r>
    <x v="1"/>
    <n v="723207259"/>
    <s v="F209"/>
    <s v="Schizophrenia, unspecified"/>
    <x v="9"/>
    <x v="0"/>
    <n v="96.16"/>
    <n v="0"/>
    <x v="0"/>
    <x v="1"/>
    <x v="8"/>
  </r>
  <r>
    <x v="1"/>
    <n v="724263858"/>
    <s v="F209"/>
    <s v="Schizophrenia, unspecified"/>
    <x v="9"/>
    <x v="0"/>
    <n v="724.35"/>
    <n v="0"/>
    <x v="0"/>
    <x v="1"/>
    <x v="8"/>
  </r>
  <r>
    <x v="1"/>
    <n v="724287455"/>
    <s v="F209"/>
    <s v="Schizophrenia, unspecified"/>
    <x v="9"/>
    <x v="0"/>
    <n v="350"/>
    <n v="0"/>
    <x v="0"/>
    <x v="1"/>
    <x v="8"/>
  </r>
  <r>
    <x v="1"/>
    <n v="724702954"/>
    <s v="F209"/>
    <s v="Schizophrenia, unspecified"/>
    <x v="9"/>
    <x v="0"/>
    <n v="300"/>
    <n v="0"/>
    <x v="0"/>
    <x v="0"/>
    <x v="8"/>
  </r>
  <r>
    <x v="1"/>
    <n v="781916793"/>
    <s v="F209"/>
    <s v="Schizophrenia, unspecified"/>
    <x v="9"/>
    <x v="0"/>
    <n v="350"/>
    <n v="0"/>
    <x v="0"/>
    <x v="0"/>
    <x v="8"/>
  </r>
  <r>
    <x v="1"/>
    <n v="782014314"/>
    <s v="F209"/>
    <s v="Schizophrenia, unspecified"/>
    <x v="9"/>
    <x v="0"/>
    <n v="525"/>
    <n v="0"/>
    <x v="0"/>
    <x v="1"/>
    <x v="8"/>
  </r>
  <r>
    <x v="1"/>
    <n v="782376413"/>
    <s v="F209"/>
    <s v="Schizophrenia, unspecified"/>
    <x v="9"/>
    <x v="0"/>
    <n v="350"/>
    <n v="0"/>
    <x v="0"/>
    <x v="0"/>
    <x v="8"/>
  </r>
  <r>
    <x v="1"/>
    <n v="782413513"/>
    <s v="F209"/>
    <s v="Schizophrenia, unspecified"/>
    <x v="9"/>
    <x v="0"/>
    <n v="525"/>
    <n v="0"/>
    <x v="0"/>
    <x v="1"/>
    <x v="8"/>
  </r>
  <r>
    <x v="1"/>
    <n v="782736797"/>
    <s v="F209"/>
    <s v="Schizophrenia, unspecified"/>
    <x v="9"/>
    <x v="0"/>
    <n v="5086.2700000000004"/>
    <n v="0"/>
    <x v="0"/>
    <x v="1"/>
    <x v="8"/>
  </r>
  <r>
    <x v="1"/>
    <n v="782783603"/>
    <s v="F209"/>
    <s v="Schizophrenia, unspecified"/>
    <x v="9"/>
    <x v="0"/>
    <n v="536.34"/>
    <n v="0"/>
    <x v="0"/>
    <x v="1"/>
    <x v="8"/>
  </r>
  <r>
    <x v="1"/>
    <n v="782788753"/>
    <s v="F209"/>
    <s v="Schizophrenia, unspecified"/>
    <x v="9"/>
    <x v="0"/>
    <n v="805.06"/>
    <n v="0"/>
    <x v="0"/>
    <x v="1"/>
    <x v="8"/>
  </r>
  <r>
    <x v="1"/>
    <n v="782788775"/>
    <s v="F209"/>
    <s v="Schizophrenia, unspecified"/>
    <x v="9"/>
    <x v="0"/>
    <n v="438.85"/>
    <n v="0"/>
    <x v="0"/>
    <x v="1"/>
    <x v="8"/>
  </r>
  <r>
    <x v="1"/>
    <n v="782797378"/>
    <s v="F209"/>
    <s v="Schizophrenia, unspecified"/>
    <x v="9"/>
    <x v="0"/>
    <n v="1233.29"/>
    <n v="0"/>
    <x v="0"/>
    <x v="1"/>
    <x v="8"/>
  </r>
  <r>
    <x v="1"/>
    <n v="782803744"/>
    <s v="F209"/>
    <s v="Schizophrenia, unspecified"/>
    <x v="9"/>
    <x v="0"/>
    <n v="995.04"/>
    <n v="0"/>
    <x v="0"/>
    <x v="1"/>
    <x v="8"/>
  </r>
  <r>
    <x v="1"/>
    <n v="783511152"/>
    <s v="F209"/>
    <s v="Schizophrenia, unspecified"/>
    <x v="9"/>
    <x v="2"/>
    <n v="483.74"/>
    <n v="75"/>
    <x v="0"/>
    <x v="1"/>
    <x v="1"/>
  </r>
  <r>
    <x v="1"/>
    <n v="783659470"/>
    <s v="F209"/>
    <s v="Schizophrenia, unspecified"/>
    <x v="9"/>
    <x v="1"/>
    <n v="11850"/>
    <n v="3885"/>
    <x v="0"/>
    <x v="1"/>
    <x v="2"/>
  </r>
  <r>
    <x v="1"/>
    <n v="785041970"/>
    <s v="F209"/>
    <s v="Schizophrenia, unspecified"/>
    <x v="9"/>
    <x v="0"/>
    <n v="390.63"/>
    <n v="0"/>
    <x v="0"/>
    <x v="1"/>
    <x v="8"/>
  </r>
  <r>
    <x v="1"/>
    <n v="785079165"/>
    <s v="F209"/>
    <s v="Schizophrenia, unspecified"/>
    <x v="9"/>
    <x v="0"/>
    <n v="294.7"/>
    <n v="0"/>
    <x v="0"/>
    <x v="1"/>
    <x v="8"/>
  </r>
  <r>
    <x v="1"/>
    <n v="787412048"/>
    <s v="F209"/>
    <s v="Schizophrenia, unspecified"/>
    <x v="9"/>
    <x v="0"/>
    <n v="400"/>
    <n v="0"/>
    <x v="0"/>
    <x v="1"/>
    <x v="8"/>
  </r>
  <r>
    <x v="1"/>
    <n v="787883783"/>
    <s v="F209"/>
    <s v="Schizophrenia, unspecified"/>
    <x v="9"/>
    <x v="0"/>
    <n v="22005"/>
    <n v="0"/>
    <x v="0"/>
    <x v="1"/>
    <x v="8"/>
  </r>
  <r>
    <x v="1"/>
    <n v="788152887"/>
    <s v="F209"/>
    <s v="Schizophrenia, unspecified"/>
    <x v="9"/>
    <x v="0"/>
    <n v="775.5"/>
    <n v="0"/>
    <x v="0"/>
    <x v="1"/>
    <x v="8"/>
  </r>
  <r>
    <x v="1"/>
    <n v="790075807"/>
    <s v="F209"/>
    <s v="Schizophrenia, unspecified"/>
    <x v="9"/>
    <x v="0"/>
    <n v="179.94"/>
    <n v="0"/>
    <x v="0"/>
    <x v="1"/>
    <x v="5"/>
  </r>
  <r>
    <x v="1"/>
    <n v="790332581"/>
    <s v="F209"/>
    <s v="Schizophrenia, unspecified"/>
    <x v="9"/>
    <x v="2"/>
    <n v="326.93"/>
    <n v="75"/>
    <x v="0"/>
    <x v="0"/>
    <x v="1"/>
  </r>
  <r>
    <x v="1"/>
    <n v="790379707"/>
    <s v="F209"/>
    <s v="Schizophrenia, unspecified"/>
    <x v="9"/>
    <x v="2"/>
    <n v="483.74"/>
    <n v="75"/>
    <x v="0"/>
    <x v="0"/>
    <x v="1"/>
  </r>
  <r>
    <x v="1"/>
    <n v="790600241"/>
    <s v="F209"/>
    <s v="Schizophrenia, unspecified"/>
    <x v="9"/>
    <x v="2"/>
    <n v="518.29"/>
    <n v="75"/>
    <x v="0"/>
    <x v="0"/>
    <x v="5"/>
  </r>
  <r>
    <x v="1"/>
    <n v="791566433"/>
    <s v="F209"/>
    <s v="Schizophrenia, unspecified"/>
    <x v="9"/>
    <x v="0"/>
    <n v="4595.47"/>
    <n v="0"/>
    <x v="0"/>
    <x v="0"/>
    <x v="8"/>
  </r>
  <r>
    <x v="1"/>
    <n v="792395692"/>
    <s v="F209"/>
    <s v="Schizophrenia, unspecified"/>
    <x v="9"/>
    <x v="2"/>
    <n v="196.06"/>
    <n v="75"/>
    <x v="0"/>
    <x v="1"/>
    <x v="1"/>
  </r>
  <r>
    <x v="1"/>
    <n v="805369676"/>
    <s v="F209"/>
    <s v="Schizophrenia, unspecified"/>
    <x v="9"/>
    <x v="0"/>
    <n v="67.14"/>
    <n v="0"/>
    <x v="0"/>
    <x v="1"/>
    <x v="8"/>
  </r>
  <r>
    <x v="0"/>
    <n v="542957351"/>
    <s v="F209"/>
    <s v="Schizophrenia, unspecified"/>
    <x v="9"/>
    <x v="0"/>
    <n v="715.92"/>
    <n v="0"/>
    <x v="0"/>
    <x v="0"/>
    <x v="5"/>
  </r>
  <r>
    <x v="0"/>
    <n v="724067835"/>
    <s v="F209"/>
    <s v="Schizophrenia, unspecified"/>
    <x v="9"/>
    <x v="0"/>
    <n v="350"/>
    <n v="0"/>
    <x v="0"/>
    <x v="0"/>
    <x v="8"/>
  </r>
  <r>
    <x v="0"/>
    <n v="782605276"/>
    <s v="F209"/>
    <s v="Schizophrenia, unspecified"/>
    <x v="9"/>
    <x v="0"/>
    <n v="628.38"/>
    <n v="0"/>
    <x v="0"/>
    <x v="1"/>
    <x v="8"/>
  </r>
  <r>
    <x v="0"/>
    <n v="782716219"/>
    <s v="F209"/>
    <s v="Schizophrenia, unspecified"/>
    <x v="9"/>
    <x v="0"/>
    <n v="651.71"/>
    <n v="0"/>
    <x v="0"/>
    <x v="0"/>
    <x v="8"/>
  </r>
  <r>
    <x v="0"/>
    <n v="812460643"/>
    <s v="F209"/>
    <s v="Schizophrenia, unspecified"/>
    <x v="9"/>
    <x v="0"/>
    <n v="100.56"/>
    <n v="0"/>
    <x v="0"/>
    <x v="0"/>
    <x v="0"/>
  </r>
  <r>
    <x v="0"/>
    <n v="890581384"/>
    <s v="F209"/>
    <s v="Schizophrenia, unspecified"/>
    <x v="9"/>
    <x v="0"/>
    <n v="56.99"/>
    <n v="0"/>
    <x v="1"/>
    <x v="1"/>
    <x v="0"/>
  </r>
  <r>
    <x v="0"/>
    <n v="964352731"/>
    <s v="F209"/>
    <s v="Schizophrenia, unspecified"/>
    <x v="9"/>
    <x v="0"/>
    <n v="254.1"/>
    <n v="0"/>
    <x v="1"/>
    <x v="1"/>
    <x v="0"/>
  </r>
  <r>
    <x v="0"/>
    <n v="1027526295"/>
    <s v="F209"/>
    <s v="Schizophrenia, unspecified"/>
    <x v="9"/>
    <x v="2"/>
    <n v="215.68"/>
    <n v="75"/>
    <x v="0"/>
    <x v="1"/>
    <x v="3"/>
  </r>
  <r>
    <x v="0"/>
    <n v="1060777365"/>
    <s v="F209"/>
    <s v="Schizophrenia, unspecified"/>
    <x v="9"/>
    <x v="2"/>
    <n v="322.07"/>
    <n v="75"/>
    <x v="0"/>
    <x v="1"/>
    <x v="3"/>
  </r>
  <r>
    <x v="1"/>
    <n v="509468411"/>
    <s v="F209"/>
    <s v="Schizophrenia, unspecified"/>
    <x v="9"/>
    <x v="0"/>
    <n v="696.07"/>
    <n v="0"/>
    <x v="0"/>
    <x v="1"/>
    <x v="5"/>
  </r>
  <r>
    <x v="1"/>
    <n v="533979471"/>
    <s v="F209"/>
    <s v="Schizophrenia, unspecified"/>
    <x v="9"/>
    <x v="1"/>
    <n v="3744.22"/>
    <n v="0"/>
    <x v="0"/>
    <x v="1"/>
    <x v="2"/>
  </r>
  <r>
    <x v="1"/>
    <n v="534161023"/>
    <s v="F209"/>
    <s v="Schizophrenia, unspecified"/>
    <x v="9"/>
    <x v="1"/>
    <n v="1439"/>
    <n v="109.68"/>
    <x v="0"/>
    <x v="0"/>
    <x v="1"/>
  </r>
  <r>
    <x v="1"/>
    <n v="536151282"/>
    <s v="F209"/>
    <s v="Schizophrenia, unspecified"/>
    <x v="9"/>
    <x v="2"/>
    <n v="327.99"/>
    <n v="75"/>
    <x v="0"/>
    <x v="1"/>
    <x v="3"/>
  </r>
  <r>
    <x v="1"/>
    <n v="717496559"/>
    <s v="F209"/>
    <s v="Schizophrenia, unspecified"/>
    <x v="9"/>
    <x v="1"/>
    <n v="1052.8"/>
    <n v="0"/>
    <x v="0"/>
    <x v="0"/>
    <x v="4"/>
  </r>
  <r>
    <x v="1"/>
    <n v="722663553"/>
    <s v="F209"/>
    <s v="Schizophrenia, unspecified"/>
    <x v="9"/>
    <x v="0"/>
    <n v="300"/>
    <n v="0"/>
    <x v="0"/>
    <x v="0"/>
    <x v="8"/>
  </r>
  <r>
    <x v="1"/>
    <n v="722700161"/>
    <s v="F209"/>
    <s v="Schizophrenia, unspecified"/>
    <x v="9"/>
    <x v="0"/>
    <n v="525"/>
    <n v="0"/>
    <x v="0"/>
    <x v="1"/>
    <x v="8"/>
  </r>
  <r>
    <x v="1"/>
    <n v="722976323"/>
    <s v="F209"/>
    <s v="Schizophrenia, unspecified"/>
    <x v="9"/>
    <x v="0"/>
    <n v="300"/>
    <n v="0"/>
    <x v="0"/>
    <x v="1"/>
    <x v="8"/>
  </r>
  <r>
    <x v="1"/>
    <n v="723083950"/>
    <s v="F209"/>
    <s v="Schizophrenia, unspecified"/>
    <x v="9"/>
    <x v="0"/>
    <n v="525"/>
    <n v="0"/>
    <x v="0"/>
    <x v="1"/>
    <x v="8"/>
  </r>
  <r>
    <x v="1"/>
    <n v="723209443"/>
    <s v="F209"/>
    <s v="Schizophrenia, unspecified"/>
    <x v="9"/>
    <x v="0"/>
    <n v="508.67"/>
    <n v="0"/>
    <x v="0"/>
    <x v="0"/>
    <x v="8"/>
  </r>
  <r>
    <x v="1"/>
    <n v="724467418"/>
    <s v="F209"/>
    <s v="Schizophrenia, unspecified"/>
    <x v="9"/>
    <x v="0"/>
    <n v="5086.2700000000004"/>
    <n v="0"/>
    <x v="0"/>
    <x v="1"/>
    <x v="8"/>
  </r>
  <r>
    <x v="1"/>
    <n v="724774698"/>
    <s v="F209"/>
    <s v="Schizophrenia, unspecified"/>
    <x v="9"/>
    <x v="0"/>
    <n v="75"/>
    <n v="0"/>
    <x v="0"/>
    <x v="0"/>
    <x v="8"/>
  </r>
  <r>
    <x v="1"/>
    <n v="782027488"/>
    <s v="F209"/>
    <s v="Schizophrenia, unspecified"/>
    <x v="9"/>
    <x v="2"/>
    <n v="540.34"/>
    <n v="75"/>
    <x v="0"/>
    <x v="1"/>
    <x v="1"/>
  </r>
  <r>
    <x v="1"/>
    <n v="782081765"/>
    <s v="F209"/>
    <s v="Schizophrenia, unspecified"/>
    <x v="9"/>
    <x v="0"/>
    <n v="300"/>
    <n v="0"/>
    <x v="0"/>
    <x v="1"/>
    <x v="8"/>
  </r>
  <r>
    <x v="1"/>
    <n v="782268664"/>
    <s v="F209"/>
    <s v="Schizophrenia, unspecified"/>
    <x v="9"/>
    <x v="0"/>
    <n v="350"/>
    <n v="0"/>
    <x v="0"/>
    <x v="1"/>
    <x v="8"/>
  </r>
  <r>
    <x v="1"/>
    <n v="782384027"/>
    <s v="F209"/>
    <s v="Schizophrenia, unspecified"/>
    <x v="9"/>
    <x v="0"/>
    <n v="351.87"/>
    <n v="0"/>
    <x v="0"/>
    <x v="0"/>
    <x v="8"/>
  </r>
  <r>
    <x v="1"/>
    <n v="782674042"/>
    <s v="F209"/>
    <s v="Schizophrenia, unspecified"/>
    <x v="9"/>
    <x v="0"/>
    <n v="1725.65"/>
    <n v="0"/>
    <x v="0"/>
    <x v="1"/>
    <x v="8"/>
  </r>
  <r>
    <x v="1"/>
    <n v="782853157"/>
    <s v="F209"/>
    <s v="Schizophrenia, unspecified"/>
    <x v="9"/>
    <x v="0"/>
    <n v="1031.18"/>
    <n v="0"/>
    <x v="0"/>
    <x v="1"/>
    <x v="8"/>
  </r>
  <r>
    <x v="1"/>
    <n v="785069961"/>
    <s v="F209"/>
    <s v="Schizophrenia, unspecified"/>
    <x v="9"/>
    <x v="0"/>
    <n v="0"/>
    <n v="0"/>
    <x v="0"/>
    <x v="0"/>
    <x v="8"/>
  </r>
  <r>
    <x v="1"/>
    <n v="785106194"/>
    <s v="F209"/>
    <s v="Schizophrenia, unspecified"/>
    <x v="9"/>
    <x v="2"/>
    <n v="203.25"/>
    <n v="75"/>
    <x v="0"/>
    <x v="0"/>
    <x v="5"/>
  </r>
  <r>
    <x v="1"/>
    <n v="785871631"/>
    <s v="F209"/>
    <s v="Schizophrenia, unspecified"/>
    <x v="9"/>
    <x v="0"/>
    <n v="97.97"/>
    <n v="0"/>
    <x v="0"/>
    <x v="0"/>
    <x v="8"/>
  </r>
  <r>
    <x v="1"/>
    <n v="786121320"/>
    <s v="F209"/>
    <s v="Schizophrenia, unspecified"/>
    <x v="9"/>
    <x v="1"/>
    <n v="3789.62"/>
    <n v="3789.62"/>
    <x v="0"/>
    <x v="1"/>
    <x v="1"/>
  </r>
  <r>
    <x v="1"/>
    <n v="788050103"/>
    <s v="F209"/>
    <s v="Schizophrenia, unspecified"/>
    <x v="9"/>
    <x v="0"/>
    <n v="14400"/>
    <n v="0"/>
    <x v="0"/>
    <x v="1"/>
    <x v="8"/>
  </r>
  <r>
    <x v="1"/>
    <n v="788680073"/>
    <s v="F209"/>
    <s v="Schizophrenia, unspecified"/>
    <x v="9"/>
    <x v="0"/>
    <n v="174.87"/>
    <n v="0"/>
    <x v="0"/>
    <x v="1"/>
    <x v="5"/>
  </r>
  <r>
    <x v="1"/>
    <n v="789085918"/>
    <s v="F209"/>
    <s v="Schizophrenia, unspecified"/>
    <x v="9"/>
    <x v="2"/>
    <n v="538.21"/>
    <n v="75"/>
    <x v="0"/>
    <x v="0"/>
    <x v="1"/>
  </r>
  <r>
    <x v="1"/>
    <n v="789361578"/>
    <s v="F209"/>
    <s v="Schizophrenia, unspecified"/>
    <x v="9"/>
    <x v="0"/>
    <n v="4704.04"/>
    <n v="20"/>
    <x v="0"/>
    <x v="1"/>
    <x v="6"/>
  </r>
  <r>
    <x v="1"/>
    <n v="792328707"/>
    <s v="F209"/>
    <s v="Schizophrenia, unspecified"/>
    <x v="9"/>
    <x v="0"/>
    <n v="400"/>
    <n v="0"/>
    <x v="0"/>
    <x v="0"/>
    <x v="8"/>
  </r>
  <r>
    <x v="1"/>
    <n v="808277716"/>
    <s v="F209"/>
    <s v="Schizophrenia, unspecified"/>
    <x v="9"/>
    <x v="0"/>
    <n v="640.75"/>
    <n v="0"/>
    <x v="0"/>
    <x v="1"/>
    <x v="8"/>
  </r>
  <r>
    <x v="1"/>
    <n v="811970130"/>
    <s v="F209"/>
    <s v="Schizophrenia, unspecified"/>
    <x v="9"/>
    <x v="0"/>
    <n v="837.7"/>
    <n v="0"/>
    <x v="0"/>
    <x v="1"/>
    <x v="8"/>
  </r>
  <r>
    <x v="1"/>
    <n v="813360775"/>
    <s v="F209"/>
    <s v="Schizophrenia, unspecified"/>
    <x v="9"/>
    <x v="0"/>
    <n v="159.36000000000001"/>
    <n v="0"/>
    <x v="1"/>
    <x v="1"/>
    <x v="0"/>
  </r>
  <r>
    <x v="1"/>
    <n v="814707148"/>
    <s v="F209"/>
    <s v="Schizophrenia, unspecified"/>
    <x v="9"/>
    <x v="0"/>
    <n v="176.2"/>
    <n v="0"/>
    <x v="0"/>
    <x v="0"/>
    <x v="5"/>
  </r>
  <r>
    <x v="1"/>
    <n v="858920108"/>
    <s v="F209"/>
    <s v="Schizophrenia, unspecified"/>
    <x v="9"/>
    <x v="0"/>
    <n v="124.18"/>
    <n v="0"/>
    <x v="0"/>
    <x v="1"/>
    <x v="0"/>
  </r>
  <r>
    <x v="1"/>
    <n v="859002836"/>
    <s v="F209"/>
    <s v="Schizophrenia, unspecified"/>
    <x v="9"/>
    <x v="0"/>
    <n v="233.11"/>
    <n v="0"/>
    <x v="1"/>
    <x v="0"/>
    <x v="0"/>
  </r>
  <r>
    <x v="1"/>
    <n v="860188303"/>
    <s v="F209"/>
    <s v="Schizophrenia, unspecified"/>
    <x v="9"/>
    <x v="0"/>
    <n v="67.150000000000006"/>
    <n v="0"/>
    <x v="0"/>
    <x v="0"/>
    <x v="0"/>
  </r>
  <r>
    <x v="1"/>
    <n v="860401662"/>
    <s v="F209"/>
    <s v="Schizophrenia, unspecified"/>
    <x v="9"/>
    <x v="0"/>
    <n v="353.1"/>
    <n v="0"/>
    <x v="1"/>
    <x v="1"/>
    <x v="0"/>
  </r>
  <r>
    <x v="1"/>
    <n v="861486471"/>
    <s v="F209"/>
    <s v="Schizophrenia, unspecified"/>
    <x v="9"/>
    <x v="1"/>
    <n v="1486.22"/>
    <n v="0"/>
    <x v="0"/>
    <x v="0"/>
    <x v="10"/>
  </r>
  <r>
    <x v="0"/>
    <n v="489844348"/>
    <s v="F209"/>
    <s v="Schizophrenia, unspecified"/>
    <x v="9"/>
    <x v="0"/>
    <n v="78.42"/>
    <n v="39.21"/>
    <x v="0"/>
    <x v="0"/>
    <x v="0"/>
  </r>
  <r>
    <x v="0"/>
    <n v="490235346"/>
    <s v="F209"/>
    <s v="Schizophrenia, unspecified"/>
    <x v="9"/>
    <x v="0"/>
    <n v="76.58"/>
    <n v="38.29"/>
    <x v="0"/>
    <x v="1"/>
    <x v="0"/>
  </r>
  <r>
    <x v="0"/>
    <n v="490522284"/>
    <s v="F209"/>
    <s v="Schizophrenia, unspecified"/>
    <x v="9"/>
    <x v="0"/>
    <n v="130.84"/>
    <n v="65.42"/>
    <x v="0"/>
    <x v="1"/>
    <x v="0"/>
  </r>
  <r>
    <x v="0"/>
    <n v="490609654"/>
    <s v="F209"/>
    <s v="Schizophrenia, unspecified"/>
    <x v="9"/>
    <x v="0"/>
    <n v="130.84"/>
    <n v="65.42"/>
    <x v="0"/>
    <x v="0"/>
    <x v="0"/>
  </r>
  <r>
    <x v="0"/>
    <n v="506110914"/>
    <s v="F209"/>
    <s v="Schizophrenia, unspecified"/>
    <x v="9"/>
    <x v="0"/>
    <n v="0"/>
    <n v="0"/>
    <x v="0"/>
    <x v="1"/>
    <x v="5"/>
  </r>
  <r>
    <x v="0"/>
    <n v="506254922"/>
    <s v="F209"/>
    <s v="Schizophrenia, unspecified"/>
    <x v="9"/>
    <x v="2"/>
    <n v="7332"/>
    <n v="1288"/>
    <x v="0"/>
    <x v="1"/>
    <x v="1"/>
  </r>
  <r>
    <x v="0"/>
    <n v="507437701"/>
    <s v="F209"/>
    <s v="Schizophrenia, unspecified"/>
    <x v="9"/>
    <x v="1"/>
    <n v="14223.84"/>
    <n v="5376.67"/>
    <x v="0"/>
    <x v="0"/>
    <x v="2"/>
  </r>
  <r>
    <x v="0"/>
    <n v="528972802"/>
    <s v="F209"/>
    <s v="Schizophrenia, unspecified"/>
    <x v="9"/>
    <x v="0"/>
    <n v="23.72"/>
    <n v="11.86"/>
    <x v="0"/>
    <x v="1"/>
    <x v="0"/>
  </r>
  <r>
    <x v="0"/>
    <n v="723141255"/>
    <s v="F209"/>
    <s v="Schizophrenia, unspecified"/>
    <x v="9"/>
    <x v="0"/>
    <n v="4595.47"/>
    <n v="0"/>
    <x v="0"/>
    <x v="0"/>
    <x v="8"/>
  </r>
  <r>
    <x v="0"/>
    <n v="783484378"/>
    <s v="F209"/>
    <s v="Schizophrenia, unspecified"/>
    <x v="9"/>
    <x v="0"/>
    <n v="439.39"/>
    <n v="0"/>
    <x v="0"/>
    <x v="1"/>
    <x v="8"/>
  </r>
  <r>
    <x v="0"/>
    <n v="861513608"/>
    <s v="F209"/>
    <s v="Schizophrenia, unspecified"/>
    <x v="9"/>
    <x v="0"/>
    <n v="65.42"/>
    <n v="0"/>
    <x v="0"/>
    <x v="1"/>
    <x v="0"/>
  </r>
  <r>
    <x v="0"/>
    <n v="889275820"/>
    <s v="F209"/>
    <s v="Schizophrenia, unspecified"/>
    <x v="9"/>
    <x v="0"/>
    <n v="4995.08"/>
    <n v="0"/>
    <x v="1"/>
    <x v="1"/>
    <x v="0"/>
  </r>
  <r>
    <x v="0"/>
    <n v="894224053"/>
    <s v="F209"/>
    <s v="Schizophrenia, unspecified"/>
    <x v="9"/>
    <x v="0"/>
    <n v="28931.99"/>
    <n v="0"/>
    <x v="1"/>
    <x v="0"/>
    <x v="0"/>
  </r>
  <r>
    <x v="0"/>
    <n v="903248513"/>
    <s v="F209"/>
    <s v="Schizophrenia, unspecified"/>
    <x v="9"/>
    <x v="0"/>
    <n v="1454.43"/>
    <n v="0"/>
    <x v="1"/>
    <x v="1"/>
    <x v="0"/>
  </r>
  <r>
    <x v="0"/>
    <n v="1011294668"/>
    <s v="F209"/>
    <s v="Schizophrenia, unspecified"/>
    <x v="9"/>
    <x v="0"/>
    <n v="831.47"/>
    <n v="0"/>
    <x v="0"/>
    <x v="1"/>
    <x v="8"/>
  </r>
  <r>
    <x v="1"/>
    <n v="527227823"/>
    <s v="F209"/>
    <s v="Schizophrenia, unspecified"/>
    <x v="9"/>
    <x v="1"/>
    <n v="13230"/>
    <n v="4601.58"/>
    <x v="0"/>
    <x v="1"/>
    <x v="2"/>
  </r>
  <r>
    <x v="1"/>
    <n v="528220745"/>
    <s v="F209"/>
    <s v="Schizophrenia, unspecified"/>
    <x v="9"/>
    <x v="0"/>
    <n v="578.95000000000005"/>
    <n v="0"/>
    <x v="0"/>
    <x v="1"/>
    <x v="5"/>
  </r>
  <r>
    <x v="1"/>
    <n v="528451940"/>
    <s v="F209"/>
    <s v="Schizophrenia, unspecified"/>
    <x v="9"/>
    <x v="0"/>
    <n v="320.37"/>
    <n v="0"/>
    <x v="0"/>
    <x v="1"/>
    <x v="5"/>
  </r>
  <r>
    <x v="1"/>
    <n v="528652038"/>
    <s v="F209"/>
    <s v="Schizophrenia, unspecified"/>
    <x v="9"/>
    <x v="2"/>
    <n v="2250.17"/>
    <n v="0"/>
    <x v="0"/>
    <x v="0"/>
    <x v="2"/>
  </r>
  <r>
    <x v="1"/>
    <n v="533748645"/>
    <s v="F209"/>
    <s v="Schizophrenia, unspecified"/>
    <x v="9"/>
    <x v="0"/>
    <n v="1770.53"/>
    <n v="0"/>
    <x v="0"/>
    <x v="0"/>
    <x v="5"/>
  </r>
  <r>
    <x v="1"/>
    <n v="534143970"/>
    <s v="F209"/>
    <s v="Schizophrenia, unspecified"/>
    <x v="9"/>
    <x v="2"/>
    <n v="118.21"/>
    <n v="75"/>
    <x v="0"/>
    <x v="1"/>
    <x v="5"/>
  </r>
  <r>
    <x v="1"/>
    <n v="535499952"/>
    <s v="F209"/>
    <s v="Schizophrenia, unspecified"/>
    <x v="9"/>
    <x v="0"/>
    <n v="885.22"/>
    <n v="0"/>
    <x v="0"/>
    <x v="1"/>
    <x v="5"/>
  </r>
  <r>
    <x v="1"/>
    <n v="542959618"/>
    <s v="F209"/>
    <s v="Schizophrenia, unspecified"/>
    <x v="9"/>
    <x v="0"/>
    <n v="379.44"/>
    <n v="0"/>
    <x v="0"/>
    <x v="0"/>
    <x v="5"/>
  </r>
  <r>
    <x v="1"/>
    <n v="717517117"/>
    <s v="F209"/>
    <s v="Schizophrenia, unspecified"/>
    <x v="9"/>
    <x v="1"/>
    <n v="1884.43"/>
    <n v="200"/>
    <x v="0"/>
    <x v="1"/>
    <x v="2"/>
  </r>
  <r>
    <x v="1"/>
    <n v="722622304"/>
    <s v="F209"/>
    <s v="Schizophrenia, unspecified"/>
    <x v="9"/>
    <x v="0"/>
    <n v="412.52"/>
    <n v="0"/>
    <x v="0"/>
    <x v="1"/>
    <x v="8"/>
  </r>
  <r>
    <x v="1"/>
    <n v="723075167"/>
    <s v="F209"/>
    <s v="Schizophrenia, unspecified"/>
    <x v="9"/>
    <x v="0"/>
    <n v="525"/>
    <n v="0"/>
    <x v="0"/>
    <x v="1"/>
    <x v="8"/>
  </r>
  <r>
    <x v="1"/>
    <n v="724197029"/>
    <s v="F209"/>
    <s v="Schizophrenia, unspecified"/>
    <x v="9"/>
    <x v="0"/>
    <n v="350"/>
    <n v="0"/>
    <x v="0"/>
    <x v="1"/>
    <x v="8"/>
  </r>
  <r>
    <x v="1"/>
    <n v="724221845"/>
    <s v="F209"/>
    <s v="Schizophrenia, unspecified"/>
    <x v="9"/>
    <x v="0"/>
    <n v="300"/>
    <n v="0"/>
    <x v="0"/>
    <x v="1"/>
    <x v="8"/>
  </r>
  <r>
    <x v="1"/>
    <n v="724446393"/>
    <s v="F209"/>
    <s v="Schizophrenia, unspecified"/>
    <x v="9"/>
    <x v="0"/>
    <n v="350"/>
    <n v="0"/>
    <x v="0"/>
    <x v="0"/>
    <x v="8"/>
  </r>
  <r>
    <x v="1"/>
    <n v="724524153"/>
    <s v="F209"/>
    <s v="Schizophrenia, unspecified"/>
    <x v="9"/>
    <x v="0"/>
    <n v="525"/>
    <n v="0"/>
    <x v="0"/>
    <x v="0"/>
    <x v="8"/>
  </r>
  <r>
    <x v="1"/>
    <n v="724541409"/>
    <s v="F209"/>
    <s v="Schizophrenia, unspecified"/>
    <x v="9"/>
    <x v="0"/>
    <n v="525"/>
    <n v="0"/>
    <x v="0"/>
    <x v="1"/>
    <x v="8"/>
  </r>
  <r>
    <x v="1"/>
    <n v="782316143"/>
    <s v="F209"/>
    <s v="Schizophrenia, unspecified"/>
    <x v="9"/>
    <x v="0"/>
    <n v="522.4"/>
    <n v="0"/>
    <x v="0"/>
    <x v="1"/>
    <x v="8"/>
  </r>
  <r>
    <x v="1"/>
    <n v="782340893"/>
    <s v="F209"/>
    <s v="Schizophrenia, unspecified"/>
    <x v="9"/>
    <x v="0"/>
    <n v="300"/>
    <n v="0"/>
    <x v="0"/>
    <x v="1"/>
    <x v="8"/>
  </r>
  <r>
    <x v="1"/>
    <n v="782400405"/>
    <s v="F209"/>
    <s v="Schizophrenia, unspecified"/>
    <x v="9"/>
    <x v="0"/>
    <n v="350"/>
    <n v="0"/>
    <x v="0"/>
    <x v="0"/>
    <x v="8"/>
  </r>
  <r>
    <x v="1"/>
    <n v="782410281"/>
    <s v="F209"/>
    <s v="Schizophrenia, unspecified"/>
    <x v="9"/>
    <x v="0"/>
    <n v="894.78"/>
    <n v="0"/>
    <x v="0"/>
    <x v="1"/>
    <x v="8"/>
  </r>
  <r>
    <x v="1"/>
    <n v="782634717"/>
    <s v="F209"/>
    <s v="Schizophrenia, unspecified"/>
    <x v="9"/>
    <x v="0"/>
    <n v="994.29"/>
    <n v="0"/>
    <x v="0"/>
    <x v="1"/>
    <x v="8"/>
  </r>
  <r>
    <x v="1"/>
    <n v="782712573"/>
    <s v="F209"/>
    <s v="Schizophrenia, unspecified"/>
    <x v="9"/>
    <x v="0"/>
    <n v="873.75"/>
    <n v="0"/>
    <x v="0"/>
    <x v="1"/>
    <x v="8"/>
  </r>
  <r>
    <x v="1"/>
    <n v="782767634"/>
    <s v="F209"/>
    <s v="Schizophrenia, unspecified"/>
    <x v="9"/>
    <x v="0"/>
    <n v="377.7"/>
    <n v="0"/>
    <x v="0"/>
    <x v="1"/>
    <x v="8"/>
  </r>
  <r>
    <x v="1"/>
    <n v="782778240"/>
    <s v="F209"/>
    <s v="Schizophrenia, unspecified"/>
    <x v="9"/>
    <x v="0"/>
    <n v="790.46"/>
    <n v="0"/>
    <x v="0"/>
    <x v="1"/>
    <x v="8"/>
  </r>
  <r>
    <x v="1"/>
    <n v="782789535"/>
    <s v="F209"/>
    <s v="Schizophrenia, unspecified"/>
    <x v="9"/>
    <x v="0"/>
    <n v="148.63"/>
    <n v="0"/>
    <x v="0"/>
    <x v="1"/>
    <x v="8"/>
  </r>
  <r>
    <x v="1"/>
    <n v="782822481"/>
    <s v="F209"/>
    <s v="Schizophrenia, unspecified"/>
    <x v="9"/>
    <x v="0"/>
    <n v="1896.6"/>
    <n v="0"/>
    <x v="0"/>
    <x v="1"/>
    <x v="8"/>
  </r>
  <r>
    <x v="1"/>
    <n v="782836122"/>
    <s v="F209"/>
    <s v="Schizophrenia, unspecified"/>
    <x v="9"/>
    <x v="0"/>
    <n v="341.57"/>
    <n v="0"/>
    <x v="0"/>
    <x v="1"/>
    <x v="8"/>
  </r>
  <r>
    <x v="1"/>
    <n v="782842594"/>
    <s v="F209"/>
    <s v="Schizophrenia, unspecified"/>
    <x v="9"/>
    <x v="0"/>
    <n v="1011.71"/>
    <n v="0"/>
    <x v="0"/>
    <x v="1"/>
    <x v="8"/>
  </r>
  <r>
    <x v="1"/>
    <n v="782866436"/>
    <s v="F209"/>
    <s v="Schizophrenia, unspecified"/>
    <x v="9"/>
    <x v="0"/>
    <n v="334.88"/>
    <n v="0"/>
    <x v="0"/>
    <x v="1"/>
    <x v="8"/>
  </r>
  <r>
    <x v="1"/>
    <n v="786582963"/>
    <s v="F209"/>
    <s v="Schizophrenia, unspecified"/>
    <x v="9"/>
    <x v="0"/>
    <n v="525"/>
    <n v="0"/>
    <x v="0"/>
    <x v="0"/>
    <x v="8"/>
  </r>
  <r>
    <x v="1"/>
    <n v="786602444"/>
    <s v="F209"/>
    <s v="Schizophrenia, unspecified"/>
    <x v="9"/>
    <x v="0"/>
    <n v="643.86"/>
    <n v="0"/>
    <x v="0"/>
    <x v="1"/>
    <x v="8"/>
  </r>
  <r>
    <x v="1"/>
    <n v="786649900"/>
    <s v="F209"/>
    <s v="Schizophrenia, unspecified"/>
    <x v="9"/>
    <x v="0"/>
    <n v="525"/>
    <n v="0"/>
    <x v="0"/>
    <x v="1"/>
    <x v="8"/>
  </r>
  <r>
    <x v="1"/>
    <n v="787068972"/>
    <s v="F209"/>
    <s v="Schizophrenia, unspecified"/>
    <x v="9"/>
    <x v="2"/>
    <n v="380.74"/>
    <n v="75"/>
    <x v="0"/>
    <x v="0"/>
    <x v="1"/>
  </r>
  <r>
    <x v="1"/>
    <n v="787756844"/>
    <s v="F209"/>
    <s v="Schizophrenia, unspecified"/>
    <x v="9"/>
    <x v="2"/>
    <n v="493.61"/>
    <n v="75"/>
    <x v="0"/>
    <x v="0"/>
    <x v="1"/>
  </r>
  <r>
    <x v="1"/>
    <n v="788145748"/>
    <s v="F209"/>
    <s v="Schizophrenia, unspecified"/>
    <x v="9"/>
    <x v="2"/>
    <n v="199.19"/>
    <n v="75"/>
    <x v="0"/>
    <x v="1"/>
    <x v="1"/>
  </r>
  <r>
    <x v="1"/>
    <n v="792361381"/>
    <s v="F209"/>
    <s v="Schizophrenia, unspecified"/>
    <x v="9"/>
    <x v="0"/>
    <n v="98.99"/>
    <n v="0"/>
    <x v="0"/>
    <x v="1"/>
    <x v="8"/>
  </r>
  <r>
    <x v="1"/>
    <n v="792417257"/>
    <s v="F209"/>
    <s v="Schizophrenia, unspecified"/>
    <x v="9"/>
    <x v="0"/>
    <n v="525"/>
    <n v="0"/>
    <x v="0"/>
    <x v="1"/>
    <x v="8"/>
  </r>
  <r>
    <x v="1"/>
    <n v="802704709"/>
    <s v="F209"/>
    <s v="Schizophrenia, unspecified"/>
    <x v="9"/>
    <x v="0"/>
    <n v="98.72"/>
    <n v="0"/>
    <x v="0"/>
    <x v="1"/>
    <x v="0"/>
  </r>
  <r>
    <x v="1"/>
    <n v="806026338"/>
    <s v="F209"/>
    <s v="Schizophrenia, unspecified"/>
    <x v="9"/>
    <x v="0"/>
    <n v="525"/>
    <n v="0"/>
    <x v="0"/>
    <x v="0"/>
    <x v="8"/>
  </r>
  <r>
    <x v="1"/>
    <n v="807503268"/>
    <s v="F209"/>
    <s v="Schizophrenia, unspecified"/>
    <x v="9"/>
    <x v="0"/>
    <n v="77.900000000000006"/>
    <n v="0"/>
    <x v="0"/>
    <x v="0"/>
    <x v="8"/>
  </r>
  <r>
    <x v="0"/>
    <n v="509153046"/>
    <s v="F209"/>
    <s v="Schizophrenia, unspecified"/>
    <x v="9"/>
    <x v="1"/>
    <n v="400"/>
    <n v="400"/>
    <x v="1"/>
    <x v="1"/>
    <x v="5"/>
  </r>
  <r>
    <x v="0"/>
    <n v="514643769"/>
    <s v="F209"/>
    <s v="Schizophrenia, unspecified"/>
    <x v="9"/>
    <x v="0"/>
    <n v="0"/>
    <n v="0"/>
    <x v="1"/>
    <x v="1"/>
    <x v="5"/>
  </r>
  <r>
    <x v="0"/>
    <n v="722687408"/>
    <s v="F209"/>
    <s v="Schizophrenia, unspecified"/>
    <x v="9"/>
    <x v="0"/>
    <n v="39.21"/>
    <n v="0"/>
    <x v="0"/>
    <x v="1"/>
    <x v="8"/>
  </r>
  <r>
    <x v="0"/>
    <n v="723151164"/>
    <s v="F209"/>
    <s v="Schizophrenia, unspecified"/>
    <x v="9"/>
    <x v="0"/>
    <n v="3625"/>
    <n v="0"/>
    <x v="0"/>
    <x v="0"/>
    <x v="8"/>
  </r>
  <r>
    <x v="0"/>
    <n v="723210973"/>
    <s v="F209"/>
    <s v="Schizophrenia, unspecified"/>
    <x v="9"/>
    <x v="0"/>
    <n v="803.61"/>
    <n v="0"/>
    <x v="0"/>
    <x v="1"/>
    <x v="8"/>
  </r>
  <r>
    <x v="0"/>
    <n v="724137279"/>
    <s v="F209"/>
    <s v="Schizophrenia, unspecified"/>
    <x v="9"/>
    <x v="0"/>
    <n v="525"/>
    <n v="0"/>
    <x v="0"/>
    <x v="1"/>
    <x v="8"/>
  </r>
  <r>
    <x v="0"/>
    <n v="724178710"/>
    <s v="F209"/>
    <s v="Schizophrenia, unspecified"/>
    <x v="9"/>
    <x v="0"/>
    <n v="525"/>
    <n v="0"/>
    <x v="0"/>
    <x v="1"/>
    <x v="8"/>
  </r>
  <r>
    <x v="0"/>
    <n v="782065237"/>
    <s v="F209"/>
    <s v="Schizophrenia, unspecified"/>
    <x v="9"/>
    <x v="0"/>
    <n v="350"/>
    <n v="0"/>
    <x v="0"/>
    <x v="1"/>
    <x v="8"/>
  </r>
  <r>
    <x v="0"/>
    <n v="782261234"/>
    <s v="F209"/>
    <s v="Schizophrenia, unspecified"/>
    <x v="9"/>
    <x v="0"/>
    <n v="0"/>
    <n v="0"/>
    <x v="0"/>
    <x v="1"/>
    <x v="8"/>
  </r>
  <r>
    <x v="0"/>
    <n v="782757954"/>
    <s v="F209"/>
    <s v="Schizophrenia, unspecified"/>
    <x v="9"/>
    <x v="0"/>
    <n v="525"/>
    <n v="0"/>
    <x v="0"/>
    <x v="1"/>
    <x v="8"/>
  </r>
  <r>
    <x v="0"/>
    <n v="859099123"/>
    <s v="F209"/>
    <s v="Schizophrenia, unspecified"/>
    <x v="9"/>
    <x v="0"/>
    <n v="97.24"/>
    <n v="0"/>
    <x v="0"/>
    <x v="1"/>
    <x v="0"/>
  </r>
  <r>
    <x v="0"/>
    <n v="964369621"/>
    <s v="F209"/>
    <s v="Schizophrenia, unspecified"/>
    <x v="9"/>
    <x v="0"/>
    <n v="489.61"/>
    <n v="0"/>
    <x v="1"/>
    <x v="1"/>
    <x v="0"/>
  </r>
  <r>
    <x v="0"/>
    <n v="1011027203"/>
    <s v="F209"/>
    <s v="Schizophrenia, unspecified"/>
    <x v="9"/>
    <x v="0"/>
    <n v="3046.14"/>
    <n v="0"/>
    <x v="0"/>
    <x v="1"/>
    <x v="8"/>
  </r>
  <r>
    <x v="0"/>
    <n v="1011335034"/>
    <s v="F209"/>
    <s v="Schizophrenia, unspecified"/>
    <x v="9"/>
    <x v="0"/>
    <n v="801"/>
    <n v="0"/>
    <x v="0"/>
    <x v="1"/>
    <x v="8"/>
  </r>
  <r>
    <x v="0"/>
    <n v="1011615151"/>
    <s v="F209"/>
    <s v="Schizophrenia, unspecified"/>
    <x v="9"/>
    <x v="0"/>
    <n v="3814.93"/>
    <n v="0"/>
    <x v="0"/>
    <x v="1"/>
    <x v="8"/>
  </r>
  <r>
    <x v="1"/>
    <n v="527483102"/>
    <s v="F209"/>
    <s v="Schizophrenia, unspecified"/>
    <x v="9"/>
    <x v="0"/>
    <n v="1233"/>
    <n v="0"/>
    <x v="0"/>
    <x v="1"/>
    <x v="5"/>
  </r>
  <r>
    <x v="1"/>
    <n v="527591016"/>
    <s v="F209"/>
    <s v="Schizophrenia, unspecified"/>
    <x v="9"/>
    <x v="2"/>
    <n v="678.21"/>
    <n v="75"/>
    <x v="0"/>
    <x v="1"/>
    <x v="2"/>
  </r>
  <r>
    <x v="1"/>
    <n v="533969661"/>
    <s v="F209"/>
    <s v="Schizophrenia, unspecified"/>
    <x v="9"/>
    <x v="1"/>
    <n v="3707.98"/>
    <n v="250"/>
    <x v="0"/>
    <x v="1"/>
    <x v="9"/>
  </r>
  <r>
    <x v="1"/>
    <n v="534971846"/>
    <s v="F209"/>
    <s v="Schizophrenia, unspecified"/>
    <x v="9"/>
    <x v="0"/>
    <n v="1149.17"/>
    <n v="0"/>
    <x v="0"/>
    <x v="0"/>
    <x v="5"/>
  </r>
  <r>
    <x v="1"/>
    <n v="541822056"/>
    <s v="F209"/>
    <s v="Schizophrenia, unspecified"/>
    <x v="9"/>
    <x v="2"/>
    <n v="10998"/>
    <n v="0"/>
    <x v="0"/>
    <x v="0"/>
    <x v="1"/>
  </r>
  <r>
    <x v="1"/>
    <n v="718642157"/>
    <s v="F209"/>
    <s v="Schizophrenia, unspecified"/>
    <x v="9"/>
    <x v="0"/>
    <n v="235.58"/>
    <n v="0"/>
    <x v="0"/>
    <x v="0"/>
    <x v="5"/>
  </r>
  <r>
    <x v="1"/>
    <n v="722702153"/>
    <s v="F209"/>
    <s v="Schizophrenia, unspecified"/>
    <x v="9"/>
    <x v="0"/>
    <n v="0"/>
    <n v="0"/>
    <x v="0"/>
    <x v="0"/>
    <x v="8"/>
  </r>
  <r>
    <x v="1"/>
    <n v="723483546"/>
    <s v="F209"/>
    <s v="Schizophrenia, unspecified"/>
    <x v="9"/>
    <x v="1"/>
    <n v="13167.8"/>
    <n v="3950.34"/>
    <x v="0"/>
    <x v="1"/>
    <x v="2"/>
  </r>
  <r>
    <x v="1"/>
    <n v="724314636"/>
    <s v="F209"/>
    <s v="Schizophrenia, unspecified"/>
    <x v="9"/>
    <x v="0"/>
    <n v="525"/>
    <n v="0"/>
    <x v="0"/>
    <x v="1"/>
    <x v="8"/>
  </r>
  <r>
    <x v="1"/>
    <n v="724451041"/>
    <s v="F209"/>
    <s v="Schizophrenia, unspecified"/>
    <x v="9"/>
    <x v="0"/>
    <n v="95.1"/>
    <n v="0"/>
    <x v="0"/>
    <x v="1"/>
    <x v="8"/>
  </r>
  <r>
    <x v="1"/>
    <n v="724650535"/>
    <s v="F209"/>
    <s v="Schizophrenia, unspecified"/>
    <x v="9"/>
    <x v="0"/>
    <n v="4595.47"/>
    <n v="0"/>
    <x v="0"/>
    <x v="1"/>
    <x v="8"/>
  </r>
  <r>
    <x v="1"/>
    <n v="782037647"/>
    <s v="F209"/>
    <s v="Schizophrenia, unspecified"/>
    <x v="9"/>
    <x v="0"/>
    <n v="10595"/>
    <n v="0"/>
    <x v="0"/>
    <x v="1"/>
    <x v="8"/>
  </r>
  <r>
    <x v="1"/>
    <n v="782337908"/>
    <s v="F209"/>
    <s v="Schizophrenia, unspecified"/>
    <x v="9"/>
    <x v="0"/>
    <n v="98.72"/>
    <n v="0"/>
    <x v="0"/>
    <x v="1"/>
    <x v="8"/>
  </r>
  <r>
    <x v="1"/>
    <n v="782375185"/>
    <s v="F209"/>
    <s v="Schizophrenia, unspecified"/>
    <x v="9"/>
    <x v="0"/>
    <n v="350"/>
    <n v="0"/>
    <x v="0"/>
    <x v="0"/>
    <x v="8"/>
  </r>
  <r>
    <x v="1"/>
    <n v="782695710"/>
    <s v="F209"/>
    <s v="Schizophrenia, unspecified"/>
    <x v="9"/>
    <x v="0"/>
    <n v="1562.67"/>
    <n v="0"/>
    <x v="0"/>
    <x v="1"/>
    <x v="8"/>
  </r>
  <r>
    <x v="1"/>
    <n v="782750070"/>
    <s v="F209"/>
    <s v="Schizophrenia, unspecified"/>
    <x v="9"/>
    <x v="0"/>
    <n v="997.37"/>
    <n v="0"/>
    <x v="0"/>
    <x v="1"/>
    <x v="8"/>
  </r>
  <r>
    <x v="1"/>
    <n v="782769170"/>
    <s v="F209"/>
    <s v="Schizophrenia, unspecified"/>
    <x v="9"/>
    <x v="0"/>
    <n v="13200"/>
    <n v="0"/>
    <x v="0"/>
    <x v="1"/>
    <x v="8"/>
  </r>
  <r>
    <x v="1"/>
    <n v="782848381"/>
    <s v="F209"/>
    <s v="Schizophrenia, unspecified"/>
    <x v="9"/>
    <x v="1"/>
    <n v="1576"/>
    <n v="200"/>
    <x v="0"/>
    <x v="1"/>
    <x v="9"/>
  </r>
  <r>
    <x v="1"/>
    <n v="782859094"/>
    <s v="F209"/>
    <s v="Schizophrenia, unspecified"/>
    <x v="9"/>
    <x v="0"/>
    <n v="1286.52"/>
    <n v="0"/>
    <x v="0"/>
    <x v="0"/>
    <x v="8"/>
  </r>
  <r>
    <x v="1"/>
    <n v="782869256"/>
    <s v="F209"/>
    <s v="Schizophrenia, unspecified"/>
    <x v="9"/>
    <x v="0"/>
    <n v="814.12"/>
    <n v="0"/>
    <x v="0"/>
    <x v="1"/>
    <x v="8"/>
  </r>
  <r>
    <x v="1"/>
    <n v="782886858"/>
    <s v="F209"/>
    <s v="Schizophrenia, unspecified"/>
    <x v="9"/>
    <x v="0"/>
    <n v="397.36"/>
    <n v="0"/>
    <x v="0"/>
    <x v="0"/>
    <x v="8"/>
  </r>
  <r>
    <x v="1"/>
    <n v="782895683"/>
    <s v="F209"/>
    <s v="Schizophrenia, unspecified"/>
    <x v="9"/>
    <x v="0"/>
    <n v="131.30000000000001"/>
    <n v="0"/>
    <x v="0"/>
    <x v="1"/>
    <x v="8"/>
  </r>
  <r>
    <x v="1"/>
    <n v="785206144"/>
    <s v="F209"/>
    <s v="Schizophrenia, unspecified"/>
    <x v="9"/>
    <x v="2"/>
    <n v="483.74"/>
    <n v="75"/>
    <x v="0"/>
    <x v="0"/>
    <x v="1"/>
  </r>
  <r>
    <x v="1"/>
    <n v="786018096"/>
    <s v="F209"/>
    <s v="Schizophrenia, unspecified"/>
    <x v="9"/>
    <x v="0"/>
    <n v="300"/>
    <n v="0"/>
    <x v="0"/>
    <x v="1"/>
    <x v="8"/>
  </r>
  <r>
    <x v="1"/>
    <n v="786037864"/>
    <s v="F209"/>
    <s v="Schizophrenia, unspecified"/>
    <x v="9"/>
    <x v="0"/>
    <n v="669.21"/>
    <n v="0"/>
    <x v="0"/>
    <x v="0"/>
    <x v="8"/>
  </r>
  <r>
    <x v="1"/>
    <n v="786061968"/>
    <s v="F209"/>
    <s v="Schizophrenia, unspecified"/>
    <x v="9"/>
    <x v="0"/>
    <n v="98.05"/>
    <n v="0"/>
    <x v="0"/>
    <x v="0"/>
    <x v="8"/>
  </r>
  <r>
    <x v="1"/>
    <n v="786165498"/>
    <s v="F209"/>
    <s v="Schizophrenia, unspecified"/>
    <x v="9"/>
    <x v="0"/>
    <n v="1201.22"/>
    <n v="0"/>
    <x v="0"/>
    <x v="1"/>
    <x v="5"/>
  </r>
  <r>
    <x v="1"/>
    <n v="786509628"/>
    <s v="F209"/>
    <s v="Schizophrenia, unspecified"/>
    <x v="9"/>
    <x v="0"/>
    <n v="350"/>
    <n v="0"/>
    <x v="0"/>
    <x v="0"/>
    <x v="8"/>
  </r>
  <r>
    <x v="1"/>
    <n v="786576408"/>
    <s v="F209"/>
    <s v="Schizophrenia, unspecified"/>
    <x v="9"/>
    <x v="0"/>
    <n v="1358.9"/>
    <n v="0"/>
    <x v="0"/>
    <x v="1"/>
    <x v="5"/>
  </r>
  <r>
    <x v="1"/>
    <n v="786620958"/>
    <s v="F209"/>
    <s v="Schizophrenia, unspecified"/>
    <x v="9"/>
    <x v="0"/>
    <n v="525"/>
    <n v="0"/>
    <x v="0"/>
    <x v="0"/>
    <x v="8"/>
  </r>
  <r>
    <x v="1"/>
    <n v="787313914"/>
    <s v="F209"/>
    <s v="Schizophrenia, unspecified"/>
    <x v="9"/>
    <x v="0"/>
    <n v="488.6"/>
    <n v="0"/>
    <x v="0"/>
    <x v="0"/>
    <x v="8"/>
  </r>
  <r>
    <x v="1"/>
    <n v="787973369"/>
    <s v="F209"/>
    <s v="Schizophrenia, unspecified"/>
    <x v="9"/>
    <x v="0"/>
    <n v="6000"/>
    <n v="0"/>
    <x v="0"/>
    <x v="1"/>
    <x v="8"/>
  </r>
  <r>
    <x v="1"/>
    <n v="788384780"/>
    <s v="F209"/>
    <s v="Schizophrenia, unspecified"/>
    <x v="9"/>
    <x v="0"/>
    <n v="33.51"/>
    <n v="0"/>
    <x v="0"/>
    <x v="1"/>
    <x v="8"/>
  </r>
  <r>
    <x v="1"/>
    <n v="791281377"/>
    <s v="F209"/>
    <s v="Schizophrenia, unspecified"/>
    <x v="9"/>
    <x v="2"/>
    <n v="2182.7600000000002"/>
    <n v="75"/>
    <x v="0"/>
    <x v="0"/>
    <x v="1"/>
  </r>
  <r>
    <x v="1"/>
    <n v="806145134"/>
    <s v="F209"/>
    <s v="Schizophrenia, unspecified"/>
    <x v="9"/>
    <x v="0"/>
    <n v="525"/>
    <n v="0"/>
    <x v="0"/>
    <x v="1"/>
    <x v="8"/>
  </r>
  <r>
    <x v="1"/>
    <n v="859603877"/>
    <s v="F209"/>
    <s v="Schizophrenia, unspecified"/>
    <x v="9"/>
    <x v="0"/>
    <n v="110.82"/>
    <n v="0"/>
    <x v="0"/>
    <x v="1"/>
    <x v="0"/>
  </r>
  <r>
    <x v="0"/>
    <n v="66919220"/>
    <s v="F209"/>
    <s v="Schizophrenia, unspecified"/>
    <x v="9"/>
    <x v="0"/>
    <n v="112.27"/>
    <n v="0"/>
    <x v="0"/>
    <x v="1"/>
    <x v="8"/>
  </r>
  <r>
    <x v="0"/>
    <n v="444050141"/>
    <s v="F209"/>
    <s v="Schizophrenia, unspecified"/>
    <x v="9"/>
    <x v="0"/>
    <n v="3600"/>
    <n v="0"/>
    <x v="0"/>
    <x v="1"/>
    <x v="8"/>
  </r>
  <r>
    <x v="0"/>
    <n v="444153627"/>
    <s v="F209"/>
    <s v="Schizophrenia, unspecified"/>
    <x v="9"/>
    <x v="0"/>
    <n v="350"/>
    <n v="0"/>
    <x v="0"/>
    <x v="1"/>
    <x v="8"/>
  </r>
  <r>
    <x v="0"/>
    <n v="444267957"/>
    <s v="F209"/>
    <s v="Schizophrenia, unspecified"/>
    <x v="9"/>
    <x v="0"/>
    <n v="2700"/>
    <n v="0"/>
    <x v="0"/>
    <x v="1"/>
    <x v="8"/>
  </r>
  <r>
    <x v="0"/>
    <n v="445079737"/>
    <s v="F209"/>
    <s v="Schizophrenia, unspecified"/>
    <x v="9"/>
    <x v="0"/>
    <n v="682.8"/>
    <n v="0"/>
    <x v="0"/>
    <x v="1"/>
    <x v="8"/>
  </r>
  <r>
    <x v="0"/>
    <n v="445536295"/>
    <s v="F209"/>
    <s v="Schizophrenia, unspecified"/>
    <x v="9"/>
    <x v="0"/>
    <n v="814.46"/>
    <n v="0"/>
    <x v="0"/>
    <x v="0"/>
    <x v="8"/>
  </r>
  <r>
    <x v="0"/>
    <n v="446572056"/>
    <s v="F209"/>
    <s v="Schizophrenia, unspecified"/>
    <x v="9"/>
    <x v="0"/>
    <n v="350"/>
    <n v="0"/>
    <x v="0"/>
    <x v="0"/>
    <x v="8"/>
  </r>
  <r>
    <x v="0"/>
    <n v="446671648"/>
    <s v="F209"/>
    <s v="Schizophrenia, unspecified"/>
    <x v="9"/>
    <x v="0"/>
    <n v="988.12"/>
    <n v="0"/>
    <x v="0"/>
    <x v="1"/>
    <x v="8"/>
  </r>
  <r>
    <x v="0"/>
    <n v="446790814"/>
    <s v="F209"/>
    <s v="Schizophrenia, unspecified"/>
    <x v="9"/>
    <x v="0"/>
    <n v="822.41"/>
    <n v="0"/>
    <x v="0"/>
    <x v="1"/>
    <x v="8"/>
  </r>
  <r>
    <x v="0"/>
    <n v="446983169"/>
    <s v="F209"/>
    <s v="Schizophrenia, unspecified"/>
    <x v="9"/>
    <x v="0"/>
    <n v="784.11"/>
    <n v="0"/>
    <x v="0"/>
    <x v="0"/>
    <x v="8"/>
  </r>
  <r>
    <x v="0"/>
    <n v="447644920"/>
    <s v="F209"/>
    <s v="Schizophrenia, unspecified"/>
    <x v="9"/>
    <x v="0"/>
    <n v="330.48"/>
    <n v="0"/>
    <x v="0"/>
    <x v="1"/>
    <x v="8"/>
  </r>
  <r>
    <x v="0"/>
    <n v="447679987"/>
    <s v="F209"/>
    <s v="Schizophrenia, unspecified"/>
    <x v="9"/>
    <x v="0"/>
    <n v="1422.33"/>
    <n v="0"/>
    <x v="0"/>
    <x v="1"/>
    <x v="8"/>
  </r>
  <r>
    <x v="0"/>
    <n v="450560575"/>
    <s v="F209"/>
    <s v="Schizophrenia, unspecified"/>
    <x v="9"/>
    <x v="1"/>
    <n v="3954"/>
    <n v="0"/>
    <x v="0"/>
    <x v="1"/>
    <x v="4"/>
  </r>
  <r>
    <x v="0"/>
    <n v="452933247"/>
    <s v="F209"/>
    <s v="Schizophrenia, unspecified"/>
    <x v="9"/>
    <x v="0"/>
    <n v="1244.22"/>
    <n v="0"/>
    <x v="0"/>
    <x v="1"/>
    <x v="5"/>
  </r>
  <r>
    <x v="0"/>
    <n v="453551518"/>
    <s v="F209"/>
    <s v="Schizophrenia, unspecified"/>
    <x v="9"/>
    <x v="0"/>
    <n v="525"/>
    <n v="0"/>
    <x v="0"/>
    <x v="1"/>
    <x v="8"/>
  </r>
  <r>
    <x v="0"/>
    <n v="454982204"/>
    <s v="F209"/>
    <s v="Schizophrenia, unspecified"/>
    <x v="9"/>
    <x v="0"/>
    <n v="1638.35"/>
    <n v="0"/>
    <x v="0"/>
    <x v="1"/>
    <x v="8"/>
  </r>
  <r>
    <x v="0"/>
    <n v="455524703"/>
    <s v="F209"/>
    <s v="Schizophrenia, unspecified"/>
    <x v="9"/>
    <x v="0"/>
    <n v="486.72"/>
    <n v="0"/>
    <x v="0"/>
    <x v="0"/>
    <x v="8"/>
  </r>
  <r>
    <x v="0"/>
    <n v="455533020"/>
    <s v="F209"/>
    <s v="Schizophrenia, unspecified"/>
    <x v="9"/>
    <x v="0"/>
    <n v="848.42"/>
    <n v="0"/>
    <x v="0"/>
    <x v="0"/>
    <x v="8"/>
  </r>
  <r>
    <x v="0"/>
    <n v="455559256"/>
    <s v="F209"/>
    <s v="Schizophrenia, unspecified"/>
    <x v="9"/>
    <x v="0"/>
    <n v="24371.99"/>
    <n v="0"/>
    <x v="0"/>
    <x v="1"/>
    <x v="8"/>
  </r>
  <r>
    <x v="0"/>
    <n v="455896925"/>
    <s v="F209"/>
    <s v="Schizophrenia, unspecified"/>
    <x v="9"/>
    <x v="0"/>
    <n v="10812.49"/>
    <n v="0"/>
    <x v="0"/>
    <x v="1"/>
    <x v="8"/>
  </r>
  <r>
    <x v="0"/>
    <n v="456346974"/>
    <s v="F209"/>
    <s v="Schizophrenia, unspecified"/>
    <x v="9"/>
    <x v="0"/>
    <n v="640.96"/>
    <n v="0"/>
    <x v="0"/>
    <x v="1"/>
    <x v="8"/>
  </r>
  <r>
    <x v="0"/>
    <n v="456407592"/>
    <s v="F209"/>
    <s v="Schizophrenia, unspecified"/>
    <x v="9"/>
    <x v="0"/>
    <n v="525"/>
    <n v="0"/>
    <x v="0"/>
    <x v="1"/>
    <x v="8"/>
  </r>
  <r>
    <x v="0"/>
    <n v="457171756"/>
    <s v="F209"/>
    <s v="Schizophrenia, unspecified"/>
    <x v="9"/>
    <x v="0"/>
    <n v="1630"/>
    <n v="0"/>
    <x v="0"/>
    <x v="1"/>
    <x v="8"/>
  </r>
  <r>
    <x v="0"/>
    <n v="457392612"/>
    <s v="F209"/>
    <s v="Schizophrenia, unspecified"/>
    <x v="9"/>
    <x v="0"/>
    <n v="924.09"/>
    <n v="0"/>
    <x v="0"/>
    <x v="1"/>
    <x v="8"/>
  </r>
  <r>
    <x v="0"/>
    <n v="457573868"/>
    <s v="F209"/>
    <s v="Schizophrenia, unspecified"/>
    <x v="9"/>
    <x v="0"/>
    <n v="300"/>
    <n v="0"/>
    <x v="0"/>
    <x v="1"/>
    <x v="8"/>
  </r>
  <r>
    <x v="0"/>
    <n v="457577449"/>
    <s v="F209"/>
    <s v="Schizophrenia, unspecified"/>
    <x v="9"/>
    <x v="0"/>
    <n v="221.14"/>
    <n v="0"/>
    <x v="0"/>
    <x v="1"/>
    <x v="8"/>
  </r>
  <r>
    <x v="0"/>
    <n v="457628229"/>
    <s v="F209"/>
    <s v="Schizophrenia, unspecified"/>
    <x v="9"/>
    <x v="0"/>
    <n v="920.81"/>
    <n v="0"/>
    <x v="0"/>
    <x v="1"/>
    <x v="8"/>
  </r>
  <r>
    <x v="0"/>
    <n v="458055075"/>
    <s v="F209"/>
    <s v="Schizophrenia, unspecified"/>
    <x v="9"/>
    <x v="0"/>
    <n v="806.47"/>
    <n v="0"/>
    <x v="0"/>
    <x v="1"/>
    <x v="8"/>
  </r>
  <r>
    <x v="0"/>
    <n v="458224063"/>
    <s v="F209"/>
    <s v="Schizophrenia, unspecified"/>
    <x v="9"/>
    <x v="0"/>
    <n v="13200"/>
    <n v="0"/>
    <x v="0"/>
    <x v="0"/>
    <x v="8"/>
  </r>
  <r>
    <x v="0"/>
    <n v="458233826"/>
    <s v="F209"/>
    <s v="Schizophrenia, unspecified"/>
    <x v="9"/>
    <x v="0"/>
    <n v="2452.37"/>
    <n v="0"/>
    <x v="0"/>
    <x v="0"/>
    <x v="8"/>
  </r>
  <r>
    <x v="0"/>
    <n v="458500213"/>
    <s v="F209"/>
    <s v="Schizophrenia, unspecified"/>
    <x v="9"/>
    <x v="0"/>
    <n v="300"/>
    <n v="0"/>
    <x v="0"/>
    <x v="0"/>
    <x v="8"/>
  </r>
  <r>
    <x v="0"/>
    <n v="458764055"/>
    <s v="F209"/>
    <s v="Schizophrenia, unspecified"/>
    <x v="9"/>
    <x v="0"/>
    <n v="3492.24"/>
    <n v="0"/>
    <x v="0"/>
    <x v="1"/>
    <x v="8"/>
  </r>
  <r>
    <x v="0"/>
    <n v="458981765"/>
    <s v="F209"/>
    <s v="Schizophrenia, unspecified"/>
    <x v="9"/>
    <x v="0"/>
    <n v="525"/>
    <n v="0"/>
    <x v="0"/>
    <x v="1"/>
    <x v="8"/>
  </r>
  <r>
    <x v="0"/>
    <n v="459431363"/>
    <s v="F209"/>
    <s v="Schizophrenia, unspecified"/>
    <x v="9"/>
    <x v="0"/>
    <n v="20000"/>
    <n v="0"/>
    <x v="0"/>
    <x v="1"/>
    <x v="8"/>
  </r>
  <r>
    <x v="0"/>
    <n v="476200971"/>
    <s v="F209"/>
    <s v="Schizophrenia, unspecified"/>
    <x v="9"/>
    <x v="0"/>
    <n v="194.48"/>
    <n v="97.24"/>
    <x v="0"/>
    <x v="0"/>
    <x v="0"/>
  </r>
  <r>
    <x v="0"/>
    <n v="476389762"/>
    <s v="F209"/>
    <s v="Schizophrenia, unspecified"/>
    <x v="9"/>
    <x v="0"/>
    <n v="256.27999999999997"/>
    <n v="128.13999999999999"/>
    <x v="0"/>
    <x v="1"/>
    <x v="0"/>
  </r>
  <r>
    <x v="0"/>
    <n v="476550285"/>
    <s v="F209"/>
    <s v="Schizophrenia, unspecified"/>
    <x v="9"/>
    <x v="0"/>
    <n v="76.58"/>
    <n v="38.29"/>
    <x v="0"/>
    <x v="1"/>
    <x v="0"/>
  </r>
  <r>
    <x v="0"/>
    <n v="477135429"/>
    <s v="F209"/>
    <s v="Schizophrenia, unspecified"/>
    <x v="9"/>
    <x v="0"/>
    <n v="194.48"/>
    <n v="97.24"/>
    <x v="0"/>
    <x v="1"/>
    <x v="0"/>
  </r>
  <r>
    <x v="0"/>
    <n v="477462278"/>
    <s v="F209"/>
    <s v="Schizophrenia, unspecified"/>
    <x v="9"/>
    <x v="0"/>
    <n v="155.16"/>
    <n v="77.58"/>
    <x v="0"/>
    <x v="1"/>
    <x v="0"/>
  </r>
  <r>
    <x v="0"/>
    <n v="477488388"/>
    <s v="F209"/>
    <s v="Schizophrenia, unspecified"/>
    <x v="9"/>
    <x v="0"/>
    <n v="23.72"/>
    <n v="11.86"/>
    <x v="0"/>
    <x v="1"/>
    <x v="0"/>
  </r>
  <r>
    <x v="0"/>
    <n v="477519006"/>
    <s v="F209"/>
    <s v="Schizophrenia, unspecified"/>
    <x v="9"/>
    <x v="0"/>
    <n v="127.78"/>
    <n v="63.89"/>
    <x v="0"/>
    <x v="0"/>
    <x v="0"/>
  </r>
  <r>
    <x v="0"/>
    <n v="477742392"/>
    <s v="F209"/>
    <s v="Schizophrenia, unspecified"/>
    <x v="9"/>
    <x v="0"/>
    <n v="78.42"/>
    <n v="39.21"/>
    <x v="0"/>
    <x v="0"/>
    <x v="0"/>
  </r>
  <r>
    <x v="0"/>
    <n v="477885456"/>
    <s v="F209"/>
    <s v="Schizophrenia, unspecified"/>
    <x v="9"/>
    <x v="0"/>
    <n v="73.58"/>
    <n v="38.29"/>
    <x v="0"/>
    <x v="1"/>
    <x v="0"/>
  </r>
  <r>
    <x v="0"/>
    <n v="478073558"/>
    <s v="F209"/>
    <s v="Schizophrenia, unspecified"/>
    <x v="9"/>
    <x v="0"/>
    <n v="76.58"/>
    <n v="38.29"/>
    <x v="0"/>
    <x v="0"/>
    <x v="0"/>
  </r>
  <r>
    <x v="0"/>
    <n v="481236428"/>
    <s v="F209"/>
    <s v="Schizophrenia, unspecified"/>
    <x v="9"/>
    <x v="0"/>
    <n v="1208"/>
    <n v="604"/>
    <x v="0"/>
    <x v="1"/>
    <x v="0"/>
  </r>
  <r>
    <x v="0"/>
    <n v="481390014"/>
    <s v="F209"/>
    <s v="Schizophrenia, unspecified"/>
    <x v="9"/>
    <x v="0"/>
    <n v="191.48"/>
    <n v="97.24"/>
    <x v="0"/>
    <x v="0"/>
    <x v="0"/>
  </r>
  <r>
    <x v="0"/>
    <n v="481848497"/>
    <s v="F209"/>
    <s v="Schizophrenia, unspecified"/>
    <x v="9"/>
    <x v="0"/>
    <n v="194.48"/>
    <n v="97.24"/>
    <x v="0"/>
    <x v="1"/>
    <x v="0"/>
  </r>
  <r>
    <x v="0"/>
    <n v="482024923"/>
    <s v="F209"/>
    <s v="Schizophrenia, unspecified"/>
    <x v="9"/>
    <x v="0"/>
    <n v="130.84"/>
    <n v="65.42"/>
    <x v="0"/>
    <x v="1"/>
    <x v="0"/>
  </r>
  <r>
    <x v="0"/>
    <n v="482107520"/>
    <s v="F209"/>
    <s v="Schizophrenia, unspecified"/>
    <x v="9"/>
    <x v="0"/>
    <n v="245.32"/>
    <n v="122.66"/>
    <x v="0"/>
    <x v="0"/>
    <x v="0"/>
  </r>
  <r>
    <x v="0"/>
    <n v="482811590"/>
    <s v="F209"/>
    <s v="Schizophrenia, unspecified"/>
    <x v="9"/>
    <x v="0"/>
    <n v="442.66"/>
    <n v="222.83"/>
    <x v="0"/>
    <x v="1"/>
    <x v="0"/>
  </r>
  <r>
    <x v="0"/>
    <n v="483346852"/>
    <s v="F209"/>
    <s v="Schizophrenia, unspecified"/>
    <x v="9"/>
    <x v="0"/>
    <n v="1288"/>
    <n v="1288"/>
    <x v="0"/>
    <x v="1"/>
    <x v="0"/>
  </r>
  <r>
    <x v="0"/>
    <n v="485029423"/>
    <s v="F209"/>
    <s v="Schizophrenia, unspecified"/>
    <x v="9"/>
    <x v="0"/>
    <n v="127.78"/>
    <n v="63.89"/>
    <x v="0"/>
    <x v="1"/>
    <x v="0"/>
  </r>
  <r>
    <x v="0"/>
    <n v="485483471"/>
    <s v="F209"/>
    <s v="Schizophrenia, unspecified"/>
    <x v="9"/>
    <x v="0"/>
    <n v="438.3"/>
    <n v="219.15"/>
    <x v="0"/>
    <x v="1"/>
    <x v="0"/>
  </r>
  <r>
    <x v="0"/>
    <n v="485783213"/>
    <s v="F209"/>
    <s v="Schizophrenia, unspecified"/>
    <x v="9"/>
    <x v="0"/>
    <n v="194.48"/>
    <n v="97.24"/>
    <x v="0"/>
    <x v="1"/>
    <x v="0"/>
  </r>
  <r>
    <x v="0"/>
    <n v="485952286"/>
    <s v="F209"/>
    <s v="Schizophrenia, unspecified"/>
    <x v="9"/>
    <x v="0"/>
    <n v="92.36"/>
    <n v="47.68"/>
    <x v="0"/>
    <x v="1"/>
    <x v="0"/>
  </r>
  <r>
    <x v="0"/>
    <n v="486002638"/>
    <s v="F209"/>
    <s v="Schizophrenia, unspecified"/>
    <x v="9"/>
    <x v="0"/>
    <n v="18.78"/>
    <n v="11.69"/>
    <x v="0"/>
    <x v="1"/>
    <x v="0"/>
  </r>
  <r>
    <x v="0"/>
    <n v="486062029"/>
    <s v="F209"/>
    <s v="Schizophrenia, unspecified"/>
    <x v="9"/>
    <x v="0"/>
    <n v="249.24"/>
    <n v="124.62"/>
    <x v="0"/>
    <x v="1"/>
    <x v="0"/>
  </r>
  <r>
    <x v="0"/>
    <n v="486786021"/>
    <s v="F209"/>
    <s v="Schizophrenia, unspecified"/>
    <x v="9"/>
    <x v="0"/>
    <n v="244.52"/>
    <n v="122.26"/>
    <x v="0"/>
    <x v="1"/>
    <x v="0"/>
  </r>
  <r>
    <x v="0"/>
    <n v="486891186"/>
    <s v="F209"/>
    <s v="Schizophrenia, unspecified"/>
    <x v="9"/>
    <x v="0"/>
    <n v="212.29"/>
    <n v="109.06"/>
    <x v="0"/>
    <x v="0"/>
    <x v="0"/>
  </r>
  <r>
    <x v="0"/>
    <n v="490504644"/>
    <s v="F209"/>
    <s v="Schizophrenia, unspecified"/>
    <x v="9"/>
    <x v="0"/>
    <n v="92.36"/>
    <n v="53.15"/>
    <x v="0"/>
    <x v="1"/>
    <x v="0"/>
  </r>
  <r>
    <x v="0"/>
    <n v="490617332"/>
    <s v="F209"/>
    <s v="Schizophrenia, unspecified"/>
    <x v="9"/>
    <x v="0"/>
    <n v="218.8"/>
    <n v="109.4"/>
    <x v="0"/>
    <x v="1"/>
    <x v="0"/>
  </r>
  <r>
    <x v="0"/>
    <n v="491371991"/>
    <s v="F209"/>
    <s v="Schizophrenia, unspecified"/>
    <x v="9"/>
    <x v="0"/>
    <n v="0"/>
    <n v="0"/>
    <x v="0"/>
    <x v="0"/>
    <x v="0"/>
  </r>
  <r>
    <x v="0"/>
    <n v="506749493"/>
    <s v="F209"/>
    <s v="Schizophrenia, unspecified"/>
    <x v="9"/>
    <x v="0"/>
    <n v="1446.63"/>
    <n v="0"/>
    <x v="0"/>
    <x v="1"/>
    <x v="5"/>
  </r>
  <r>
    <x v="0"/>
    <n v="507318811"/>
    <s v="F209"/>
    <s v="Schizophrenia, unspecified"/>
    <x v="9"/>
    <x v="2"/>
    <n v="5657.26"/>
    <n v="950"/>
    <x v="0"/>
    <x v="1"/>
    <x v="2"/>
  </r>
  <r>
    <x v="0"/>
    <n v="477484198"/>
    <s v="F209"/>
    <s v="Schizophrenia, unspecified"/>
    <x v="9"/>
    <x v="0"/>
    <n v="154.56"/>
    <n v="77.28"/>
    <x v="0"/>
    <x v="0"/>
    <x v="0"/>
  </r>
  <r>
    <x v="0"/>
    <n v="477716035"/>
    <s v="F209"/>
    <s v="Schizophrenia, unspecified"/>
    <x v="9"/>
    <x v="0"/>
    <n v="194.48"/>
    <n v="97.24"/>
    <x v="0"/>
    <x v="1"/>
    <x v="0"/>
  </r>
  <r>
    <x v="0"/>
    <n v="477751389"/>
    <s v="F209"/>
    <s v="Schizophrenia, unspecified"/>
    <x v="9"/>
    <x v="0"/>
    <n v="180.88"/>
    <n v="90.44"/>
    <x v="0"/>
    <x v="1"/>
    <x v="0"/>
  </r>
  <r>
    <x v="0"/>
    <n v="478240538"/>
    <s v="F209"/>
    <s v="Schizophrenia, unspecified"/>
    <x v="9"/>
    <x v="0"/>
    <n v="0"/>
    <n v="0"/>
    <x v="0"/>
    <x v="1"/>
    <x v="0"/>
  </r>
  <r>
    <x v="0"/>
    <n v="481288056"/>
    <s v="F209"/>
    <s v="Schizophrenia, unspecified"/>
    <x v="9"/>
    <x v="0"/>
    <n v="186.92"/>
    <n v="94.96"/>
    <x v="0"/>
    <x v="1"/>
    <x v="0"/>
  </r>
  <r>
    <x v="0"/>
    <n v="481301256"/>
    <s v="F209"/>
    <s v="Schizophrenia, unspecified"/>
    <x v="9"/>
    <x v="0"/>
    <n v="194.48"/>
    <n v="97.24"/>
    <x v="0"/>
    <x v="1"/>
    <x v="0"/>
  </r>
  <r>
    <x v="0"/>
    <n v="481338186"/>
    <s v="F209"/>
    <s v="Schizophrenia, unspecified"/>
    <x v="9"/>
    <x v="0"/>
    <n v="227.86"/>
    <n v="113.93"/>
    <x v="0"/>
    <x v="0"/>
    <x v="0"/>
  </r>
  <r>
    <x v="0"/>
    <n v="481380955"/>
    <s v="F209"/>
    <s v="Schizophrenia, unspecified"/>
    <x v="9"/>
    <x v="0"/>
    <n v="127.78"/>
    <n v="63.89"/>
    <x v="0"/>
    <x v="0"/>
    <x v="0"/>
  </r>
  <r>
    <x v="0"/>
    <n v="481543607"/>
    <s v="F209"/>
    <s v="Schizophrenia, unspecified"/>
    <x v="9"/>
    <x v="0"/>
    <n v="76.58"/>
    <n v="38.29"/>
    <x v="0"/>
    <x v="1"/>
    <x v="0"/>
  </r>
  <r>
    <x v="0"/>
    <n v="481802927"/>
    <s v="F209"/>
    <s v="Schizophrenia, unspecified"/>
    <x v="9"/>
    <x v="0"/>
    <n v="231.46"/>
    <n v="115.73"/>
    <x v="0"/>
    <x v="1"/>
    <x v="0"/>
  </r>
  <r>
    <x v="0"/>
    <n v="481949026"/>
    <s v="F209"/>
    <s v="Schizophrenia, unspecified"/>
    <x v="9"/>
    <x v="0"/>
    <n v="127.78"/>
    <n v="63.89"/>
    <x v="0"/>
    <x v="1"/>
    <x v="0"/>
  </r>
  <r>
    <x v="0"/>
    <n v="482147085"/>
    <s v="F209"/>
    <s v="Schizophrenia, unspecified"/>
    <x v="9"/>
    <x v="0"/>
    <n v="314.7"/>
    <n v="158.85"/>
    <x v="0"/>
    <x v="1"/>
    <x v="0"/>
  </r>
  <r>
    <x v="0"/>
    <n v="482354203"/>
    <s v="F209"/>
    <s v="Schizophrenia, unspecified"/>
    <x v="9"/>
    <x v="0"/>
    <n v="194.48"/>
    <n v="97.24"/>
    <x v="0"/>
    <x v="0"/>
    <x v="0"/>
  </r>
  <r>
    <x v="0"/>
    <n v="482461054"/>
    <s v="F209"/>
    <s v="Schizophrenia, unspecified"/>
    <x v="9"/>
    <x v="0"/>
    <n v="78.42"/>
    <n v="39.21"/>
    <x v="0"/>
    <x v="0"/>
    <x v="0"/>
  </r>
  <r>
    <x v="0"/>
    <n v="483660852"/>
    <s v="F209"/>
    <s v="Schizophrenia, unspecified"/>
    <x v="9"/>
    <x v="0"/>
    <n v="1288"/>
    <n v="1288"/>
    <x v="0"/>
    <x v="1"/>
    <x v="0"/>
  </r>
  <r>
    <x v="0"/>
    <n v="485651951"/>
    <s v="F209"/>
    <s v="Schizophrenia, unspecified"/>
    <x v="9"/>
    <x v="0"/>
    <n v="115.4"/>
    <n v="57.7"/>
    <x v="0"/>
    <x v="0"/>
    <x v="0"/>
  </r>
  <r>
    <x v="0"/>
    <n v="485746669"/>
    <s v="F209"/>
    <s v="Schizophrenia, unspecified"/>
    <x v="9"/>
    <x v="0"/>
    <n v="194.48"/>
    <n v="97.24"/>
    <x v="0"/>
    <x v="0"/>
    <x v="0"/>
  </r>
  <r>
    <x v="0"/>
    <n v="485778251"/>
    <s v="F209"/>
    <s v="Schizophrenia, unspecified"/>
    <x v="9"/>
    <x v="0"/>
    <n v="59.83"/>
    <n v="38.29"/>
    <x v="0"/>
    <x v="1"/>
    <x v="0"/>
  </r>
  <r>
    <x v="0"/>
    <n v="485801236"/>
    <s v="F209"/>
    <s v="Schizophrenia, unspecified"/>
    <x v="9"/>
    <x v="0"/>
    <n v="201.36"/>
    <n v="102.18"/>
    <x v="0"/>
    <x v="0"/>
    <x v="0"/>
  </r>
  <r>
    <x v="0"/>
    <n v="485910927"/>
    <s v="F209"/>
    <s v="Schizophrenia, unspecified"/>
    <x v="9"/>
    <x v="0"/>
    <n v="78.42"/>
    <n v="39.21"/>
    <x v="0"/>
    <x v="0"/>
    <x v="0"/>
  </r>
  <r>
    <x v="0"/>
    <n v="486033851"/>
    <s v="F209"/>
    <s v="Schizophrenia, unspecified"/>
    <x v="9"/>
    <x v="0"/>
    <n v="43.82"/>
    <n v="21.91"/>
    <x v="0"/>
    <x v="1"/>
    <x v="0"/>
  </r>
  <r>
    <x v="0"/>
    <n v="486234706"/>
    <s v="F209"/>
    <s v="Schizophrenia, unspecified"/>
    <x v="9"/>
    <x v="0"/>
    <n v="194.48"/>
    <n v="97.24"/>
    <x v="0"/>
    <x v="1"/>
    <x v="0"/>
  </r>
  <r>
    <x v="0"/>
    <n v="486380146"/>
    <s v="F209"/>
    <s v="Schizophrenia, unspecified"/>
    <x v="9"/>
    <x v="0"/>
    <n v="194.48"/>
    <n v="97.24"/>
    <x v="0"/>
    <x v="0"/>
    <x v="0"/>
  </r>
  <r>
    <x v="0"/>
    <n v="486857745"/>
    <s v="F209"/>
    <s v="Schizophrenia, unspecified"/>
    <x v="9"/>
    <x v="0"/>
    <n v="73.58"/>
    <n v="38.29"/>
    <x v="0"/>
    <x v="0"/>
    <x v="0"/>
  </r>
  <r>
    <x v="0"/>
    <n v="489251765"/>
    <s v="F209"/>
    <s v="Schizophrenia, unspecified"/>
    <x v="9"/>
    <x v="0"/>
    <n v="453.62"/>
    <n v="226.81"/>
    <x v="0"/>
    <x v="0"/>
    <x v="0"/>
  </r>
  <r>
    <x v="0"/>
    <n v="490578882"/>
    <s v="F209"/>
    <s v="Schizophrenia, unspecified"/>
    <x v="9"/>
    <x v="0"/>
    <n v="78.42"/>
    <n v="39.21"/>
    <x v="0"/>
    <x v="1"/>
    <x v="0"/>
  </r>
  <r>
    <x v="0"/>
    <n v="490822274"/>
    <s v="F209"/>
    <s v="Schizophrenia, unspecified"/>
    <x v="9"/>
    <x v="0"/>
    <n v="126.84"/>
    <n v="65.42"/>
    <x v="0"/>
    <x v="1"/>
    <x v="0"/>
  </r>
  <r>
    <x v="1"/>
    <n v="802798793"/>
    <s v="F209"/>
    <s v="Schizophrenia, unspecified"/>
    <x v="9"/>
    <x v="0"/>
    <n v="5528.56"/>
    <n v="0"/>
    <x v="0"/>
    <x v="1"/>
    <x v="0"/>
  </r>
  <r>
    <x v="1"/>
    <n v="804480994"/>
    <s v="F209"/>
    <s v="Schizophrenia, unspecified"/>
    <x v="9"/>
    <x v="0"/>
    <n v="67.150000000000006"/>
    <n v="0"/>
    <x v="0"/>
    <x v="1"/>
    <x v="0"/>
  </r>
  <r>
    <x v="1"/>
    <n v="805116302"/>
    <s v="F209"/>
    <s v="Schizophrenia, unspecified"/>
    <x v="9"/>
    <x v="0"/>
    <n v="75"/>
    <n v="0"/>
    <x v="0"/>
    <x v="0"/>
    <x v="8"/>
  </r>
  <r>
    <x v="1"/>
    <n v="805811969"/>
    <s v="F209"/>
    <s v="Schizophrenia, unspecified"/>
    <x v="9"/>
    <x v="0"/>
    <n v="5099.58"/>
    <n v="0"/>
    <x v="0"/>
    <x v="1"/>
    <x v="0"/>
  </r>
  <r>
    <x v="1"/>
    <n v="807002781"/>
    <s v="F209"/>
    <s v="Schizophrenia, unspecified"/>
    <x v="9"/>
    <x v="0"/>
    <n v="709.11"/>
    <n v="0"/>
    <x v="0"/>
    <x v="1"/>
    <x v="8"/>
  </r>
  <r>
    <x v="1"/>
    <n v="810678205"/>
    <s v="F209"/>
    <s v="Schizophrenia, unspecified"/>
    <x v="9"/>
    <x v="0"/>
    <n v="75"/>
    <n v="0"/>
    <x v="0"/>
    <x v="0"/>
    <x v="8"/>
  </r>
  <r>
    <x v="1"/>
    <n v="814289763"/>
    <s v="F209"/>
    <s v="Schizophrenia, unspecified"/>
    <x v="9"/>
    <x v="0"/>
    <n v="40.76"/>
    <n v="0"/>
    <x v="0"/>
    <x v="0"/>
    <x v="0"/>
  </r>
  <r>
    <x v="1"/>
    <n v="815310412"/>
    <s v="F209"/>
    <s v="Schizophrenia, unspecified"/>
    <x v="9"/>
    <x v="0"/>
    <n v="139.25"/>
    <n v="0"/>
    <x v="1"/>
    <x v="1"/>
    <x v="0"/>
  </r>
  <r>
    <x v="1"/>
    <n v="817361229"/>
    <s v="F209"/>
    <s v="Schizophrenia, unspecified"/>
    <x v="9"/>
    <x v="0"/>
    <n v="67.150000000000006"/>
    <n v="0"/>
    <x v="0"/>
    <x v="0"/>
    <x v="0"/>
  </r>
  <r>
    <x v="1"/>
    <n v="819038428"/>
    <s v="F209"/>
    <s v="Schizophrenia, unspecified"/>
    <x v="9"/>
    <x v="0"/>
    <n v="98.99"/>
    <n v="0"/>
    <x v="0"/>
    <x v="1"/>
    <x v="0"/>
  </r>
  <r>
    <x v="1"/>
    <n v="819665036"/>
    <s v="F209"/>
    <s v="Schizophrenia, unspecified"/>
    <x v="9"/>
    <x v="0"/>
    <n v="67.150000000000006"/>
    <n v="0"/>
    <x v="0"/>
    <x v="0"/>
    <x v="0"/>
  </r>
  <r>
    <x v="1"/>
    <n v="858901659"/>
    <s v="F209"/>
    <s v="Schizophrenia, unspecified"/>
    <x v="9"/>
    <x v="0"/>
    <n v="98.72"/>
    <n v="0"/>
    <x v="0"/>
    <x v="1"/>
    <x v="0"/>
  </r>
  <r>
    <x v="1"/>
    <n v="859035667"/>
    <s v="F209"/>
    <s v="Schizophrenia, unspecified"/>
    <x v="9"/>
    <x v="0"/>
    <n v="193.8"/>
    <n v="0"/>
    <x v="1"/>
    <x v="1"/>
    <x v="0"/>
  </r>
  <r>
    <x v="1"/>
    <n v="859832663"/>
    <s v="F209"/>
    <s v="Schizophrenia, unspecified"/>
    <x v="9"/>
    <x v="0"/>
    <n v="147.13999999999999"/>
    <n v="0"/>
    <x v="0"/>
    <x v="1"/>
    <x v="0"/>
  </r>
  <r>
    <x v="1"/>
    <n v="859906463"/>
    <s v="F209"/>
    <s v="Schizophrenia, unspecified"/>
    <x v="9"/>
    <x v="0"/>
    <n v="103.27"/>
    <n v="0"/>
    <x v="0"/>
    <x v="1"/>
    <x v="0"/>
  </r>
  <r>
    <x v="1"/>
    <n v="860170358"/>
    <s v="F209"/>
    <s v="Schizophrenia, unspecified"/>
    <x v="9"/>
    <x v="0"/>
    <n v="98.72"/>
    <n v="0"/>
    <x v="0"/>
    <x v="1"/>
    <x v="0"/>
  </r>
  <r>
    <x v="1"/>
    <n v="861421750"/>
    <s v="F209"/>
    <s v="Schizophrenia, unspecified"/>
    <x v="9"/>
    <x v="0"/>
    <n v="191.13"/>
    <n v="0"/>
    <x v="1"/>
    <x v="1"/>
    <x v="0"/>
  </r>
  <r>
    <x v="1"/>
    <n v="868197680"/>
    <s v="F209"/>
    <s v="Schizophrenia, unspecified"/>
    <x v="9"/>
    <x v="2"/>
    <n v="849.55"/>
    <n v="75"/>
    <x v="0"/>
    <x v="1"/>
    <x v="2"/>
  </r>
  <r>
    <x v="1"/>
    <n v="878653349"/>
    <s v="F209"/>
    <s v="Schizophrenia, unspecified"/>
    <x v="9"/>
    <x v="0"/>
    <n v="792.39"/>
    <n v="0"/>
    <x v="0"/>
    <x v="0"/>
    <x v="8"/>
  </r>
  <r>
    <x v="1"/>
    <n v="879840410"/>
    <s v="F209"/>
    <s v="Schizophrenia, unspecified"/>
    <x v="9"/>
    <x v="0"/>
    <n v="75"/>
    <n v="0"/>
    <x v="0"/>
    <x v="0"/>
    <x v="8"/>
  </r>
  <r>
    <x v="1"/>
    <n v="880034992"/>
    <s v="F209"/>
    <s v="Schizophrenia, unspecified"/>
    <x v="9"/>
    <x v="0"/>
    <n v="0"/>
    <n v="0"/>
    <x v="0"/>
    <x v="1"/>
    <x v="8"/>
  </r>
  <r>
    <x v="1"/>
    <n v="883521025"/>
    <s v="F209"/>
    <s v="Schizophrenia, unspecified"/>
    <x v="9"/>
    <x v="0"/>
    <n v="350"/>
    <n v="0"/>
    <x v="0"/>
    <x v="1"/>
    <x v="8"/>
  </r>
  <r>
    <x v="1"/>
    <n v="883668874"/>
    <s v="F209"/>
    <s v="Schizophrenia, unspecified"/>
    <x v="9"/>
    <x v="0"/>
    <n v="618.6"/>
    <n v="0"/>
    <x v="0"/>
    <x v="1"/>
    <x v="8"/>
  </r>
  <r>
    <x v="1"/>
    <n v="888675497"/>
    <s v="F209"/>
    <s v="Schizophrenia, unspecified"/>
    <x v="9"/>
    <x v="0"/>
    <n v="293.82"/>
    <n v="0"/>
    <x v="1"/>
    <x v="1"/>
    <x v="0"/>
  </r>
  <r>
    <x v="1"/>
    <n v="889247148"/>
    <s v="F209"/>
    <s v="Schizophrenia, unspecified"/>
    <x v="9"/>
    <x v="0"/>
    <n v="353.33"/>
    <n v="0"/>
    <x v="1"/>
    <x v="1"/>
    <x v="0"/>
  </r>
  <r>
    <x v="1"/>
    <n v="890582505"/>
    <s v="F209"/>
    <s v="Schizophrenia, unspecified"/>
    <x v="9"/>
    <x v="0"/>
    <n v="139.25"/>
    <n v="0"/>
    <x v="1"/>
    <x v="0"/>
    <x v="0"/>
  </r>
  <r>
    <x v="1"/>
    <n v="893457287"/>
    <s v="F209"/>
    <s v="Schizophrenia, unspecified"/>
    <x v="9"/>
    <x v="0"/>
    <n v="224.21"/>
    <n v="0"/>
    <x v="1"/>
    <x v="1"/>
    <x v="0"/>
  </r>
  <r>
    <x v="1"/>
    <n v="932528314"/>
    <s v="F209"/>
    <s v="Schizophrenia, unspecified"/>
    <x v="9"/>
    <x v="0"/>
    <n v="300"/>
    <n v="0"/>
    <x v="0"/>
    <x v="1"/>
    <x v="8"/>
  </r>
  <r>
    <x v="1"/>
    <n v="965499194"/>
    <s v="F209"/>
    <s v="Schizophrenia, unspecified"/>
    <x v="9"/>
    <x v="0"/>
    <n v="300"/>
    <n v="0"/>
    <x v="0"/>
    <x v="1"/>
    <x v="8"/>
  </r>
  <r>
    <x v="1"/>
    <n v="965595721"/>
    <s v="F209"/>
    <s v="Schizophrenia, unspecified"/>
    <x v="9"/>
    <x v="0"/>
    <n v="965.08"/>
    <n v="0"/>
    <x v="0"/>
    <x v="1"/>
    <x v="8"/>
  </r>
  <r>
    <x v="1"/>
    <n v="1008307384"/>
    <s v="F209"/>
    <s v="Schizophrenia, unspecified"/>
    <x v="9"/>
    <x v="0"/>
    <n v="141.19999999999999"/>
    <n v="0"/>
    <x v="1"/>
    <x v="1"/>
    <x v="0"/>
  </r>
  <r>
    <x v="1"/>
    <n v="1011208617"/>
    <s v="F209"/>
    <s v="Schizophrenia, unspecified"/>
    <x v="9"/>
    <x v="0"/>
    <n v="771.64"/>
    <n v="0"/>
    <x v="0"/>
    <x v="1"/>
    <x v="8"/>
  </r>
  <r>
    <x v="1"/>
    <n v="1011258279"/>
    <s v="F209"/>
    <s v="Schizophrenia, unspecified"/>
    <x v="9"/>
    <x v="0"/>
    <n v="335.59"/>
    <n v="0"/>
    <x v="0"/>
    <x v="1"/>
    <x v="8"/>
  </r>
  <r>
    <x v="1"/>
    <n v="1062407320"/>
    <s v="F209"/>
    <s v="Schizophrenia, unspecified"/>
    <x v="9"/>
    <x v="0"/>
    <n v="182.86"/>
    <n v="0"/>
    <x v="0"/>
    <x v="1"/>
    <x v="0"/>
  </r>
  <r>
    <x v="1"/>
    <n v="1064183479"/>
    <s v="F209"/>
    <s v="Schizophrenia, unspecified"/>
    <x v="9"/>
    <x v="2"/>
    <n v="4075.13"/>
    <n v="1300"/>
    <x v="0"/>
    <x v="0"/>
    <x v="3"/>
  </r>
  <r>
    <x v="2"/>
    <n v="864505317"/>
    <s v="F209"/>
    <s v="Schizophrenia, unspecified"/>
    <x v="9"/>
    <x v="0"/>
    <n v="5644.22"/>
    <n v="0"/>
    <x v="0"/>
    <x v="1"/>
    <x v="0"/>
  </r>
  <r>
    <x v="2"/>
    <n v="867104215"/>
    <s v="F209"/>
    <s v="Schizophrenia, unspecified"/>
    <x v="9"/>
    <x v="0"/>
    <n v="161.47"/>
    <n v="0"/>
    <x v="0"/>
    <x v="1"/>
    <x v="0"/>
  </r>
  <r>
    <x v="2"/>
    <n v="879180951"/>
    <s v="F209"/>
    <s v="Schizophrenia, unspecified"/>
    <x v="9"/>
    <x v="0"/>
    <n v="71.959999999999994"/>
    <n v="0"/>
    <x v="0"/>
    <x v="1"/>
    <x v="0"/>
  </r>
  <r>
    <x v="2"/>
    <n v="882373519"/>
    <s v="F209"/>
    <s v="Schizophrenia, unspecified"/>
    <x v="9"/>
    <x v="2"/>
    <n v="513"/>
    <n v="80"/>
    <x v="0"/>
    <x v="0"/>
    <x v="1"/>
  </r>
  <r>
    <x v="2"/>
    <n v="883720163"/>
    <s v="F209"/>
    <s v="Schizophrenia, unspecified"/>
    <x v="9"/>
    <x v="0"/>
    <n v="572.77"/>
    <n v="0"/>
    <x v="0"/>
    <x v="0"/>
    <x v="8"/>
  </r>
  <r>
    <x v="2"/>
    <n v="887819416"/>
    <s v="F209"/>
    <s v="Schizophrenia, unspecified"/>
    <x v="9"/>
    <x v="0"/>
    <n v="2811.66"/>
    <n v="0"/>
    <x v="0"/>
    <x v="1"/>
    <x v="8"/>
  </r>
  <r>
    <x v="2"/>
    <n v="893694534"/>
    <s v="F209"/>
    <s v="Schizophrenia, unspecified"/>
    <x v="9"/>
    <x v="2"/>
    <n v="218.9"/>
    <n v="80"/>
    <x v="0"/>
    <x v="0"/>
    <x v="7"/>
  </r>
  <r>
    <x v="2"/>
    <n v="895112601"/>
    <s v="F209"/>
    <s v="Schizophrenia, unspecified"/>
    <x v="9"/>
    <x v="2"/>
    <n v="510.43"/>
    <n v="0"/>
    <x v="0"/>
    <x v="1"/>
    <x v="2"/>
  </r>
  <r>
    <x v="2"/>
    <n v="904648019"/>
    <s v="F209"/>
    <s v="Schizophrenia, unspecified"/>
    <x v="9"/>
    <x v="2"/>
    <n v="346.93"/>
    <n v="80"/>
    <x v="0"/>
    <x v="0"/>
    <x v="1"/>
  </r>
  <r>
    <x v="2"/>
    <n v="904740520"/>
    <s v="F209"/>
    <s v="Schizophrenia, unspecified"/>
    <x v="9"/>
    <x v="2"/>
    <n v="216"/>
    <n v="0"/>
    <x v="0"/>
    <x v="1"/>
    <x v="1"/>
  </r>
  <r>
    <x v="2"/>
    <n v="907143667"/>
    <s v="F209"/>
    <s v="Schizophrenia, unspecified"/>
    <x v="9"/>
    <x v="1"/>
    <n v="9482.68"/>
    <n v="0"/>
    <x v="0"/>
    <x v="1"/>
    <x v="7"/>
  </r>
  <r>
    <x v="2"/>
    <n v="910407182"/>
    <s v="F209"/>
    <s v="Schizophrenia, unspecified"/>
    <x v="9"/>
    <x v="2"/>
    <n v="490.87"/>
    <n v="80"/>
    <x v="0"/>
    <x v="1"/>
    <x v="7"/>
  </r>
  <r>
    <x v="2"/>
    <n v="927188255"/>
    <s v="F209"/>
    <s v="Schizophrenia, unspecified"/>
    <x v="9"/>
    <x v="2"/>
    <n v="435.26"/>
    <n v="160"/>
    <x v="0"/>
    <x v="0"/>
    <x v="1"/>
  </r>
  <r>
    <x v="2"/>
    <n v="931662267"/>
    <s v="F209"/>
    <s v="Schizophrenia, unspecified"/>
    <x v="9"/>
    <x v="0"/>
    <n v="1091.18"/>
    <n v="0"/>
    <x v="0"/>
    <x v="0"/>
    <x v="8"/>
  </r>
  <r>
    <x v="2"/>
    <n v="932068838"/>
    <s v="F209"/>
    <s v="Schizophrenia, unspecified"/>
    <x v="9"/>
    <x v="0"/>
    <n v="1265.26"/>
    <n v="0"/>
    <x v="0"/>
    <x v="1"/>
    <x v="8"/>
  </r>
  <r>
    <x v="2"/>
    <n v="932199725"/>
    <s v="F209"/>
    <s v="Schizophrenia, unspecified"/>
    <x v="9"/>
    <x v="0"/>
    <n v="6300"/>
    <n v="0"/>
    <x v="0"/>
    <x v="1"/>
    <x v="8"/>
  </r>
  <r>
    <x v="2"/>
    <n v="932521510"/>
    <s v="F209"/>
    <s v="Schizophrenia, unspecified"/>
    <x v="9"/>
    <x v="0"/>
    <n v="300"/>
    <n v="0"/>
    <x v="0"/>
    <x v="1"/>
    <x v="8"/>
  </r>
  <r>
    <x v="2"/>
    <n v="932933837"/>
    <s v="F209"/>
    <s v="Schizophrenia, unspecified"/>
    <x v="9"/>
    <x v="0"/>
    <n v="80"/>
    <n v="0"/>
    <x v="0"/>
    <x v="1"/>
    <x v="8"/>
  </r>
  <r>
    <x v="2"/>
    <n v="933569099"/>
    <s v="F209"/>
    <s v="Schizophrenia, unspecified"/>
    <x v="9"/>
    <x v="0"/>
    <n v="525"/>
    <n v="0"/>
    <x v="0"/>
    <x v="1"/>
    <x v="8"/>
  </r>
  <r>
    <x v="2"/>
    <n v="933835766"/>
    <s v="F209"/>
    <s v="Schizophrenia, unspecified"/>
    <x v="9"/>
    <x v="0"/>
    <n v="80"/>
    <n v="0"/>
    <x v="0"/>
    <x v="1"/>
    <x v="8"/>
  </r>
  <r>
    <x v="2"/>
    <n v="933904252"/>
    <s v="F209"/>
    <s v="Schizophrenia, unspecified"/>
    <x v="9"/>
    <x v="0"/>
    <n v="525"/>
    <n v="0"/>
    <x v="0"/>
    <x v="1"/>
    <x v="8"/>
  </r>
  <r>
    <x v="2"/>
    <n v="934034510"/>
    <s v="F209"/>
    <s v="Schizophrenia, unspecified"/>
    <x v="9"/>
    <x v="0"/>
    <n v="300"/>
    <n v="0"/>
    <x v="0"/>
    <x v="1"/>
    <x v="8"/>
  </r>
  <r>
    <x v="2"/>
    <n v="934037193"/>
    <s v="F209"/>
    <s v="Schizophrenia, unspecified"/>
    <x v="9"/>
    <x v="0"/>
    <n v="1231.6400000000001"/>
    <n v="0"/>
    <x v="0"/>
    <x v="1"/>
    <x v="8"/>
  </r>
  <r>
    <x v="2"/>
    <n v="934196686"/>
    <s v="F209"/>
    <s v="Schizophrenia, unspecified"/>
    <x v="9"/>
    <x v="0"/>
    <n v="80"/>
    <n v="0"/>
    <x v="0"/>
    <x v="1"/>
    <x v="8"/>
  </r>
  <r>
    <x v="2"/>
    <n v="934339744"/>
    <s v="F209"/>
    <s v="Schizophrenia, unspecified"/>
    <x v="9"/>
    <x v="0"/>
    <n v="0"/>
    <n v="0"/>
    <x v="0"/>
    <x v="1"/>
    <x v="8"/>
  </r>
  <r>
    <x v="2"/>
    <n v="934411483"/>
    <s v="F209"/>
    <s v="Schizophrenia, unspecified"/>
    <x v="9"/>
    <x v="0"/>
    <n v="525"/>
    <n v="0"/>
    <x v="0"/>
    <x v="0"/>
    <x v="8"/>
  </r>
  <r>
    <x v="2"/>
    <n v="934597320"/>
    <s v="F209"/>
    <s v="Schizophrenia, unspecified"/>
    <x v="9"/>
    <x v="2"/>
    <n v="527.1"/>
    <n v="80"/>
    <x v="0"/>
    <x v="1"/>
    <x v="5"/>
  </r>
  <r>
    <x v="2"/>
    <n v="934753786"/>
    <s v="F209"/>
    <s v="Schizophrenia, unspecified"/>
    <x v="9"/>
    <x v="0"/>
    <n v="4691.6099999999997"/>
    <n v="0"/>
    <x v="0"/>
    <x v="1"/>
    <x v="8"/>
  </r>
  <r>
    <x v="2"/>
    <n v="935482764"/>
    <s v="F209"/>
    <s v="Schizophrenia, unspecified"/>
    <x v="9"/>
    <x v="0"/>
    <n v="0"/>
    <n v="0"/>
    <x v="1"/>
    <x v="1"/>
    <x v="5"/>
  </r>
  <r>
    <x v="2"/>
    <n v="939138646"/>
    <s v="F209"/>
    <s v="Schizophrenia, unspecified"/>
    <x v="9"/>
    <x v="1"/>
    <n v="12000"/>
    <n v="4130.49"/>
    <x v="0"/>
    <x v="1"/>
    <x v="2"/>
  </r>
  <r>
    <x v="1"/>
    <n v="808003317"/>
    <s v="F209"/>
    <s v="Schizophrenia, unspecified"/>
    <x v="9"/>
    <x v="0"/>
    <n v="1059.79"/>
    <n v="0"/>
    <x v="0"/>
    <x v="1"/>
    <x v="5"/>
  </r>
  <r>
    <x v="1"/>
    <n v="808629648"/>
    <s v="F209"/>
    <s v="Schizophrenia, unspecified"/>
    <x v="9"/>
    <x v="0"/>
    <n v="525"/>
    <n v="0"/>
    <x v="0"/>
    <x v="1"/>
    <x v="8"/>
  </r>
  <r>
    <x v="1"/>
    <n v="818299416"/>
    <s v="F209"/>
    <s v="Schizophrenia, unspecified"/>
    <x v="9"/>
    <x v="0"/>
    <n v="293.82"/>
    <n v="0"/>
    <x v="1"/>
    <x v="1"/>
    <x v="0"/>
  </r>
  <r>
    <x v="1"/>
    <n v="859106501"/>
    <s v="F209"/>
    <s v="Schizophrenia, unspecified"/>
    <x v="9"/>
    <x v="0"/>
    <n v="40.340000000000003"/>
    <n v="0"/>
    <x v="0"/>
    <x v="1"/>
    <x v="0"/>
  </r>
  <r>
    <x v="1"/>
    <n v="859376980"/>
    <s v="F209"/>
    <s v="Schizophrenia, unspecified"/>
    <x v="9"/>
    <x v="0"/>
    <n v="70.36"/>
    <n v="0"/>
    <x v="0"/>
    <x v="1"/>
    <x v="0"/>
  </r>
  <r>
    <x v="1"/>
    <n v="860100316"/>
    <s v="F209"/>
    <s v="Schizophrenia, unspecified"/>
    <x v="9"/>
    <x v="0"/>
    <n v="124.18"/>
    <n v="0"/>
    <x v="0"/>
    <x v="1"/>
    <x v="0"/>
  </r>
  <r>
    <x v="1"/>
    <n v="860678725"/>
    <s v="F209"/>
    <s v="Schizophrenia, unspecified"/>
    <x v="9"/>
    <x v="0"/>
    <n v="139.34"/>
    <n v="0"/>
    <x v="1"/>
    <x v="0"/>
    <x v="0"/>
  </r>
  <r>
    <x v="1"/>
    <n v="860960245"/>
    <s v="F209"/>
    <s v="Schizophrenia, unspecified"/>
    <x v="9"/>
    <x v="0"/>
    <n v="40.65"/>
    <n v="0"/>
    <x v="0"/>
    <x v="1"/>
    <x v="0"/>
  </r>
  <r>
    <x v="1"/>
    <n v="862918561"/>
    <s v="F209"/>
    <s v="Schizophrenia, unspecified"/>
    <x v="9"/>
    <x v="0"/>
    <n v="39.71"/>
    <n v="0"/>
    <x v="0"/>
    <x v="1"/>
    <x v="0"/>
  </r>
  <r>
    <x v="1"/>
    <n v="863219450"/>
    <s v="F209"/>
    <s v="Schizophrenia, unspecified"/>
    <x v="9"/>
    <x v="0"/>
    <n v="97.97"/>
    <n v="0"/>
    <x v="0"/>
    <x v="1"/>
    <x v="0"/>
  </r>
  <r>
    <x v="1"/>
    <n v="865578784"/>
    <s v="F209"/>
    <s v="Schizophrenia, unspecified"/>
    <x v="9"/>
    <x v="0"/>
    <n v="40.340000000000003"/>
    <n v="0"/>
    <x v="0"/>
    <x v="0"/>
    <x v="0"/>
  </r>
  <r>
    <x v="1"/>
    <n v="866408381"/>
    <s v="F209"/>
    <s v="Schizophrenia, unspecified"/>
    <x v="9"/>
    <x v="0"/>
    <n v="350"/>
    <n v="0"/>
    <x v="0"/>
    <x v="1"/>
    <x v="8"/>
  </r>
  <r>
    <x v="1"/>
    <n v="867114108"/>
    <s v="F209"/>
    <s v="Schizophrenia, unspecified"/>
    <x v="9"/>
    <x v="0"/>
    <n v="75"/>
    <n v="0"/>
    <x v="0"/>
    <x v="1"/>
    <x v="0"/>
  </r>
  <r>
    <x v="1"/>
    <n v="867220991"/>
    <s v="F209"/>
    <s v="Schizophrenia, unspecified"/>
    <x v="9"/>
    <x v="0"/>
    <n v="0"/>
    <n v="0"/>
    <x v="0"/>
    <x v="1"/>
    <x v="8"/>
  </r>
  <r>
    <x v="1"/>
    <n v="869779849"/>
    <s v="F209"/>
    <s v="Schizophrenia, unspecified"/>
    <x v="9"/>
    <x v="2"/>
    <n v="462.99"/>
    <n v="75"/>
    <x v="0"/>
    <x v="1"/>
    <x v="5"/>
  </r>
  <r>
    <x v="1"/>
    <n v="878411161"/>
    <s v="F209"/>
    <s v="Schizophrenia, unspecified"/>
    <x v="9"/>
    <x v="0"/>
    <n v="358.3"/>
    <n v="0"/>
    <x v="1"/>
    <x v="0"/>
    <x v="0"/>
  </r>
  <r>
    <x v="1"/>
    <n v="878791039"/>
    <s v="F209"/>
    <s v="Schizophrenia, unspecified"/>
    <x v="9"/>
    <x v="0"/>
    <n v="141.30000000000001"/>
    <n v="0"/>
    <x v="1"/>
    <x v="1"/>
    <x v="0"/>
  </r>
  <r>
    <x v="1"/>
    <n v="880075653"/>
    <s v="F209"/>
    <s v="Schizophrenia, unspecified"/>
    <x v="9"/>
    <x v="0"/>
    <n v="389.22"/>
    <n v="0"/>
    <x v="0"/>
    <x v="0"/>
    <x v="8"/>
  </r>
  <r>
    <x v="1"/>
    <n v="880091360"/>
    <s v="F209"/>
    <s v="Schizophrenia, unspecified"/>
    <x v="9"/>
    <x v="0"/>
    <n v="0"/>
    <n v="0"/>
    <x v="0"/>
    <x v="0"/>
    <x v="8"/>
  </r>
  <r>
    <x v="1"/>
    <n v="883458652"/>
    <s v="F209"/>
    <s v="Schizophrenia, unspecified"/>
    <x v="9"/>
    <x v="0"/>
    <n v="5086.2700000000004"/>
    <n v="0"/>
    <x v="0"/>
    <x v="1"/>
    <x v="8"/>
  </r>
  <r>
    <x v="1"/>
    <n v="889282165"/>
    <s v="F209"/>
    <s v="Schizophrenia, unspecified"/>
    <x v="9"/>
    <x v="0"/>
    <n v="8322.89"/>
    <n v="0"/>
    <x v="1"/>
    <x v="1"/>
    <x v="0"/>
  </r>
  <r>
    <x v="1"/>
    <n v="945064237"/>
    <s v="F209"/>
    <s v="Schizophrenia, unspecified"/>
    <x v="9"/>
    <x v="0"/>
    <n v="173.75"/>
    <n v="0"/>
    <x v="1"/>
    <x v="1"/>
    <x v="0"/>
  </r>
  <r>
    <x v="1"/>
    <n v="951898664"/>
    <s v="F209"/>
    <s v="Schizophrenia, unspecified"/>
    <x v="9"/>
    <x v="0"/>
    <n v="297.95"/>
    <n v="0"/>
    <x v="1"/>
    <x v="1"/>
    <x v="0"/>
  </r>
  <r>
    <x v="1"/>
    <n v="1009589530"/>
    <s v="F209"/>
    <s v="Schizophrenia, unspecified"/>
    <x v="9"/>
    <x v="0"/>
    <n v="159.36000000000001"/>
    <n v="0"/>
    <x v="1"/>
    <x v="1"/>
    <x v="0"/>
  </r>
  <r>
    <x v="1"/>
    <n v="1011340326"/>
    <s v="F209"/>
    <s v="Schizophrenia, unspecified"/>
    <x v="9"/>
    <x v="0"/>
    <n v="297.95"/>
    <n v="0"/>
    <x v="1"/>
    <x v="1"/>
    <x v="0"/>
  </r>
  <r>
    <x v="1"/>
    <n v="1062885621"/>
    <s v="F209"/>
    <s v="Schizophrenia, unspecified"/>
    <x v="9"/>
    <x v="2"/>
    <n v="2150.2800000000002"/>
    <n v="75"/>
    <x v="0"/>
    <x v="0"/>
    <x v="3"/>
  </r>
  <r>
    <x v="2"/>
    <n v="863091421"/>
    <s v="F209"/>
    <s v="Schizophrenia, unspecified"/>
    <x v="9"/>
    <x v="1"/>
    <n v="11888.38"/>
    <n v="400"/>
    <x v="0"/>
    <x v="1"/>
    <x v="2"/>
  </r>
  <r>
    <x v="2"/>
    <n v="863825661"/>
    <s v="F209"/>
    <s v="Schizophrenia, unspecified"/>
    <x v="9"/>
    <x v="0"/>
    <n v="88.9"/>
    <n v="0"/>
    <x v="0"/>
    <x v="1"/>
    <x v="0"/>
  </r>
  <r>
    <x v="2"/>
    <n v="864492712"/>
    <s v="F209"/>
    <s v="Schizophrenia, unspecified"/>
    <x v="9"/>
    <x v="0"/>
    <n v="525"/>
    <n v="0"/>
    <x v="0"/>
    <x v="1"/>
    <x v="8"/>
  </r>
  <r>
    <x v="2"/>
    <n v="864996713"/>
    <s v="F209"/>
    <s v="Schizophrenia, unspecified"/>
    <x v="9"/>
    <x v="0"/>
    <n v="105.42"/>
    <n v="0"/>
    <x v="0"/>
    <x v="0"/>
    <x v="0"/>
  </r>
  <r>
    <x v="2"/>
    <n v="878586998"/>
    <s v="F209"/>
    <s v="Schizophrenia, unspecified"/>
    <x v="9"/>
    <x v="0"/>
    <n v="525"/>
    <n v="0"/>
    <x v="0"/>
    <x v="1"/>
    <x v="8"/>
  </r>
  <r>
    <x v="2"/>
    <n v="883697390"/>
    <s v="F209"/>
    <s v="Schizophrenia, unspecified"/>
    <x v="9"/>
    <x v="0"/>
    <n v="525"/>
    <n v="0"/>
    <x v="0"/>
    <x v="0"/>
    <x v="8"/>
  </r>
  <r>
    <x v="2"/>
    <n v="883784497"/>
    <s v="F209"/>
    <s v="Schizophrenia, unspecified"/>
    <x v="9"/>
    <x v="0"/>
    <n v="525"/>
    <n v="0"/>
    <x v="0"/>
    <x v="1"/>
    <x v="8"/>
  </r>
  <r>
    <x v="2"/>
    <n v="887722641"/>
    <s v="F209"/>
    <s v="Schizophrenia, unspecified"/>
    <x v="9"/>
    <x v="0"/>
    <n v="881.52"/>
    <n v="0"/>
    <x v="0"/>
    <x v="0"/>
    <x v="8"/>
  </r>
  <r>
    <x v="2"/>
    <n v="893767489"/>
    <s v="F209"/>
    <s v="Schizophrenia, unspecified"/>
    <x v="9"/>
    <x v="2"/>
    <n v="519.32000000000005"/>
    <n v="80"/>
    <x v="0"/>
    <x v="1"/>
    <x v="1"/>
  </r>
  <r>
    <x v="2"/>
    <n v="905066596"/>
    <s v="F209"/>
    <s v="Schizophrenia, unspecified"/>
    <x v="9"/>
    <x v="0"/>
    <n v="857.86"/>
    <n v="0"/>
    <x v="0"/>
    <x v="1"/>
    <x v="8"/>
  </r>
  <r>
    <x v="2"/>
    <n v="905129220"/>
    <s v="F209"/>
    <s v="Schizophrenia, unspecified"/>
    <x v="9"/>
    <x v="0"/>
    <n v="1410.78"/>
    <n v="0"/>
    <x v="0"/>
    <x v="0"/>
    <x v="8"/>
  </r>
  <r>
    <x v="2"/>
    <n v="906313650"/>
    <s v="F209"/>
    <s v="Schizophrenia, unspecified"/>
    <x v="9"/>
    <x v="0"/>
    <n v="464.5"/>
    <n v="0"/>
    <x v="1"/>
    <x v="1"/>
    <x v="0"/>
  </r>
  <r>
    <x v="2"/>
    <n v="924608920"/>
    <s v="F209"/>
    <s v="Schizophrenia, unspecified"/>
    <x v="9"/>
    <x v="0"/>
    <n v="3750.26"/>
    <n v="0"/>
    <x v="0"/>
    <x v="1"/>
    <x v="5"/>
  </r>
  <r>
    <x v="2"/>
    <n v="926657064"/>
    <s v="F209"/>
    <s v="Schizophrenia, unspecified"/>
    <x v="9"/>
    <x v="2"/>
    <n v="348.2"/>
    <n v="80"/>
    <x v="0"/>
    <x v="0"/>
    <x v="3"/>
  </r>
  <r>
    <x v="2"/>
    <n v="926985048"/>
    <s v="F209"/>
    <s v="Schizophrenia, unspecified"/>
    <x v="9"/>
    <x v="1"/>
    <n v="3628"/>
    <n v="0"/>
    <x v="0"/>
    <x v="1"/>
    <x v="1"/>
  </r>
  <r>
    <x v="2"/>
    <n v="933033447"/>
    <s v="F209"/>
    <s v="Schizophrenia, unspecified"/>
    <x v="9"/>
    <x v="0"/>
    <n v="453.96"/>
    <n v="0"/>
    <x v="0"/>
    <x v="1"/>
    <x v="8"/>
  </r>
  <r>
    <x v="2"/>
    <n v="933599608"/>
    <s v="F209"/>
    <s v="Schizophrenia, unspecified"/>
    <x v="9"/>
    <x v="0"/>
    <n v="22820"/>
    <n v="0"/>
    <x v="0"/>
    <x v="0"/>
    <x v="8"/>
  </r>
  <r>
    <x v="2"/>
    <n v="934264378"/>
    <s v="F209"/>
    <s v="Schizophrenia, unspecified"/>
    <x v="9"/>
    <x v="0"/>
    <n v="879.67"/>
    <n v="0"/>
    <x v="0"/>
    <x v="1"/>
    <x v="8"/>
  </r>
  <r>
    <x v="2"/>
    <n v="939589617"/>
    <s v="F209"/>
    <s v="Schizophrenia, unspecified"/>
    <x v="9"/>
    <x v="0"/>
    <n v="43.59"/>
    <n v="0"/>
    <x v="0"/>
    <x v="1"/>
    <x v="0"/>
  </r>
  <r>
    <x v="2"/>
    <n v="940897778"/>
    <s v="F209"/>
    <s v="Schizophrenia, unspecified"/>
    <x v="9"/>
    <x v="0"/>
    <n v="162"/>
    <n v="0"/>
    <x v="0"/>
    <x v="1"/>
    <x v="6"/>
  </r>
  <r>
    <x v="2"/>
    <n v="941288112"/>
    <s v="F209"/>
    <s v="Schizophrenia, unspecified"/>
    <x v="9"/>
    <x v="0"/>
    <n v="151.84"/>
    <n v="0"/>
    <x v="0"/>
    <x v="1"/>
    <x v="5"/>
  </r>
  <r>
    <x v="2"/>
    <n v="943201741"/>
    <s v="F209"/>
    <s v="Schizophrenia, unspecified"/>
    <x v="9"/>
    <x v="0"/>
    <n v="162"/>
    <n v="0"/>
    <x v="0"/>
    <x v="1"/>
    <x v="6"/>
  </r>
  <r>
    <x v="1"/>
    <n v="865916711"/>
    <s v="F209"/>
    <s v="Schizophrenia, unspecified"/>
    <x v="9"/>
    <x v="0"/>
    <n v="0"/>
    <n v="0"/>
    <x v="0"/>
    <x v="1"/>
    <x v="8"/>
  </r>
  <r>
    <x v="1"/>
    <n v="866961599"/>
    <s v="F209"/>
    <s v="Schizophrenia, unspecified"/>
    <x v="9"/>
    <x v="0"/>
    <n v="0"/>
    <n v="0"/>
    <x v="1"/>
    <x v="0"/>
    <x v="5"/>
  </r>
  <r>
    <x v="1"/>
    <n v="878548266"/>
    <s v="F209"/>
    <s v="Schizophrenia, unspecified"/>
    <x v="9"/>
    <x v="0"/>
    <n v="169.34"/>
    <n v="0"/>
    <x v="1"/>
    <x v="0"/>
    <x v="0"/>
  </r>
  <r>
    <x v="1"/>
    <n v="879104707"/>
    <s v="F209"/>
    <s v="Schizophrenia, unspecified"/>
    <x v="9"/>
    <x v="0"/>
    <n v="52.75"/>
    <n v="0"/>
    <x v="0"/>
    <x v="1"/>
    <x v="0"/>
  </r>
  <r>
    <x v="1"/>
    <n v="880271134"/>
    <s v="F209"/>
    <s v="Schizophrenia, unspecified"/>
    <x v="9"/>
    <x v="0"/>
    <n v="28800"/>
    <n v="0"/>
    <x v="0"/>
    <x v="0"/>
    <x v="8"/>
  </r>
  <r>
    <x v="1"/>
    <n v="883795988"/>
    <s v="F209"/>
    <s v="Schizophrenia, unspecified"/>
    <x v="9"/>
    <x v="0"/>
    <n v="1446.27"/>
    <n v="0"/>
    <x v="0"/>
    <x v="1"/>
    <x v="8"/>
  </r>
  <r>
    <x v="1"/>
    <n v="887749353"/>
    <s v="F209"/>
    <s v="Schizophrenia, unspecified"/>
    <x v="9"/>
    <x v="0"/>
    <n v="19800"/>
    <n v="0"/>
    <x v="0"/>
    <x v="0"/>
    <x v="8"/>
  </r>
  <r>
    <x v="1"/>
    <n v="894210875"/>
    <s v="F209"/>
    <s v="Schizophrenia, unspecified"/>
    <x v="9"/>
    <x v="0"/>
    <n v="233.11"/>
    <n v="0"/>
    <x v="1"/>
    <x v="1"/>
    <x v="0"/>
  </r>
  <r>
    <x v="1"/>
    <n v="894255133"/>
    <s v="F209"/>
    <s v="Schizophrenia, unspecified"/>
    <x v="9"/>
    <x v="0"/>
    <n v="233.26"/>
    <n v="0"/>
    <x v="1"/>
    <x v="0"/>
    <x v="0"/>
  </r>
  <r>
    <x v="1"/>
    <n v="904767135"/>
    <s v="F209"/>
    <s v="Schizophrenia, unspecified"/>
    <x v="9"/>
    <x v="0"/>
    <n v="191.13"/>
    <n v="0"/>
    <x v="1"/>
    <x v="1"/>
    <x v="0"/>
  </r>
  <r>
    <x v="1"/>
    <n v="965287256"/>
    <s v="F209"/>
    <s v="Schizophrenia, unspecified"/>
    <x v="9"/>
    <x v="0"/>
    <n v="0"/>
    <n v="0"/>
    <x v="0"/>
    <x v="0"/>
    <x v="8"/>
  </r>
  <r>
    <x v="1"/>
    <n v="1011116839"/>
    <s v="F209"/>
    <s v="Schizophrenia, unspecified"/>
    <x v="9"/>
    <x v="0"/>
    <n v="3409.73"/>
    <n v="0"/>
    <x v="0"/>
    <x v="1"/>
    <x v="8"/>
  </r>
  <r>
    <x v="2"/>
    <n v="867865476"/>
    <s v="F209"/>
    <s v="Schizophrenia, unspecified"/>
    <x v="9"/>
    <x v="2"/>
    <n v="523.98"/>
    <n v="80"/>
    <x v="0"/>
    <x v="1"/>
    <x v="2"/>
  </r>
  <r>
    <x v="2"/>
    <n v="878444677"/>
    <s v="F209"/>
    <s v="Schizophrenia, unspecified"/>
    <x v="9"/>
    <x v="0"/>
    <n v="141.30000000000001"/>
    <n v="0"/>
    <x v="1"/>
    <x v="1"/>
    <x v="0"/>
  </r>
  <r>
    <x v="2"/>
    <n v="879244948"/>
    <s v="F209"/>
    <s v="Schizophrenia, unspecified"/>
    <x v="9"/>
    <x v="0"/>
    <n v="475.61"/>
    <n v="0"/>
    <x v="0"/>
    <x v="1"/>
    <x v="0"/>
  </r>
  <r>
    <x v="2"/>
    <n v="887760942"/>
    <s v="F209"/>
    <s v="Schizophrenia, unspecified"/>
    <x v="9"/>
    <x v="0"/>
    <n v="840.5"/>
    <n v="0"/>
    <x v="0"/>
    <x v="1"/>
    <x v="8"/>
  </r>
  <r>
    <x v="2"/>
    <n v="890627419"/>
    <s v="F209"/>
    <s v="Schizophrenia, unspecified"/>
    <x v="9"/>
    <x v="0"/>
    <n v="671.05"/>
    <n v="0"/>
    <x v="0"/>
    <x v="1"/>
    <x v="8"/>
  </r>
  <r>
    <x v="2"/>
    <n v="893429985"/>
    <s v="F209"/>
    <s v="Schizophrenia, unspecified"/>
    <x v="9"/>
    <x v="0"/>
    <n v="350"/>
    <n v="0"/>
    <x v="0"/>
    <x v="0"/>
    <x v="8"/>
  </r>
  <r>
    <x v="2"/>
    <n v="904939162"/>
    <s v="F209"/>
    <s v="Schizophrenia, unspecified"/>
    <x v="9"/>
    <x v="0"/>
    <n v="568.29999999999995"/>
    <n v="0"/>
    <x v="0"/>
    <x v="0"/>
    <x v="8"/>
  </r>
  <r>
    <x v="2"/>
    <n v="908116561"/>
    <s v="F209"/>
    <s v="Schizophrenia, unspecified"/>
    <x v="9"/>
    <x v="0"/>
    <n v="0.06"/>
    <n v="0"/>
    <x v="1"/>
    <x v="0"/>
    <x v="0"/>
  </r>
  <r>
    <x v="2"/>
    <n v="912192027"/>
    <s v="F209"/>
    <s v="Schizophrenia, unspecified"/>
    <x v="9"/>
    <x v="2"/>
    <n v="343.63"/>
    <n v="80"/>
    <x v="0"/>
    <x v="1"/>
    <x v="1"/>
  </r>
  <r>
    <x v="2"/>
    <n v="912890860"/>
    <s v="F209"/>
    <s v="Schizophrenia, unspecified"/>
    <x v="9"/>
    <x v="2"/>
    <n v="221.73"/>
    <n v="80"/>
    <x v="0"/>
    <x v="1"/>
    <x v="1"/>
  </r>
  <r>
    <x v="2"/>
    <n v="926810775"/>
    <s v="F209"/>
    <s v="Schizophrenia, unspecified"/>
    <x v="9"/>
    <x v="1"/>
    <n v="1722.44"/>
    <n v="102.4"/>
    <x v="0"/>
    <x v="1"/>
    <x v="1"/>
  </r>
  <r>
    <x v="2"/>
    <n v="926907228"/>
    <s v="F209"/>
    <s v="Schizophrenia, unspecified"/>
    <x v="9"/>
    <x v="2"/>
    <n v="215.21"/>
    <n v="80"/>
    <x v="0"/>
    <x v="1"/>
    <x v="1"/>
  </r>
  <r>
    <x v="2"/>
    <n v="931672314"/>
    <s v="F209"/>
    <s v="Schizophrenia, unspecified"/>
    <x v="9"/>
    <x v="0"/>
    <n v="5192.68"/>
    <n v="0"/>
    <x v="0"/>
    <x v="1"/>
    <x v="8"/>
  </r>
  <r>
    <x v="2"/>
    <n v="931674190"/>
    <s v="F209"/>
    <s v="Schizophrenia, unspecified"/>
    <x v="9"/>
    <x v="0"/>
    <n v="180.28"/>
    <n v="0"/>
    <x v="0"/>
    <x v="1"/>
    <x v="8"/>
  </r>
  <r>
    <x v="2"/>
    <n v="931675712"/>
    <s v="F209"/>
    <s v="Schizophrenia, unspecified"/>
    <x v="9"/>
    <x v="0"/>
    <n v="1369.43"/>
    <n v="0"/>
    <x v="0"/>
    <x v="1"/>
    <x v="8"/>
  </r>
  <r>
    <x v="2"/>
    <n v="932453496"/>
    <s v="F209"/>
    <s v="Schizophrenia, unspecified"/>
    <x v="9"/>
    <x v="0"/>
    <n v="492.84"/>
    <n v="0"/>
    <x v="0"/>
    <x v="1"/>
    <x v="8"/>
  </r>
  <r>
    <x v="2"/>
    <n v="932560708"/>
    <s v="F209"/>
    <s v="Schizophrenia, unspecified"/>
    <x v="9"/>
    <x v="0"/>
    <n v="67.92"/>
    <n v="0"/>
    <x v="0"/>
    <x v="0"/>
    <x v="8"/>
  </r>
  <r>
    <x v="2"/>
    <n v="932991080"/>
    <s v="F209"/>
    <s v="Schizophrenia, unspecified"/>
    <x v="9"/>
    <x v="0"/>
    <n v="900"/>
    <n v="0"/>
    <x v="0"/>
    <x v="1"/>
    <x v="8"/>
  </r>
  <r>
    <x v="2"/>
    <n v="933826937"/>
    <s v="F209"/>
    <s v="Schizophrenia, unspecified"/>
    <x v="9"/>
    <x v="0"/>
    <n v="82.68"/>
    <n v="0"/>
    <x v="0"/>
    <x v="1"/>
    <x v="8"/>
  </r>
  <r>
    <x v="2"/>
    <n v="939966997"/>
    <s v="F209"/>
    <s v="Schizophrenia, unspecified"/>
    <x v="9"/>
    <x v="0"/>
    <n v="162"/>
    <n v="0"/>
    <x v="0"/>
    <x v="1"/>
    <x v="6"/>
  </r>
  <r>
    <x v="2"/>
    <n v="939970354"/>
    <s v="F209"/>
    <s v="Schizophrenia, unspecified"/>
    <x v="9"/>
    <x v="2"/>
    <n v="527.1"/>
    <n v="0"/>
    <x v="0"/>
    <x v="1"/>
    <x v="2"/>
  </r>
  <r>
    <x v="2"/>
    <n v="939986464"/>
    <s v="F209"/>
    <s v="Schizophrenia, unspecified"/>
    <x v="9"/>
    <x v="0"/>
    <n v="162"/>
    <n v="0"/>
    <x v="0"/>
    <x v="1"/>
    <x v="6"/>
  </r>
  <r>
    <x v="2"/>
    <n v="950802591"/>
    <s v="F209"/>
    <s v="Schizophrenia, unspecified"/>
    <x v="9"/>
    <x v="0"/>
    <n v="131.82"/>
    <n v="0"/>
    <x v="1"/>
    <x v="1"/>
    <x v="0"/>
  </r>
  <r>
    <x v="2"/>
    <n v="952505338"/>
    <s v="F209"/>
    <s v="Schizophrenia, unspecified"/>
    <x v="9"/>
    <x v="0"/>
    <n v="230.5"/>
    <n v="0"/>
    <x v="0"/>
    <x v="1"/>
    <x v="4"/>
  </r>
  <r>
    <x v="2"/>
    <n v="952660518"/>
    <s v="F209"/>
    <s v="Schizophrenia, unspecified"/>
    <x v="9"/>
    <x v="0"/>
    <n v="215.02"/>
    <n v="0"/>
    <x v="0"/>
    <x v="1"/>
    <x v="4"/>
  </r>
  <r>
    <x v="2"/>
    <n v="953312352"/>
    <s v="F209"/>
    <s v="Schizophrenia, unspecified"/>
    <x v="9"/>
    <x v="2"/>
    <n v="353.44"/>
    <n v="80"/>
    <x v="0"/>
    <x v="0"/>
    <x v="3"/>
  </r>
  <r>
    <x v="2"/>
    <n v="954164562"/>
    <s v="F209"/>
    <s v="Schizophrenia, unspecified"/>
    <x v="9"/>
    <x v="0"/>
    <n v="335.69"/>
    <n v="0"/>
    <x v="1"/>
    <x v="1"/>
    <x v="0"/>
  </r>
  <r>
    <x v="1"/>
    <n v="813254938"/>
    <s v="F209"/>
    <s v="Schizophrenia, unspecified"/>
    <x v="9"/>
    <x v="0"/>
    <n v="131.30000000000001"/>
    <n v="0"/>
    <x v="0"/>
    <x v="1"/>
    <x v="8"/>
  </r>
  <r>
    <x v="1"/>
    <n v="814693415"/>
    <s v="F209"/>
    <s v="Schizophrenia, unspecified"/>
    <x v="9"/>
    <x v="0"/>
    <n v="236.38"/>
    <n v="0"/>
    <x v="0"/>
    <x v="0"/>
    <x v="5"/>
  </r>
  <r>
    <x v="1"/>
    <n v="815034080"/>
    <s v="F209"/>
    <s v="Schizophrenia, unspecified"/>
    <x v="9"/>
    <x v="0"/>
    <n v="0"/>
    <n v="0"/>
    <x v="0"/>
    <x v="0"/>
    <x v="0"/>
  </r>
  <r>
    <x v="1"/>
    <n v="859759900"/>
    <s v="F209"/>
    <s v="Schizophrenia, unspecified"/>
    <x v="9"/>
    <x v="0"/>
    <n v="98.72"/>
    <n v="0"/>
    <x v="0"/>
    <x v="1"/>
    <x v="0"/>
  </r>
  <r>
    <x v="1"/>
    <n v="860322020"/>
    <s v="F209"/>
    <s v="Schizophrenia, unspecified"/>
    <x v="9"/>
    <x v="0"/>
    <n v="83.35"/>
    <n v="0"/>
    <x v="0"/>
    <x v="1"/>
    <x v="0"/>
  </r>
  <r>
    <x v="1"/>
    <n v="860475511"/>
    <s v="F209"/>
    <s v="Schizophrenia, unspecified"/>
    <x v="9"/>
    <x v="0"/>
    <n v="358.3"/>
    <n v="0"/>
    <x v="1"/>
    <x v="1"/>
    <x v="0"/>
  </r>
  <r>
    <x v="1"/>
    <n v="861093716"/>
    <s v="F209"/>
    <s v="Schizophrenia, unspecified"/>
    <x v="9"/>
    <x v="0"/>
    <n v="570.65"/>
    <n v="0"/>
    <x v="1"/>
    <x v="0"/>
    <x v="0"/>
  </r>
  <r>
    <x v="1"/>
    <n v="861282932"/>
    <s v="F209"/>
    <s v="Schizophrenia, unspecified"/>
    <x v="9"/>
    <x v="0"/>
    <n v="372.66"/>
    <n v="0"/>
    <x v="1"/>
    <x v="1"/>
    <x v="0"/>
  </r>
  <r>
    <x v="1"/>
    <n v="861358617"/>
    <s v="F209"/>
    <s v="Schizophrenia, unspecified"/>
    <x v="9"/>
    <x v="0"/>
    <n v="517.79"/>
    <n v="0"/>
    <x v="1"/>
    <x v="1"/>
    <x v="0"/>
  </r>
  <r>
    <x v="1"/>
    <n v="861474726"/>
    <s v="F209"/>
    <s v="Schizophrenia, unspecified"/>
    <x v="9"/>
    <x v="0"/>
    <n v="139.34"/>
    <n v="0"/>
    <x v="1"/>
    <x v="0"/>
    <x v="0"/>
  </r>
  <r>
    <x v="1"/>
    <n v="861747895"/>
    <s v="F209"/>
    <s v="Schizophrenia, unspecified"/>
    <x v="9"/>
    <x v="0"/>
    <n v="176.2"/>
    <n v="0"/>
    <x v="1"/>
    <x v="1"/>
    <x v="0"/>
  </r>
  <r>
    <x v="1"/>
    <n v="863050478"/>
    <s v="F209"/>
    <s v="Schizophrenia, unspecified"/>
    <x v="9"/>
    <x v="0"/>
    <n v="97.65"/>
    <n v="0"/>
    <x v="0"/>
    <x v="1"/>
    <x v="0"/>
  </r>
  <r>
    <x v="1"/>
    <n v="864713497"/>
    <s v="F209"/>
    <s v="Schizophrenia, unspecified"/>
    <x v="9"/>
    <x v="0"/>
    <n v="71.37"/>
    <n v="0"/>
    <x v="0"/>
    <x v="1"/>
    <x v="0"/>
  </r>
  <r>
    <x v="1"/>
    <n v="864979340"/>
    <s v="F209"/>
    <s v="Schizophrenia, unspecified"/>
    <x v="9"/>
    <x v="0"/>
    <n v="712.55"/>
    <n v="0"/>
    <x v="0"/>
    <x v="0"/>
    <x v="8"/>
  </r>
  <r>
    <x v="1"/>
    <n v="866227341"/>
    <s v="F209"/>
    <s v="Schizophrenia, unspecified"/>
    <x v="9"/>
    <x v="0"/>
    <n v="75"/>
    <n v="0"/>
    <x v="0"/>
    <x v="0"/>
    <x v="8"/>
  </r>
  <r>
    <x v="1"/>
    <n v="868397934"/>
    <s v="F209"/>
    <s v="Schizophrenia, unspecified"/>
    <x v="9"/>
    <x v="2"/>
    <n v="2442.17"/>
    <n v="75"/>
    <x v="0"/>
    <x v="0"/>
    <x v="2"/>
  </r>
  <r>
    <x v="1"/>
    <n v="888686253"/>
    <s v="F209"/>
    <s v="Schizophrenia, unspecified"/>
    <x v="9"/>
    <x v="0"/>
    <n v="224.21"/>
    <n v="0"/>
    <x v="1"/>
    <x v="0"/>
    <x v="0"/>
  </r>
  <r>
    <x v="1"/>
    <n v="888849126"/>
    <s v="F209"/>
    <s v="Schizophrenia, unspecified"/>
    <x v="9"/>
    <x v="0"/>
    <n v="293.82"/>
    <n v="0"/>
    <x v="1"/>
    <x v="1"/>
    <x v="0"/>
  </r>
  <r>
    <x v="1"/>
    <n v="889605560"/>
    <s v="F209"/>
    <s v="Schizophrenia, unspecified"/>
    <x v="9"/>
    <x v="0"/>
    <n v="525"/>
    <n v="0"/>
    <x v="0"/>
    <x v="1"/>
    <x v="8"/>
  </r>
  <r>
    <x v="1"/>
    <n v="912390054"/>
    <s v="F209"/>
    <s v="Schizophrenia, unspecified"/>
    <x v="9"/>
    <x v="0"/>
    <n v="570.65"/>
    <n v="0"/>
    <x v="1"/>
    <x v="0"/>
    <x v="0"/>
  </r>
  <r>
    <x v="1"/>
    <n v="931689021"/>
    <s v="F209"/>
    <s v="Schizophrenia, unspecified"/>
    <x v="9"/>
    <x v="0"/>
    <n v="525"/>
    <n v="0"/>
    <x v="0"/>
    <x v="1"/>
    <x v="8"/>
  </r>
  <r>
    <x v="1"/>
    <n v="932446383"/>
    <s v="F209"/>
    <s v="Schizophrenia, unspecified"/>
    <x v="9"/>
    <x v="0"/>
    <n v="525"/>
    <n v="0"/>
    <x v="0"/>
    <x v="1"/>
    <x v="8"/>
  </r>
  <r>
    <x v="1"/>
    <n v="948906916"/>
    <s v="F209"/>
    <s v="Schizophrenia, unspecified"/>
    <x v="9"/>
    <x v="0"/>
    <n v="176.2"/>
    <n v="0"/>
    <x v="1"/>
    <x v="1"/>
    <x v="0"/>
  </r>
  <r>
    <x v="1"/>
    <n v="953288457"/>
    <s v="F209"/>
    <s v="Schizophrenia, unspecified"/>
    <x v="9"/>
    <x v="0"/>
    <n v="537.47"/>
    <n v="0"/>
    <x v="0"/>
    <x v="1"/>
    <x v="0"/>
  </r>
  <r>
    <x v="1"/>
    <n v="1011075172"/>
    <s v="F209"/>
    <s v="Schizophrenia, unspecified"/>
    <x v="9"/>
    <x v="0"/>
    <n v="585.16999999999996"/>
    <n v="0"/>
    <x v="0"/>
    <x v="1"/>
    <x v="8"/>
  </r>
  <r>
    <x v="1"/>
    <n v="1062120456"/>
    <s v="F209"/>
    <s v="Schizophrenia, unspecified"/>
    <x v="9"/>
    <x v="0"/>
    <n v="620.29999999999995"/>
    <n v="0"/>
    <x v="0"/>
    <x v="0"/>
    <x v="0"/>
  </r>
  <r>
    <x v="2"/>
    <n v="862741044"/>
    <s v="F209"/>
    <s v="Schizophrenia, unspecified"/>
    <x v="9"/>
    <x v="0"/>
    <n v="1667.1"/>
    <n v="0"/>
    <x v="0"/>
    <x v="1"/>
    <x v="8"/>
  </r>
  <r>
    <x v="2"/>
    <n v="864271956"/>
    <s v="F209"/>
    <s v="Schizophrenia, unspecified"/>
    <x v="9"/>
    <x v="0"/>
    <n v="5099.58"/>
    <n v="0"/>
    <x v="0"/>
    <x v="0"/>
    <x v="0"/>
  </r>
  <r>
    <x v="2"/>
    <n v="865073183"/>
    <s v="F209"/>
    <s v="Schizophrenia, unspecified"/>
    <x v="9"/>
    <x v="0"/>
    <n v="43.69"/>
    <n v="0"/>
    <x v="0"/>
    <x v="0"/>
    <x v="0"/>
  </r>
  <r>
    <x v="2"/>
    <n v="865465630"/>
    <s v="F209"/>
    <s v="Schizophrenia, unspecified"/>
    <x v="9"/>
    <x v="0"/>
    <n v="126.41"/>
    <n v="0"/>
    <x v="0"/>
    <x v="1"/>
    <x v="0"/>
  </r>
  <r>
    <x v="2"/>
    <n v="865969542"/>
    <s v="F209"/>
    <s v="Schizophrenia, unspecified"/>
    <x v="9"/>
    <x v="0"/>
    <n v="141.97"/>
    <n v="0"/>
    <x v="0"/>
    <x v="0"/>
    <x v="0"/>
  </r>
  <r>
    <x v="2"/>
    <n v="866851331"/>
    <s v="F209"/>
    <s v="Schizophrenia, unspecified"/>
    <x v="9"/>
    <x v="2"/>
    <n v="69.48"/>
    <n v="69.48"/>
    <x v="0"/>
    <x v="1"/>
    <x v="2"/>
  </r>
  <r>
    <x v="2"/>
    <n v="880152383"/>
    <s v="F209"/>
    <s v="Schizophrenia, unspecified"/>
    <x v="9"/>
    <x v="0"/>
    <n v="780.44"/>
    <n v="0"/>
    <x v="0"/>
    <x v="1"/>
    <x v="8"/>
  </r>
  <r>
    <x v="2"/>
    <n v="888066052"/>
    <s v="F209"/>
    <s v="Schizophrenia, unspecified"/>
    <x v="9"/>
    <x v="2"/>
    <n v="527.1"/>
    <n v="80"/>
    <x v="0"/>
    <x v="0"/>
    <x v="1"/>
  </r>
  <r>
    <x v="2"/>
    <n v="894988582"/>
    <s v="F209"/>
    <s v="Schizophrenia, unspecified"/>
    <x v="9"/>
    <x v="2"/>
    <n v="416.42"/>
    <n v="80"/>
    <x v="0"/>
    <x v="0"/>
    <x v="1"/>
  </r>
  <r>
    <x v="2"/>
    <n v="904408417"/>
    <s v="F209"/>
    <s v="Schizophrenia, unspecified"/>
    <x v="9"/>
    <x v="2"/>
    <n v="0"/>
    <n v="0"/>
    <x v="0"/>
    <x v="1"/>
    <x v="1"/>
  </r>
  <r>
    <x v="2"/>
    <n v="904959359"/>
    <s v="F209"/>
    <s v="Schizophrenia, unspecified"/>
    <x v="9"/>
    <x v="0"/>
    <n v="911.86"/>
    <n v="0"/>
    <x v="0"/>
    <x v="1"/>
    <x v="8"/>
  </r>
  <r>
    <x v="2"/>
    <n v="905132376"/>
    <s v="F209"/>
    <s v="Schizophrenia, unspecified"/>
    <x v="9"/>
    <x v="0"/>
    <n v="153.47"/>
    <n v="0"/>
    <x v="0"/>
    <x v="1"/>
    <x v="8"/>
  </r>
  <r>
    <x v="2"/>
    <n v="907284602"/>
    <s v="F209"/>
    <s v="Schizophrenia, unspecified"/>
    <x v="9"/>
    <x v="2"/>
    <n v="0"/>
    <n v="0"/>
    <x v="0"/>
    <x v="1"/>
    <x v="1"/>
  </r>
  <r>
    <x v="2"/>
    <n v="925843829"/>
    <s v="F209"/>
    <s v="Schizophrenia, unspecified"/>
    <x v="9"/>
    <x v="2"/>
    <n v="516.55999999999995"/>
    <n v="80"/>
    <x v="0"/>
    <x v="0"/>
    <x v="1"/>
  </r>
  <r>
    <x v="2"/>
    <n v="931415481"/>
    <s v="F209"/>
    <s v="Schizophrenia, unspecified"/>
    <x v="9"/>
    <x v="0"/>
    <n v="160.16"/>
    <n v="0"/>
    <x v="0"/>
    <x v="1"/>
    <x v="4"/>
  </r>
  <r>
    <x v="2"/>
    <n v="931457150"/>
    <s v="F209"/>
    <s v="Schizophrenia, unspecified"/>
    <x v="9"/>
    <x v="0"/>
    <n v="128.44"/>
    <n v="0"/>
    <x v="0"/>
    <x v="0"/>
    <x v="4"/>
  </r>
  <r>
    <x v="2"/>
    <n v="932137146"/>
    <s v="F209"/>
    <s v="Schizophrenia, unspecified"/>
    <x v="9"/>
    <x v="0"/>
    <n v="1565.03"/>
    <n v="0"/>
    <x v="0"/>
    <x v="1"/>
    <x v="8"/>
  </r>
  <r>
    <x v="2"/>
    <n v="932542287"/>
    <s v="F209"/>
    <s v="Schizophrenia, unspecified"/>
    <x v="9"/>
    <x v="0"/>
    <n v="0"/>
    <n v="0"/>
    <x v="0"/>
    <x v="0"/>
    <x v="8"/>
  </r>
  <r>
    <x v="2"/>
    <n v="932565106"/>
    <s v="F209"/>
    <s v="Schizophrenia, unspecified"/>
    <x v="9"/>
    <x v="0"/>
    <n v="511.23"/>
    <n v="0"/>
    <x v="0"/>
    <x v="1"/>
    <x v="8"/>
  </r>
  <r>
    <x v="2"/>
    <n v="932977806"/>
    <s v="F209"/>
    <s v="Schizophrenia, unspecified"/>
    <x v="9"/>
    <x v="0"/>
    <n v="324.7"/>
    <n v="0"/>
    <x v="0"/>
    <x v="1"/>
    <x v="8"/>
  </r>
  <r>
    <x v="2"/>
    <n v="933504596"/>
    <s v="F209"/>
    <s v="Schizophrenia, unspecified"/>
    <x v="9"/>
    <x v="0"/>
    <n v="103.86"/>
    <n v="0"/>
    <x v="0"/>
    <x v="1"/>
    <x v="8"/>
  </r>
  <r>
    <x v="2"/>
    <n v="934724251"/>
    <s v="F209"/>
    <s v="Schizophrenia, unspecified"/>
    <x v="9"/>
    <x v="0"/>
    <n v="465.12"/>
    <n v="0"/>
    <x v="0"/>
    <x v="1"/>
    <x v="8"/>
  </r>
  <r>
    <x v="2"/>
    <n v="934885780"/>
    <s v="F209"/>
    <s v="Schizophrenia, unspecified"/>
    <x v="9"/>
    <x v="0"/>
    <n v="525"/>
    <n v="0"/>
    <x v="0"/>
    <x v="1"/>
    <x v="8"/>
  </r>
  <r>
    <x v="2"/>
    <n v="942335845"/>
    <s v="F209"/>
    <s v="Schizophrenia, unspecified"/>
    <x v="9"/>
    <x v="0"/>
    <n v="162"/>
    <n v="0"/>
    <x v="0"/>
    <x v="1"/>
    <x v="6"/>
  </r>
  <r>
    <x v="2"/>
    <n v="943830385"/>
    <s v="F209"/>
    <s v="Schizophrenia, unspecified"/>
    <x v="9"/>
    <x v="0"/>
    <n v="215.02"/>
    <n v="0"/>
    <x v="0"/>
    <x v="1"/>
    <x v="4"/>
  </r>
  <r>
    <x v="1"/>
    <n v="860531752"/>
    <s v="F209"/>
    <s v="Schizophrenia, unspecified"/>
    <x v="9"/>
    <x v="0"/>
    <n v="297.95"/>
    <n v="0"/>
    <x v="1"/>
    <x v="1"/>
    <x v="0"/>
  </r>
  <r>
    <x v="1"/>
    <n v="860681459"/>
    <s v="F209"/>
    <s v="Schizophrenia, unspecified"/>
    <x v="9"/>
    <x v="0"/>
    <n v="139.34"/>
    <n v="0"/>
    <x v="1"/>
    <x v="1"/>
    <x v="0"/>
  </r>
  <r>
    <x v="1"/>
    <n v="861423435"/>
    <s v="F209"/>
    <s v="Schizophrenia, unspecified"/>
    <x v="9"/>
    <x v="0"/>
    <n v="0.06"/>
    <n v="0"/>
    <x v="1"/>
    <x v="0"/>
    <x v="0"/>
  </r>
  <r>
    <x v="1"/>
    <n v="870715760"/>
    <s v="F209"/>
    <s v="Schizophrenia, unspecified"/>
    <x v="9"/>
    <x v="1"/>
    <n v="5036.6499999999996"/>
    <n v="0"/>
    <x v="0"/>
    <x v="0"/>
    <x v="2"/>
  </r>
  <r>
    <x v="1"/>
    <n v="878513437"/>
    <s v="F209"/>
    <s v="Schizophrenia, unspecified"/>
    <x v="9"/>
    <x v="0"/>
    <n v="141.30000000000001"/>
    <n v="0"/>
    <x v="1"/>
    <x v="1"/>
    <x v="0"/>
  </r>
  <r>
    <x v="1"/>
    <n v="882947738"/>
    <s v="F209"/>
    <s v="Schizophrenia, unspecified"/>
    <x v="9"/>
    <x v="0"/>
    <n v="262.74"/>
    <n v="0"/>
    <x v="0"/>
    <x v="0"/>
    <x v="8"/>
  </r>
  <r>
    <x v="1"/>
    <n v="893521191"/>
    <s v="F209"/>
    <s v="Schizophrenia, unspecified"/>
    <x v="9"/>
    <x v="0"/>
    <n v="4995.08"/>
    <n v="0"/>
    <x v="1"/>
    <x v="0"/>
    <x v="0"/>
  </r>
  <r>
    <x v="1"/>
    <n v="894789936"/>
    <s v="F209"/>
    <s v="Schizophrenia, unspecified"/>
    <x v="9"/>
    <x v="0"/>
    <n v="233.26"/>
    <n v="0"/>
    <x v="1"/>
    <x v="0"/>
    <x v="0"/>
  </r>
  <r>
    <x v="1"/>
    <n v="908458406"/>
    <s v="F209"/>
    <s v="Schizophrenia, unspecified"/>
    <x v="9"/>
    <x v="0"/>
    <n v="233.26"/>
    <n v="0"/>
    <x v="1"/>
    <x v="0"/>
    <x v="0"/>
  </r>
  <r>
    <x v="1"/>
    <n v="926399924"/>
    <s v="F209"/>
    <s v="Schizophrenia, unspecified"/>
    <x v="9"/>
    <x v="0"/>
    <n v="350.85"/>
    <n v="0"/>
    <x v="0"/>
    <x v="1"/>
    <x v="8"/>
  </r>
  <r>
    <x v="1"/>
    <n v="941849310"/>
    <s v="F209"/>
    <s v="Schizophrenia, unspecified"/>
    <x v="9"/>
    <x v="0"/>
    <n v="1045.1300000000001"/>
    <n v="0"/>
    <x v="0"/>
    <x v="0"/>
    <x v="0"/>
  </r>
  <r>
    <x v="1"/>
    <n v="949863504"/>
    <s v="F209"/>
    <s v="Schizophrenia, unspecified"/>
    <x v="9"/>
    <x v="0"/>
    <n v="176.2"/>
    <n v="0"/>
    <x v="1"/>
    <x v="1"/>
    <x v="0"/>
  </r>
  <r>
    <x v="1"/>
    <n v="951863674"/>
    <s v="F209"/>
    <s v="Schizophrenia, unspecified"/>
    <x v="9"/>
    <x v="0"/>
    <n v="1061.67"/>
    <n v="0"/>
    <x v="1"/>
    <x v="1"/>
    <x v="0"/>
  </r>
  <r>
    <x v="1"/>
    <n v="1006402254"/>
    <s v="F209"/>
    <s v="Schizophrenia, unspecified"/>
    <x v="9"/>
    <x v="0"/>
    <n v="233.11"/>
    <n v="0"/>
    <x v="1"/>
    <x v="0"/>
    <x v="0"/>
  </r>
  <r>
    <x v="1"/>
    <n v="1010061276"/>
    <s v="F209"/>
    <s v="Schizophrenia, unspecified"/>
    <x v="9"/>
    <x v="0"/>
    <n v="139.25"/>
    <n v="0"/>
    <x v="1"/>
    <x v="1"/>
    <x v="0"/>
  </r>
  <r>
    <x v="1"/>
    <n v="1011491848"/>
    <s v="F209"/>
    <s v="Schizophrenia, unspecified"/>
    <x v="9"/>
    <x v="0"/>
    <n v="3552.72"/>
    <n v="0"/>
    <x v="0"/>
    <x v="1"/>
    <x v="8"/>
  </r>
  <r>
    <x v="1"/>
    <n v="1062116601"/>
    <s v="F209"/>
    <s v="Schizophrenia, unspecified"/>
    <x v="9"/>
    <x v="0"/>
    <n v="601.48"/>
    <n v="0"/>
    <x v="1"/>
    <x v="1"/>
    <x v="0"/>
  </r>
  <r>
    <x v="1"/>
    <n v="1063241678"/>
    <s v="F209"/>
    <s v="Schizophrenia, unspecified"/>
    <x v="9"/>
    <x v="2"/>
    <n v="322.86"/>
    <n v="75"/>
    <x v="0"/>
    <x v="1"/>
    <x v="3"/>
  </r>
  <r>
    <x v="1"/>
    <n v="1063606486"/>
    <s v="F209"/>
    <s v="Schizophrenia, unspecified"/>
    <x v="9"/>
    <x v="0"/>
    <n v="537.47"/>
    <n v="0"/>
    <x v="0"/>
    <x v="1"/>
    <x v="0"/>
  </r>
  <r>
    <x v="1"/>
    <n v="1064783125"/>
    <s v="F209"/>
    <s v="Schizophrenia, unspecified"/>
    <x v="9"/>
    <x v="0"/>
    <n v="601.48"/>
    <n v="0"/>
    <x v="1"/>
    <x v="1"/>
    <x v="0"/>
  </r>
  <r>
    <x v="2"/>
    <n v="862783238"/>
    <s v="F209"/>
    <s v="Schizophrenia, unspecified"/>
    <x v="9"/>
    <x v="2"/>
    <n v="0"/>
    <n v="0"/>
    <x v="0"/>
    <x v="0"/>
    <x v="1"/>
  </r>
  <r>
    <x v="2"/>
    <n v="865200923"/>
    <s v="F209"/>
    <s v="Schizophrenia, unspecified"/>
    <x v="9"/>
    <x v="0"/>
    <n v="7505.16"/>
    <n v="0"/>
    <x v="0"/>
    <x v="1"/>
    <x v="8"/>
  </r>
  <r>
    <x v="2"/>
    <n v="865879257"/>
    <s v="F209"/>
    <s v="Schizophrenia, unspecified"/>
    <x v="9"/>
    <x v="0"/>
    <n v="525"/>
    <n v="0"/>
    <x v="0"/>
    <x v="1"/>
    <x v="8"/>
  </r>
  <r>
    <x v="2"/>
    <n v="866308864"/>
    <s v="F209"/>
    <s v="Schizophrenia, unspecified"/>
    <x v="9"/>
    <x v="0"/>
    <n v="141.30000000000001"/>
    <n v="0"/>
    <x v="0"/>
    <x v="1"/>
    <x v="5"/>
  </r>
  <r>
    <x v="2"/>
    <n v="880191258"/>
    <s v="F209"/>
    <s v="Schizophrenia, unspecified"/>
    <x v="9"/>
    <x v="0"/>
    <n v="9900"/>
    <n v="0"/>
    <x v="0"/>
    <x v="1"/>
    <x v="8"/>
  </r>
  <r>
    <x v="2"/>
    <n v="883101056"/>
    <s v="F209"/>
    <s v="Schizophrenia, unspecified"/>
    <x v="9"/>
    <x v="2"/>
    <n v="2262.15"/>
    <n v="80"/>
    <x v="0"/>
    <x v="1"/>
    <x v="1"/>
  </r>
  <r>
    <x v="2"/>
    <n v="890278237"/>
    <s v="F209"/>
    <s v="Schizophrenia, unspecified"/>
    <x v="9"/>
    <x v="1"/>
    <n v="3451.5"/>
    <n v="0"/>
    <x v="0"/>
    <x v="1"/>
    <x v="2"/>
  </r>
  <r>
    <x v="2"/>
    <n v="890730078"/>
    <s v="F209"/>
    <s v="Schizophrenia, unspecified"/>
    <x v="9"/>
    <x v="0"/>
    <n v="105.42"/>
    <n v="0"/>
    <x v="0"/>
    <x v="1"/>
    <x v="8"/>
  </r>
  <r>
    <x v="2"/>
    <n v="891982457"/>
    <s v="F209"/>
    <s v="Schizophrenia, unspecified"/>
    <x v="9"/>
    <x v="0"/>
    <n v="80"/>
    <n v="0"/>
    <x v="0"/>
    <x v="1"/>
    <x v="8"/>
  </r>
  <r>
    <x v="2"/>
    <n v="904975437"/>
    <s v="F209"/>
    <s v="Schizophrenia, unspecified"/>
    <x v="9"/>
    <x v="2"/>
    <n v="518.13"/>
    <n v="80"/>
    <x v="1"/>
    <x v="1"/>
    <x v="1"/>
  </r>
  <r>
    <x v="2"/>
    <n v="907574127"/>
    <s v="F209"/>
    <s v="Schizophrenia, unspecified"/>
    <x v="9"/>
    <x v="2"/>
    <n v="0"/>
    <n v="0"/>
    <x v="0"/>
    <x v="0"/>
    <x v="1"/>
  </r>
  <r>
    <x v="2"/>
    <n v="910017684"/>
    <s v="F209"/>
    <s v="Schizophrenia, unspecified"/>
    <x v="9"/>
    <x v="2"/>
    <n v="207.42"/>
    <n v="80"/>
    <x v="0"/>
    <x v="1"/>
    <x v="7"/>
  </r>
  <r>
    <x v="2"/>
    <n v="926239410"/>
    <s v="F209"/>
    <s v="Schizophrenia, unspecified"/>
    <x v="9"/>
    <x v="1"/>
    <n v="5748"/>
    <n v="239.53"/>
    <x v="0"/>
    <x v="0"/>
    <x v="1"/>
  </r>
  <r>
    <x v="2"/>
    <n v="926408113"/>
    <s v="F209"/>
    <s v="Schizophrenia, unspecified"/>
    <x v="9"/>
    <x v="0"/>
    <n v="2964.19"/>
    <n v="0"/>
    <x v="0"/>
    <x v="1"/>
    <x v="8"/>
  </r>
  <r>
    <x v="2"/>
    <n v="926441759"/>
    <s v="F209"/>
    <s v="Schizophrenia, unspecified"/>
    <x v="9"/>
    <x v="0"/>
    <n v="0"/>
    <n v="0"/>
    <x v="0"/>
    <x v="0"/>
    <x v="8"/>
  </r>
  <r>
    <x v="2"/>
    <n v="926523701"/>
    <s v="F209"/>
    <s v="Schizophrenia, unspecified"/>
    <x v="9"/>
    <x v="0"/>
    <n v="903.32"/>
    <n v="0"/>
    <x v="0"/>
    <x v="1"/>
    <x v="8"/>
  </r>
  <r>
    <x v="2"/>
    <n v="926856375"/>
    <s v="F209"/>
    <s v="Schizophrenia, unspecified"/>
    <x v="9"/>
    <x v="2"/>
    <n v="837.47"/>
    <n v="80"/>
    <x v="0"/>
    <x v="1"/>
    <x v="1"/>
  </r>
  <r>
    <x v="2"/>
    <n v="932743748"/>
    <s v="F209"/>
    <s v="Schizophrenia, unspecified"/>
    <x v="9"/>
    <x v="2"/>
    <n v="6986"/>
    <n v="0"/>
    <x v="0"/>
    <x v="1"/>
    <x v="1"/>
  </r>
  <r>
    <x v="2"/>
    <n v="932875435"/>
    <s v="F209"/>
    <s v="Schizophrenia, unspecified"/>
    <x v="9"/>
    <x v="0"/>
    <n v="619.9"/>
    <n v="0"/>
    <x v="0"/>
    <x v="1"/>
    <x v="8"/>
  </r>
  <r>
    <x v="2"/>
    <n v="932919523"/>
    <s v="F209"/>
    <s v="Schizophrenia, unspecified"/>
    <x v="9"/>
    <x v="0"/>
    <n v="1369.43"/>
    <n v="0"/>
    <x v="0"/>
    <x v="1"/>
    <x v="8"/>
  </r>
  <r>
    <x v="2"/>
    <n v="932994269"/>
    <s v="F209"/>
    <s v="Schizophrenia, unspecified"/>
    <x v="9"/>
    <x v="0"/>
    <n v="525"/>
    <n v="0"/>
    <x v="0"/>
    <x v="0"/>
    <x v="8"/>
  </r>
  <r>
    <x v="2"/>
    <n v="933033446"/>
    <s v="F209"/>
    <s v="Schizophrenia, unspecified"/>
    <x v="9"/>
    <x v="0"/>
    <n v="36000"/>
    <n v="0"/>
    <x v="0"/>
    <x v="1"/>
    <x v="8"/>
  </r>
  <r>
    <x v="2"/>
    <n v="933793916"/>
    <s v="F209"/>
    <s v="Schizophrenia, unspecified"/>
    <x v="9"/>
    <x v="0"/>
    <n v="629.44000000000005"/>
    <n v="0"/>
    <x v="0"/>
    <x v="1"/>
    <x v="8"/>
  </r>
  <r>
    <x v="2"/>
    <n v="933866313"/>
    <s v="F209"/>
    <s v="Schizophrenia, unspecified"/>
    <x v="9"/>
    <x v="1"/>
    <n v="10998.48"/>
    <n v="0"/>
    <x v="0"/>
    <x v="1"/>
    <x v="2"/>
  </r>
  <r>
    <x v="2"/>
    <n v="934147072"/>
    <s v="F209"/>
    <s v="Schizophrenia, unspecified"/>
    <x v="9"/>
    <x v="0"/>
    <n v="603.6"/>
    <n v="0"/>
    <x v="0"/>
    <x v="1"/>
    <x v="8"/>
  </r>
  <r>
    <x v="2"/>
    <n v="934826501"/>
    <s v="F209"/>
    <s v="Schizophrenia, unspecified"/>
    <x v="9"/>
    <x v="0"/>
    <n v="525"/>
    <n v="0"/>
    <x v="0"/>
    <x v="1"/>
    <x v="8"/>
  </r>
  <r>
    <x v="2"/>
    <n v="934828486"/>
    <s v="F209"/>
    <s v="Schizophrenia, unspecified"/>
    <x v="9"/>
    <x v="0"/>
    <n v="80"/>
    <n v="0"/>
    <x v="0"/>
    <x v="0"/>
    <x v="8"/>
  </r>
  <r>
    <x v="2"/>
    <n v="934968948"/>
    <s v="F209"/>
    <s v="Schizophrenia, unspecified"/>
    <x v="9"/>
    <x v="0"/>
    <n v="1320.94"/>
    <n v="0"/>
    <x v="0"/>
    <x v="1"/>
    <x v="8"/>
  </r>
  <r>
    <x v="2"/>
    <n v="935234768"/>
    <s v="F209"/>
    <s v="Schizophrenia, unspecified"/>
    <x v="9"/>
    <x v="2"/>
    <n v="68.09"/>
    <n v="0"/>
    <x v="0"/>
    <x v="1"/>
    <x v="1"/>
  </r>
  <r>
    <x v="2"/>
    <n v="944393931"/>
    <s v="F209"/>
    <s v="Schizophrenia, unspecified"/>
    <x v="9"/>
    <x v="0"/>
    <n v="464.5"/>
    <n v="0"/>
    <x v="1"/>
    <x v="1"/>
    <x v="0"/>
  </r>
  <r>
    <x v="2"/>
    <n v="948189586"/>
    <s v="F209"/>
    <s v="Schizophrenia, unspecified"/>
    <x v="9"/>
    <x v="2"/>
    <n v="343.85"/>
    <n v="80"/>
    <x v="0"/>
    <x v="0"/>
    <x v="1"/>
  </r>
  <r>
    <x v="2"/>
    <n v="949055006"/>
    <s v="F209"/>
    <s v="Schizophrenia, unspecified"/>
    <x v="9"/>
    <x v="0"/>
    <n v="278.18"/>
    <n v="0"/>
    <x v="0"/>
    <x v="0"/>
    <x v="0"/>
  </r>
  <r>
    <x v="0"/>
    <n v="507201453"/>
    <s v="F209"/>
    <s v="Schizophrenia, unspecified"/>
    <x v="9"/>
    <x v="1"/>
    <n v="1561.83"/>
    <n v="1561.83"/>
    <x v="0"/>
    <x v="1"/>
    <x v="2"/>
  </r>
  <r>
    <x v="0"/>
    <n v="507240111"/>
    <s v="F209"/>
    <s v="Schizophrenia, unspecified"/>
    <x v="9"/>
    <x v="0"/>
    <n v="0"/>
    <n v="0"/>
    <x v="0"/>
    <x v="1"/>
    <x v="5"/>
  </r>
  <r>
    <x v="0"/>
    <n v="507383028"/>
    <s v="F209"/>
    <s v="Schizophrenia, unspecified"/>
    <x v="9"/>
    <x v="1"/>
    <n v="874.88"/>
    <n v="50"/>
    <x v="0"/>
    <x v="0"/>
    <x v="2"/>
  </r>
  <r>
    <x v="0"/>
    <n v="527196243"/>
    <s v="F209"/>
    <s v="Schizophrenia, unspecified"/>
    <x v="9"/>
    <x v="0"/>
    <n v="194.48"/>
    <n v="97.24"/>
    <x v="0"/>
    <x v="0"/>
    <x v="0"/>
  </r>
  <r>
    <x v="0"/>
    <n v="722672233"/>
    <s v="F209"/>
    <s v="Schizophrenia, unspecified"/>
    <x v="9"/>
    <x v="0"/>
    <n v="10951.13"/>
    <n v="0"/>
    <x v="0"/>
    <x v="1"/>
    <x v="8"/>
  </r>
  <r>
    <x v="0"/>
    <n v="724277573"/>
    <s v="F209"/>
    <s v="Schizophrenia, unspecified"/>
    <x v="9"/>
    <x v="0"/>
    <n v="350"/>
    <n v="0"/>
    <x v="0"/>
    <x v="0"/>
    <x v="8"/>
  </r>
  <r>
    <x v="0"/>
    <n v="724745175"/>
    <s v="F209"/>
    <s v="Schizophrenia, unspecified"/>
    <x v="9"/>
    <x v="0"/>
    <n v="5086.2700000000004"/>
    <n v="0"/>
    <x v="0"/>
    <x v="1"/>
    <x v="8"/>
  </r>
  <r>
    <x v="0"/>
    <n v="783718919"/>
    <s v="F209"/>
    <s v="Schizophrenia, unspecified"/>
    <x v="9"/>
    <x v="0"/>
    <n v="525"/>
    <n v="0"/>
    <x v="0"/>
    <x v="1"/>
    <x v="8"/>
  </r>
  <r>
    <x v="0"/>
    <n v="1011217236"/>
    <s v="F209"/>
    <s v="Schizophrenia, unspecified"/>
    <x v="9"/>
    <x v="0"/>
    <n v="822.41"/>
    <n v="0"/>
    <x v="0"/>
    <x v="1"/>
    <x v="8"/>
  </r>
  <r>
    <x v="0"/>
    <n v="1033456481"/>
    <s v="F209"/>
    <s v="Schizophrenia, unspecified"/>
    <x v="9"/>
    <x v="2"/>
    <n v="477.99"/>
    <n v="75"/>
    <x v="0"/>
    <x v="1"/>
    <x v="3"/>
  </r>
  <r>
    <x v="1"/>
    <n v="527942502"/>
    <s v="F209"/>
    <s v="Schizophrenia, unspecified"/>
    <x v="9"/>
    <x v="0"/>
    <n v="1086.3800000000001"/>
    <n v="0"/>
    <x v="0"/>
    <x v="1"/>
    <x v="5"/>
  </r>
  <r>
    <x v="1"/>
    <n v="532478397"/>
    <s v="F209"/>
    <s v="Schizophrenia, unspecified"/>
    <x v="9"/>
    <x v="2"/>
    <n v="485.24"/>
    <n v="75"/>
    <x v="0"/>
    <x v="0"/>
    <x v="1"/>
  </r>
  <r>
    <x v="1"/>
    <n v="533164698"/>
    <s v="F209"/>
    <s v="Schizophrenia, unspecified"/>
    <x v="9"/>
    <x v="0"/>
    <n v="447.54"/>
    <n v="0"/>
    <x v="0"/>
    <x v="1"/>
    <x v="5"/>
  </r>
  <r>
    <x v="1"/>
    <n v="534588806"/>
    <s v="F209"/>
    <s v="Schizophrenia, unspecified"/>
    <x v="9"/>
    <x v="0"/>
    <n v="1821.91"/>
    <n v="0"/>
    <x v="0"/>
    <x v="1"/>
    <x v="5"/>
  </r>
  <r>
    <x v="1"/>
    <n v="716530156"/>
    <s v="F209"/>
    <s v="Schizophrenia, unspecified"/>
    <x v="9"/>
    <x v="0"/>
    <n v="110.61"/>
    <n v="0"/>
    <x v="0"/>
    <x v="1"/>
    <x v="5"/>
  </r>
  <r>
    <x v="1"/>
    <n v="723078499"/>
    <s v="F209"/>
    <s v="Schizophrenia, unspecified"/>
    <x v="9"/>
    <x v="0"/>
    <n v="525"/>
    <n v="0"/>
    <x v="0"/>
    <x v="1"/>
    <x v="8"/>
  </r>
  <r>
    <x v="1"/>
    <n v="723153067"/>
    <s v="F209"/>
    <s v="Schizophrenia, unspecified"/>
    <x v="9"/>
    <x v="0"/>
    <n v="263.93"/>
    <n v="0"/>
    <x v="0"/>
    <x v="1"/>
    <x v="8"/>
  </r>
  <r>
    <x v="1"/>
    <n v="723161289"/>
    <s v="F209"/>
    <s v="Schizophrenia, unspecified"/>
    <x v="9"/>
    <x v="0"/>
    <n v="350"/>
    <n v="0"/>
    <x v="0"/>
    <x v="0"/>
    <x v="8"/>
  </r>
  <r>
    <x v="1"/>
    <n v="723180654"/>
    <s v="F209"/>
    <s v="Schizophrenia, unspecified"/>
    <x v="9"/>
    <x v="0"/>
    <n v="300"/>
    <n v="0"/>
    <x v="0"/>
    <x v="1"/>
    <x v="8"/>
  </r>
  <r>
    <x v="1"/>
    <n v="723291175"/>
    <s v="F209"/>
    <s v="Schizophrenia, unspecified"/>
    <x v="9"/>
    <x v="0"/>
    <n v="288.8"/>
    <n v="0"/>
    <x v="0"/>
    <x v="1"/>
    <x v="8"/>
  </r>
  <r>
    <x v="1"/>
    <n v="724744924"/>
    <s v="F209"/>
    <s v="Schizophrenia, unspecified"/>
    <x v="9"/>
    <x v="0"/>
    <n v="525"/>
    <n v="0"/>
    <x v="0"/>
    <x v="1"/>
    <x v="8"/>
  </r>
  <r>
    <x v="1"/>
    <n v="781976025"/>
    <s v="F209"/>
    <s v="Schizophrenia, unspecified"/>
    <x v="9"/>
    <x v="0"/>
    <n v="300"/>
    <n v="0"/>
    <x v="0"/>
    <x v="0"/>
    <x v="8"/>
  </r>
  <r>
    <x v="1"/>
    <n v="782078940"/>
    <s v="F209"/>
    <s v="Schizophrenia, unspecified"/>
    <x v="9"/>
    <x v="1"/>
    <n v="12419.3"/>
    <n v="603.07000000000005"/>
    <x v="0"/>
    <x v="1"/>
    <x v="2"/>
  </r>
  <r>
    <x v="1"/>
    <n v="782094388"/>
    <s v="F209"/>
    <s v="Schizophrenia, unspecified"/>
    <x v="9"/>
    <x v="0"/>
    <n v="22.15"/>
    <n v="0"/>
    <x v="0"/>
    <x v="1"/>
    <x v="8"/>
  </r>
  <r>
    <x v="1"/>
    <n v="782096339"/>
    <s v="F209"/>
    <s v="Schizophrenia, unspecified"/>
    <x v="9"/>
    <x v="0"/>
    <n v="5086.2700000000004"/>
    <n v="0"/>
    <x v="0"/>
    <x v="1"/>
    <x v="8"/>
  </r>
  <r>
    <x v="1"/>
    <n v="782267676"/>
    <s v="F209"/>
    <s v="Schizophrenia, unspecified"/>
    <x v="9"/>
    <x v="0"/>
    <n v="452.27"/>
    <n v="0"/>
    <x v="0"/>
    <x v="0"/>
    <x v="8"/>
  </r>
  <r>
    <x v="1"/>
    <n v="782487434"/>
    <s v="F209"/>
    <s v="Schizophrenia, unspecified"/>
    <x v="9"/>
    <x v="0"/>
    <n v="350.67"/>
    <n v="0"/>
    <x v="0"/>
    <x v="1"/>
    <x v="8"/>
  </r>
  <r>
    <x v="1"/>
    <n v="782627893"/>
    <s v="F209"/>
    <s v="Schizophrenia, unspecified"/>
    <x v="9"/>
    <x v="0"/>
    <n v="544.5"/>
    <n v="0"/>
    <x v="0"/>
    <x v="1"/>
    <x v="8"/>
  </r>
  <r>
    <x v="1"/>
    <n v="782669205"/>
    <s v="F209"/>
    <s v="Schizophrenia, unspecified"/>
    <x v="9"/>
    <x v="0"/>
    <n v="1052.21"/>
    <n v="0"/>
    <x v="0"/>
    <x v="0"/>
    <x v="8"/>
  </r>
  <r>
    <x v="1"/>
    <n v="782760313"/>
    <s v="F209"/>
    <s v="Schizophrenia, unspecified"/>
    <x v="9"/>
    <x v="0"/>
    <n v="27900"/>
    <n v="0"/>
    <x v="0"/>
    <x v="1"/>
    <x v="8"/>
  </r>
  <r>
    <x v="1"/>
    <n v="782833128"/>
    <s v="F209"/>
    <s v="Schizophrenia, unspecified"/>
    <x v="9"/>
    <x v="0"/>
    <n v="4217.8999999999996"/>
    <n v="0"/>
    <x v="0"/>
    <x v="0"/>
    <x v="8"/>
  </r>
  <r>
    <x v="1"/>
    <n v="782839004"/>
    <s v="F209"/>
    <s v="Schizophrenia, unspecified"/>
    <x v="9"/>
    <x v="0"/>
    <n v="813.89"/>
    <n v="0"/>
    <x v="0"/>
    <x v="1"/>
    <x v="8"/>
  </r>
  <r>
    <x v="1"/>
    <n v="782843543"/>
    <s v="F209"/>
    <s v="Schizophrenia, unspecified"/>
    <x v="9"/>
    <x v="0"/>
    <n v="816.78"/>
    <n v="0"/>
    <x v="0"/>
    <x v="1"/>
    <x v="8"/>
  </r>
  <r>
    <x v="1"/>
    <n v="782973118"/>
    <s v="F209"/>
    <s v="Schizophrenia, unspecified"/>
    <x v="9"/>
    <x v="0"/>
    <n v="1632.19"/>
    <n v="0"/>
    <x v="0"/>
    <x v="1"/>
    <x v="5"/>
  </r>
  <r>
    <x v="1"/>
    <n v="783464171"/>
    <s v="F209"/>
    <s v="Schizophrenia, unspecified"/>
    <x v="9"/>
    <x v="0"/>
    <n v="350"/>
    <n v="0"/>
    <x v="0"/>
    <x v="1"/>
    <x v="8"/>
  </r>
  <r>
    <x v="1"/>
    <n v="783690625"/>
    <s v="F209"/>
    <s v="Schizophrenia, unspecified"/>
    <x v="9"/>
    <x v="0"/>
    <n v="67.150000000000006"/>
    <n v="0"/>
    <x v="0"/>
    <x v="1"/>
    <x v="8"/>
  </r>
  <r>
    <x v="1"/>
    <n v="785051326"/>
    <s v="F209"/>
    <s v="Schizophrenia, unspecified"/>
    <x v="9"/>
    <x v="0"/>
    <n v="300"/>
    <n v="0"/>
    <x v="0"/>
    <x v="1"/>
    <x v="8"/>
  </r>
  <r>
    <x v="1"/>
    <n v="785349836"/>
    <s v="F209"/>
    <s v="Schizophrenia, unspecified"/>
    <x v="9"/>
    <x v="0"/>
    <n v="90.4"/>
    <n v="0"/>
    <x v="0"/>
    <x v="1"/>
    <x v="0"/>
  </r>
  <r>
    <x v="1"/>
    <n v="786513782"/>
    <s v="F209"/>
    <s v="Schizophrenia, unspecified"/>
    <x v="9"/>
    <x v="0"/>
    <n v="293.82"/>
    <n v="0"/>
    <x v="0"/>
    <x v="1"/>
    <x v="5"/>
  </r>
  <r>
    <x v="1"/>
    <n v="788068509"/>
    <s v="F209"/>
    <s v="Schizophrenia, unspecified"/>
    <x v="9"/>
    <x v="2"/>
    <n v="110.33"/>
    <n v="75"/>
    <x v="0"/>
    <x v="1"/>
    <x v="1"/>
  </r>
  <r>
    <x v="1"/>
    <n v="789406726"/>
    <s v="F209"/>
    <s v="Schizophrenia, unspecified"/>
    <x v="9"/>
    <x v="2"/>
    <n v="0"/>
    <n v="0"/>
    <x v="0"/>
    <x v="1"/>
    <x v="1"/>
  </r>
  <r>
    <x v="1"/>
    <n v="791522007"/>
    <s v="F209"/>
    <s v="Schizophrenia, unspecified"/>
    <x v="9"/>
    <x v="1"/>
    <n v="1260.43"/>
    <n v="400"/>
    <x v="0"/>
    <x v="1"/>
    <x v="1"/>
  </r>
  <r>
    <x v="1"/>
    <n v="791769086"/>
    <s v="F209"/>
    <s v="Schizophrenia, unspecified"/>
    <x v="9"/>
    <x v="0"/>
    <n v="109.62"/>
    <n v="0"/>
    <x v="0"/>
    <x v="1"/>
    <x v="0"/>
  </r>
  <r>
    <x v="1"/>
    <n v="793332195"/>
    <s v="F209"/>
    <s v="Schizophrenia, unspecified"/>
    <x v="9"/>
    <x v="0"/>
    <n v="300"/>
    <n v="0"/>
    <x v="0"/>
    <x v="1"/>
    <x v="8"/>
  </r>
  <r>
    <x v="0"/>
    <n v="723307802"/>
    <s v="F209"/>
    <s v="Schizophrenia, unspecified"/>
    <x v="9"/>
    <x v="0"/>
    <n v="714.81"/>
    <n v="0"/>
    <x v="0"/>
    <x v="0"/>
    <x v="8"/>
  </r>
  <r>
    <x v="0"/>
    <n v="782025800"/>
    <s v="F209"/>
    <s v="Schizophrenia, unspecified"/>
    <x v="9"/>
    <x v="0"/>
    <n v="350"/>
    <n v="0"/>
    <x v="0"/>
    <x v="0"/>
    <x v="8"/>
  </r>
  <r>
    <x v="0"/>
    <n v="782764657"/>
    <s v="F209"/>
    <s v="Schizophrenia, unspecified"/>
    <x v="9"/>
    <x v="0"/>
    <n v="843.47"/>
    <n v="0"/>
    <x v="0"/>
    <x v="1"/>
    <x v="8"/>
  </r>
  <r>
    <x v="0"/>
    <n v="859377395"/>
    <s v="F209"/>
    <s v="Schizophrenia, unspecified"/>
    <x v="9"/>
    <x v="0"/>
    <n v="65.45"/>
    <n v="0"/>
    <x v="0"/>
    <x v="0"/>
    <x v="0"/>
  </r>
  <r>
    <x v="0"/>
    <n v="892229245"/>
    <s v="F209"/>
    <s v="Schizophrenia, unspecified"/>
    <x v="9"/>
    <x v="0"/>
    <n v="159.36000000000001"/>
    <n v="0"/>
    <x v="1"/>
    <x v="1"/>
    <x v="0"/>
  </r>
  <r>
    <x v="0"/>
    <n v="1011036916"/>
    <s v="F209"/>
    <s v="Schizophrenia, unspecified"/>
    <x v="9"/>
    <x v="0"/>
    <n v="180.15"/>
    <n v="0"/>
    <x v="0"/>
    <x v="0"/>
    <x v="8"/>
  </r>
  <r>
    <x v="1"/>
    <n v="534731016"/>
    <s v="F209"/>
    <s v="Schizophrenia, unspecified"/>
    <x v="9"/>
    <x v="1"/>
    <n v="157.18"/>
    <n v="157.18"/>
    <x v="0"/>
    <x v="1"/>
    <x v="6"/>
  </r>
  <r>
    <x v="2"/>
    <n v="942408954"/>
    <s v="F209"/>
    <s v="Schizophrenia, unspecified"/>
    <x v="9"/>
    <x v="0"/>
    <n v="410.74"/>
    <n v="0"/>
    <x v="0"/>
    <x v="1"/>
    <x v="8"/>
  </r>
  <r>
    <x v="2"/>
    <n v="943750834"/>
    <s v="F209"/>
    <s v="Schizophrenia, unspecified"/>
    <x v="9"/>
    <x v="0"/>
    <n v="136.66"/>
    <n v="0"/>
    <x v="0"/>
    <x v="0"/>
    <x v="4"/>
  </r>
  <r>
    <x v="2"/>
    <n v="944704457"/>
    <s v="F209"/>
    <s v="Schizophrenia, unspecified"/>
    <x v="9"/>
    <x v="0"/>
    <n v="162"/>
    <n v="0"/>
    <x v="0"/>
    <x v="0"/>
    <x v="6"/>
  </r>
  <r>
    <x v="2"/>
    <n v="948689008"/>
    <s v="F209"/>
    <s v="Schizophrenia, unspecified"/>
    <x v="9"/>
    <x v="0"/>
    <n v="195.74"/>
    <n v="0"/>
    <x v="0"/>
    <x v="1"/>
    <x v="0"/>
  </r>
  <r>
    <x v="2"/>
    <n v="948914147"/>
    <s v="F209"/>
    <s v="Schizophrenia, unspecified"/>
    <x v="9"/>
    <x v="0"/>
    <n v="137.16"/>
    <n v="0"/>
    <x v="1"/>
    <x v="1"/>
    <x v="0"/>
  </r>
  <r>
    <x v="2"/>
    <n v="949869256"/>
    <s v="F209"/>
    <s v="Schizophrenia, unspecified"/>
    <x v="9"/>
    <x v="0"/>
    <n v="78"/>
    <n v="0"/>
    <x v="0"/>
    <x v="1"/>
    <x v="6"/>
  </r>
  <r>
    <x v="2"/>
    <n v="950901790"/>
    <s v="F209"/>
    <s v="Schizophrenia, unspecified"/>
    <x v="9"/>
    <x v="0"/>
    <n v="594.84"/>
    <n v="0"/>
    <x v="1"/>
    <x v="1"/>
    <x v="0"/>
  </r>
  <r>
    <x v="2"/>
    <n v="953777153"/>
    <s v="F209"/>
    <s v="Schizophrenia, unspecified"/>
    <x v="9"/>
    <x v="2"/>
    <n v="527.1"/>
    <n v="0"/>
    <x v="0"/>
    <x v="1"/>
    <x v="2"/>
  </r>
  <r>
    <x v="2"/>
    <n v="961494210"/>
    <s v="F209"/>
    <s v="Schizophrenia, unspecified"/>
    <x v="9"/>
    <x v="0"/>
    <n v="0"/>
    <n v="0"/>
    <x v="1"/>
    <x v="1"/>
    <x v="0"/>
  </r>
  <r>
    <x v="2"/>
    <n v="965165311"/>
    <s v="F209"/>
    <s v="Schizophrenia, unspecified"/>
    <x v="9"/>
    <x v="0"/>
    <n v="5192.68"/>
    <n v="0"/>
    <x v="0"/>
    <x v="1"/>
    <x v="8"/>
  </r>
  <r>
    <x v="2"/>
    <n v="965170094"/>
    <s v="F209"/>
    <s v="Schizophrenia, unspecified"/>
    <x v="9"/>
    <x v="0"/>
    <n v="806.2"/>
    <n v="0"/>
    <x v="0"/>
    <x v="1"/>
    <x v="8"/>
  </r>
  <r>
    <x v="2"/>
    <n v="970975989"/>
    <s v="F209"/>
    <s v="Schizophrenia, unspecified"/>
    <x v="9"/>
    <x v="0"/>
    <n v="162"/>
    <n v="0"/>
    <x v="0"/>
    <x v="1"/>
    <x v="6"/>
  </r>
  <r>
    <x v="2"/>
    <n v="971723852"/>
    <s v="F209"/>
    <s v="Schizophrenia, unspecified"/>
    <x v="9"/>
    <x v="0"/>
    <n v="0"/>
    <n v="0"/>
    <x v="0"/>
    <x v="1"/>
    <x v="6"/>
  </r>
  <r>
    <x v="2"/>
    <n v="972015269"/>
    <s v="F209"/>
    <s v="Schizophrenia, unspecified"/>
    <x v="9"/>
    <x v="0"/>
    <n v="128.44"/>
    <n v="0"/>
    <x v="0"/>
    <x v="1"/>
    <x v="4"/>
  </r>
  <r>
    <x v="2"/>
    <n v="972032667"/>
    <s v="F209"/>
    <s v="Schizophrenia, unspecified"/>
    <x v="9"/>
    <x v="0"/>
    <n v="215.02"/>
    <n v="0"/>
    <x v="0"/>
    <x v="1"/>
    <x v="4"/>
  </r>
  <r>
    <x v="2"/>
    <n v="973084759"/>
    <s v="F209"/>
    <s v="Schizophrenia, unspecified"/>
    <x v="9"/>
    <x v="0"/>
    <n v="162"/>
    <n v="0"/>
    <x v="0"/>
    <x v="1"/>
    <x v="6"/>
  </r>
  <r>
    <x v="2"/>
    <n v="973315152"/>
    <s v="F209"/>
    <s v="Schizophrenia, unspecified"/>
    <x v="9"/>
    <x v="0"/>
    <n v="588"/>
    <n v="0"/>
    <x v="0"/>
    <x v="1"/>
    <x v="8"/>
  </r>
  <r>
    <x v="2"/>
    <n v="973457858"/>
    <s v="F209"/>
    <s v="Schizophrenia, unspecified"/>
    <x v="9"/>
    <x v="0"/>
    <n v="1673.72"/>
    <n v="0"/>
    <x v="0"/>
    <x v="1"/>
    <x v="8"/>
  </r>
  <r>
    <x v="2"/>
    <n v="973481194"/>
    <s v="F209"/>
    <s v="Schizophrenia, unspecified"/>
    <x v="9"/>
    <x v="0"/>
    <n v="300"/>
    <n v="0"/>
    <x v="0"/>
    <x v="1"/>
    <x v="8"/>
  </r>
  <r>
    <x v="2"/>
    <n v="973499029"/>
    <s v="F209"/>
    <s v="Schizophrenia, unspecified"/>
    <x v="9"/>
    <x v="0"/>
    <n v="300"/>
    <n v="0"/>
    <x v="0"/>
    <x v="1"/>
    <x v="8"/>
  </r>
  <r>
    <x v="2"/>
    <n v="976459326"/>
    <s v="F209"/>
    <s v="Schizophrenia, unspecified"/>
    <x v="9"/>
    <x v="0"/>
    <n v="162"/>
    <n v="0"/>
    <x v="0"/>
    <x v="1"/>
    <x v="6"/>
  </r>
  <r>
    <x v="2"/>
    <n v="977825569"/>
    <s v="F209"/>
    <s v="Schizophrenia, unspecified"/>
    <x v="9"/>
    <x v="2"/>
    <n v="516.55999999999995"/>
    <n v="80"/>
    <x v="0"/>
    <x v="1"/>
    <x v="1"/>
  </r>
  <r>
    <x v="2"/>
    <n v="978218743"/>
    <s v="F209"/>
    <s v="Schizophrenia, unspecified"/>
    <x v="9"/>
    <x v="0"/>
    <n v="361.87"/>
    <n v="0"/>
    <x v="0"/>
    <x v="0"/>
    <x v="5"/>
  </r>
  <r>
    <x v="2"/>
    <n v="1006354335"/>
    <s v="F209"/>
    <s v="Schizophrenia, unspecified"/>
    <x v="9"/>
    <x v="0"/>
    <n v="41.34"/>
    <n v="0"/>
    <x v="1"/>
    <x v="1"/>
    <x v="0"/>
  </r>
  <r>
    <x v="2"/>
    <n v="1006430366"/>
    <s v="F209"/>
    <s v="Schizophrenia, unspecified"/>
    <x v="9"/>
    <x v="0"/>
    <n v="142.53"/>
    <n v="0"/>
    <x v="1"/>
    <x v="1"/>
    <x v="0"/>
  </r>
  <r>
    <x v="2"/>
    <n v="1010869261"/>
    <s v="F209"/>
    <s v="Schizophrenia, unspecified"/>
    <x v="9"/>
    <x v="0"/>
    <n v="0"/>
    <n v="0"/>
    <x v="1"/>
    <x v="1"/>
    <x v="0"/>
  </r>
  <r>
    <x v="2"/>
    <n v="1031294634"/>
    <s v="F209"/>
    <s v="Schizophrenia, unspecified"/>
    <x v="9"/>
    <x v="0"/>
    <n v="0"/>
    <n v="0"/>
    <x v="1"/>
    <x v="1"/>
    <x v="0"/>
  </r>
  <r>
    <x v="2"/>
    <n v="1034532974"/>
    <s v="F209"/>
    <s v="Schizophrenia, unspecified"/>
    <x v="9"/>
    <x v="0"/>
    <n v="609.9"/>
    <n v="0"/>
    <x v="0"/>
    <x v="1"/>
    <x v="5"/>
  </r>
  <r>
    <x v="2"/>
    <n v="1034867760"/>
    <s v="F209"/>
    <s v="Schizophrenia, unspecified"/>
    <x v="9"/>
    <x v="0"/>
    <n v="128.44"/>
    <n v="0"/>
    <x v="0"/>
    <x v="0"/>
    <x v="4"/>
  </r>
  <r>
    <x v="2"/>
    <n v="1034939898"/>
    <s v="F209"/>
    <s v="Schizophrenia, unspecified"/>
    <x v="9"/>
    <x v="0"/>
    <n v="128.44"/>
    <n v="0"/>
    <x v="0"/>
    <x v="1"/>
    <x v="4"/>
  </r>
  <r>
    <x v="2"/>
    <n v="1050088933"/>
    <s v="F209"/>
    <s v="Schizophrenia, unspecified"/>
    <x v="9"/>
    <x v="0"/>
    <n v="369.52"/>
    <n v="0"/>
    <x v="1"/>
    <x v="1"/>
    <x v="0"/>
  </r>
  <r>
    <x v="2"/>
    <n v="952186047"/>
    <s v="F209"/>
    <s v="Schizophrenia, unspecified"/>
    <x v="9"/>
    <x v="0"/>
    <n v="278.18"/>
    <n v="0"/>
    <x v="0"/>
    <x v="0"/>
    <x v="0"/>
  </r>
  <r>
    <x v="2"/>
    <n v="952582586"/>
    <s v="F209"/>
    <s v="Schizophrenia, unspecified"/>
    <x v="9"/>
    <x v="2"/>
    <n v="516.55999999999995"/>
    <n v="80"/>
    <x v="0"/>
    <x v="1"/>
    <x v="1"/>
  </r>
  <r>
    <x v="2"/>
    <n v="953244467"/>
    <s v="F209"/>
    <s v="Schizophrenia, unspecified"/>
    <x v="9"/>
    <x v="2"/>
    <n v="221.73"/>
    <n v="80"/>
    <x v="0"/>
    <x v="0"/>
    <x v="1"/>
  </r>
  <r>
    <x v="2"/>
    <n v="962237917"/>
    <s v="F209"/>
    <s v="Schizophrenia, unspecified"/>
    <x v="9"/>
    <x v="0"/>
    <n v="162"/>
    <n v="0"/>
    <x v="0"/>
    <x v="1"/>
    <x v="6"/>
  </r>
  <r>
    <x v="2"/>
    <n v="962654616"/>
    <s v="F209"/>
    <s v="Schizophrenia, unspecified"/>
    <x v="9"/>
    <x v="0"/>
    <n v="217.83"/>
    <n v="0"/>
    <x v="1"/>
    <x v="1"/>
    <x v="0"/>
  </r>
  <r>
    <x v="2"/>
    <n v="963011382"/>
    <s v="F209"/>
    <s v="Schizophrenia, unspecified"/>
    <x v="9"/>
    <x v="0"/>
    <n v="656.32"/>
    <n v="0"/>
    <x v="1"/>
    <x v="0"/>
    <x v="0"/>
  </r>
  <r>
    <x v="2"/>
    <n v="965253547"/>
    <s v="F209"/>
    <s v="Schizophrenia, unspecified"/>
    <x v="9"/>
    <x v="0"/>
    <n v="300"/>
    <n v="0"/>
    <x v="0"/>
    <x v="1"/>
    <x v="8"/>
  </r>
  <r>
    <x v="2"/>
    <n v="965469643"/>
    <s v="F209"/>
    <s v="Schizophrenia, unspecified"/>
    <x v="9"/>
    <x v="0"/>
    <n v="400"/>
    <n v="0"/>
    <x v="0"/>
    <x v="0"/>
    <x v="8"/>
  </r>
  <r>
    <x v="2"/>
    <n v="965474608"/>
    <s v="F209"/>
    <s v="Schizophrenia, unspecified"/>
    <x v="9"/>
    <x v="0"/>
    <n v="650.77"/>
    <n v="0"/>
    <x v="0"/>
    <x v="1"/>
    <x v="8"/>
  </r>
  <r>
    <x v="2"/>
    <n v="965481707"/>
    <s v="F209"/>
    <s v="Schizophrenia, unspecified"/>
    <x v="9"/>
    <x v="0"/>
    <n v="38.18"/>
    <n v="0"/>
    <x v="0"/>
    <x v="1"/>
    <x v="8"/>
  </r>
  <r>
    <x v="2"/>
    <n v="972467167"/>
    <s v="F209"/>
    <s v="Schizophrenia, unspecified"/>
    <x v="9"/>
    <x v="0"/>
    <n v="162"/>
    <n v="0"/>
    <x v="0"/>
    <x v="1"/>
    <x v="6"/>
  </r>
  <r>
    <x v="2"/>
    <n v="972476002"/>
    <s v="F209"/>
    <s v="Schizophrenia, unspecified"/>
    <x v="9"/>
    <x v="0"/>
    <n v="162"/>
    <n v="0"/>
    <x v="0"/>
    <x v="1"/>
    <x v="6"/>
  </r>
  <r>
    <x v="2"/>
    <n v="973169065"/>
    <s v="F209"/>
    <s v="Schizophrenia, unspecified"/>
    <x v="9"/>
    <x v="0"/>
    <n v="300"/>
    <n v="0"/>
    <x v="0"/>
    <x v="0"/>
    <x v="8"/>
  </r>
  <r>
    <x v="2"/>
    <n v="973351842"/>
    <s v="F209"/>
    <s v="Schizophrenia, unspecified"/>
    <x v="9"/>
    <x v="0"/>
    <n v="44.35"/>
    <n v="0"/>
    <x v="0"/>
    <x v="1"/>
    <x v="8"/>
  </r>
  <r>
    <x v="2"/>
    <n v="973490444"/>
    <s v="F209"/>
    <s v="Schizophrenia, unspecified"/>
    <x v="9"/>
    <x v="0"/>
    <n v="0"/>
    <n v="0"/>
    <x v="0"/>
    <x v="1"/>
    <x v="8"/>
  </r>
  <r>
    <x v="2"/>
    <n v="976902742"/>
    <s v="F209"/>
    <s v="Schizophrenia, unspecified"/>
    <x v="9"/>
    <x v="0"/>
    <n v="240"/>
    <n v="0"/>
    <x v="0"/>
    <x v="1"/>
    <x v="6"/>
  </r>
  <r>
    <x v="2"/>
    <n v="977542211"/>
    <s v="F209"/>
    <s v="Schizophrenia, unspecified"/>
    <x v="9"/>
    <x v="2"/>
    <n v="0"/>
    <n v="0"/>
    <x v="0"/>
    <x v="0"/>
    <x v="1"/>
  </r>
  <r>
    <x v="2"/>
    <n v="977621789"/>
    <s v="F209"/>
    <s v="Schizophrenia, unspecified"/>
    <x v="9"/>
    <x v="1"/>
    <n v="7210"/>
    <n v="0"/>
    <x v="0"/>
    <x v="1"/>
    <x v="2"/>
  </r>
  <r>
    <x v="2"/>
    <n v="977887870"/>
    <s v="F209"/>
    <s v="Schizophrenia, unspecified"/>
    <x v="9"/>
    <x v="0"/>
    <n v="170.41"/>
    <n v="0"/>
    <x v="0"/>
    <x v="1"/>
    <x v="4"/>
  </r>
  <r>
    <x v="2"/>
    <n v="978020837"/>
    <s v="F209"/>
    <s v="Schizophrenia, unspecified"/>
    <x v="9"/>
    <x v="0"/>
    <n v="0"/>
    <n v="0"/>
    <x v="0"/>
    <x v="0"/>
    <x v="8"/>
  </r>
  <r>
    <x v="2"/>
    <n v="978334968"/>
    <s v="F209"/>
    <s v="Schizophrenia, unspecified"/>
    <x v="9"/>
    <x v="0"/>
    <n v="300"/>
    <n v="0"/>
    <x v="0"/>
    <x v="1"/>
    <x v="8"/>
  </r>
  <r>
    <x v="2"/>
    <n v="978485901"/>
    <s v="F209"/>
    <s v="Schizophrenia, unspecified"/>
    <x v="9"/>
    <x v="0"/>
    <n v="1637.39"/>
    <n v="0"/>
    <x v="0"/>
    <x v="1"/>
    <x v="8"/>
  </r>
  <r>
    <x v="2"/>
    <n v="978496504"/>
    <s v="F209"/>
    <s v="Schizophrenia, unspecified"/>
    <x v="9"/>
    <x v="0"/>
    <n v="300"/>
    <n v="0"/>
    <x v="0"/>
    <x v="1"/>
    <x v="8"/>
  </r>
  <r>
    <x v="2"/>
    <n v="1005784676"/>
    <s v="F209"/>
    <s v="Schizophrenia, unspecified"/>
    <x v="9"/>
    <x v="0"/>
    <n v="300.92"/>
    <n v="0"/>
    <x v="0"/>
    <x v="1"/>
    <x v="0"/>
  </r>
  <r>
    <x v="2"/>
    <n v="1006439202"/>
    <s v="F209"/>
    <s v="Schizophrenia, unspecified"/>
    <x v="9"/>
    <x v="0"/>
    <n v="254.24"/>
    <n v="0"/>
    <x v="1"/>
    <x v="1"/>
    <x v="0"/>
  </r>
  <r>
    <x v="2"/>
    <n v="1007513358"/>
    <s v="F209"/>
    <s v="Schizophrenia, unspecified"/>
    <x v="9"/>
    <x v="0"/>
    <n v="282.47000000000003"/>
    <n v="0"/>
    <x v="1"/>
    <x v="1"/>
    <x v="0"/>
  </r>
  <r>
    <x v="2"/>
    <n v="1008198208"/>
    <s v="F209"/>
    <s v="Schizophrenia, unspecified"/>
    <x v="9"/>
    <x v="0"/>
    <n v="5676.33"/>
    <n v="0"/>
    <x v="0"/>
    <x v="0"/>
    <x v="0"/>
  </r>
  <r>
    <x v="2"/>
    <n v="1009596506"/>
    <s v="F209"/>
    <s v="Schizophrenia, unspecified"/>
    <x v="9"/>
    <x v="0"/>
    <n v="361.87"/>
    <n v="0"/>
    <x v="1"/>
    <x v="1"/>
    <x v="0"/>
  </r>
  <r>
    <x v="2"/>
    <n v="1011369246"/>
    <s v="F209"/>
    <s v="Schizophrenia, unspecified"/>
    <x v="9"/>
    <x v="0"/>
    <n v="0"/>
    <n v="0"/>
    <x v="1"/>
    <x v="1"/>
    <x v="0"/>
  </r>
  <r>
    <x v="2"/>
    <n v="1034604848"/>
    <s v="F209"/>
    <s v="Schizophrenia, unspecified"/>
    <x v="9"/>
    <x v="0"/>
    <n v="128.44"/>
    <n v="0"/>
    <x v="0"/>
    <x v="1"/>
    <x v="4"/>
  </r>
  <r>
    <x v="2"/>
    <n v="1034859884"/>
    <s v="F209"/>
    <s v="Schizophrenia, unspecified"/>
    <x v="9"/>
    <x v="0"/>
    <n v="309.75"/>
    <n v="0"/>
    <x v="0"/>
    <x v="1"/>
    <x v="4"/>
  </r>
  <r>
    <x v="2"/>
    <n v="1035505231"/>
    <s v="F209"/>
    <s v="Schizophrenia, unspecified"/>
    <x v="9"/>
    <x v="0"/>
    <n v="128.44"/>
    <n v="0"/>
    <x v="0"/>
    <x v="0"/>
    <x v="4"/>
  </r>
  <r>
    <x v="2"/>
    <n v="1061712647"/>
    <s v="F209"/>
    <s v="Schizophrenia, unspecified"/>
    <x v="9"/>
    <x v="0"/>
    <n v="3451.6"/>
    <n v="0"/>
    <x v="1"/>
    <x v="1"/>
    <x v="0"/>
  </r>
  <r>
    <x v="2"/>
    <n v="1062835139"/>
    <s v="F209"/>
    <s v="Schizophrenia, unspecified"/>
    <x v="9"/>
    <x v="0"/>
    <n v="274.25"/>
    <n v="0"/>
    <x v="1"/>
    <x v="1"/>
    <x v="0"/>
  </r>
  <r>
    <x v="2"/>
    <n v="1065303036"/>
    <s v="F209"/>
    <s v="Schizophrenia, unspecified"/>
    <x v="9"/>
    <x v="1"/>
    <n v="46.69"/>
    <n v="0"/>
    <x v="0"/>
    <x v="1"/>
    <x v="11"/>
  </r>
  <r>
    <x v="2"/>
    <n v="955251448"/>
    <s v="F209"/>
    <s v="Schizophrenia, unspecified"/>
    <x v="9"/>
    <x v="0"/>
    <n v="4500"/>
    <n v="0"/>
    <x v="0"/>
    <x v="0"/>
    <x v="8"/>
  </r>
  <r>
    <x v="2"/>
    <n v="960891809"/>
    <s v="F209"/>
    <s v="Schizophrenia, unspecified"/>
    <x v="9"/>
    <x v="2"/>
    <n v="0"/>
    <n v="0"/>
    <x v="0"/>
    <x v="0"/>
    <x v="1"/>
  </r>
  <r>
    <x v="2"/>
    <n v="961228922"/>
    <s v="F209"/>
    <s v="Schizophrenia, unspecified"/>
    <x v="9"/>
    <x v="1"/>
    <n v="15111"/>
    <n v="0"/>
    <x v="0"/>
    <x v="0"/>
    <x v="2"/>
  </r>
  <r>
    <x v="2"/>
    <n v="965389788"/>
    <s v="F209"/>
    <s v="Schizophrenia, unspecified"/>
    <x v="9"/>
    <x v="0"/>
    <n v="7505.16"/>
    <n v="0"/>
    <x v="0"/>
    <x v="1"/>
    <x v="8"/>
  </r>
  <r>
    <x v="2"/>
    <n v="965437480"/>
    <s v="F209"/>
    <s v="Schizophrenia, unspecified"/>
    <x v="9"/>
    <x v="0"/>
    <n v="300"/>
    <n v="0"/>
    <x v="0"/>
    <x v="1"/>
    <x v="8"/>
  </r>
  <r>
    <x v="2"/>
    <n v="965449593"/>
    <s v="F209"/>
    <s v="Schizophrenia, unspecified"/>
    <x v="9"/>
    <x v="0"/>
    <n v="1340"/>
    <n v="0"/>
    <x v="0"/>
    <x v="1"/>
    <x v="8"/>
  </r>
  <r>
    <x v="2"/>
    <n v="965565452"/>
    <s v="F209"/>
    <s v="Schizophrenia, unspecified"/>
    <x v="9"/>
    <x v="0"/>
    <n v="1703.12"/>
    <n v="0"/>
    <x v="0"/>
    <x v="1"/>
    <x v="8"/>
  </r>
  <r>
    <x v="2"/>
    <n v="972192390"/>
    <s v="F209"/>
    <s v="Schizophrenia, unspecified"/>
    <x v="9"/>
    <x v="2"/>
    <n v="362.94"/>
    <n v="80"/>
    <x v="0"/>
    <x v="0"/>
    <x v="1"/>
  </r>
  <r>
    <x v="2"/>
    <n v="973229737"/>
    <s v="F209"/>
    <s v="Schizophrenia, unspecified"/>
    <x v="9"/>
    <x v="0"/>
    <n v="13040"/>
    <n v="0"/>
    <x v="0"/>
    <x v="1"/>
    <x v="8"/>
  </r>
  <r>
    <x v="2"/>
    <n v="973241928"/>
    <s v="F209"/>
    <s v="Schizophrenia, unspecified"/>
    <x v="9"/>
    <x v="0"/>
    <n v="511.16"/>
    <n v="0"/>
    <x v="0"/>
    <x v="1"/>
    <x v="8"/>
  </r>
  <r>
    <x v="2"/>
    <n v="973330941"/>
    <s v="F209"/>
    <s v="Schizophrenia, unspecified"/>
    <x v="9"/>
    <x v="0"/>
    <n v="350"/>
    <n v="0"/>
    <x v="0"/>
    <x v="1"/>
    <x v="8"/>
  </r>
  <r>
    <x v="2"/>
    <n v="973424940"/>
    <s v="F209"/>
    <s v="Schizophrenia, unspecified"/>
    <x v="9"/>
    <x v="0"/>
    <n v="0"/>
    <n v="0"/>
    <x v="0"/>
    <x v="1"/>
    <x v="8"/>
  </r>
  <r>
    <x v="2"/>
    <n v="973504565"/>
    <s v="F209"/>
    <s v="Schizophrenia, unspecified"/>
    <x v="9"/>
    <x v="0"/>
    <n v="300"/>
    <n v="0"/>
    <x v="0"/>
    <x v="0"/>
    <x v="8"/>
  </r>
  <r>
    <x v="2"/>
    <n v="976351048"/>
    <s v="F209"/>
    <s v="Schizophrenia, unspecified"/>
    <x v="9"/>
    <x v="2"/>
    <n v="527.67999999999995"/>
    <n v="80"/>
    <x v="0"/>
    <x v="0"/>
    <x v="1"/>
  </r>
  <r>
    <x v="2"/>
    <n v="978221846"/>
    <s v="F209"/>
    <s v="Schizophrenia, unspecified"/>
    <x v="9"/>
    <x v="2"/>
    <n v="527.1"/>
    <n v="80"/>
    <x v="0"/>
    <x v="1"/>
    <x v="5"/>
  </r>
  <r>
    <x v="2"/>
    <n v="978486554"/>
    <s v="F209"/>
    <s v="Schizophrenia, unspecified"/>
    <x v="9"/>
    <x v="0"/>
    <n v="1431.66"/>
    <n v="0"/>
    <x v="0"/>
    <x v="1"/>
    <x v="8"/>
  </r>
  <r>
    <x v="2"/>
    <n v="978518819"/>
    <s v="F209"/>
    <s v="Schizophrenia, unspecified"/>
    <x v="9"/>
    <x v="0"/>
    <n v="44.35"/>
    <n v="0"/>
    <x v="0"/>
    <x v="1"/>
    <x v="8"/>
  </r>
  <r>
    <x v="2"/>
    <n v="1006485167"/>
    <s v="F209"/>
    <s v="Schizophrenia, unspecified"/>
    <x v="9"/>
    <x v="0"/>
    <n v="0"/>
    <n v="0"/>
    <x v="1"/>
    <x v="1"/>
    <x v="0"/>
  </r>
  <r>
    <x v="2"/>
    <n v="1007094022"/>
    <s v="F209"/>
    <s v="Schizophrenia, unspecified"/>
    <x v="9"/>
    <x v="0"/>
    <n v="162"/>
    <n v="0"/>
    <x v="0"/>
    <x v="1"/>
    <x v="6"/>
  </r>
  <r>
    <x v="2"/>
    <n v="1010736047"/>
    <s v="F209"/>
    <s v="Schizophrenia, unspecified"/>
    <x v="9"/>
    <x v="0"/>
    <n v="4216.8100000000004"/>
    <n v="0"/>
    <x v="0"/>
    <x v="1"/>
    <x v="0"/>
  </r>
  <r>
    <x v="2"/>
    <n v="1026737898"/>
    <s v="F209"/>
    <s v="Schizophrenia, unspecified"/>
    <x v="9"/>
    <x v="0"/>
    <n v="0"/>
    <n v="0"/>
    <x v="1"/>
    <x v="1"/>
    <x v="0"/>
  </r>
  <r>
    <x v="2"/>
    <n v="1034499979"/>
    <s v="F209"/>
    <s v="Schizophrenia, unspecified"/>
    <x v="9"/>
    <x v="0"/>
    <n v="300"/>
    <n v="0"/>
    <x v="0"/>
    <x v="1"/>
    <x v="8"/>
  </r>
  <r>
    <x v="2"/>
    <n v="1035065973"/>
    <s v="F209"/>
    <s v="Schizophrenia, unspecified"/>
    <x v="9"/>
    <x v="0"/>
    <n v="160.16"/>
    <n v="0"/>
    <x v="0"/>
    <x v="1"/>
    <x v="4"/>
  </r>
  <r>
    <x v="2"/>
    <n v="1049801996"/>
    <s v="F209"/>
    <s v="Schizophrenia, unspecified"/>
    <x v="9"/>
    <x v="0"/>
    <n v="361.87"/>
    <n v="0"/>
    <x v="0"/>
    <x v="1"/>
    <x v="0"/>
  </r>
  <r>
    <x v="2"/>
    <n v="1050964453"/>
    <s v="F209"/>
    <s v="Schizophrenia, unspecified"/>
    <x v="9"/>
    <x v="0"/>
    <n v="238.9"/>
    <n v="0"/>
    <x v="0"/>
    <x v="1"/>
    <x v="0"/>
  </r>
  <r>
    <x v="2"/>
    <n v="1065336930"/>
    <s v="F209"/>
    <s v="Schizophrenia, unspecified"/>
    <x v="9"/>
    <x v="0"/>
    <n v="0"/>
    <n v="0"/>
    <x v="0"/>
    <x v="1"/>
    <x v="6"/>
  </r>
  <r>
    <x v="2"/>
    <n v="948484075"/>
    <s v="F209"/>
    <s v="Schizophrenia, unspecified"/>
    <x v="9"/>
    <x v="0"/>
    <n v="162"/>
    <n v="0"/>
    <x v="0"/>
    <x v="1"/>
    <x v="6"/>
  </r>
  <r>
    <x v="2"/>
    <n v="953744833"/>
    <s v="F209"/>
    <s v="Schizophrenia, unspecified"/>
    <x v="9"/>
    <x v="1"/>
    <n v="7543.22"/>
    <n v="1528.41"/>
    <x v="0"/>
    <x v="1"/>
    <x v="2"/>
  </r>
  <r>
    <x v="2"/>
    <n v="961397820"/>
    <s v="F209"/>
    <s v="Schizophrenia, unspecified"/>
    <x v="9"/>
    <x v="0"/>
    <n v="0"/>
    <n v="0"/>
    <x v="0"/>
    <x v="1"/>
    <x v="6"/>
  </r>
  <r>
    <x v="2"/>
    <n v="962597315"/>
    <s v="F209"/>
    <s v="Schizophrenia, unspecified"/>
    <x v="9"/>
    <x v="0"/>
    <n v="778.54"/>
    <n v="0"/>
    <x v="1"/>
    <x v="1"/>
    <x v="0"/>
  </r>
  <r>
    <x v="2"/>
    <n v="964112099"/>
    <s v="F209"/>
    <s v="Schizophrenia, unspecified"/>
    <x v="9"/>
    <x v="1"/>
    <n v="17207.599999999999"/>
    <n v="0"/>
    <x v="0"/>
    <x v="0"/>
    <x v="2"/>
  </r>
  <r>
    <x v="2"/>
    <n v="964113311"/>
    <s v="F209"/>
    <s v="Schizophrenia, unspecified"/>
    <x v="9"/>
    <x v="1"/>
    <n v="4075.37"/>
    <n v="200"/>
    <x v="0"/>
    <x v="1"/>
    <x v="2"/>
  </r>
  <r>
    <x v="2"/>
    <n v="964845739"/>
    <s v="F209"/>
    <s v="Schizophrenia, unspecified"/>
    <x v="9"/>
    <x v="0"/>
    <n v="203.66"/>
    <n v="0"/>
    <x v="0"/>
    <x v="0"/>
    <x v="0"/>
  </r>
  <r>
    <x v="2"/>
    <n v="965315554"/>
    <s v="F209"/>
    <s v="Schizophrenia, unspecified"/>
    <x v="9"/>
    <x v="0"/>
    <n v="103.86"/>
    <n v="0"/>
    <x v="0"/>
    <x v="1"/>
    <x v="8"/>
  </r>
  <r>
    <x v="2"/>
    <n v="965322223"/>
    <s v="F209"/>
    <s v="Schizophrenia, unspecified"/>
    <x v="9"/>
    <x v="0"/>
    <n v="1562.03"/>
    <n v="0"/>
    <x v="0"/>
    <x v="0"/>
    <x v="8"/>
  </r>
  <r>
    <x v="2"/>
    <n v="965411923"/>
    <s v="F209"/>
    <s v="Schizophrenia, unspecified"/>
    <x v="9"/>
    <x v="0"/>
    <n v="350"/>
    <n v="0"/>
    <x v="0"/>
    <x v="1"/>
    <x v="8"/>
  </r>
  <r>
    <x v="2"/>
    <n v="965425168"/>
    <s v="F209"/>
    <s v="Schizophrenia, unspecified"/>
    <x v="9"/>
    <x v="0"/>
    <n v="354.88"/>
    <n v="0"/>
    <x v="0"/>
    <x v="1"/>
    <x v="8"/>
  </r>
  <r>
    <x v="2"/>
    <n v="965436860"/>
    <s v="F209"/>
    <s v="Schizophrenia, unspecified"/>
    <x v="9"/>
    <x v="0"/>
    <n v="13500"/>
    <n v="0"/>
    <x v="0"/>
    <x v="1"/>
    <x v="8"/>
  </r>
  <r>
    <x v="2"/>
    <n v="965642982"/>
    <s v="F209"/>
    <s v="Schizophrenia, unspecified"/>
    <x v="9"/>
    <x v="0"/>
    <n v="300"/>
    <n v="0"/>
    <x v="0"/>
    <x v="0"/>
    <x v="8"/>
  </r>
  <r>
    <x v="2"/>
    <n v="971752244"/>
    <s v="F209"/>
    <s v="Schizophrenia, unspecified"/>
    <x v="9"/>
    <x v="0"/>
    <n v="0"/>
    <n v="0"/>
    <x v="0"/>
    <x v="1"/>
    <x v="6"/>
  </r>
  <r>
    <x v="2"/>
    <n v="971842152"/>
    <s v="F209"/>
    <s v="Schizophrenia, unspecified"/>
    <x v="9"/>
    <x v="0"/>
    <n v="162"/>
    <n v="0"/>
    <x v="0"/>
    <x v="1"/>
    <x v="6"/>
  </r>
  <r>
    <x v="2"/>
    <n v="976858552"/>
    <s v="F209"/>
    <s v="Schizophrenia, unspecified"/>
    <x v="9"/>
    <x v="0"/>
    <n v="162"/>
    <n v="0"/>
    <x v="0"/>
    <x v="1"/>
    <x v="6"/>
  </r>
  <r>
    <x v="2"/>
    <n v="978279156"/>
    <s v="F209"/>
    <s v="Schizophrenia, unspecified"/>
    <x v="9"/>
    <x v="0"/>
    <n v="25.23"/>
    <n v="0"/>
    <x v="0"/>
    <x v="1"/>
    <x v="8"/>
  </r>
  <r>
    <x v="2"/>
    <n v="1006800361"/>
    <s v="F209"/>
    <s v="Schizophrenia, unspecified"/>
    <x v="9"/>
    <x v="0"/>
    <n v="138.49"/>
    <n v="0"/>
    <x v="1"/>
    <x v="1"/>
    <x v="0"/>
  </r>
  <r>
    <x v="2"/>
    <n v="1006876643"/>
    <s v="F209"/>
    <s v="Schizophrenia, unspecified"/>
    <x v="9"/>
    <x v="0"/>
    <n v="103.86"/>
    <n v="0"/>
    <x v="1"/>
    <x v="0"/>
    <x v="0"/>
  </r>
  <r>
    <x v="2"/>
    <n v="1008564999"/>
    <s v="F209"/>
    <s v="Schizophrenia, unspecified"/>
    <x v="9"/>
    <x v="0"/>
    <n v="0"/>
    <n v="0"/>
    <x v="1"/>
    <x v="1"/>
    <x v="0"/>
  </r>
  <r>
    <x v="2"/>
    <n v="1009244638"/>
    <s v="F209"/>
    <s v="Schizophrenia, unspecified"/>
    <x v="9"/>
    <x v="0"/>
    <n v="162"/>
    <n v="0"/>
    <x v="0"/>
    <x v="1"/>
    <x v="6"/>
  </r>
  <r>
    <x v="2"/>
    <n v="1009722823"/>
    <s v="F209"/>
    <s v="Schizophrenia, unspecified"/>
    <x v="9"/>
    <x v="0"/>
    <n v="162"/>
    <n v="0"/>
    <x v="0"/>
    <x v="1"/>
    <x v="6"/>
  </r>
  <r>
    <x v="2"/>
    <n v="1027619537"/>
    <s v="F209"/>
    <s v="Schizophrenia, unspecified"/>
    <x v="9"/>
    <x v="0"/>
    <n v="361.87"/>
    <n v="0"/>
    <x v="1"/>
    <x v="0"/>
    <x v="0"/>
  </r>
  <r>
    <x v="2"/>
    <n v="1050660677"/>
    <s v="F209"/>
    <s v="Schizophrenia, unspecified"/>
    <x v="9"/>
    <x v="0"/>
    <n v="0"/>
    <n v="0"/>
    <x v="1"/>
    <x v="1"/>
    <x v="0"/>
  </r>
  <r>
    <x v="2"/>
    <n v="1062004543"/>
    <s v="F209"/>
    <s v="Schizophrenia, unspecified"/>
    <x v="9"/>
    <x v="2"/>
    <n v="352.11"/>
    <n v="80"/>
    <x v="0"/>
    <x v="1"/>
    <x v="3"/>
  </r>
  <r>
    <x v="2"/>
    <n v="954712156"/>
    <s v="F209"/>
    <s v="Schizophrenia, unspecified"/>
    <x v="9"/>
    <x v="2"/>
    <n v="0"/>
    <n v="0"/>
    <x v="0"/>
    <x v="0"/>
    <x v="1"/>
  </r>
  <r>
    <x v="2"/>
    <n v="963466737"/>
    <s v="F209"/>
    <s v="Schizophrenia, unspecified"/>
    <x v="9"/>
    <x v="0"/>
    <n v="361.87"/>
    <n v="0"/>
    <x v="0"/>
    <x v="1"/>
    <x v="5"/>
  </r>
  <r>
    <x v="2"/>
    <n v="963609382"/>
    <s v="F209"/>
    <s v="Schizophrenia, unspecified"/>
    <x v="9"/>
    <x v="0"/>
    <n v="359.98"/>
    <n v="0"/>
    <x v="0"/>
    <x v="1"/>
    <x v="5"/>
  </r>
  <r>
    <x v="2"/>
    <n v="964861179"/>
    <s v="F209"/>
    <s v="Schizophrenia, unspecified"/>
    <x v="9"/>
    <x v="0"/>
    <n v="392.34"/>
    <n v="0"/>
    <x v="1"/>
    <x v="1"/>
    <x v="0"/>
  </r>
  <r>
    <x v="2"/>
    <n v="965297646"/>
    <s v="F209"/>
    <s v="Schizophrenia, unspecified"/>
    <x v="9"/>
    <x v="0"/>
    <n v="8100"/>
    <n v="0"/>
    <x v="0"/>
    <x v="1"/>
    <x v="8"/>
  </r>
  <r>
    <x v="2"/>
    <n v="965458587"/>
    <s v="F209"/>
    <s v="Schizophrenia, unspecified"/>
    <x v="9"/>
    <x v="0"/>
    <n v="400"/>
    <n v="0"/>
    <x v="0"/>
    <x v="1"/>
    <x v="8"/>
  </r>
  <r>
    <x v="2"/>
    <n v="965463843"/>
    <s v="F209"/>
    <s v="Schizophrenia, unspecified"/>
    <x v="9"/>
    <x v="0"/>
    <n v="525"/>
    <n v="0"/>
    <x v="0"/>
    <x v="1"/>
    <x v="8"/>
  </r>
  <r>
    <x v="2"/>
    <n v="965510476"/>
    <s v="F209"/>
    <s v="Schizophrenia, unspecified"/>
    <x v="9"/>
    <x v="0"/>
    <n v="525"/>
    <n v="0"/>
    <x v="0"/>
    <x v="1"/>
    <x v="8"/>
  </r>
  <r>
    <x v="2"/>
    <n v="965538254"/>
    <s v="F209"/>
    <s v="Schizophrenia, unspecified"/>
    <x v="9"/>
    <x v="0"/>
    <n v="1129.49"/>
    <n v="0"/>
    <x v="0"/>
    <x v="0"/>
    <x v="8"/>
  </r>
  <r>
    <x v="2"/>
    <n v="972027760"/>
    <s v="F209"/>
    <s v="Schizophrenia, unspecified"/>
    <x v="9"/>
    <x v="0"/>
    <n v="171.69"/>
    <n v="0"/>
    <x v="0"/>
    <x v="0"/>
    <x v="4"/>
  </r>
  <r>
    <x v="2"/>
    <n v="972415672"/>
    <s v="F209"/>
    <s v="Schizophrenia, unspecified"/>
    <x v="9"/>
    <x v="0"/>
    <n v="162"/>
    <n v="0"/>
    <x v="0"/>
    <x v="0"/>
    <x v="6"/>
  </r>
  <r>
    <x v="2"/>
    <n v="973292937"/>
    <s v="F209"/>
    <s v="Schizophrenia, unspecified"/>
    <x v="9"/>
    <x v="0"/>
    <n v="471.87"/>
    <n v="0"/>
    <x v="0"/>
    <x v="1"/>
    <x v="5"/>
  </r>
  <r>
    <x v="2"/>
    <n v="973444670"/>
    <s v="F209"/>
    <s v="Schizophrenia, unspecified"/>
    <x v="9"/>
    <x v="0"/>
    <n v="525"/>
    <n v="0"/>
    <x v="0"/>
    <x v="0"/>
    <x v="8"/>
  </r>
  <r>
    <x v="2"/>
    <n v="973480591"/>
    <s v="F209"/>
    <s v="Schizophrenia, unspecified"/>
    <x v="9"/>
    <x v="0"/>
    <n v="300"/>
    <n v="0"/>
    <x v="0"/>
    <x v="1"/>
    <x v="8"/>
  </r>
  <r>
    <x v="2"/>
    <n v="977506681"/>
    <s v="F209"/>
    <s v="Schizophrenia, unspecified"/>
    <x v="9"/>
    <x v="2"/>
    <n v="513.47"/>
    <n v="0"/>
    <x v="0"/>
    <x v="1"/>
    <x v="1"/>
  </r>
  <r>
    <x v="2"/>
    <n v="978025730"/>
    <s v="F209"/>
    <s v="Schizophrenia, unspecified"/>
    <x v="9"/>
    <x v="0"/>
    <n v="424.69"/>
    <n v="0"/>
    <x v="0"/>
    <x v="1"/>
    <x v="4"/>
  </r>
  <r>
    <x v="2"/>
    <n v="978175589"/>
    <s v="F209"/>
    <s v="Schizophrenia, unspecified"/>
    <x v="9"/>
    <x v="0"/>
    <n v="361.87"/>
    <n v="0"/>
    <x v="0"/>
    <x v="0"/>
    <x v="5"/>
  </r>
  <r>
    <x v="2"/>
    <n v="978179917"/>
    <s v="F209"/>
    <s v="Schizophrenia, unspecified"/>
    <x v="9"/>
    <x v="0"/>
    <n v="300"/>
    <n v="0"/>
    <x v="0"/>
    <x v="0"/>
    <x v="8"/>
  </r>
  <r>
    <x v="2"/>
    <n v="978345471"/>
    <s v="F209"/>
    <s v="Schizophrenia, unspecified"/>
    <x v="9"/>
    <x v="0"/>
    <n v="0"/>
    <n v="0"/>
    <x v="0"/>
    <x v="1"/>
    <x v="8"/>
  </r>
  <r>
    <x v="2"/>
    <n v="978375354"/>
    <s v="F209"/>
    <s v="Schizophrenia, unspecified"/>
    <x v="9"/>
    <x v="0"/>
    <n v="44.35"/>
    <n v="0"/>
    <x v="0"/>
    <x v="1"/>
    <x v="8"/>
  </r>
  <r>
    <x v="2"/>
    <n v="978382736"/>
    <s v="F209"/>
    <s v="Schizophrenia, unspecified"/>
    <x v="9"/>
    <x v="0"/>
    <n v="71.959999999999994"/>
    <n v="0"/>
    <x v="0"/>
    <x v="0"/>
    <x v="8"/>
  </r>
  <r>
    <x v="2"/>
    <n v="978392995"/>
    <s v="F209"/>
    <s v="Schizophrenia, unspecified"/>
    <x v="9"/>
    <x v="0"/>
    <n v="322.51"/>
    <n v="3"/>
    <x v="0"/>
    <x v="1"/>
    <x v="8"/>
  </r>
  <r>
    <x v="2"/>
    <n v="1007515068"/>
    <s v="F209"/>
    <s v="Schizophrenia, unspecified"/>
    <x v="9"/>
    <x v="0"/>
    <n v="0"/>
    <n v="0"/>
    <x v="1"/>
    <x v="1"/>
    <x v="0"/>
  </r>
  <r>
    <x v="2"/>
    <n v="1010717854"/>
    <s v="F209"/>
    <s v="Schizophrenia, unspecified"/>
    <x v="9"/>
    <x v="0"/>
    <n v="0"/>
    <n v="0"/>
    <x v="0"/>
    <x v="1"/>
    <x v="6"/>
  </r>
  <r>
    <x v="2"/>
    <n v="1024847669"/>
    <s v="F209"/>
    <s v="Schizophrenia, unspecified"/>
    <x v="9"/>
    <x v="0"/>
    <n v="336.3"/>
    <n v="0"/>
    <x v="1"/>
    <x v="1"/>
    <x v="0"/>
  </r>
  <r>
    <x v="2"/>
    <n v="1024882221"/>
    <s v="F209"/>
    <s v="Schizophrenia, unspecified"/>
    <x v="9"/>
    <x v="0"/>
    <n v="471.87"/>
    <n v="0"/>
    <x v="1"/>
    <x v="1"/>
    <x v="0"/>
  </r>
  <r>
    <x v="2"/>
    <n v="1026704827"/>
    <s v="F209"/>
    <s v="Schizophrenia, unspecified"/>
    <x v="9"/>
    <x v="0"/>
    <n v="164.2"/>
    <n v="0"/>
    <x v="1"/>
    <x v="1"/>
    <x v="0"/>
  </r>
  <r>
    <x v="2"/>
    <n v="1030255273"/>
    <s v="F209"/>
    <s v="Schizophrenia, unspecified"/>
    <x v="9"/>
    <x v="0"/>
    <n v="162"/>
    <n v="0"/>
    <x v="0"/>
    <x v="1"/>
    <x v="6"/>
  </r>
  <r>
    <x v="2"/>
    <n v="1030691246"/>
    <s v="F209"/>
    <s v="Schizophrenia, unspecified"/>
    <x v="9"/>
    <x v="0"/>
    <n v="10163.120000000001"/>
    <n v="0"/>
    <x v="1"/>
    <x v="0"/>
    <x v="0"/>
  </r>
  <r>
    <x v="2"/>
    <n v="1032245582"/>
    <s v="F209"/>
    <s v="Schizophrenia, unspecified"/>
    <x v="9"/>
    <x v="0"/>
    <n v="233.62"/>
    <n v="0"/>
    <x v="1"/>
    <x v="1"/>
    <x v="0"/>
  </r>
  <r>
    <x v="2"/>
    <n v="1035477735"/>
    <s v="F209"/>
    <s v="Schizophrenia, unspecified"/>
    <x v="9"/>
    <x v="0"/>
    <n v="128.44"/>
    <n v="0"/>
    <x v="0"/>
    <x v="1"/>
    <x v="4"/>
  </r>
  <r>
    <x v="2"/>
    <n v="1050144313"/>
    <s v="F209"/>
    <s v="Schizophrenia, unspecified"/>
    <x v="9"/>
    <x v="0"/>
    <n v="369.52"/>
    <n v="0"/>
    <x v="1"/>
    <x v="1"/>
    <x v="0"/>
  </r>
  <r>
    <x v="2"/>
    <n v="1050643669"/>
    <s v="F209"/>
    <s v="Schizophrenia, unspecified"/>
    <x v="9"/>
    <x v="0"/>
    <n v="0.1"/>
    <n v="0"/>
    <x v="1"/>
    <x v="1"/>
    <x v="0"/>
  </r>
  <r>
    <x v="2"/>
    <n v="1050950533"/>
    <s v="F209"/>
    <s v="Schizophrenia, unspecified"/>
    <x v="9"/>
    <x v="0"/>
    <n v="369.52"/>
    <n v="0"/>
    <x v="1"/>
    <x v="1"/>
    <x v="0"/>
  </r>
  <r>
    <x v="2"/>
    <n v="1060391683"/>
    <s v="F209"/>
    <s v="Schizophrenia, unspecified"/>
    <x v="9"/>
    <x v="0"/>
    <n v="0"/>
    <n v="0"/>
    <x v="0"/>
    <x v="0"/>
    <x v="6"/>
  </r>
  <r>
    <x v="0"/>
    <n v="508853529"/>
    <s v="F209"/>
    <s v="Schizophrenia, unspecified"/>
    <x v="9"/>
    <x v="1"/>
    <n v="1202"/>
    <n v="240.4"/>
    <x v="0"/>
    <x v="1"/>
    <x v="9"/>
  </r>
  <r>
    <x v="0"/>
    <n v="509196982"/>
    <s v="F209"/>
    <s v="Schizophrenia, unspecified"/>
    <x v="9"/>
    <x v="0"/>
    <n v="0"/>
    <n v="0"/>
    <x v="1"/>
    <x v="1"/>
    <x v="5"/>
  </r>
  <r>
    <x v="0"/>
    <n v="510528809"/>
    <s v="F209"/>
    <s v="Schizophrenia, unspecified"/>
    <x v="9"/>
    <x v="0"/>
    <n v="765.57"/>
    <n v="0"/>
    <x v="0"/>
    <x v="1"/>
    <x v="5"/>
  </r>
  <r>
    <x v="0"/>
    <n v="513091168"/>
    <s v="F209"/>
    <s v="Schizophrenia, unspecified"/>
    <x v="9"/>
    <x v="2"/>
    <n v="5411"/>
    <n v="1288"/>
    <x v="0"/>
    <x v="0"/>
    <x v="1"/>
  </r>
  <r>
    <x v="0"/>
    <n v="783603458"/>
    <s v="F209"/>
    <s v="Schizophrenia, unspecified"/>
    <x v="9"/>
    <x v="0"/>
    <n v="711.68"/>
    <n v="0"/>
    <x v="0"/>
    <x v="1"/>
    <x v="8"/>
  </r>
  <r>
    <x v="0"/>
    <n v="878068670"/>
    <s v="F209"/>
    <s v="Schizophrenia, unspecified"/>
    <x v="9"/>
    <x v="2"/>
    <n v="263.02"/>
    <n v="0"/>
    <x v="0"/>
    <x v="0"/>
    <x v="2"/>
  </r>
  <r>
    <x v="0"/>
    <n v="903190166"/>
    <s v="F209"/>
    <s v="Schizophrenia, unspecified"/>
    <x v="9"/>
    <x v="0"/>
    <n v="785.12"/>
    <n v="0"/>
    <x v="1"/>
    <x v="1"/>
    <x v="0"/>
  </r>
  <r>
    <x v="0"/>
    <n v="1062045928"/>
    <s v="F209"/>
    <s v="Schizophrenia, unspecified"/>
    <x v="9"/>
    <x v="0"/>
    <n v="41.01"/>
    <n v="0"/>
    <x v="0"/>
    <x v="0"/>
    <x v="0"/>
  </r>
  <r>
    <x v="1"/>
    <n v="507501038"/>
    <s v="F209"/>
    <s v="Schizophrenia, unspecified"/>
    <x v="9"/>
    <x v="0"/>
    <n v="1900.78"/>
    <n v="0"/>
    <x v="0"/>
    <x v="1"/>
    <x v="5"/>
  </r>
  <r>
    <x v="1"/>
    <n v="526314269"/>
    <s v="F209"/>
    <s v="Schizophrenia, unspecified"/>
    <x v="9"/>
    <x v="2"/>
    <n v="473.23"/>
    <n v="75"/>
    <x v="0"/>
    <x v="1"/>
    <x v="1"/>
  </r>
  <r>
    <x v="1"/>
    <n v="527108219"/>
    <s v="F209"/>
    <s v="Schizophrenia, unspecified"/>
    <x v="9"/>
    <x v="0"/>
    <n v="849.19"/>
    <n v="0"/>
    <x v="0"/>
    <x v="0"/>
    <x v="5"/>
  </r>
  <r>
    <x v="1"/>
    <n v="541165313"/>
    <s v="F209"/>
    <s v="Schizophrenia, unspecified"/>
    <x v="9"/>
    <x v="0"/>
    <n v="80.569999999999993"/>
    <n v="0"/>
    <x v="0"/>
    <x v="0"/>
    <x v="5"/>
  </r>
  <r>
    <x v="1"/>
    <n v="543248796"/>
    <s v="F209"/>
    <s v="Schizophrenia, unspecified"/>
    <x v="9"/>
    <x v="0"/>
    <n v="0"/>
    <n v="0"/>
    <x v="1"/>
    <x v="1"/>
    <x v="5"/>
  </r>
  <r>
    <x v="1"/>
    <n v="543607811"/>
    <s v="F209"/>
    <s v="Schizophrenia, unspecified"/>
    <x v="9"/>
    <x v="2"/>
    <n v="330.51"/>
    <n v="75"/>
    <x v="0"/>
    <x v="1"/>
    <x v="3"/>
  </r>
  <r>
    <x v="1"/>
    <n v="715864667"/>
    <s v="F209"/>
    <s v="Schizophrenia, unspecified"/>
    <x v="9"/>
    <x v="2"/>
    <n v="352.51"/>
    <n v="75"/>
    <x v="0"/>
    <x v="0"/>
    <x v="5"/>
  </r>
  <r>
    <x v="1"/>
    <n v="723052695"/>
    <s v="F209"/>
    <s v="Schizophrenia, unspecified"/>
    <x v="9"/>
    <x v="0"/>
    <n v="3000"/>
    <n v="0"/>
    <x v="0"/>
    <x v="1"/>
    <x v="8"/>
  </r>
  <r>
    <x v="1"/>
    <n v="723141539"/>
    <s v="F209"/>
    <s v="Schizophrenia, unspecified"/>
    <x v="9"/>
    <x v="0"/>
    <n v="300"/>
    <n v="0"/>
    <x v="0"/>
    <x v="1"/>
    <x v="8"/>
  </r>
  <r>
    <x v="1"/>
    <n v="723272053"/>
    <s v="F209"/>
    <s v="Schizophrenia, unspecified"/>
    <x v="9"/>
    <x v="0"/>
    <n v="1745.89"/>
    <n v="0"/>
    <x v="0"/>
    <x v="0"/>
    <x v="8"/>
  </r>
  <r>
    <x v="1"/>
    <n v="723275730"/>
    <s v="F209"/>
    <s v="Schizophrenia, unspecified"/>
    <x v="9"/>
    <x v="0"/>
    <n v="176.88"/>
    <n v="0"/>
    <x v="0"/>
    <x v="1"/>
    <x v="8"/>
  </r>
  <r>
    <x v="1"/>
    <n v="724217065"/>
    <s v="F209"/>
    <s v="Schizophrenia, unspecified"/>
    <x v="9"/>
    <x v="0"/>
    <n v="0"/>
    <n v="0"/>
    <x v="0"/>
    <x v="1"/>
    <x v="8"/>
  </r>
  <r>
    <x v="1"/>
    <n v="724236283"/>
    <s v="F209"/>
    <s v="Schizophrenia, unspecified"/>
    <x v="9"/>
    <x v="0"/>
    <n v="300"/>
    <n v="0"/>
    <x v="0"/>
    <x v="1"/>
    <x v="8"/>
  </r>
  <r>
    <x v="1"/>
    <n v="724641572"/>
    <s v="F209"/>
    <s v="Schizophrenia, unspecified"/>
    <x v="9"/>
    <x v="0"/>
    <n v="5086.2700000000004"/>
    <n v="0"/>
    <x v="0"/>
    <x v="1"/>
    <x v="8"/>
  </r>
  <r>
    <x v="1"/>
    <n v="724726283"/>
    <s v="F209"/>
    <s v="Schizophrenia, unspecified"/>
    <x v="9"/>
    <x v="0"/>
    <n v="300"/>
    <n v="0"/>
    <x v="0"/>
    <x v="1"/>
    <x v="8"/>
  </r>
  <r>
    <x v="1"/>
    <n v="782030697"/>
    <s v="F209"/>
    <s v="Schizophrenia, unspecified"/>
    <x v="9"/>
    <x v="0"/>
    <n v="350.87"/>
    <n v="0"/>
    <x v="0"/>
    <x v="1"/>
    <x v="8"/>
  </r>
  <r>
    <x v="1"/>
    <n v="782335613"/>
    <s v="F209"/>
    <s v="Schizophrenia, unspecified"/>
    <x v="9"/>
    <x v="0"/>
    <n v="300"/>
    <n v="0"/>
    <x v="0"/>
    <x v="0"/>
    <x v="8"/>
  </r>
  <r>
    <x v="1"/>
    <n v="782475918"/>
    <s v="F209"/>
    <s v="Schizophrenia, unspecified"/>
    <x v="9"/>
    <x v="0"/>
    <n v="525"/>
    <n v="0"/>
    <x v="0"/>
    <x v="0"/>
    <x v="8"/>
  </r>
  <r>
    <x v="1"/>
    <n v="782668395"/>
    <s v="F209"/>
    <s v="Schizophrenia, unspecified"/>
    <x v="9"/>
    <x v="0"/>
    <n v="873.89"/>
    <n v="0"/>
    <x v="0"/>
    <x v="1"/>
    <x v="8"/>
  </r>
  <r>
    <x v="1"/>
    <n v="782671431"/>
    <s v="F209"/>
    <s v="Schizophrenia, unspecified"/>
    <x v="9"/>
    <x v="0"/>
    <n v="10800"/>
    <n v="0"/>
    <x v="0"/>
    <x v="0"/>
    <x v="8"/>
  </r>
  <r>
    <x v="1"/>
    <n v="782721924"/>
    <s v="F209"/>
    <s v="Schizophrenia, unspecified"/>
    <x v="9"/>
    <x v="0"/>
    <n v="846.77"/>
    <n v="0"/>
    <x v="0"/>
    <x v="1"/>
    <x v="8"/>
  </r>
  <r>
    <x v="1"/>
    <n v="782727638"/>
    <s v="F209"/>
    <s v="Schizophrenia, unspecified"/>
    <x v="9"/>
    <x v="0"/>
    <n v="3409.73"/>
    <n v="0"/>
    <x v="0"/>
    <x v="1"/>
    <x v="8"/>
  </r>
  <r>
    <x v="1"/>
    <n v="782738937"/>
    <s v="F209"/>
    <s v="Schizophrenia, unspecified"/>
    <x v="9"/>
    <x v="0"/>
    <n v="394.2"/>
    <n v="0"/>
    <x v="0"/>
    <x v="1"/>
    <x v="8"/>
  </r>
  <r>
    <x v="1"/>
    <n v="782758667"/>
    <s v="F209"/>
    <s v="Schizophrenia, unspecified"/>
    <x v="9"/>
    <x v="0"/>
    <n v="525"/>
    <n v="0"/>
    <x v="0"/>
    <x v="1"/>
    <x v="8"/>
  </r>
  <r>
    <x v="1"/>
    <n v="782844505"/>
    <s v="F209"/>
    <s v="Schizophrenia, unspecified"/>
    <x v="9"/>
    <x v="0"/>
    <n v="6210"/>
    <n v="0"/>
    <x v="0"/>
    <x v="0"/>
    <x v="8"/>
  </r>
  <r>
    <x v="1"/>
    <n v="783530492"/>
    <s v="F209"/>
    <s v="Schizophrenia, unspecified"/>
    <x v="9"/>
    <x v="0"/>
    <n v="30000"/>
    <n v="0"/>
    <x v="0"/>
    <x v="1"/>
    <x v="8"/>
  </r>
  <r>
    <x v="1"/>
    <n v="783696807"/>
    <s v="F209"/>
    <s v="Schizophrenia, unspecified"/>
    <x v="9"/>
    <x v="0"/>
    <n v="902.21"/>
    <n v="0"/>
    <x v="0"/>
    <x v="1"/>
    <x v="8"/>
  </r>
  <r>
    <x v="1"/>
    <n v="785037024"/>
    <s v="F209"/>
    <s v="Schizophrenia, unspecified"/>
    <x v="9"/>
    <x v="0"/>
    <n v="350"/>
    <n v="0"/>
    <x v="0"/>
    <x v="0"/>
    <x v="8"/>
  </r>
  <r>
    <x v="1"/>
    <n v="785037847"/>
    <s v="F209"/>
    <s v="Schizophrenia, unspecified"/>
    <x v="9"/>
    <x v="0"/>
    <n v="1260.26"/>
    <n v="0"/>
    <x v="0"/>
    <x v="0"/>
    <x v="8"/>
  </r>
  <r>
    <x v="1"/>
    <n v="786322894"/>
    <s v="F209"/>
    <s v="Schizophrenia, unspecified"/>
    <x v="9"/>
    <x v="2"/>
    <n v="88.61"/>
    <n v="75"/>
    <x v="0"/>
    <x v="1"/>
    <x v="1"/>
  </r>
  <r>
    <x v="1"/>
    <n v="787252846"/>
    <s v="F209"/>
    <s v="Schizophrenia, unspecified"/>
    <x v="9"/>
    <x v="0"/>
    <n v="40.65"/>
    <n v="0"/>
    <x v="0"/>
    <x v="1"/>
    <x v="8"/>
  </r>
  <r>
    <x v="1"/>
    <n v="787875910"/>
    <s v="F209"/>
    <s v="Schizophrenia, unspecified"/>
    <x v="9"/>
    <x v="0"/>
    <n v="699.94"/>
    <n v="0"/>
    <x v="0"/>
    <x v="0"/>
    <x v="8"/>
  </r>
  <r>
    <x v="1"/>
    <n v="788624434"/>
    <s v="F209"/>
    <s v="Schizophrenia, unspecified"/>
    <x v="9"/>
    <x v="0"/>
    <n v="790.9"/>
    <n v="0"/>
    <x v="0"/>
    <x v="1"/>
    <x v="8"/>
  </r>
  <r>
    <x v="1"/>
    <n v="789424925"/>
    <s v="F209"/>
    <s v="Schizophrenia, unspecified"/>
    <x v="9"/>
    <x v="2"/>
    <n v="732.02"/>
    <n v="75"/>
    <x v="0"/>
    <x v="1"/>
    <x v="3"/>
  </r>
  <r>
    <x v="1"/>
    <n v="791734347"/>
    <s v="F209"/>
    <s v="Schizophrenia, unspecified"/>
    <x v="9"/>
    <x v="0"/>
    <n v="135.04"/>
    <n v="0"/>
    <x v="0"/>
    <x v="0"/>
    <x v="0"/>
  </r>
  <r>
    <x v="1"/>
    <n v="792363209"/>
    <s v="F209"/>
    <s v="Schizophrenia, unspecified"/>
    <x v="9"/>
    <x v="0"/>
    <n v="350"/>
    <n v="0"/>
    <x v="0"/>
    <x v="0"/>
    <x v="8"/>
  </r>
  <r>
    <x v="1"/>
    <n v="793338392"/>
    <s v="F209"/>
    <s v="Schizophrenia, unspecified"/>
    <x v="9"/>
    <x v="0"/>
    <n v="300"/>
    <n v="0"/>
    <x v="0"/>
    <x v="1"/>
    <x v="8"/>
  </r>
  <r>
    <x v="1"/>
    <n v="808754636"/>
    <s v="F209"/>
    <s v="Schizophrenia, unspecified"/>
    <x v="9"/>
    <x v="0"/>
    <n v="141.30000000000001"/>
    <n v="0"/>
    <x v="0"/>
    <x v="1"/>
    <x v="5"/>
  </r>
  <r>
    <x v="1"/>
    <n v="809610764"/>
    <s v="F209"/>
    <s v="Schizophrenia, unspecified"/>
    <x v="9"/>
    <x v="0"/>
    <n v="510.29"/>
    <n v="0"/>
    <x v="1"/>
    <x v="1"/>
    <x v="0"/>
  </r>
  <r>
    <x v="1"/>
    <n v="541476809"/>
    <s v="F209"/>
    <s v="Schizophrenia, unspecified"/>
    <x v="9"/>
    <x v="1"/>
    <n v="15000"/>
    <n v="1000"/>
    <x v="0"/>
    <x v="1"/>
    <x v="2"/>
  </r>
  <r>
    <x v="1"/>
    <n v="541675512"/>
    <s v="F209"/>
    <s v="Schizophrenia, unspecified"/>
    <x v="9"/>
    <x v="2"/>
    <n v="518.29"/>
    <n v="75"/>
    <x v="0"/>
    <x v="1"/>
    <x v="5"/>
  </r>
  <r>
    <x v="1"/>
    <n v="781990129"/>
    <s v="F209"/>
    <s v="Schizophrenia, unspecified"/>
    <x v="9"/>
    <x v="0"/>
    <n v="450.32"/>
    <n v="0"/>
    <x v="0"/>
    <x v="1"/>
    <x v="8"/>
  </r>
  <r>
    <x v="1"/>
    <n v="782093503"/>
    <s v="F209"/>
    <s v="Schizophrenia, unspecified"/>
    <x v="9"/>
    <x v="0"/>
    <n v="300"/>
    <n v="0"/>
    <x v="0"/>
    <x v="1"/>
    <x v="8"/>
  </r>
  <r>
    <x v="1"/>
    <n v="782421199"/>
    <s v="F209"/>
    <s v="Schizophrenia, unspecified"/>
    <x v="9"/>
    <x v="0"/>
    <n v="300"/>
    <n v="0"/>
    <x v="0"/>
    <x v="1"/>
    <x v="8"/>
  </r>
  <r>
    <x v="1"/>
    <n v="782646639"/>
    <s v="F209"/>
    <s v="Schizophrenia, unspecified"/>
    <x v="9"/>
    <x v="0"/>
    <n v="75"/>
    <n v="0"/>
    <x v="0"/>
    <x v="1"/>
    <x v="8"/>
  </r>
  <r>
    <x v="1"/>
    <n v="807432631"/>
    <s v="F209"/>
    <s v="Schizophrenia, unspecified"/>
    <x v="9"/>
    <x v="0"/>
    <n v="141.30000000000001"/>
    <n v="0"/>
    <x v="0"/>
    <x v="1"/>
    <x v="5"/>
  </r>
  <r>
    <x v="1"/>
    <n v="808849115"/>
    <s v="F209"/>
    <s v="Schizophrenia, unspecified"/>
    <x v="9"/>
    <x v="0"/>
    <n v="61.51"/>
    <n v="0"/>
    <x v="0"/>
    <x v="1"/>
    <x v="0"/>
  </r>
  <r>
    <x v="1"/>
    <n v="810406032"/>
    <s v="F209"/>
    <s v="Schizophrenia, unspecified"/>
    <x v="9"/>
    <x v="0"/>
    <n v="419.18"/>
    <n v="0"/>
    <x v="0"/>
    <x v="1"/>
    <x v="5"/>
  </r>
  <r>
    <x v="1"/>
    <n v="818253493"/>
    <s v="F209"/>
    <s v="Schizophrenia, unspecified"/>
    <x v="9"/>
    <x v="0"/>
    <n v="98.99"/>
    <n v="0"/>
    <x v="0"/>
    <x v="1"/>
    <x v="0"/>
  </r>
  <r>
    <x v="1"/>
    <n v="858874661"/>
    <s v="F209"/>
    <s v="Schizophrenia, unspecified"/>
    <x v="9"/>
    <x v="0"/>
    <n v="184.46"/>
    <n v="0"/>
    <x v="0"/>
    <x v="1"/>
    <x v="0"/>
  </r>
  <r>
    <x v="1"/>
    <n v="859154171"/>
    <s v="F209"/>
    <s v="Schizophrenia, unspecified"/>
    <x v="9"/>
    <x v="0"/>
    <n v="66.64"/>
    <n v="0"/>
    <x v="0"/>
    <x v="1"/>
    <x v="0"/>
  </r>
  <r>
    <x v="1"/>
    <n v="859185350"/>
    <s v="F209"/>
    <s v="Schizophrenia, unspecified"/>
    <x v="9"/>
    <x v="0"/>
    <n v="97.97"/>
    <n v="0"/>
    <x v="0"/>
    <x v="0"/>
    <x v="0"/>
  </r>
  <r>
    <x v="1"/>
    <n v="859347101"/>
    <s v="F209"/>
    <s v="Schizophrenia, unspecified"/>
    <x v="9"/>
    <x v="0"/>
    <n v="103.47"/>
    <n v="0"/>
    <x v="0"/>
    <x v="1"/>
    <x v="0"/>
  </r>
  <r>
    <x v="1"/>
    <n v="859550242"/>
    <s v="F209"/>
    <s v="Schizophrenia, unspecified"/>
    <x v="9"/>
    <x v="0"/>
    <n v="861.86"/>
    <n v="0"/>
    <x v="0"/>
    <x v="1"/>
    <x v="5"/>
  </r>
  <r>
    <x v="1"/>
    <n v="860002669"/>
    <s v="F209"/>
    <s v="Schizophrenia, unspecified"/>
    <x v="9"/>
    <x v="0"/>
    <n v="98.72"/>
    <n v="0"/>
    <x v="0"/>
    <x v="0"/>
    <x v="0"/>
  </r>
  <r>
    <x v="1"/>
    <n v="863338106"/>
    <s v="F209"/>
    <s v="Schizophrenia, unspecified"/>
    <x v="9"/>
    <x v="1"/>
    <n v="20000"/>
    <n v="300"/>
    <x v="0"/>
    <x v="1"/>
    <x v="2"/>
  </r>
  <r>
    <x v="1"/>
    <n v="863913094"/>
    <s v="F209"/>
    <s v="Schizophrenia, unspecified"/>
    <x v="9"/>
    <x v="0"/>
    <n v="98.72"/>
    <n v="0"/>
    <x v="0"/>
    <x v="0"/>
    <x v="0"/>
  </r>
  <r>
    <x v="1"/>
    <n v="864865253"/>
    <s v="F209"/>
    <s v="Schizophrenia, unspecified"/>
    <x v="9"/>
    <x v="0"/>
    <n v="98.99"/>
    <n v="0"/>
    <x v="0"/>
    <x v="0"/>
    <x v="0"/>
  </r>
  <r>
    <x v="1"/>
    <n v="865655924"/>
    <s v="F209"/>
    <s v="Schizophrenia, unspecified"/>
    <x v="9"/>
    <x v="2"/>
    <n v="323.24"/>
    <n v="75"/>
    <x v="0"/>
    <x v="1"/>
    <x v="1"/>
  </r>
  <r>
    <x v="1"/>
    <n v="869440866"/>
    <s v="F209"/>
    <s v="Schizophrenia, unspecified"/>
    <x v="9"/>
    <x v="2"/>
    <n v="6988"/>
    <n v="500"/>
    <x v="0"/>
    <x v="0"/>
    <x v="2"/>
  </r>
  <r>
    <x v="1"/>
    <n v="878862940"/>
    <s v="F209"/>
    <s v="Schizophrenia, unspecified"/>
    <x v="9"/>
    <x v="1"/>
    <n v="6992.36"/>
    <n v="6973.33"/>
    <x v="0"/>
    <x v="1"/>
    <x v="2"/>
  </r>
  <r>
    <x v="1"/>
    <n v="879059362"/>
    <s v="F209"/>
    <s v="Schizophrenia, unspecified"/>
    <x v="9"/>
    <x v="0"/>
    <n v="419.18"/>
    <n v="0"/>
    <x v="1"/>
    <x v="1"/>
    <x v="0"/>
  </r>
  <r>
    <x v="1"/>
    <n v="880079353"/>
    <s v="F209"/>
    <s v="Schizophrenia, unspecified"/>
    <x v="9"/>
    <x v="0"/>
    <n v="945.08"/>
    <n v="0"/>
    <x v="0"/>
    <x v="1"/>
    <x v="8"/>
  </r>
  <r>
    <x v="1"/>
    <n v="888712415"/>
    <s v="F209"/>
    <s v="Schizophrenia, unspecified"/>
    <x v="9"/>
    <x v="0"/>
    <n v="351.67"/>
    <n v="0"/>
    <x v="1"/>
    <x v="1"/>
    <x v="0"/>
  </r>
  <r>
    <x v="1"/>
    <n v="890098948"/>
    <s v="F209"/>
    <s v="Schizophrenia, unspecified"/>
    <x v="9"/>
    <x v="0"/>
    <n v="173.75"/>
    <n v="0"/>
    <x v="1"/>
    <x v="1"/>
    <x v="0"/>
  </r>
  <r>
    <x v="1"/>
    <n v="892605271"/>
    <s v="F209"/>
    <s v="Schizophrenia, unspecified"/>
    <x v="9"/>
    <x v="0"/>
    <n v="421.8"/>
    <n v="0"/>
    <x v="1"/>
    <x v="0"/>
    <x v="0"/>
  </r>
  <r>
    <x v="1"/>
    <n v="892613266"/>
    <s v="F209"/>
    <s v="Schizophrenia, unspecified"/>
    <x v="9"/>
    <x v="0"/>
    <n v="293.82"/>
    <n v="0"/>
    <x v="1"/>
    <x v="1"/>
    <x v="0"/>
  </r>
  <r>
    <x v="1"/>
    <n v="893569813"/>
    <s v="F209"/>
    <s v="Schizophrenia, unspecified"/>
    <x v="9"/>
    <x v="0"/>
    <n v="233.11"/>
    <n v="0"/>
    <x v="1"/>
    <x v="1"/>
    <x v="0"/>
  </r>
  <r>
    <x v="1"/>
    <n v="933420011"/>
    <s v="F209"/>
    <s v="Schizophrenia, unspecified"/>
    <x v="9"/>
    <x v="0"/>
    <n v="6859.32"/>
    <n v="0"/>
    <x v="0"/>
    <x v="1"/>
    <x v="8"/>
  </r>
  <r>
    <x v="1"/>
    <n v="933577202"/>
    <s v="F209"/>
    <s v="Schizophrenia, unspecified"/>
    <x v="9"/>
    <x v="0"/>
    <n v="525"/>
    <n v="0"/>
    <x v="0"/>
    <x v="0"/>
    <x v="8"/>
  </r>
  <r>
    <x v="1"/>
    <n v="934368754"/>
    <s v="F209"/>
    <s v="Schizophrenia, unspecified"/>
    <x v="9"/>
    <x v="0"/>
    <n v="6006"/>
    <n v="0"/>
    <x v="0"/>
    <x v="0"/>
    <x v="8"/>
  </r>
  <r>
    <x v="1"/>
    <n v="948922367"/>
    <s v="F209"/>
    <s v="Schizophrenia, unspecified"/>
    <x v="9"/>
    <x v="0"/>
    <n v="224.21"/>
    <n v="0"/>
    <x v="1"/>
    <x v="0"/>
    <x v="0"/>
  </r>
  <r>
    <x v="1"/>
    <n v="1006387206"/>
    <s v="F209"/>
    <s v="Schizophrenia, unspecified"/>
    <x v="9"/>
    <x v="0"/>
    <n v="159.36000000000001"/>
    <n v="0"/>
    <x v="1"/>
    <x v="0"/>
    <x v="0"/>
  </r>
  <r>
    <x v="1"/>
    <n v="1007805535"/>
    <s v="F209"/>
    <s v="Schizophrenia, unspecified"/>
    <x v="9"/>
    <x v="0"/>
    <n v="293.82"/>
    <n v="0"/>
    <x v="1"/>
    <x v="1"/>
    <x v="0"/>
  </r>
  <r>
    <x v="1"/>
    <n v="1008249618"/>
    <s v="F209"/>
    <s v="Schizophrenia, unspecified"/>
    <x v="9"/>
    <x v="0"/>
    <n v="297.95"/>
    <n v="0"/>
    <x v="1"/>
    <x v="1"/>
    <x v="0"/>
  </r>
  <r>
    <x v="1"/>
    <n v="1008577019"/>
    <s v="F209"/>
    <s v="Schizophrenia, unspecified"/>
    <x v="9"/>
    <x v="0"/>
    <n v="580.82000000000005"/>
    <n v="0"/>
    <x v="1"/>
    <x v="0"/>
    <x v="0"/>
  </r>
  <r>
    <x v="1"/>
    <n v="1010864854"/>
    <s v="F209"/>
    <s v="Schizophrenia, unspecified"/>
    <x v="9"/>
    <x v="0"/>
    <n v="510.29"/>
    <n v="0"/>
    <x v="1"/>
    <x v="1"/>
    <x v="0"/>
  </r>
  <r>
    <x v="1"/>
    <n v="1011588193"/>
    <s v="F209"/>
    <s v="Schizophrenia, unspecified"/>
    <x v="9"/>
    <x v="0"/>
    <n v="1458.49"/>
    <n v="0"/>
    <x v="0"/>
    <x v="1"/>
    <x v="8"/>
  </r>
  <r>
    <x v="1"/>
    <n v="1062901238"/>
    <s v="F209"/>
    <s v="Schizophrenia, unspecified"/>
    <x v="9"/>
    <x v="0"/>
    <n v="601.48"/>
    <n v="0"/>
    <x v="1"/>
    <x v="1"/>
    <x v="0"/>
  </r>
  <r>
    <x v="2"/>
    <n v="864695457"/>
    <s v="F209"/>
    <s v="Schizophrenia, unspecified"/>
    <x v="9"/>
    <x v="0"/>
    <n v="43.59"/>
    <n v="0"/>
    <x v="0"/>
    <x v="1"/>
    <x v="0"/>
  </r>
  <r>
    <x v="2"/>
    <n v="865913142"/>
    <s v="F209"/>
    <s v="Schizophrenia, unspecified"/>
    <x v="9"/>
    <x v="0"/>
    <n v="636.35"/>
    <n v="0"/>
    <x v="0"/>
    <x v="1"/>
    <x v="8"/>
  </r>
  <r>
    <x v="2"/>
    <n v="867382149"/>
    <s v="F209"/>
    <s v="Schizophrenia, unspecified"/>
    <x v="9"/>
    <x v="0"/>
    <n v="353.9"/>
    <n v="0"/>
    <x v="0"/>
    <x v="1"/>
    <x v="8"/>
  </r>
  <r>
    <x v="2"/>
    <n v="882465254"/>
    <s v="F209"/>
    <s v="Schizophrenia, unspecified"/>
    <x v="9"/>
    <x v="1"/>
    <n v="4619.1400000000003"/>
    <n v="0"/>
    <x v="0"/>
    <x v="0"/>
    <x v="1"/>
  </r>
  <r>
    <x v="2"/>
    <n v="887727832"/>
    <s v="F209"/>
    <s v="Schizophrenia, unspecified"/>
    <x v="9"/>
    <x v="0"/>
    <n v="791.73"/>
    <n v="0"/>
    <x v="0"/>
    <x v="1"/>
    <x v="8"/>
  </r>
  <r>
    <x v="2"/>
    <n v="892122254"/>
    <s v="F209"/>
    <s v="Schizophrenia, unspecified"/>
    <x v="9"/>
    <x v="0"/>
    <n v="54.74"/>
    <n v="0"/>
    <x v="0"/>
    <x v="0"/>
    <x v="8"/>
  </r>
  <r>
    <x v="2"/>
    <n v="893174733"/>
    <s v="F209"/>
    <s v="Schizophrenia, unspecified"/>
    <x v="9"/>
    <x v="1"/>
    <n v="2557.48"/>
    <n v="127.87"/>
    <x v="0"/>
    <x v="0"/>
    <x v="9"/>
  </r>
  <r>
    <x v="2"/>
    <n v="894223723"/>
    <s v="F209"/>
    <s v="Schizophrenia, unspecified"/>
    <x v="9"/>
    <x v="0"/>
    <n v="1283.46"/>
    <n v="0"/>
    <x v="0"/>
    <x v="1"/>
    <x v="8"/>
  </r>
  <r>
    <x v="2"/>
    <n v="894560696"/>
    <s v="F209"/>
    <s v="Schizophrenia, unspecified"/>
    <x v="9"/>
    <x v="2"/>
    <n v="0"/>
    <n v="0"/>
    <x v="0"/>
    <x v="1"/>
    <x v="1"/>
  </r>
  <r>
    <x v="2"/>
    <n v="903353544"/>
    <s v="F209"/>
    <s v="Schizophrenia, unspecified"/>
    <x v="9"/>
    <x v="2"/>
    <n v="0"/>
    <n v="0"/>
    <x v="0"/>
    <x v="0"/>
    <x v="1"/>
  </r>
  <r>
    <x v="2"/>
    <n v="904458917"/>
    <s v="F209"/>
    <s v="Schizophrenia, unspecified"/>
    <x v="9"/>
    <x v="2"/>
    <n v="221.73"/>
    <n v="80"/>
    <x v="0"/>
    <x v="1"/>
    <x v="1"/>
  </r>
  <r>
    <x v="2"/>
    <n v="904834257"/>
    <s v="F209"/>
    <s v="Schizophrenia, unspecified"/>
    <x v="9"/>
    <x v="0"/>
    <n v="131.13"/>
    <n v="0"/>
    <x v="0"/>
    <x v="0"/>
    <x v="8"/>
  </r>
  <r>
    <x v="2"/>
    <n v="905059341"/>
    <s v="F209"/>
    <s v="Schizophrenia, unspecified"/>
    <x v="9"/>
    <x v="0"/>
    <n v="317.55"/>
    <n v="0"/>
    <x v="0"/>
    <x v="1"/>
    <x v="8"/>
  </r>
  <r>
    <x v="2"/>
    <n v="905075310"/>
    <s v="F209"/>
    <s v="Schizophrenia, unspecified"/>
    <x v="9"/>
    <x v="0"/>
    <n v="788.96"/>
    <n v="0"/>
    <x v="0"/>
    <x v="1"/>
    <x v="8"/>
  </r>
  <r>
    <x v="2"/>
    <n v="907451789"/>
    <s v="F209"/>
    <s v="Schizophrenia, unspecified"/>
    <x v="9"/>
    <x v="2"/>
    <n v="221.73"/>
    <n v="80"/>
    <x v="0"/>
    <x v="1"/>
    <x v="1"/>
  </r>
  <r>
    <x v="2"/>
    <n v="908594062"/>
    <s v="F209"/>
    <s v="Schizophrenia, unspecified"/>
    <x v="9"/>
    <x v="0"/>
    <n v="236.38"/>
    <n v="0"/>
    <x v="1"/>
    <x v="1"/>
    <x v="0"/>
  </r>
  <r>
    <x v="2"/>
    <n v="909068420"/>
    <s v="F209"/>
    <s v="Schizophrenia, unspecified"/>
    <x v="9"/>
    <x v="1"/>
    <n v="1032.78"/>
    <n v="0"/>
    <x v="0"/>
    <x v="0"/>
    <x v="2"/>
  </r>
  <r>
    <x v="2"/>
    <n v="910746666"/>
    <s v="F209"/>
    <s v="Schizophrenia, unspecified"/>
    <x v="9"/>
    <x v="2"/>
    <n v="511.29"/>
    <n v="80"/>
    <x v="0"/>
    <x v="1"/>
    <x v="1"/>
  </r>
  <r>
    <x v="2"/>
    <n v="924924142"/>
    <s v="F209"/>
    <s v="Schizophrenia, unspecified"/>
    <x v="9"/>
    <x v="0"/>
    <n v="3388.37"/>
    <n v="0"/>
    <x v="0"/>
    <x v="1"/>
    <x v="5"/>
  </r>
  <r>
    <x v="2"/>
    <n v="931444851"/>
    <s v="F209"/>
    <s v="Schizophrenia, unspecified"/>
    <x v="9"/>
    <x v="0"/>
    <n v="160.16"/>
    <n v="0"/>
    <x v="0"/>
    <x v="1"/>
    <x v="4"/>
  </r>
  <r>
    <x v="2"/>
    <n v="931667283"/>
    <s v="F209"/>
    <s v="Schizophrenia, unspecified"/>
    <x v="9"/>
    <x v="0"/>
    <n v="525"/>
    <n v="0"/>
    <x v="0"/>
    <x v="1"/>
    <x v="8"/>
  </r>
  <r>
    <x v="2"/>
    <n v="932439102"/>
    <s v="F209"/>
    <s v="Schizophrenia, unspecified"/>
    <x v="9"/>
    <x v="0"/>
    <n v="683.61"/>
    <n v="0"/>
    <x v="0"/>
    <x v="1"/>
    <x v="8"/>
  </r>
  <r>
    <x v="2"/>
    <n v="933793421"/>
    <s v="F209"/>
    <s v="Schizophrenia, unspecified"/>
    <x v="9"/>
    <x v="0"/>
    <n v="300"/>
    <n v="0"/>
    <x v="0"/>
    <x v="1"/>
    <x v="8"/>
  </r>
  <r>
    <x v="2"/>
    <n v="933798760"/>
    <s v="F209"/>
    <s v="Schizophrenia, unspecified"/>
    <x v="9"/>
    <x v="0"/>
    <n v="525"/>
    <n v="0"/>
    <x v="0"/>
    <x v="1"/>
    <x v="8"/>
  </r>
  <r>
    <x v="2"/>
    <n v="933931263"/>
    <s v="F209"/>
    <s v="Schizophrenia, unspecified"/>
    <x v="9"/>
    <x v="0"/>
    <n v="871.24"/>
    <n v="0"/>
    <x v="0"/>
    <x v="0"/>
    <x v="8"/>
  </r>
  <r>
    <x v="2"/>
    <n v="934716889"/>
    <s v="F209"/>
    <s v="Schizophrenia, unspecified"/>
    <x v="9"/>
    <x v="0"/>
    <n v="350"/>
    <n v="0"/>
    <x v="0"/>
    <x v="1"/>
    <x v="8"/>
  </r>
  <r>
    <x v="1"/>
    <n v="818279498"/>
    <s v="F209"/>
    <s v="Schizophrenia, unspecified"/>
    <x v="9"/>
    <x v="0"/>
    <n v="358.3"/>
    <n v="0"/>
    <x v="0"/>
    <x v="0"/>
    <x v="5"/>
  </r>
  <r>
    <x v="1"/>
    <n v="859242910"/>
    <s v="F209"/>
    <s v="Schizophrenia, unspecified"/>
    <x v="9"/>
    <x v="0"/>
    <n v="98.72"/>
    <n v="0"/>
    <x v="0"/>
    <x v="1"/>
    <x v="0"/>
  </r>
  <r>
    <x v="1"/>
    <n v="859593694"/>
    <s v="F209"/>
    <s v="Schizophrenia, unspecified"/>
    <x v="9"/>
    <x v="0"/>
    <n v="124.18"/>
    <n v="0"/>
    <x v="0"/>
    <x v="1"/>
    <x v="0"/>
  </r>
  <r>
    <x v="1"/>
    <n v="859620426"/>
    <s v="F209"/>
    <s v="Schizophrenia, unspecified"/>
    <x v="9"/>
    <x v="0"/>
    <n v="110.82"/>
    <n v="0"/>
    <x v="0"/>
    <x v="0"/>
    <x v="0"/>
  </r>
  <r>
    <x v="1"/>
    <n v="860302622"/>
    <s v="F209"/>
    <s v="Schizophrenia, unspecified"/>
    <x v="9"/>
    <x v="0"/>
    <n v="98.72"/>
    <n v="0"/>
    <x v="0"/>
    <x v="0"/>
    <x v="0"/>
  </r>
  <r>
    <x v="1"/>
    <n v="861038140"/>
    <s v="F209"/>
    <s v="Schizophrenia, unspecified"/>
    <x v="9"/>
    <x v="0"/>
    <n v="98.72"/>
    <n v="0"/>
    <x v="0"/>
    <x v="1"/>
    <x v="0"/>
  </r>
  <r>
    <x v="1"/>
    <n v="861303261"/>
    <s v="F209"/>
    <s v="Schizophrenia, unspecified"/>
    <x v="9"/>
    <x v="0"/>
    <n v="141.19999999999999"/>
    <n v="0"/>
    <x v="1"/>
    <x v="1"/>
    <x v="0"/>
  </r>
  <r>
    <x v="1"/>
    <n v="861378550"/>
    <s v="F209"/>
    <s v="Schizophrenia, unspecified"/>
    <x v="9"/>
    <x v="0"/>
    <n v="149.38"/>
    <n v="0"/>
    <x v="1"/>
    <x v="1"/>
    <x v="0"/>
  </r>
  <r>
    <x v="1"/>
    <n v="865545094"/>
    <s v="F209"/>
    <s v="Schizophrenia, unspecified"/>
    <x v="9"/>
    <x v="0"/>
    <n v="467.16"/>
    <n v="0"/>
    <x v="0"/>
    <x v="1"/>
    <x v="0"/>
  </r>
  <r>
    <x v="1"/>
    <n v="866399911"/>
    <s v="F209"/>
    <s v="Schizophrenia, unspecified"/>
    <x v="9"/>
    <x v="0"/>
    <n v="1150.55"/>
    <n v="0"/>
    <x v="0"/>
    <x v="0"/>
    <x v="8"/>
  </r>
  <r>
    <x v="1"/>
    <n v="878701795"/>
    <s v="F209"/>
    <s v="Schizophrenia, unspecified"/>
    <x v="9"/>
    <x v="0"/>
    <n v="236.38"/>
    <n v="0"/>
    <x v="1"/>
    <x v="0"/>
    <x v="0"/>
  </r>
  <r>
    <x v="1"/>
    <n v="883420759"/>
    <s v="F209"/>
    <s v="Schizophrenia, unspecified"/>
    <x v="9"/>
    <x v="0"/>
    <n v="5086.2700000000004"/>
    <n v="0"/>
    <x v="0"/>
    <x v="1"/>
    <x v="8"/>
  </r>
  <r>
    <x v="1"/>
    <n v="883688279"/>
    <s v="F209"/>
    <s v="Schizophrenia, unspecified"/>
    <x v="9"/>
    <x v="0"/>
    <n v="75"/>
    <n v="0"/>
    <x v="0"/>
    <x v="0"/>
    <x v="8"/>
  </r>
  <r>
    <x v="1"/>
    <n v="888275086"/>
    <s v="F209"/>
    <s v="Schizophrenia, unspecified"/>
    <x v="9"/>
    <x v="0"/>
    <n v="3188.72"/>
    <n v="0"/>
    <x v="1"/>
    <x v="1"/>
    <x v="0"/>
  </r>
  <r>
    <x v="1"/>
    <n v="908443049"/>
    <s v="F209"/>
    <s v="Schizophrenia, unspecified"/>
    <x v="9"/>
    <x v="0"/>
    <n v="593.26"/>
    <n v="0"/>
    <x v="1"/>
    <x v="1"/>
    <x v="0"/>
  </r>
  <r>
    <x v="1"/>
    <n v="949819298"/>
    <s v="F209"/>
    <s v="Schizophrenia, unspecified"/>
    <x v="9"/>
    <x v="0"/>
    <n v="224.21"/>
    <n v="0"/>
    <x v="1"/>
    <x v="0"/>
    <x v="0"/>
  </r>
  <r>
    <x v="1"/>
    <n v="952740819"/>
    <s v="F209"/>
    <s v="Schizophrenia, unspecified"/>
    <x v="9"/>
    <x v="0"/>
    <n v="236.55"/>
    <n v="0"/>
    <x v="0"/>
    <x v="1"/>
    <x v="0"/>
  </r>
  <r>
    <x v="1"/>
    <n v="1011411589"/>
    <s v="F209"/>
    <s v="Schizophrenia, unspecified"/>
    <x v="9"/>
    <x v="0"/>
    <n v="467.21"/>
    <n v="0"/>
    <x v="0"/>
    <x v="0"/>
    <x v="5"/>
  </r>
  <r>
    <x v="1"/>
    <n v="1011461446"/>
    <s v="F209"/>
    <s v="Schizophrenia, unspecified"/>
    <x v="9"/>
    <x v="0"/>
    <n v="881.42"/>
    <n v="0"/>
    <x v="0"/>
    <x v="1"/>
    <x v="8"/>
  </r>
  <r>
    <x v="1"/>
    <n v="1054182824"/>
    <s v="F209"/>
    <s v="Schizophrenia, unspecified"/>
    <x v="9"/>
    <x v="2"/>
    <n v="872.45"/>
    <n v="75"/>
    <x v="0"/>
    <x v="1"/>
    <x v="3"/>
  </r>
  <r>
    <x v="1"/>
    <n v="1063153760"/>
    <s v="F209"/>
    <s v="Schizophrenia, unspecified"/>
    <x v="9"/>
    <x v="0"/>
    <n v="39.71"/>
    <n v="0"/>
    <x v="0"/>
    <x v="1"/>
    <x v="0"/>
  </r>
  <r>
    <x v="1"/>
    <n v="1064017659"/>
    <s v="F209"/>
    <s v="Schizophrenia, unspecified"/>
    <x v="9"/>
    <x v="0"/>
    <n v="179.94"/>
    <n v="0"/>
    <x v="1"/>
    <x v="1"/>
    <x v="0"/>
  </r>
  <r>
    <x v="2"/>
    <n v="862719602"/>
    <s v="F209"/>
    <s v="Schizophrenia, unspecified"/>
    <x v="9"/>
    <x v="1"/>
    <n v="8122.5"/>
    <n v="0"/>
    <x v="0"/>
    <x v="1"/>
    <x v="4"/>
  </r>
  <r>
    <x v="2"/>
    <n v="867237227"/>
    <s v="F209"/>
    <s v="Schizophrenia, unspecified"/>
    <x v="9"/>
    <x v="0"/>
    <n v="525"/>
    <n v="0"/>
    <x v="0"/>
    <x v="0"/>
    <x v="8"/>
  </r>
  <r>
    <x v="2"/>
    <n v="869991489"/>
    <s v="F209"/>
    <s v="Schizophrenia, unspecified"/>
    <x v="9"/>
    <x v="0"/>
    <n v="829.1"/>
    <n v="0"/>
    <x v="0"/>
    <x v="1"/>
    <x v="8"/>
  </r>
  <r>
    <x v="2"/>
    <n v="883414553"/>
    <s v="F209"/>
    <s v="Schizophrenia, unspecified"/>
    <x v="9"/>
    <x v="0"/>
    <n v="5400"/>
    <n v="0"/>
    <x v="0"/>
    <x v="1"/>
    <x v="8"/>
  </r>
  <r>
    <x v="2"/>
    <n v="883689067"/>
    <s v="F209"/>
    <s v="Schizophrenia, unspecified"/>
    <x v="9"/>
    <x v="0"/>
    <n v="503.43"/>
    <n v="0"/>
    <x v="0"/>
    <x v="0"/>
    <x v="8"/>
  </r>
  <r>
    <x v="2"/>
    <n v="883773138"/>
    <s v="F209"/>
    <s v="Schizophrenia, unspecified"/>
    <x v="9"/>
    <x v="0"/>
    <n v="236.55"/>
    <n v="0"/>
    <x v="0"/>
    <x v="1"/>
    <x v="5"/>
  </r>
  <r>
    <x v="2"/>
    <n v="903929526"/>
    <s v="F209"/>
    <s v="Schizophrenia, unspecified"/>
    <x v="9"/>
    <x v="2"/>
    <n v="126.15"/>
    <n v="80"/>
    <x v="0"/>
    <x v="1"/>
    <x v="5"/>
  </r>
  <r>
    <x v="2"/>
    <n v="903955017"/>
    <s v="F209"/>
    <s v="Schizophrenia, unspecified"/>
    <x v="9"/>
    <x v="2"/>
    <n v="521.83000000000004"/>
    <n v="80"/>
    <x v="0"/>
    <x v="1"/>
    <x v="1"/>
  </r>
  <r>
    <x v="2"/>
    <n v="908761722"/>
    <s v="F209"/>
    <s v="Schizophrenia, unspecified"/>
    <x v="9"/>
    <x v="0"/>
    <n v="319.41000000000003"/>
    <n v="0"/>
    <x v="1"/>
    <x v="1"/>
    <x v="0"/>
  </r>
  <r>
    <x v="2"/>
    <n v="910743530"/>
    <s v="F209"/>
    <s v="Schizophrenia, unspecified"/>
    <x v="9"/>
    <x v="0"/>
    <n v="151.47999999999999"/>
    <n v="0"/>
    <x v="1"/>
    <x v="1"/>
    <x v="0"/>
  </r>
  <r>
    <x v="2"/>
    <n v="910900214"/>
    <s v="F209"/>
    <s v="Schizophrenia, unspecified"/>
    <x v="9"/>
    <x v="2"/>
    <n v="609.16999999999996"/>
    <n v="80"/>
    <x v="0"/>
    <x v="0"/>
    <x v="1"/>
  </r>
  <r>
    <x v="2"/>
    <n v="911553695"/>
    <s v="F209"/>
    <s v="Schizophrenia, unspecified"/>
    <x v="9"/>
    <x v="0"/>
    <n v="3750.26"/>
    <n v="0"/>
    <x v="0"/>
    <x v="0"/>
    <x v="5"/>
  </r>
  <r>
    <x v="2"/>
    <n v="924705922"/>
    <s v="F209"/>
    <s v="Schizophrenia, unspecified"/>
    <x v="9"/>
    <x v="1"/>
    <n v="2248.88"/>
    <n v="200"/>
    <x v="0"/>
    <x v="1"/>
    <x v="12"/>
  </r>
  <r>
    <x v="2"/>
    <n v="931328328"/>
    <s v="F209"/>
    <s v="Schizophrenia, unspecified"/>
    <x v="9"/>
    <x v="0"/>
    <n v="128.44"/>
    <n v="0"/>
    <x v="0"/>
    <x v="1"/>
    <x v="4"/>
  </r>
  <r>
    <x v="2"/>
    <n v="931702470"/>
    <s v="F209"/>
    <s v="Schizophrenia, unspecified"/>
    <x v="9"/>
    <x v="0"/>
    <n v="6300"/>
    <n v="0"/>
    <x v="0"/>
    <x v="0"/>
    <x v="8"/>
  </r>
  <r>
    <x v="2"/>
    <n v="932043473"/>
    <s v="F209"/>
    <s v="Schizophrenia, unspecified"/>
    <x v="9"/>
    <x v="0"/>
    <n v="680.81"/>
    <n v="0"/>
    <x v="0"/>
    <x v="1"/>
    <x v="8"/>
  </r>
  <r>
    <x v="2"/>
    <n v="932097293"/>
    <s v="F209"/>
    <s v="Schizophrenia, unspecified"/>
    <x v="9"/>
    <x v="0"/>
    <n v="80"/>
    <n v="0"/>
    <x v="0"/>
    <x v="1"/>
    <x v="8"/>
  </r>
  <r>
    <x v="2"/>
    <n v="933496510"/>
    <s v="F209"/>
    <s v="Schizophrenia, unspecified"/>
    <x v="9"/>
    <x v="0"/>
    <n v="300"/>
    <n v="0"/>
    <x v="0"/>
    <x v="1"/>
    <x v="8"/>
  </r>
  <r>
    <x v="2"/>
    <n v="933512196"/>
    <s v="F209"/>
    <s v="Schizophrenia, unspecified"/>
    <x v="9"/>
    <x v="0"/>
    <n v="182.19"/>
    <n v="0"/>
    <x v="0"/>
    <x v="1"/>
    <x v="8"/>
  </r>
  <r>
    <x v="2"/>
    <n v="933743842"/>
    <s v="F209"/>
    <s v="Schizophrenia, unspecified"/>
    <x v="9"/>
    <x v="0"/>
    <n v="771.6"/>
    <n v="0"/>
    <x v="0"/>
    <x v="0"/>
    <x v="8"/>
  </r>
  <r>
    <x v="2"/>
    <n v="934062123"/>
    <s v="F209"/>
    <s v="Schizophrenia, unspecified"/>
    <x v="9"/>
    <x v="0"/>
    <n v="69.58"/>
    <n v="0"/>
    <x v="0"/>
    <x v="1"/>
    <x v="8"/>
  </r>
  <r>
    <x v="2"/>
    <n v="934818893"/>
    <s v="F209"/>
    <s v="Schizophrenia, unspecified"/>
    <x v="9"/>
    <x v="0"/>
    <n v="594.84"/>
    <n v="0"/>
    <x v="0"/>
    <x v="1"/>
    <x v="5"/>
  </r>
  <r>
    <x v="1"/>
    <n v="782676310"/>
    <s v="F209"/>
    <s v="Schizophrenia, unspecified"/>
    <x v="9"/>
    <x v="0"/>
    <n v="17100"/>
    <n v="0"/>
    <x v="0"/>
    <x v="1"/>
    <x v="8"/>
  </r>
  <r>
    <x v="1"/>
    <n v="782680456"/>
    <s v="F209"/>
    <s v="Schizophrenia, unspecified"/>
    <x v="9"/>
    <x v="0"/>
    <n v="350.87"/>
    <n v="0"/>
    <x v="0"/>
    <x v="1"/>
    <x v="8"/>
  </r>
  <r>
    <x v="1"/>
    <n v="782696503"/>
    <s v="F209"/>
    <s v="Schizophrenia, unspecified"/>
    <x v="9"/>
    <x v="0"/>
    <n v="548.35"/>
    <n v="0"/>
    <x v="0"/>
    <x v="1"/>
    <x v="8"/>
  </r>
  <r>
    <x v="1"/>
    <n v="782753118"/>
    <s v="F209"/>
    <s v="Schizophrenia, unspecified"/>
    <x v="9"/>
    <x v="0"/>
    <n v="1075.26"/>
    <n v="0"/>
    <x v="0"/>
    <x v="0"/>
    <x v="8"/>
  </r>
  <r>
    <x v="1"/>
    <n v="782770124"/>
    <s v="F209"/>
    <s v="Schizophrenia, unspecified"/>
    <x v="9"/>
    <x v="0"/>
    <n v="453.8"/>
    <n v="0"/>
    <x v="0"/>
    <x v="1"/>
    <x v="8"/>
  </r>
  <r>
    <x v="1"/>
    <n v="782791430"/>
    <s v="F209"/>
    <s v="Schizophrenia, unspecified"/>
    <x v="9"/>
    <x v="0"/>
    <n v="1096.97"/>
    <n v="0"/>
    <x v="0"/>
    <x v="1"/>
    <x v="8"/>
  </r>
  <r>
    <x v="1"/>
    <n v="782805360"/>
    <s v="F209"/>
    <s v="Schizophrenia, unspecified"/>
    <x v="9"/>
    <x v="0"/>
    <n v="3554.74"/>
    <n v="0"/>
    <x v="0"/>
    <x v="1"/>
    <x v="8"/>
  </r>
  <r>
    <x v="1"/>
    <n v="782820045"/>
    <s v="F209"/>
    <s v="Schizophrenia, unspecified"/>
    <x v="9"/>
    <x v="0"/>
    <n v="1364.68"/>
    <n v="0"/>
    <x v="0"/>
    <x v="1"/>
    <x v="8"/>
  </r>
  <r>
    <x v="1"/>
    <n v="782835082"/>
    <s v="F209"/>
    <s v="Schizophrenia, unspecified"/>
    <x v="9"/>
    <x v="0"/>
    <n v="3688.38"/>
    <n v="0"/>
    <x v="0"/>
    <x v="1"/>
    <x v="8"/>
  </r>
  <r>
    <x v="1"/>
    <n v="782845283"/>
    <s v="F209"/>
    <s v="Schizophrenia, unspecified"/>
    <x v="9"/>
    <x v="0"/>
    <n v="350.87"/>
    <n v="0"/>
    <x v="0"/>
    <x v="0"/>
    <x v="8"/>
  </r>
  <r>
    <x v="1"/>
    <n v="782848232"/>
    <s v="F209"/>
    <s v="Schizophrenia, unspecified"/>
    <x v="9"/>
    <x v="0"/>
    <n v="1546.85"/>
    <n v="0"/>
    <x v="0"/>
    <x v="0"/>
    <x v="8"/>
  </r>
  <r>
    <x v="1"/>
    <n v="782885795"/>
    <s v="F209"/>
    <s v="Schizophrenia, unspecified"/>
    <x v="9"/>
    <x v="0"/>
    <n v="151.36000000000001"/>
    <n v="0"/>
    <x v="0"/>
    <x v="1"/>
    <x v="8"/>
  </r>
  <r>
    <x v="1"/>
    <n v="786295469"/>
    <s v="F209"/>
    <s v="Schizophrenia, unspecified"/>
    <x v="9"/>
    <x v="2"/>
    <n v="661.85"/>
    <n v="75"/>
    <x v="0"/>
    <x v="1"/>
    <x v="1"/>
  </r>
  <r>
    <x v="1"/>
    <n v="786565382"/>
    <s v="F209"/>
    <s v="Schizophrenia, unspecified"/>
    <x v="9"/>
    <x v="0"/>
    <n v="881.92"/>
    <n v="0"/>
    <x v="0"/>
    <x v="0"/>
    <x v="8"/>
  </r>
  <r>
    <x v="1"/>
    <n v="787291445"/>
    <s v="F209"/>
    <s v="Schizophrenia, unspecified"/>
    <x v="9"/>
    <x v="0"/>
    <n v="1145.45"/>
    <n v="0"/>
    <x v="0"/>
    <x v="1"/>
    <x v="8"/>
  </r>
  <r>
    <x v="1"/>
    <n v="787475796"/>
    <s v="F209"/>
    <s v="Schizophrenia, unspecified"/>
    <x v="9"/>
    <x v="1"/>
    <n v="2597"/>
    <n v="519.4"/>
    <x v="0"/>
    <x v="1"/>
    <x v="1"/>
  </r>
  <r>
    <x v="1"/>
    <n v="788260531"/>
    <s v="F209"/>
    <s v="Schizophrenia, unspecified"/>
    <x v="9"/>
    <x v="2"/>
    <n v="528.21"/>
    <n v="75"/>
    <x v="0"/>
    <x v="0"/>
    <x v="1"/>
  </r>
  <r>
    <x v="1"/>
    <n v="788284800"/>
    <s v="F209"/>
    <s v="Schizophrenia, unspecified"/>
    <x v="9"/>
    <x v="0"/>
    <n v="525"/>
    <n v="0"/>
    <x v="0"/>
    <x v="1"/>
    <x v="8"/>
  </r>
  <r>
    <x v="1"/>
    <n v="788432466"/>
    <s v="F209"/>
    <s v="Schizophrenia, unspecified"/>
    <x v="9"/>
    <x v="0"/>
    <n v="775.5"/>
    <n v="0"/>
    <x v="0"/>
    <x v="1"/>
    <x v="8"/>
  </r>
  <r>
    <x v="1"/>
    <n v="788664202"/>
    <s v="F209"/>
    <s v="Schizophrenia, unspecified"/>
    <x v="9"/>
    <x v="0"/>
    <n v="790.98"/>
    <n v="0"/>
    <x v="0"/>
    <x v="1"/>
    <x v="8"/>
  </r>
  <r>
    <x v="1"/>
    <n v="790620082"/>
    <s v="F209"/>
    <s v="Schizophrenia, unspecified"/>
    <x v="9"/>
    <x v="2"/>
    <n v="19324.98"/>
    <n v="0"/>
    <x v="0"/>
    <x v="0"/>
    <x v="5"/>
  </r>
  <r>
    <x v="2"/>
    <n v="935425749"/>
    <s v="F209"/>
    <s v="Schizophrenia, unspecified"/>
    <x v="9"/>
    <x v="0"/>
    <n v="361.87"/>
    <n v="0"/>
    <x v="0"/>
    <x v="1"/>
    <x v="5"/>
  </r>
  <r>
    <x v="2"/>
    <n v="941799932"/>
    <s v="F209"/>
    <s v="Schizophrenia, unspecified"/>
    <x v="9"/>
    <x v="0"/>
    <n v="656.32"/>
    <n v="0"/>
    <x v="0"/>
    <x v="0"/>
    <x v="5"/>
  </r>
  <r>
    <x v="2"/>
    <n v="942795969"/>
    <s v="F209"/>
    <s v="Schizophrenia, unspecified"/>
    <x v="9"/>
    <x v="2"/>
    <n v="1433.8"/>
    <n v="1340"/>
    <x v="0"/>
    <x v="1"/>
    <x v="5"/>
  </r>
  <r>
    <x v="2"/>
    <n v="943559109"/>
    <s v="F209"/>
    <s v="Schizophrenia, unspecified"/>
    <x v="9"/>
    <x v="0"/>
    <n v="123.44"/>
    <n v="0"/>
    <x v="0"/>
    <x v="1"/>
    <x v="4"/>
  </r>
  <r>
    <x v="2"/>
    <n v="944112659"/>
    <s v="F209"/>
    <s v="Schizophrenia, unspecified"/>
    <x v="9"/>
    <x v="0"/>
    <n v="87.62"/>
    <n v="0"/>
    <x v="0"/>
    <x v="1"/>
    <x v="4"/>
  </r>
  <r>
    <x v="2"/>
    <n v="949706974"/>
    <s v="F209"/>
    <s v="Schizophrenia, unspecified"/>
    <x v="9"/>
    <x v="0"/>
    <n v="269.19"/>
    <n v="0"/>
    <x v="0"/>
    <x v="1"/>
    <x v="0"/>
  </r>
  <r>
    <x v="2"/>
    <n v="951384083"/>
    <s v="F209"/>
    <s v="Schizophrenia, unspecified"/>
    <x v="9"/>
    <x v="0"/>
    <n v="772.04"/>
    <n v="0"/>
    <x v="0"/>
    <x v="1"/>
    <x v="0"/>
  </r>
  <r>
    <x v="2"/>
    <n v="952081644"/>
    <s v="F209"/>
    <s v="Schizophrenia, unspecified"/>
    <x v="9"/>
    <x v="0"/>
    <n v="41.34"/>
    <n v="0"/>
    <x v="1"/>
    <x v="1"/>
    <x v="0"/>
  </r>
  <r>
    <x v="2"/>
    <n v="952998075"/>
    <s v="F209"/>
    <s v="Schizophrenia, unspecified"/>
    <x v="9"/>
    <x v="0"/>
    <n v="162"/>
    <n v="0"/>
    <x v="0"/>
    <x v="1"/>
    <x v="6"/>
  </r>
  <r>
    <x v="2"/>
    <n v="960899692"/>
    <s v="F209"/>
    <s v="Schizophrenia, unspecified"/>
    <x v="9"/>
    <x v="2"/>
    <n v="815.93"/>
    <n v="0"/>
    <x v="0"/>
    <x v="1"/>
    <x v="1"/>
  </r>
  <r>
    <x v="2"/>
    <n v="961033066"/>
    <s v="F209"/>
    <s v="Schizophrenia, unspecified"/>
    <x v="9"/>
    <x v="1"/>
    <n v="2501"/>
    <n v="250"/>
    <x v="0"/>
    <x v="1"/>
    <x v="9"/>
  </r>
  <r>
    <x v="2"/>
    <n v="962629750"/>
    <s v="F209"/>
    <s v="Schizophrenia, unspecified"/>
    <x v="9"/>
    <x v="0"/>
    <n v="938.39"/>
    <n v="0"/>
    <x v="1"/>
    <x v="1"/>
    <x v="0"/>
  </r>
  <r>
    <x v="2"/>
    <n v="965287105"/>
    <s v="F209"/>
    <s v="Schizophrenia, unspecified"/>
    <x v="9"/>
    <x v="0"/>
    <n v="525"/>
    <n v="0"/>
    <x v="0"/>
    <x v="1"/>
    <x v="8"/>
  </r>
  <r>
    <x v="2"/>
    <n v="965416191"/>
    <s v="F209"/>
    <s v="Schizophrenia, unspecified"/>
    <x v="9"/>
    <x v="0"/>
    <n v="494.28"/>
    <n v="0"/>
    <x v="0"/>
    <x v="1"/>
    <x v="8"/>
  </r>
  <r>
    <x v="2"/>
    <n v="965577863"/>
    <s v="F209"/>
    <s v="Schizophrenia, unspecified"/>
    <x v="9"/>
    <x v="0"/>
    <n v="350"/>
    <n v="0"/>
    <x v="0"/>
    <x v="1"/>
    <x v="8"/>
  </r>
  <r>
    <x v="2"/>
    <n v="965619787"/>
    <s v="F209"/>
    <s v="Schizophrenia, unspecified"/>
    <x v="9"/>
    <x v="0"/>
    <n v="400"/>
    <n v="0"/>
    <x v="0"/>
    <x v="1"/>
    <x v="8"/>
  </r>
  <r>
    <x v="2"/>
    <n v="965708814"/>
    <s v="F209"/>
    <s v="Schizophrenia, unspecified"/>
    <x v="9"/>
    <x v="0"/>
    <n v="0"/>
    <n v="0"/>
    <x v="0"/>
    <x v="1"/>
    <x v="8"/>
  </r>
  <r>
    <x v="2"/>
    <n v="971969909"/>
    <s v="F209"/>
    <s v="Schizophrenia, unspecified"/>
    <x v="9"/>
    <x v="0"/>
    <n v="170.41"/>
    <n v="0"/>
    <x v="0"/>
    <x v="1"/>
    <x v="4"/>
  </r>
  <r>
    <x v="2"/>
    <n v="972254841"/>
    <s v="F209"/>
    <s v="Schizophrenia, unspecified"/>
    <x v="9"/>
    <x v="0"/>
    <n v="0"/>
    <n v="0"/>
    <x v="1"/>
    <x v="0"/>
    <x v="0"/>
  </r>
  <r>
    <x v="2"/>
    <n v="972412626"/>
    <s v="F209"/>
    <s v="Schizophrenia, unspecified"/>
    <x v="9"/>
    <x v="0"/>
    <n v="78"/>
    <n v="0"/>
    <x v="0"/>
    <x v="0"/>
    <x v="6"/>
  </r>
  <r>
    <x v="2"/>
    <n v="973303324"/>
    <s v="F209"/>
    <s v="Schizophrenia, unspecified"/>
    <x v="9"/>
    <x v="0"/>
    <n v="552.52"/>
    <n v="0"/>
    <x v="0"/>
    <x v="1"/>
    <x v="8"/>
  </r>
  <r>
    <x v="2"/>
    <n v="976417269"/>
    <s v="F209"/>
    <s v="Schizophrenia, unspecified"/>
    <x v="9"/>
    <x v="0"/>
    <n v="162"/>
    <n v="0"/>
    <x v="0"/>
    <x v="1"/>
    <x v="6"/>
  </r>
  <r>
    <x v="2"/>
    <n v="977807480"/>
    <s v="F209"/>
    <s v="Schizophrenia, unspecified"/>
    <x v="9"/>
    <x v="2"/>
    <n v="359.8"/>
    <n v="80"/>
    <x v="0"/>
    <x v="1"/>
    <x v="1"/>
  </r>
  <r>
    <x v="2"/>
    <n v="977836002"/>
    <s v="F209"/>
    <s v="Schizophrenia, unspecified"/>
    <x v="9"/>
    <x v="0"/>
    <n v="160.16"/>
    <n v="0"/>
    <x v="0"/>
    <x v="1"/>
    <x v="4"/>
  </r>
  <r>
    <x v="2"/>
    <n v="977991584"/>
    <s v="F209"/>
    <s v="Schizophrenia, unspecified"/>
    <x v="9"/>
    <x v="0"/>
    <n v="350"/>
    <n v="0"/>
    <x v="0"/>
    <x v="0"/>
    <x v="8"/>
  </r>
  <r>
    <x v="2"/>
    <n v="978343204"/>
    <s v="F209"/>
    <s v="Schizophrenia, unspecified"/>
    <x v="9"/>
    <x v="0"/>
    <n v="322.60000000000002"/>
    <n v="0"/>
    <x v="0"/>
    <x v="1"/>
    <x v="5"/>
  </r>
  <r>
    <x v="2"/>
    <n v="1007667523"/>
    <s v="F209"/>
    <s v="Schizophrenia, unspecified"/>
    <x v="9"/>
    <x v="0"/>
    <n v="0"/>
    <n v="0"/>
    <x v="1"/>
    <x v="1"/>
    <x v="0"/>
  </r>
  <r>
    <x v="2"/>
    <n v="1024772702"/>
    <s v="F209"/>
    <s v="Schizophrenia, unspecified"/>
    <x v="9"/>
    <x v="0"/>
    <n v="0"/>
    <n v="0"/>
    <x v="0"/>
    <x v="0"/>
    <x v="6"/>
  </r>
  <r>
    <x v="2"/>
    <n v="1034835055"/>
    <s v="F209"/>
    <s v="Schizophrenia, unspecified"/>
    <x v="9"/>
    <x v="0"/>
    <n v="128.44"/>
    <n v="0"/>
    <x v="0"/>
    <x v="0"/>
    <x v="4"/>
  </r>
  <r>
    <x v="1"/>
    <n v="791071370"/>
    <s v="F209"/>
    <s v="Schizophrenia, unspecified"/>
    <x v="9"/>
    <x v="0"/>
    <n v="40.340000000000003"/>
    <n v="0"/>
    <x v="0"/>
    <x v="1"/>
    <x v="0"/>
  </r>
  <r>
    <x v="1"/>
    <n v="792447674"/>
    <s v="F209"/>
    <s v="Schizophrenia, unspecified"/>
    <x v="9"/>
    <x v="0"/>
    <n v="10595"/>
    <n v="0"/>
    <x v="0"/>
    <x v="0"/>
    <x v="8"/>
  </r>
  <r>
    <x v="1"/>
    <n v="792755253"/>
    <s v="F209"/>
    <s v="Schizophrenia, unspecified"/>
    <x v="9"/>
    <x v="0"/>
    <n v="525"/>
    <n v="0"/>
    <x v="0"/>
    <x v="0"/>
    <x v="8"/>
  </r>
  <r>
    <x v="1"/>
    <n v="792860222"/>
    <s v="F209"/>
    <s v="Schizophrenia, unspecified"/>
    <x v="9"/>
    <x v="0"/>
    <n v="300"/>
    <n v="0"/>
    <x v="0"/>
    <x v="1"/>
    <x v="8"/>
  </r>
  <r>
    <x v="1"/>
    <n v="805808154"/>
    <s v="F209"/>
    <s v="Schizophrenia, unspecified"/>
    <x v="9"/>
    <x v="1"/>
    <n v="4866.09"/>
    <n v="96.89"/>
    <x v="0"/>
    <x v="0"/>
    <x v="9"/>
  </r>
  <r>
    <x v="1"/>
    <n v="807863878"/>
    <s v="F209"/>
    <s v="Schizophrenia, unspecified"/>
    <x v="9"/>
    <x v="0"/>
    <n v="353.1"/>
    <n v="0"/>
    <x v="0"/>
    <x v="1"/>
    <x v="5"/>
  </r>
  <r>
    <x v="1"/>
    <n v="808800233"/>
    <s v="F209"/>
    <s v="Schizophrenia, unspecified"/>
    <x v="9"/>
    <x v="0"/>
    <n v="293.82"/>
    <n v="0"/>
    <x v="1"/>
    <x v="0"/>
    <x v="0"/>
  </r>
  <r>
    <x v="1"/>
    <n v="809324347"/>
    <s v="F209"/>
    <s v="Schizophrenia, unspecified"/>
    <x v="9"/>
    <x v="0"/>
    <n v="525"/>
    <n v="0"/>
    <x v="0"/>
    <x v="1"/>
    <x v="8"/>
  </r>
  <r>
    <x v="1"/>
    <n v="809937172"/>
    <s v="F209"/>
    <s v="Schizophrenia, unspecified"/>
    <x v="9"/>
    <x v="0"/>
    <n v="353.33"/>
    <n v="0"/>
    <x v="1"/>
    <x v="1"/>
    <x v="0"/>
  </r>
  <r>
    <x v="1"/>
    <n v="812376346"/>
    <s v="F209"/>
    <s v="Schizophrenia, unspecified"/>
    <x v="9"/>
    <x v="0"/>
    <n v="4170.1899999999996"/>
    <n v="0"/>
    <x v="0"/>
    <x v="1"/>
    <x v="0"/>
  </r>
  <r>
    <x v="1"/>
    <n v="818624805"/>
    <s v="F209"/>
    <s v="Schizophrenia, unspecified"/>
    <x v="9"/>
    <x v="0"/>
    <n v="92.61"/>
    <n v="0"/>
    <x v="0"/>
    <x v="0"/>
    <x v="0"/>
  </r>
  <r>
    <x v="1"/>
    <n v="821812915"/>
    <s v="F209"/>
    <s v="Schizophrenia, unspecified"/>
    <x v="9"/>
    <x v="0"/>
    <n v="182.81"/>
    <n v="0"/>
    <x v="0"/>
    <x v="1"/>
    <x v="0"/>
  </r>
  <r>
    <x v="1"/>
    <n v="859295727"/>
    <s v="F209"/>
    <s v="Schizophrenia, unspecified"/>
    <x v="9"/>
    <x v="0"/>
    <n v="97.97"/>
    <n v="0"/>
    <x v="0"/>
    <x v="1"/>
    <x v="0"/>
  </r>
  <r>
    <x v="1"/>
    <n v="859388716"/>
    <s v="F209"/>
    <s v="Schizophrenia, unspecified"/>
    <x v="9"/>
    <x v="2"/>
    <n v="6988"/>
    <n v="250"/>
    <x v="0"/>
    <x v="0"/>
    <x v="2"/>
  </r>
  <r>
    <x v="1"/>
    <n v="859671752"/>
    <s v="F209"/>
    <s v="Schizophrenia, unspecified"/>
    <x v="9"/>
    <x v="0"/>
    <n v="98.72"/>
    <n v="0"/>
    <x v="0"/>
    <x v="1"/>
    <x v="0"/>
  </r>
  <r>
    <x v="1"/>
    <n v="860124649"/>
    <s v="F209"/>
    <s v="Schizophrenia, unspecified"/>
    <x v="9"/>
    <x v="0"/>
    <n v="40.340000000000003"/>
    <n v="0"/>
    <x v="0"/>
    <x v="1"/>
    <x v="0"/>
  </r>
  <r>
    <x v="1"/>
    <n v="860654262"/>
    <s v="F209"/>
    <s v="Schizophrenia, unspecified"/>
    <x v="9"/>
    <x v="0"/>
    <n v="0"/>
    <n v="0"/>
    <x v="0"/>
    <x v="1"/>
    <x v="0"/>
  </r>
  <r>
    <x v="1"/>
    <n v="863268060"/>
    <s v="F209"/>
    <s v="Schizophrenia, unspecified"/>
    <x v="9"/>
    <x v="0"/>
    <n v="40.76"/>
    <n v="0"/>
    <x v="0"/>
    <x v="1"/>
    <x v="0"/>
  </r>
  <r>
    <x v="1"/>
    <n v="863516771"/>
    <s v="F209"/>
    <s v="Schizophrenia, unspecified"/>
    <x v="9"/>
    <x v="1"/>
    <n v="618"/>
    <n v="0"/>
    <x v="0"/>
    <x v="0"/>
    <x v="2"/>
  </r>
  <r>
    <x v="1"/>
    <n v="863603325"/>
    <s v="F209"/>
    <s v="Schizophrenia, unspecified"/>
    <x v="9"/>
    <x v="0"/>
    <n v="124.18"/>
    <n v="0"/>
    <x v="0"/>
    <x v="1"/>
    <x v="0"/>
  </r>
  <r>
    <x v="1"/>
    <n v="864295018"/>
    <s v="F209"/>
    <s v="Schizophrenia, unspecified"/>
    <x v="9"/>
    <x v="0"/>
    <n v="40.76"/>
    <n v="0"/>
    <x v="0"/>
    <x v="0"/>
    <x v="0"/>
  </r>
  <r>
    <x v="1"/>
    <n v="865731028"/>
    <s v="F209"/>
    <s v="Schizophrenia, unspecified"/>
    <x v="9"/>
    <x v="0"/>
    <n v="97.97"/>
    <n v="0"/>
    <x v="0"/>
    <x v="1"/>
    <x v="0"/>
  </r>
  <r>
    <x v="1"/>
    <n v="867115012"/>
    <s v="F209"/>
    <s v="Schizophrenia, unspecified"/>
    <x v="9"/>
    <x v="0"/>
    <n v="75"/>
    <n v="0"/>
    <x v="0"/>
    <x v="0"/>
    <x v="0"/>
  </r>
  <r>
    <x v="1"/>
    <n v="879974293"/>
    <s v="F209"/>
    <s v="Schizophrenia, unspecified"/>
    <x v="9"/>
    <x v="0"/>
    <n v="902.69"/>
    <n v="0"/>
    <x v="0"/>
    <x v="1"/>
    <x v="8"/>
  </r>
  <r>
    <x v="2"/>
    <n v="948446063"/>
    <s v="F209"/>
    <s v="Schizophrenia, unspecified"/>
    <x v="9"/>
    <x v="0"/>
    <n v="162"/>
    <n v="0"/>
    <x v="0"/>
    <x v="1"/>
    <x v="6"/>
  </r>
  <r>
    <x v="2"/>
    <n v="950437406"/>
    <s v="F209"/>
    <s v="Schizophrenia, unspecified"/>
    <x v="9"/>
    <x v="0"/>
    <n v="947.4"/>
    <n v="0"/>
    <x v="0"/>
    <x v="0"/>
    <x v="0"/>
  </r>
  <r>
    <x v="2"/>
    <n v="951470951"/>
    <s v="F209"/>
    <s v="Schizophrenia, unspecified"/>
    <x v="9"/>
    <x v="0"/>
    <n v="482.89"/>
    <n v="0"/>
    <x v="0"/>
    <x v="0"/>
    <x v="0"/>
  </r>
  <r>
    <x v="2"/>
    <n v="962612967"/>
    <s v="F209"/>
    <s v="Schizophrenia, unspecified"/>
    <x v="9"/>
    <x v="0"/>
    <n v="151.84"/>
    <n v="0"/>
    <x v="1"/>
    <x v="1"/>
    <x v="0"/>
  </r>
  <r>
    <x v="2"/>
    <n v="963122202"/>
    <s v="F209"/>
    <s v="Schizophrenia, unspecified"/>
    <x v="9"/>
    <x v="0"/>
    <n v="0"/>
    <n v="0"/>
    <x v="1"/>
    <x v="1"/>
    <x v="0"/>
  </r>
  <r>
    <x v="2"/>
    <n v="965276079"/>
    <s v="F209"/>
    <s v="Schizophrenia, unspecified"/>
    <x v="9"/>
    <x v="0"/>
    <n v="7200"/>
    <n v="0"/>
    <x v="0"/>
    <x v="1"/>
    <x v="8"/>
  </r>
  <r>
    <x v="2"/>
    <n v="965288858"/>
    <s v="F209"/>
    <s v="Schizophrenia, unspecified"/>
    <x v="9"/>
    <x v="0"/>
    <n v="300"/>
    <n v="0"/>
    <x v="0"/>
    <x v="1"/>
    <x v="8"/>
  </r>
  <r>
    <x v="2"/>
    <n v="965426787"/>
    <s v="F209"/>
    <s v="Schizophrenia, unspecified"/>
    <x v="9"/>
    <x v="0"/>
    <n v="80"/>
    <n v="0"/>
    <x v="0"/>
    <x v="1"/>
    <x v="8"/>
  </r>
  <r>
    <x v="2"/>
    <n v="965732135"/>
    <s v="F209"/>
    <s v="Schizophrenia, unspecified"/>
    <x v="9"/>
    <x v="0"/>
    <n v="300"/>
    <n v="0"/>
    <x v="0"/>
    <x v="0"/>
    <x v="8"/>
  </r>
  <r>
    <x v="2"/>
    <n v="973228965"/>
    <s v="F209"/>
    <s v="Schizophrenia, unspecified"/>
    <x v="9"/>
    <x v="0"/>
    <n v="71.959999999999994"/>
    <n v="0"/>
    <x v="0"/>
    <x v="0"/>
    <x v="8"/>
  </r>
  <r>
    <x v="2"/>
    <n v="973417815"/>
    <s v="F209"/>
    <s v="Schizophrenia, unspecified"/>
    <x v="9"/>
    <x v="0"/>
    <n v="916.25"/>
    <n v="0"/>
    <x v="0"/>
    <x v="1"/>
    <x v="5"/>
  </r>
  <r>
    <x v="2"/>
    <n v="973480857"/>
    <s v="F209"/>
    <s v="Schizophrenia, unspecified"/>
    <x v="9"/>
    <x v="0"/>
    <n v="14400"/>
    <n v="0"/>
    <x v="0"/>
    <x v="0"/>
    <x v="8"/>
  </r>
  <r>
    <x v="2"/>
    <n v="976451399"/>
    <s v="F209"/>
    <s v="Schizophrenia, unspecified"/>
    <x v="9"/>
    <x v="2"/>
    <n v="2292.4"/>
    <n v="80"/>
    <x v="0"/>
    <x v="1"/>
    <x v="1"/>
  </r>
  <r>
    <x v="2"/>
    <n v="976954273"/>
    <s v="F209"/>
    <s v="Schizophrenia, unspecified"/>
    <x v="9"/>
    <x v="0"/>
    <n v="156"/>
    <n v="0"/>
    <x v="0"/>
    <x v="1"/>
    <x v="6"/>
  </r>
  <r>
    <x v="2"/>
    <n v="977909727"/>
    <s v="F209"/>
    <s v="Schizophrenia, unspecified"/>
    <x v="9"/>
    <x v="0"/>
    <n v="0"/>
    <n v="0"/>
    <x v="0"/>
    <x v="0"/>
    <x v="6"/>
  </r>
  <r>
    <x v="2"/>
    <n v="978004190"/>
    <s v="F209"/>
    <s v="Schizophrenia, unspecified"/>
    <x v="9"/>
    <x v="0"/>
    <n v="300"/>
    <n v="0"/>
    <x v="0"/>
    <x v="1"/>
    <x v="8"/>
  </r>
  <r>
    <x v="2"/>
    <n v="978215533"/>
    <s v="F209"/>
    <s v="Schizophrenia, unspecified"/>
    <x v="9"/>
    <x v="0"/>
    <n v="916.25"/>
    <n v="0"/>
    <x v="0"/>
    <x v="1"/>
    <x v="5"/>
  </r>
  <r>
    <x v="2"/>
    <n v="978299245"/>
    <s v="F209"/>
    <s v="Schizophrenia, unspecified"/>
    <x v="9"/>
    <x v="0"/>
    <n v="61.62"/>
    <n v="0"/>
    <x v="0"/>
    <x v="1"/>
    <x v="5"/>
  </r>
  <r>
    <x v="2"/>
    <n v="1006391338"/>
    <s v="F209"/>
    <s v="Schizophrenia, unspecified"/>
    <x v="9"/>
    <x v="0"/>
    <n v="0"/>
    <n v="0"/>
    <x v="1"/>
    <x v="1"/>
    <x v="0"/>
  </r>
  <r>
    <x v="2"/>
    <n v="1007918011"/>
    <s v="F209"/>
    <s v="Schizophrenia, unspecified"/>
    <x v="9"/>
    <x v="0"/>
    <n v="4250.46"/>
    <n v="0"/>
    <x v="0"/>
    <x v="1"/>
    <x v="0"/>
  </r>
  <r>
    <x v="2"/>
    <n v="1010436351"/>
    <s v="F209"/>
    <s v="Schizophrenia, unspecified"/>
    <x v="9"/>
    <x v="0"/>
    <n v="4250.46"/>
    <n v="0"/>
    <x v="0"/>
    <x v="0"/>
    <x v="0"/>
  </r>
  <r>
    <x v="2"/>
    <n v="1030653327"/>
    <s v="F209"/>
    <s v="Schizophrenia, unspecified"/>
    <x v="9"/>
    <x v="0"/>
    <n v="947.4"/>
    <n v="0"/>
    <x v="1"/>
    <x v="1"/>
    <x v="0"/>
  </r>
  <r>
    <x v="2"/>
    <n v="1034951559"/>
    <s v="F209"/>
    <s v="Schizophrenia, unspecified"/>
    <x v="9"/>
    <x v="0"/>
    <n v="128.44"/>
    <n v="0"/>
    <x v="0"/>
    <x v="1"/>
    <x v="4"/>
  </r>
  <r>
    <x v="2"/>
    <n v="1034980968"/>
    <s v="F209"/>
    <s v="Schizophrenia, unspecified"/>
    <x v="9"/>
    <x v="0"/>
    <n v="128.44"/>
    <n v="0"/>
    <x v="0"/>
    <x v="1"/>
    <x v="4"/>
  </r>
  <r>
    <x v="2"/>
    <n v="1064485890"/>
    <s v="F209"/>
    <s v="Schizophrenia, unspecified"/>
    <x v="9"/>
    <x v="0"/>
    <n v="550.44000000000005"/>
    <n v="0"/>
    <x v="1"/>
    <x v="0"/>
    <x v="0"/>
  </r>
  <r>
    <x v="2"/>
    <n v="1064782344"/>
    <s v="F209"/>
    <s v="Schizophrenia, unspecified"/>
    <x v="9"/>
    <x v="2"/>
    <n v="2172.9899999999998"/>
    <n v="80"/>
    <x v="0"/>
    <x v="1"/>
    <x v="3"/>
  </r>
  <r>
    <x v="1"/>
    <n v="893454757"/>
    <s v="F209"/>
    <s v="Schizophrenia, unspecified"/>
    <x v="9"/>
    <x v="0"/>
    <n v="173.75"/>
    <n v="0"/>
    <x v="1"/>
    <x v="1"/>
    <x v="0"/>
  </r>
  <r>
    <x v="1"/>
    <n v="904944406"/>
    <s v="F209"/>
    <s v="Schizophrenia, unspecified"/>
    <x v="9"/>
    <x v="0"/>
    <n v="793.07"/>
    <n v="0"/>
    <x v="0"/>
    <x v="0"/>
    <x v="8"/>
  </r>
  <r>
    <x v="1"/>
    <n v="908083381"/>
    <s v="F209"/>
    <s v="Schizophrenia, unspecified"/>
    <x v="9"/>
    <x v="0"/>
    <n v="314.99"/>
    <n v="0"/>
    <x v="1"/>
    <x v="1"/>
    <x v="0"/>
  </r>
  <r>
    <x v="1"/>
    <n v="932954399"/>
    <s v="F209"/>
    <s v="Schizophrenia, unspecified"/>
    <x v="9"/>
    <x v="0"/>
    <n v="719.3"/>
    <n v="0"/>
    <x v="0"/>
    <x v="1"/>
    <x v="8"/>
  </r>
  <r>
    <x v="1"/>
    <n v="933820264"/>
    <s v="F209"/>
    <s v="Schizophrenia, unspecified"/>
    <x v="9"/>
    <x v="0"/>
    <n v="67.150000000000006"/>
    <n v="0"/>
    <x v="0"/>
    <x v="1"/>
    <x v="8"/>
  </r>
  <r>
    <x v="1"/>
    <n v="949845984"/>
    <s v="F209"/>
    <s v="Schizophrenia, unspecified"/>
    <x v="9"/>
    <x v="0"/>
    <n v="50933.83"/>
    <n v="0"/>
    <x v="1"/>
    <x v="1"/>
    <x v="0"/>
  </r>
  <r>
    <x v="1"/>
    <n v="1009588234"/>
    <s v="F209"/>
    <s v="Schizophrenia, unspecified"/>
    <x v="9"/>
    <x v="0"/>
    <n v="487.6"/>
    <n v="0"/>
    <x v="1"/>
    <x v="0"/>
    <x v="0"/>
  </r>
  <r>
    <x v="1"/>
    <n v="1011270878"/>
    <s v="F209"/>
    <s v="Schizophrenia, unspecified"/>
    <x v="9"/>
    <x v="0"/>
    <n v="994.29"/>
    <n v="0"/>
    <x v="0"/>
    <x v="1"/>
    <x v="8"/>
  </r>
  <r>
    <x v="1"/>
    <n v="1011559861"/>
    <s v="F209"/>
    <s v="Schizophrenia, unspecified"/>
    <x v="9"/>
    <x v="0"/>
    <n v="11385"/>
    <n v="0"/>
    <x v="0"/>
    <x v="1"/>
    <x v="8"/>
  </r>
  <r>
    <x v="2"/>
    <n v="862778256"/>
    <s v="F209"/>
    <s v="Schizophrenia, unspecified"/>
    <x v="9"/>
    <x v="0"/>
    <n v="525"/>
    <n v="0"/>
    <x v="0"/>
    <x v="1"/>
    <x v="8"/>
  </r>
  <r>
    <x v="2"/>
    <n v="868883251"/>
    <s v="F209"/>
    <s v="Schizophrenia, unspecified"/>
    <x v="9"/>
    <x v="0"/>
    <n v="146.32"/>
    <n v="0"/>
    <x v="0"/>
    <x v="0"/>
    <x v="5"/>
  </r>
  <r>
    <x v="2"/>
    <n v="870352717"/>
    <s v="F209"/>
    <s v="Schizophrenia, unspecified"/>
    <x v="9"/>
    <x v="0"/>
    <n v="479.51"/>
    <n v="0"/>
    <x v="0"/>
    <x v="0"/>
    <x v="5"/>
  </r>
  <r>
    <x v="2"/>
    <n v="878125440"/>
    <s v="F209"/>
    <s v="Schizophrenia, unspecified"/>
    <x v="9"/>
    <x v="2"/>
    <n v="0"/>
    <n v="0"/>
    <x v="0"/>
    <x v="1"/>
    <x v="1"/>
  </r>
  <r>
    <x v="2"/>
    <n v="888495578"/>
    <s v="F209"/>
    <s v="Schizophrenia, unspecified"/>
    <x v="9"/>
    <x v="2"/>
    <n v="509.37"/>
    <n v="80"/>
    <x v="0"/>
    <x v="1"/>
    <x v="1"/>
  </r>
  <r>
    <x v="2"/>
    <n v="905097978"/>
    <s v="F209"/>
    <s v="Schizophrenia, unspecified"/>
    <x v="9"/>
    <x v="0"/>
    <n v="775.5"/>
    <n v="0"/>
    <x v="0"/>
    <x v="1"/>
    <x v="8"/>
  </r>
  <r>
    <x v="2"/>
    <n v="910243683"/>
    <s v="F209"/>
    <s v="Schizophrenia, unspecified"/>
    <x v="9"/>
    <x v="2"/>
    <n v="424.81"/>
    <n v="80"/>
    <x v="0"/>
    <x v="0"/>
    <x v="2"/>
  </r>
  <r>
    <x v="2"/>
    <n v="910764416"/>
    <s v="F209"/>
    <s v="Schizophrenia, unspecified"/>
    <x v="9"/>
    <x v="1"/>
    <n v="10886.41"/>
    <n v="5000"/>
    <x v="0"/>
    <x v="1"/>
    <x v="2"/>
  </r>
  <r>
    <x v="2"/>
    <n v="926322992"/>
    <s v="F209"/>
    <s v="Schizophrenia, unspecified"/>
    <x v="9"/>
    <x v="0"/>
    <n v="317.55"/>
    <n v="0"/>
    <x v="0"/>
    <x v="1"/>
    <x v="8"/>
  </r>
  <r>
    <x v="2"/>
    <n v="926475931"/>
    <s v="F209"/>
    <s v="Schizophrenia, unspecified"/>
    <x v="9"/>
    <x v="1"/>
    <n v="4310"/>
    <n v="350"/>
    <x v="0"/>
    <x v="1"/>
    <x v="1"/>
  </r>
  <r>
    <x v="2"/>
    <n v="931391080"/>
    <s v="F209"/>
    <s v="Schizophrenia, unspecified"/>
    <x v="9"/>
    <x v="1"/>
    <n v="870"/>
    <n v="300"/>
    <x v="0"/>
    <x v="0"/>
    <x v="2"/>
  </r>
  <r>
    <x v="2"/>
    <n v="931441316"/>
    <s v="F209"/>
    <s v="Schizophrenia, unspecified"/>
    <x v="9"/>
    <x v="0"/>
    <n v="160.16"/>
    <n v="0"/>
    <x v="0"/>
    <x v="1"/>
    <x v="4"/>
  </r>
  <r>
    <x v="2"/>
    <n v="931657992"/>
    <s v="F209"/>
    <s v="Schizophrenia, unspecified"/>
    <x v="9"/>
    <x v="0"/>
    <n v="80"/>
    <n v="0"/>
    <x v="0"/>
    <x v="0"/>
    <x v="8"/>
  </r>
  <r>
    <x v="2"/>
    <n v="933009435"/>
    <s v="F209"/>
    <s v="Schizophrenia, unspecified"/>
    <x v="9"/>
    <x v="0"/>
    <n v="248.86"/>
    <n v="0"/>
    <x v="0"/>
    <x v="0"/>
    <x v="8"/>
  </r>
  <r>
    <x v="2"/>
    <n v="934054718"/>
    <s v="F209"/>
    <s v="Schizophrenia, unspecified"/>
    <x v="9"/>
    <x v="0"/>
    <n v="525"/>
    <n v="0"/>
    <x v="0"/>
    <x v="1"/>
    <x v="8"/>
  </r>
  <r>
    <x v="2"/>
    <n v="934777243"/>
    <s v="F209"/>
    <s v="Schizophrenia, unspecified"/>
    <x v="9"/>
    <x v="0"/>
    <n v="525"/>
    <n v="0"/>
    <x v="0"/>
    <x v="1"/>
    <x v="8"/>
  </r>
  <r>
    <x v="2"/>
    <n v="934966868"/>
    <s v="F209"/>
    <s v="Schizophrenia, unspecified"/>
    <x v="9"/>
    <x v="0"/>
    <n v="1928.95"/>
    <n v="0"/>
    <x v="0"/>
    <x v="0"/>
    <x v="8"/>
  </r>
  <r>
    <x v="2"/>
    <n v="934999672"/>
    <s v="F209"/>
    <s v="Schizophrenia, unspecified"/>
    <x v="9"/>
    <x v="0"/>
    <n v="80"/>
    <n v="0"/>
    <x v="0"/>
    <x v="1"/>
    <x v="8"/>
  </r>
  <r>
    <x v="2"/>
    <n v="935004336"/>
    <s v="F209"/>
    <s v="Schizophrenia, unspecified"/>
    <x v="9"/>
    <x v="0"/>
    <n v="381.66"/>
    <n v="0"/>
    <x v="0"/>
    <x v="1"/>
    <x v="8"/>
  </r>
  <r>
    <x v="2"/>
    <n v="942007299"/>
    <s v="F209"/>
    <s v="Schizophrenia, unspecified"/>
    <x v="9"/>
    <x v="0"/>
    <n v="358.02"/>
    <n v="0"/>
    <x v="0"/>
    <x v="1"/>
    <x v="8"/>
  </r>
  <r>
    <x v="2"/>
    <n v="943336374"/>
    <s v="F209"/>
    <s v="Schizophrenia, unspecified"/>
    <x v="9"/>
    <x v="0"/>
    <n v="162"/>
    <n v="0"/>
    <x v="0"/>
    <x v="0"/>
    <x v="6"/>
  </r>
  <r>
    <x v="2"/>
    <n v="943822291"/>
    <s v="F209"/>
    <s v="Schizophrenia, unspecified"/>
    <x v="9"/>
    <x v="0"/>
    <n v="159.88"/>
    <n v="0"/>
    <x v="0"/>
    <x v="0"/>
    <x v="4"/>
  </r>
  <r>
    <x v="2"/>
    <n v="948221489"/>
    <s v="F209"/>
    <s v="Schizophrenia, unspecified"/>
    <x v="9"/>
    <x v="0"/>
    <n v="78"/>
    <n v="0"/>
    <x v="0"/>
    <x v="1"/>
    <x v="6"/>
  </r>
  <r>
    <x v="2"/>
    <n v="949842209"/>
    <s v="F209"/>
    <s v="Schizophrenia, unspecified"/>
    <x v="9"/>
    <x v="0"/>
    <n v="775.66"/>
    <n v="0"/>
    <x v="1"/>
    <x v="0"/>
    <x v="0"/>
  </r>
  <r>
    <x v="2"/>
    <n v="952611027"/>
    <s v="F209"/>
    <s v="Schizophrenia, unspecified"/>
    <x v="9"/>
    <x v="0"/>
    <n v="206.64"/>
    <n v="0"/>
    <x v="0"/>
    <x v="1"/>
    <x v="4"/>
  </r>
  <r>
    <x v="2"/>
    <n v="952624440"/>
    <s v="F209"/>
    <s v="Schizophrenia, unspecified"/>
    <x v="9"/>
    <x v="0"/>
    <n v="215.02"/>
    <n v="0"/>
    <x v="0"/>
    <x v="1"/>
    <x v="4"/>
  </r>
  <r>
    <x v="2"/>
    <n v="952669353"/>
    <s v="F209"/>
    <s v="Schizophrenia, unspecified"/>
    <x v="9"/>
    <x v="0"/>
    <n v="414.85"/>
    <n v="0"/>
    <x v="0"/>
    <x v="1"/>
    <x v="4"/>
  </r>
  <r>
    <x v="2"/>
    <n v="952749597"/>
    <s v="F209"/>
    <s v="Schizophrenia, unspecified"/>
    <x v="9"/>
    <x v="0"/>
    <n v="177.11"/>
    <n v="0"/>
    <x v="0"/>
    <x v="1"/>
    <x v="0"/>
  </r>
  <r>
    <x v="2"/>
    <n v="953851240"/>
    <s v="F209"/>
    <s v="Schizophrenia, unspecified"/>
    <x v="9"/>
    <x v="2"/>
    <n v="354.21"/>
    <n v="80"/>
    <x v="0"/>
    <x v="1"/>
    <x v="1"/>
  </r>
  <r>
    <x v="2"/>
    <n v="963176060"/>
    <s v="F209"/>
    <s v="Schizophrenia, unspecified"/>
    <x v="9"/>
    <x v="0"/>
    <n v="0"/>
    <n v="0"/>
    <x v="1"/>
    <x v="1"/>
    <x v="0"/>
  </r>
  <r>
    <x v="2"/>
    <n v="963598170"/>
    <s v="F209"/>
    <s v="Schizophrenia, unspecified"/>
    <x v="9"/>
    <x v="1"/>
    <n v="3942.36"/>
    <n v="1392.71"/>
    <x v="0"/>
    <x v="1"/>
    <x v="1"/>
  </r>
  <r>
    <x v="2"/>
    <n v="964007434"/>
    <s v="F209"/>
    <s v="Schizophrenia, unspecified"/>
    <x v="9"/>
    <x v="0"/>
    <n v="790.62"/>
    <n v="0"/>
    <x v="0"/>
    <x v="1"/>
    <x v="5"/>
  </r>
  <r>
    <x v="2"/>
    <n v="965291423"/>
    <s v="F209"/>
    <s v="Schizophrenia, unspecified"/>
    <x v="9"/>
    <x v="2"/>
    <n v="215.21"/>
    <n v="80"/>
    <x v="0"/>
    <x v="1"/>
    <x v="1"/>
  </r>
  <r>
    <x v="2"/>
    <n v="965362087"/>
    <s v="F209"/>
    <s v="Schizophrenia, unspecified"/>
    <x v="9"/>
    <x v="0"/>
    <n v="392.34"/>
    <n v="0"/>
    <x v="0"/>
    <x v="1"/>
    <x v="5"/>
  </r>
  <r>
    <x v="2"/>
    <n v="965419866"/>
    <s v="F209"/>
    <s v="Schizophrenia, unspecified"/>
    <x v="9"/>
    <x v="0"/>
    <n v="300"/>
    <n v="0"/>
    <x v="0"/>
    <x v="1"/>
    <x v="8"/>
  </r>
  <r>
    <x v="2"/>
    <n v="965487114"/>
    <s v="F209"/>
    <s v="Schizophrenia, unspecified"/>
    <x v="9"/>
    <x v="0"/>
    <n v="10800"/>
    <n v="0"/>
    <x v="0"/>
    <x v="1"/>
    <x v="8"/>
  </r>
  <r>
    <x v="2"/>
    <n v="965745617"/>
    <s v="F209"/>
    <s v="Schizophrenia, unspecified"/>
    <x v="9"/>
    <x v="0"/>
    <n v="99.04"/>
    <n v="0"/>
    <x v="0"/>
    <x v="1"/>
    <x v="8"/>
  </r>
  <r>
    <x v="2"/>
    <n v="970326179"/>
    <s v="F209"/>
    <s v="Schizophrenia, unspecified"/>
    <x v="9"/>
    <x v="0"/>
    <n v="845.11"/>
    <n v="0"/>
    <x v="0"/>
    <x v="0"/>
    <x v="0"/>
  </r>
  <r>
    <x v="2"/>
    <n v="971246291"/>
    <s v="F209"/>
    <s v="Schizophrenia, unspecified"/>
    <x v="9"/>
    <x v="0"/>
    <n v="142.71"/>
    <n v="0"/>
    <x v="0"/>
    <x v="1"/>
    <x v="0"/>
  </r>
  <r>
    <x v="2"/>
    <n v="973263024"/>
    <s v="F209"/>
    <s v="Schizophrenia, unspecified"/>
    <x v="9"/>
    <x v="0"/>
    <n v="525"/>
    <n v="0"/>
    <x v="0"/>
    <x v="1"/>
    <x v="8"/>
  </r>
  <r>
    <x v="2"/>
    <n v="973299357"/>
    <s v="F209"/>
    <s v="Schizophrenia, unspecified"/>
    <x v="9"/>
    <x v="0"/>
    <n v="103.86"/>
    <n v="0"/>
    <x v="0"/>
    <x v="1"/>
    <x v="8"/>
  </r>
  <r>
    <x v="2"/>
    <n v="973328157"/>
    <s v="F209"/>
    <s v="Schizophrenia, unspecified"/>
    <x v="9"/>
    <x v="0"/>
    <n v="525"/>
    <n v="0"/>
    <x v="0"/>
    <x v="0"/>
    <x v="8"/>
  </r>
  <r>
    <x v="2"/>
    <n v="973366773"/>
    <s v="F209"/>
    <s v="Schizophrenia, unspecified"/>
    <x v="9"/>
    <x v="0"/>
    <n v="525"/>
    <n v="0"/>
    <x v="0"/>
    <x v="1"/>
    <x v="8"/>
  </r>
  <r>
    <x v="2"/>
    <n v="973369569"/>
    <s v="F209"/>
    <s v="Schizophrenia, unspecified"/>
    <x v="9"/>
    <x v="0"/>
    <n v="1141.22"/>
    <n v="0"/>
    <x v="0"/>
    <x v="0"/>
    <x v="8"/>
  </r>
  <r>
    <x v="2"/>
    <n v="977591070"/>
    <s v="F209"/>
    <s v="Schizophrenia, unspecified"/>
    <x v="9"/>
    <x v="0"/>
    <n v="162"/>
    <n v="0"/>
    <x v="0"/>
    <x v="1"/>
    <x v="6"/>
  </r>
  <r>
    <x v="2"/>
    <n v="977779285"/>
    <s v="F209"/>
    <s v="Schizophrenia, unspecified"/>
    <x v="9"/>
    <x v="0"/>
    <n v="162"/>
    <n v="0"/>
    <x v="0"/>
    <x v="0"/>
    <x v="6"/>
  </r>
  <r>
    <x v="2"/>
    <n v="978196116"/>
    <s v="F209"/>
    <s v="Schizophrenia, unspecified"/>
    <x v="9"/>
    <x v="0"/>
    <n v="80"/>
    <n v="0"/>
    <x v="0"/>
    <x v="0"/>
    <x v="8"/>
  </r>
  <r>
    <x v="2"/>
    <n v="978322988"/>
    <s v="F209"/>
    <s v="Schizophrenia, unspecified"/>
    <x v="9"/>
    <x v="0"/>
    <n v="162"/>
    <n v="0"/>
    <x v="0"/>
    <x v="0"/>
    <x v="6"/>
  </r>
  <r>
    <x v="2"/>
    <n v="978351157"/>
    <s v="F209"/>
    <s v="Schizophrenia, unspecified"/>
    <x v="9"/>
    <x v="0"/>
    <n v="162"/>
    <n v="0"/>
    <x v="0"/>
    <x v="1"/>
    <x v="6"/>
  </r>
  <r>
    <x v="2"/>
    <n v="978630568"/>
    <s v="F209"/>
    <s v="Schizophrenia, unspecified"/>
    <x v="9"/>
    <x v="0"/>
    <n v="775.5"/>
    <n v="0"/>
    <x v="0"/>
    <x v="0"/>
    <x v="8"/>
  </r>
  <r>
    <x v="2"/>
    <n v="1006443595"/>
    <s v="F209"/>
    <s v="Schizophrenia, unspecified"/>
    <x v="9"/>
    <x v="0"/>
    <n v="45.32"/>
    <n v="0"/>
    <x v="1"/>
    <x v="0"/>
    <x v="0"/>
  </r>
  <r>
    <x v="2"/>
    <n v="1008578018"/>
    <s v="F209"/>
    <s v="Schizophrenia, unspecified"/>
    <x v="9"/>
    <x v="0"/>
    <n v="0"/>
    <n v="0"/>
    <x v="1"/>
    <x v="1"/>
    <x v="0"/>
  </r>
  <r>
    <x v="2"/>
    <n v="1010118686"/>
    <s v="F209"/>
    <s v="Schizophrenia, unspecified"/>
    <x v="9"/>
    <x v="0"/>
    <n v="256.52"/>
    <n v="0"/>
    <x v="0"/>
    <x v="1"/>
    <x v="0"/>
  </r>
  <r>
    <x v="2"/>
    <n v="1010727445"/>
    <s v="F209"/>
    <s v="Schizophrenia, unspecified"/>
    <x v="9"/>
    <x v="0"/>
    <n v="109.73"/>
    <n v="0"/>
    <x v="1"/>
    <x v="0"/>
    <x v="0"/>
  </r>
  <r>
    <x v="2"/>
    <n v="1011358980"/>
    <s v="F209"/>
    <s v="Schizophrenia, unspecified"/>
    <x v="9"/>
    <x v="0"/>
    <n v="268.04000000000002"/>
    <n v="0"/>
    <x v="1"/>
    <x v="1"/>
    <x v="0"/>
  </r>
  <r>
    <x v="2"/>
    <n v="1035466068"/>
    <s v="F209"/>
    <s v="Schizophrenia, unspecified"/>
    <x v="9"/>
    <x v="0"/>
    <n v="128.44"/>
    <n v="0"/>
    <x v="0"/>
    <x v="1"/>
    <x v="4"/>
  </r>
  <r>
    <x v="2"/>
    <n v="1053409910"/>
    <s v="F209"/>
    <s v="Schizophrenia, unspecified"/>
    <x v="9"/>
    <x v="0"/>
    <n v="265.68"/>
    <n v="0"/>
    <x v="0"/>
    <x v="1"/>
    <x v="0"/>
  </r>
  <r>
    <x v="0"/>
    <n v="447507877"/>
    <s v="F21"/>
    <s v="Schizotypal disorder"/>
    <x v="10"/>
    <x v="0"/>
    <n v="0"/>
    <n v="0"/>
    <x v="0"/>
    <x v="1"/>
    <x v="8"/>
  </r>
  <r>
    <x v="2"/>
    <n v="965586500"/>
    <s v="F21"/>
    <s v="Schizotypal disorder"/>
    <x v="10"/>
    <x v="0"/>
    <n v="525"/>
    <n v="0"/>
    <x v="0"/>
    <x v="1"/>
    <x v="8"/>
  </r>
  <r>
    <x v="2"/>
    <n v="962735482"/>
    <s v="F21"/>
    <s v="Schizotypal disorder"/>
    <x v="10"/>
    <x v="2"/>
    <n v="480.39"/>
    <n v="80"/>
    <x v="0"/>
    <x v="1"/>
    <x v="1"/>
  </r>
  <r>
    <x v="2"/>
    <n v="905289534"/>
    <s v="F21"/>
    <s v="Schizotypal disorder"/>
    <x v="10"/>
    <x v="0"/>
    <n v="832.34"/>
    <n v="0"/>
    <x v="0"/>
    <x v="0"/>
    <x v="8"/>
  </r>
  <r>
    <x v="2"/>
    <n v="1005864642"/>
    <s v="F21"/>
    <s v="Schizotypal disorder"/>
    <x v="10"/>
    <x v="0"/>
    <n v="1921.2"/>
    <n v="0"/>
    <x v="0"/>
    <x v="1"/>
    <x v="0"/>
  </r>
  <r>
    <x v="0"/>
    <n v="8139477"/>
    <s v="F22"/>
    <s v="Delusional disorders"/>
    <x v="11"/>
    <x v="2"/>
    <n v="8895.36"/>
    <n v="500"/>
    <x v="0"/>
    <x v="1"/>
    <x v="2"/>
  </r>
  <r>
    <x v="0"/>
    <n v="21959838"/>
    <s v="F22"/>
    <s v="Delusional disorders"/>
    <x v="11"/>
    <x v="1"/>
    <n v="5093.5"/>
    <n v="1699.16"/>
    <x v="0"/>
    <x v="1"/>
    <x v="2"/>
  </r>
  <r>
    <x v="0"/>
    <n v="45431270"/>
    <s v="F22"/>
    <s v="Delusional disorders"/>
    <x v="11"/>
    <x v="0"/>
    <n v="559.70000000000005"/>
    <n v="0"/>
    <x v="0"/>
    <x v="0"/>
    <x v="8"/>
  </r>
  <r>
    <x v="0"/>
    <n v="444248975"/>
    <s v="F22"/>
    <s v="Delusional disorders"/>
    <x v="11"/>
    <x v="0"/>
    <n v="131.30000000000001"/>
    <n v="0"/>
    <x v="0"/>
    <x v="0"/>
    <x v="8"/>
  </r>
  <r>
    <x v="0"/>
    <n v="445073888"/>
    <s v="F22"/>
    <s v="Delusional disorders"/>
    <x v="11"/>
    <x v="0"/>
    <n v="300"/>
    <n v="0"/>
    <x v="0"/>
    <x v="1"/>
    <x v="8"/>
  </r>
  <r>
    <x v="0"/>
    <n v="445149155"/>
    <s v="F22"/>
    <s v="Delusional disorders"/>
    <x v="11"/>
    <x v="0"/>
    <n v="90.57"/>
    <n v="0"/>
    <x v="0"/>
    <x v="1"/>
    <x v="8"/>
  </r>
  <r>
    <x v="0"/>
    <n v="445159928"/>
    <s v="F22"/>
    <s v="Delusional disorders"/>
    <x v="11"/>
    <x v="0"/>
    <n v="508.88"/>
    <n v="0"/>
    <x v="0"/>
    <x v="1"/>
    <x v="8"/>
  </r>
  <r>
    <x v="0"/>
    <n v="22374186"/>
    <s v="F22"/>
    <s v="Delusional disorders"/>
    <x v="11"/>
    <x v="0"/>
    <n v="127.78"/>
    <n v="63.89"/>
    <x v="0"/>
    <x v="0"/>
    <x v="0"/>
  </r>
  <r>
    <x v="0"/>
    <n v="79551927"/>
    <s v="F22"/>
    <s v="Delusional disorders"/>
    <x v="11"/>
    <x v="0"/>
    <n v="262.37"/>
    <n v="0"/>
    <x v="0"/>
    <x v="1"/>
    <x v="8"/>
  </r>
  <r>
    <x v="0"/>
    <n v="444185861"/>
    <s v="F22"/>
    <s v="Delusional disorders"/>
    <x v="11"/>
    <x v="0"/>
    <n v="0"/>
    <n v="0"/>
    <x v="0"/>
    <x v="0"/>
    <x v="8"/>
  </r>
  <r>
    <x v="0"/>
    <n v="444279440"/>
    <s v="F22"/>
    <s v="Delusional disorders"/>
    <x v="11"/>
    <x v="0"/>
    <n v="926.87"/>
    <n v="0"/>
    <x v="0"/>
    <x v="0"/>
    <x v="8"/>
  </r>
  <r>
    <x v="0"/>
    <n v="444410336"/>
    <s v="F22"/>
    <s v="Delusional disorders"/>
    <x v="11"/>
    <x v="0"/>
    <n v="448.3"/>
    <n v="0"/>
    <x v="0"/>
    <x v="1"/>
    <x v="8"/>
  </r>
  <r>
    <x v="0"/>
    <n v="444596077"/>
    <s v="F22"/>
    <s v="Delusional disorders"/>
    <x v="11"/>
    <x v="0"/>
    <n v="796.65"/>
    <n v="0"/>
    <x v="0"/>
    <x v="1"/>
    <x v="8"/>
  </r>
  <r>
    <x v="0"/>
    <n v="444774646"/>
    <s v="F22"/>
    <s v="Delusional disorders"/>
    <x v="11"/>
    <x v="2"/>
    <n v="691.16"/>
    <n v="75"/>
    <x v="0"/>
    <x v="0"/>
    <x v="3"/>
  </r>
  <r>
    <x v="0"/>
    <n v="445495711"/>
    <s v="F22"/>
    <s v="Delusional disorders"/>
    <x v="11"/>
    <x v="0"/>
    <n v="300"/>
    <n v="0"/>
    <x v="0"/>
    <x v="0"/>
    <x v="8"/>
  </r>
  <r>
    <x v="0"/>
    <n v="446667671"/>
    <s v="F22"/>
    <s v="Delusional disorders"/>
    <x v="11"/>
    <x v="1"/>
    <n v="2897"/>
    <n v="0"/>
    <x v="0"/>
    <x v="1"/>
    <x v="1"/>
  </r>
  <r>
    <x v="0"/>
    <n v="446915645"/>
    <s v="F22"/>
    <s v="Delusional disorders"/>
    <x v="11"/>
    <x v="0"/>
    <n v="300"/>
    <n v="0"/>
    <x v="0"/>
    <x v="1"/>
    <x v="8"/>
  </r>
  <r>
    <x v="0"/>
    <n v="447333129"/>
    <s v="F22"/>
    <s v="Delusional disorders"/>
    <x v="11"/>
    <x v="0"/>
    <n v="1307.3800000000001"/>
    <n v="0"/>
    <x v="0"/>
    <x v="1"/>
    <x v="8"/>
  </r>
  <r>
    <x v="0"/>
    <n v="449918265"/>
    <s v="F22"/>
    <s v="Delusional disorders"/>
    <x v="11"/>
    <x v="1"/>
    <n v="3348.56"/>
    <n v="0"/>
    <x v="0"/>
    <x v="0"/>
    <x v="2"/>
  </r>
  <r>
    <x v="0"/>
    <n v="450514444"/>
    <s v="F22"/>
    <s v="Delusional disorders"/>
    <x v="11"/>
    <x v="2"/>
    <n v="368.53"/>
    <n v="75"/>
    <x v="0"/>
    <x v="0"/>
    <x v="5"/>
  </r>
  <r>
    <x v="0"/>
    <n v="452742731"/>
    <s v="F22"/>
    <s v="Delusional disorders"/>
    <x v="11"/>
    <x v="1"/>
    <n v="888.44"/>
    <n v="0"/>
    <x v="0"/>
    <x v="0"/>
    <x v="4"/>
  </r>
  <r>
    <x v="0"/>
    <n v="453910646"/>
    <s v="F22"/>
    <s v="Delusional disorders"/>
    <x v="11"/>
    <x v="0"/>
    <n v="300"/>
    <n v="0"/>
    <x v="0"/>
    <x v="0"/>
    <x v="8"/>
  </r>
  <r>
    <x v="0"/>
    <n v="453924133"/>
    <s v="F22"/>
    <s v="Delusional disorders"/>
    <x v="11"/>
    <x v="0"/>
    <n v="920.59"/>
    <n v="0"/>
    <x v="0"/>
    <x v="0"/>
    <x v="8"/>
  </r>
  <r>
    <x v="0"/>
    <n v="454882936"/>
    <s v="F22"/>
    <s v="Delusional disorders"/>
    <x v="11"/>
    <x v="1"/>
    <n v="1726"/>
    <n v="1726"/>
    <x v="0"/>
    <x v="0"/>
    <x v="4"/>
  </r>
  <r>
    <x v="0"/>
    <n v="454894768"/>
    <s v="F22"/>
    <s v="Delusional disorders"/>
    <x v="11"/>
    <x v="0"/>
    <n v="494.44"/>
    <n v="0"/>
    <x v="0"/>
    <x v="1"/>
    <x v="8"/>
  </r>
  <r>
    <x v="0"/>
    <n v="455026907"/>
    <s v="F22"/>
    <s v="Delusional disorders"/>
    <x v="11"/>
    <x v="0"/>
    <n v="338.86"/>
    <n v="0"/>
    <x v="0"/>
    <x v="1"/>
    <x v="8"/>
  </r>
  <r>
    <x v="0"/>
    <n v="455067837"/>
    <s v="F22"/>
    <s v="Delusional disorders"/>
    <x v="11"/>
    <x v="0"/>
    <n v="606.38"/>
    <n v="0"/>
    <x v="0"/>
    <x v="1"/>
    <x v="8"/>
  </r>
  <r>
    <x v="0"/>
    <n v="455080754"/>
    <s v="F22"/>
    <s v="Delusional disorders"/>
    <x v="11"/>
    <x v="0"/>
    <n v="539.05999999999995"/>
    <n v="0"/>
    <x v="0"/>
    <x v="1"/>
    <x v="8"/>
  </r>
  <r>
    <x v="0"/>
    <n v="455481115"/>
    <s v="F22"/>
    <s v="Delusional disorders"/>
    <x v="11"/>
    <x v="0"/>
    <n v="1632.12"/>
    <n v="0"/>
    <x v="0"/>
    <x v="1"/>
    <x v="8"/>
  </r>
  <r>
    <x v="0"/>
    <n v="455830531"/>
    <s v="F22"/>
    <s v="Delusional disorders"/>
    <x v="11"/>
    <x v="0"/>
    <n v="2112.86"/>
    <n v="0"/>
    <x v="0"/>
    <x v="0"/>
    <x v="8"/>
  </r>
  <r>
    <x v="0"/>
    <n v="455969950"/>
    <s v="F22"/>
    <s v="Delusional disorders"/>
    <x v="11"/>
    <x v="0"/>
    <n v="676.5"/>
    <n v="0"/>
    <x v="0"/>
    <x v="1"/>
    <x v="8"/>
  </r>
  <r>
    <x v="0"/>
    <n v="456271269"/>
    <s v="F22"/>
    <s v="Delusional disorders"/>
    <x v="11"/>
    <x v="1"/>
    <n v="3385.82"/>
    <n v="200"/>
    <x v="0"/>
    <x v="0"/>
    <x v="1"/>
  </r>
  <r>
    <x v="0"/>
    <n v="457234352"/>
    <s v="F22"/>
    <s v="Delusional disorders"/>
    <x v="11"/>
    <x v="0"/>
    <n v="982.14"/>
    <n v="0"/>
    <x v="0"/>
    <x v="1"/>
    <x v="8"/>
  </r>
  <r>
    <x v="0"/>
    <n v="458412641"/>
    <s v="F22"/>
    <s v="Delusional disorders"/>
    <x v="11"/>
    <x v="0"/>
    <n v="673.83"/>
    <n v="0"/>
    <x v="0"/>
    <x v="0"/>
    <x v="8"/>
  </r>
  <r>
    <x v="0"/>
    <n v="476506010"/>
    <s v="F22"/>
    <s v="Delusional disorders"/>
    <x v="11"/>
    <x v="0"/>
    <n v="76.58"/>
    <n v="38.29"/>
    <x v="0"/>
    <x v="0"/>
    <x v="0"/>
  </r>
  <r>
    <x v="0"/>
    <n v="476586247"/>
    <s v="F22"/>
    <s v="Delusional disorders"/>
    <x v="11"/>
    <x v="0"/>
    <n v="408.34"/>
    <n v="205.67"/>
    <x v="0"/>
    <x v="0"/>
    <x v="0"/>
  </r>
  <r>
    <x v="0"/>
    <n v="477179229"/>
    <s v="F22"/>
    <s v="Delusional disorders"/>
    <x v="11"/>
    <x v="0"/>
    <n v="43.82"/>
    <n v="21.91"/>
    <x v="0"/>
    <x v="0"/>
    <x v="0"/>
  </r>
  <r>
    <x v="0"/>
    <n v="477239010"/>
    <s v="F22"/>
    <s v="Delusional disorders"/>
    <x v="11"/>
    <x v="0"/>
    <n v="186.92"/>
    <n v="94.96"/>
    <x v="0"/>
    <x v="0"/>
    <x v="0"/>
  </r>
  <r>
    <x v="0"/>
    <n v="477739993"/>
    <s v="F22"/>
    <s v="Delusional disorders"/>
    <x v="11"/>
    <x v="0"/>
    <n v="167.82"/>
    <n v="83.91"/>
    <x v="0"/>
    <x v="1"/>
    <x v="0"/>
  </r>
  <r>
    <x v="0"/>
    <n v="477934449"/>
    <s v="F22"/>
    <s v="Delusional disorders"/>
    <x v="11"/>
    <x v="0"/>
    <n v="130.84"/>
    <n v="65.42"/>
    <x v="0"/>
    <x v="0"/>
    <x v="0"/>
  </r>
  <r>
    <x v="0"/>
    <n v="481438572"/>
    <s v="F22"/>
    <s v="Delusional disorders"/>
    <x v="11"/>
    <x v="0"/>
    <n v="78.42"/>
    <n v="39.21"/>
    <x v="0"/>
    <x v="1"/>
    <x v="0"/>
  </r>
  <r>
    <x v="0"/>
    <n v="481894750"/>
    <s v="F22"/>
    <s v="Delusional disorders"/>
    <x v="11"/>
    <x v="0"/>
    <n v="211.42"/>
    <n v="105.71"/>
    <x v="0"/>
    <x v="1"/>
    <x v="0"/>
  </r>
  <r>
    <x v="0"/>
    <n v="485582872"/>
    <s v="F22"/>
    <s v="Delusional disorders"/>
    <x v="11"/>
    <x v="0"/>
    <n v="385.96"/>
    <n v="194.48"/>
    <x v="0"/>
    <x v="0"/>
    <x v="0"/>
  </r>
  <r>
    <x v="0"/>
    <n v="487987934"/>
    <s v="F22"/>
    <s v="Delusional disorders"/>
    <x v="11"/>
    <x v="0"/>
    <n v="316.75"/>
    <n v="0"/>
    <x v="0"/>
    <x v="0"/>
    <x v="0"/>
  </r>
  <r>
    <x v="0"/>
    <n v="446589632"/>
    <s v="F22"/>
    <s v="Delusional disorders"/>
    <x v="11"/>
    <x v="2"/>
    <n v="186.25"/>
    <n v="75"/>
    <x v="0"/>
    <x v="1"/>
    <x v="5"/>
  </r>
  <r>
    <x v="0"/>
    <n v="446593193"/>
    <s v="F22"/>
    <s v="Delusional disorders"/>
    <x v="11"/>
    <x v="0"/>
    <n v="2651.68"/>
    <n v="0"/>
    <x v="0"/>
    <x v="0"/>
    <x v="8"/>
  </r>
  <r>
    <x v="0"/>
    <n v="446692341"/>
    <s v="F22"/>
    <s v="Delusional disorders"/>
    <x v="11"/>
    <x v="0"/>
    <n v="310.81"/>
    <n v="0"/>
    <x v="0"/>
    <x v="1"/>
    <x v="8"/>
  </r>
  <r>
    <x v="0"/>
    <n v="447490606"/>
    <s v="F22"/>
    <s v="Delusional disorders"/>
    <x v="11"/>
    <x v="0"/>
    <n v="525"/>
    <n v="0"/>
    <x v="0"/>
    <x v="1"/>
    <x v="8"/>
  </r>
  <r>
    <x v="0"/>
    <n v="448221670"/>
    <s v="F22"/>
    <s v="Delusional disorders"/>
    <x v="11"/>
    <x v="1"/>
    <n v="3950.37"/>
    <n v="3950.37"/>
    <x v="0"/>
    <x v="1"/>
    <x v="4"/>
  </r>
  <r>
    <x v="0"/>
    <n v="449579809"/>
    <s v="F22"/>
    <s v="Delusional disorders"/>
    <x v="11"/>
    <x v="1"/>
    <n v="6579"/>
    <n v="350"/>
    <x v="0"/>
    <x v="0"/>
    <x v="2"/>
  </r>
  <r>
    <x v="0"/>
    <n v="454265875"/>
    <s v="F22"/>
    <s v="Delusional disorders"/>
    <x v="11"/>
    <x v="0"/>
    <n v="300"/>
    <n v="0"/>
    <x v="0"/>
    <x v="0"/>
    <x v="8"/>
  </r>
  <r>
    <x v="0"/>
    <n v="454295868"/>
    <s v="F22"/>
    <s v="Delusional disorders"/>
    <x v="11"/>
    <x v="1"/>
    <n v="1732.63"/>
    <n v="0"/>
    <x v="0"/>
    <x v="0"/>
    <x v="2"/>
  </r>
  <r>
    <x v="0"/>
    <n v="454352771"/>
    <s v="F22"/>
    <s v="Delusional disorders"/>
    <x v="11"/>
    <x v="2"/>
    <n v="407.86"/>
    <n v="75"/>
    <x v="0"/>
    <x v="0"/>
    <x v="2"/>
  </r>
  <r>
    <x v="0"/>
    <n v="454635806"/>
    <s v="F22"/>
    <s v="Delusional disorders"/>
    <x v="11"/>
    <x v="2"/>
    <n v="477.99"/>
    <n v="75"/>
    <x v="0"/>
    <x v="1"/>
    <x v="3"/>
  </r>
  <r>
    <x v="0"/>
    <n v="454682471"/>
    <s v="F22"/>
    <s v="Delusional disorders"/>
    <x v="11"/>
    <x v="1"/>
    <n v="3356.16"/>
    <n v="150"/>
    <x v="0"/>
    <x v="1"/>
    <x v="1"/>
  </r>
  <r>
    <x v="0"/>
    <n v="454704105"/>
    <s v="F22"/>
    <s v="Delusional disorders"/>
    <x v="11"/>
    <x v="2"/>
    <n v="2174.92"/>
    <n v="0"/>
    <x v="0"/>
    <x v="1"/>
    <x v="2"/>
  </r>
  <r>
    <x v="0"/>
    <n v="454731213"/>
    <s v="F22"/>
    <s v="Delusional disorders"/>
    <x v="11"/>
    <x v="1"/>
    <n v="999.4"/>
    <n v="100"/>
    <x v="0"/>
    <x v="0"/>
    <x v="2"/>
  </r>
  <r>
    <x v="0"/>
    <n v="454921948"/>
    <s v="F22"/>
    <s v="Delusional disorders"/>
    <x v="11"/>
    <x v="0"/>
    <n v="75"/>
    <n v="0"/>
    <x v="0"/>
    <x v="0"/>
    <x v="8"/>
  </r>
  <r>
    <x v="0"/>
    <n v="455361754"/>
    <s v="F22"/>
    <s v="Delusional disorders"/>
    <x v="11"/>
    <x v="0"/>
    <n v="831.93"/>
    <n v="0"/>
    <x v="0"/>
    <x v="0"/>
    <x v="8"/>
  </r>
  <r>
    <x v="0"/>
    <n v="101875513"/>
    <s v="F22"/>
    <s v="Delusional disorders"/>
    <x v="11"/>
    <x v="1"/>
    <n v="1030.1099999999999"/>
    <n v="260.27"/>
    <x v="0"/>
    <x v="0"/>
    <x v="10"/>
  </r>
  <r>
    <x v="0"/>
    <n v="154481366"/>
    <s v="F22"/>
    <s v="Delusional disorders"/>
    <x v="11"/>
    <x v="0"/>
    <n v="525"/>
    <n v="0"/>
    <x v="0"/>
    <x v="0"/>
    <x v="8"/>
  </r>
  <r>
    <x v="0"/>
    <n v="200040572"/>
    <s v="F22"/>
    <s v="Delusional disorders"/>
    <x v="11"/>
    <x v="0"/>
    <n v="4978.3999999999996"/>
    <n v="0"/>
    <x v="0"/>
    <x v="1"/>
    <x v="8"/>
  </r>
  <r>
    <x v="0"/>
    <n v="444346361"/>
    <s v="F22"/>
    <s v="Delusional disorders"/>
    <x v="11"/>
    <x v="0"/>
    <n v="2124.16"/>
    <n v="0"/>
    <x v="0"/>
    <x v="1"/>
    <x v="8"/>
  </r>
  <r>
    <x v="0"/>
    <n v="445212893"/>
    <s v="F22"/>
    <s v="Delusional disorders"/>
    <x v="11"/>
    <x v="0"/>
    <n v="790.86"/>
    <n v="0"/>
    <x v="0"/>
    <x v="0"/>
    <x v="8"/>
  </r>
  <r>
    <x v="0"/>
    <n v="447615231"/>
    <s v="F22"/>
    <s v="Delusional disorders"/>
    <x v="11"/>
    <x v="0"/>
    <n v="864.16"/>
    <n v="0"/>
    <x v="0"/>
    <x v="1"/>
    <x v="8"/>
  </r>
  <r>
    <x v="0"/>
    <n v="447658115"/>
    <s v="F22"/>
    <s v="Delusional disorders"/>
    <x v="11"/>
    <x v="0"/>
    <n v="598.03"/>
    <n v="0"/>
    <x v="0"/>
    <x v="0"/>
    <x v="8"/>
  </r>
  <r>
    <x v="0"/>
    <n v="447865361"/>
    <s v="F22"/>
    <s v="Delusional disorders"/>
    <x v="11"/>
    <x v="0"/>
    <n v="525"/>
    <n v="0"/>
    <x v="0"/>
    <x v="0"/>
    <x v="8"/>
  </r>
  <r>
    <x v="0"/>
    <n v="452224784"/>
    <s v="F22"/>
    <s v="Delusional disorders"/>
    <x v="11"/>
    <x v="1"/>
    <n v="2609"/>
    <n v="200"/>
    <x v="0"/>
    <x v="1"/>
    <x v="9"/>
  </r>
  <r>
    <x v="0"/>
    <n v="453970158"/>
    <s v="F22"/>
    <s v="Delusional disorders"/>
    <x v="11"/>
    <x v="0"/>
    <n v="112.66"/>
    <n v="0"/>
    <x v="0"/>
    <x v="0"/>
    <x v="8"/>
  </r>
  <r>
    <x v="0"/>
    <n v="454946471"/>
    <s v="F22"/>
    <s v="Delusional disorders"/>
    <x v="11"/>
    <x v="0"/>
    <n v="503.21"/>
    <n v="0"/>
    <x v="0"/>
    <x v="1"/>
    <x v="8"/>
  </r>
  <r>
    <x v="0"/>
    <n v="454947136"/>
    <s v="F22"/>
    <s v="Delusional disorders"/>
    <x v="11"/>
    <x v="0"/>
    <n v="791.54"/>
    <n v="0"/>
    <x v="0"/>
    <x v="1"/>
    <x v="8"/>
  </r>
  <r>
    <x v="0"/>
    <n v="454961677"/>
    <s v="F22"/>
    <s v="Delusional disorders"/>
    <x v="11"/>
    <x v="0"/>
    <n v="350"/>
    <n v="0"/>
    <x v="0"/>
    <x v="0"/>
    <x v="8"/>
  </r>
  <r>
    <x v="0"/>
    <n v="455538279"/>
    <s v="F22"/>
    <s v="Delusional disorders"/>
    <x v="11"/>
    <x v="0"/>
    <n v="1040.4100000000001"/>
    <n v="0"/>
    <x v="0"/>
    <x v="1"/>
    <x v="8"/>
  </r>
  <r>
    <x v="0"/>
    <n v="455657971"/>
    <s v="F22"/>
    <s v="Delusional disorders"/>
    <x v="11"/>
    <x v="0"/>
    <n v="300"/>
    <n v="0"/>
    <x v="0"/>
    <x v="1"/>
    <x v="8"/>
  </r>
  <r>
    <x v="0"/>
    <n v="456983214"/>
    <s v="F22"/>
    <s v="Delusional disorders"/>
    <x v="11"/>
    <x v="0"/>
    <n v="1151.54"/>
    <n v="0"/>
    <x v="0"/>
    <x v="1"/>
    <x v="8"/>
  </r>
  <r>
    <x v="0"/>
    <n v="457848731"/>
    <s v="F22"/>
    <s v="Delusional disorders"/>
    <x v="11"/>
    <x v="0"/>
    <n v="1502.9"/>
    <n v="0"/>
    <x v="0"/>
    <x v="0"/>
    <x v="8"/>
  </r>
  <r>
    <x v="0"/>
    <n v="459248532"/>
    <s v="F22"/>
    <s v="Delusional disorders"/>
    <x v="11"/>
    <x v="1"/>
    <n v="3997"/>
    <n v="0"/>
    <x v="0"/>
    <x v="1"/>
    <x v="1"/>
  </r>
  <r>
    <x v="0"/>
    <n v="459326940"/>
    <s v="F22"/>
    <s v="Delusional disorders"/>
    <x v="11"/>
    <x v="0"/>
    <n v="350"/>
    <n v="0"/>
    <x v="0"/>
    <x v="0"/>
    <x v="8"/>
  </r>
  <r>
    <x v="0"/>
    <n v="476439856"/>
    <s v="F22"/>
    <s v="Delusional disorders"/>
    <x v="11"/>
    <x v="0"/>
    <n v="194.48"/>
    <n v="97.24"/>
    <x v="0"/>
    <x v="1"/>
    <x v="0"/>
  </r>
  <r>
    <x v="0"/>
    <n v="477102752"/>
    <s v="F22"/>
    <s v="Delusional disorders"/>
    <x v="11"/>
    <x v="0"/>
    <n v="194.48"/>
    <n v="97.24"/>
    <x v="0"/>
    <x v="0"/>
    <x v="0"/>
  </r>
  <r>
    <x v="0"/>
    <n v="478096992"/>
    <s v="F22"/>
    <s v="Delusional disorders"/>
    <x v="11"/>
    <x v="0"/>
    <n v="194.48"/>
    <n v="97.24"/>
    <x v="0"/>
    <x v="0"/>
    <x v="0"/>
  </r>
  <r>
    <x v="0"/>
    <n v="478219646"/>
    <s v="F22"/>
    <s v="Delusional disorders"/>
    <x v="11"/>
    <x v="0"/>
    <n v="0"/>
    <n v="0"/>
    <x v="0"/>
    <x v="0"/>
    <x v="0"/>
  </r>
  <r>
    <x v="0"/>
    <n v="481344034"/>
    <s v="F22"/>
    <s v="Delusional disorders"/>
    <x v="11"/>
    <x v="0"/>
    <n v="194.48"/>
    <n v="97.24"/>
    <x v="0"/>
    <x v="0"/>
    <x v="0"/>
  </r>
  <r>
    <x v="0"/>
    <n v="482170523"/>
    <s v="F22"/>
    <s v="Delusional disorders"/>
    <x v="11"/>
    <x v="0"/>
    <n v="297.88"/>
    <n v="0"/>
    <x v="0"/>
    <x v="0"/>
    <x v="0"/>
  </r>
  <r>
    <x v="0"/>
    <n v="483867851"/>
    <s v="F22"/>
    <s v="Delusional disorders"/>
    <x v="11"/>
    <x v="0"/>
    <n v="78.42"/>
    <n v="39.21"/>
    <x v="0"/>
    <x v="0"/>
    <x v="0"/>
  </r>
  <r>
    <x v="0"/>
    <n v="484148218"/>
    <s v="F22"/>
    <s v="Delusional disorders"/>
    <x v="11"/>
    <x v="0"/>
    <n v="130.84"/>
    <n v="65.42"/>
    <x v="0"/>
    <x v="1"/>
    <x v="0"/>
  </r>
  <r>
    <x v="0"/>
    <n v="485422549"/>
    <s v="F22"/>
    <s v="Delusional disorders"/>
    <x v="11"/>
    <x v="0"/>
    <n v="281.5"/>
    <n v="140.75"/>
    <x v="0"/>
    <x v="1"/>
    <x v="0"/>
  </r>
  <r>
    <x v="0"/>
    <n v="485934516"/>
    <s v="F22"/>
    <s v="Delusional disorders"/>
    <x v="11"/>
    <x v="0"/>
    <n v="244.52"/>
    <n v="122.26"/>
    <x v="0"/>
    <x v="1"/>
    <x v="0"/>
  </r>
  <r>
    <x v="0"/>
    <n v="486423422"/>
    <s v="F22"/>
    <s v="Delusional disorders"/>
    <x v="11"/>
    <x v="0"/>
    <n v="130.84"/>
    <n v="65.42"/>
    <x v="0"/>
    <x v="1"/>
    <x v="0"/>
  </r>
  <r>
    <x v="0"/>
    <n v="490244788"/>
    <s v="F22"/>
    <s v="Delusional disorders"/>
    <x v="11"/>
    <x v="0"/>
    <n v="194.58"/>
    <n v="97.29"/>
    <x v="0"/>
    <x v="0"/>
    <x v="0"/>
  </r>
  <r>
    <x v="0"/>
    <n v="3503279"/>
    <s v="F22"/>
    <s v="Delusional disorders"/>
    <x v="11"/>
    <x v="0"/>
    <n v="107.46"/>
    <n v="53.73"/>
    <x v="0"/>
    <x v="1"/>
    <x v="0"/>
  </r>
  <r>
    <x v="0"/>
    <n v="444336787"/>
    <s v="F22"/>
    <s v="Delusional disorders"/>
    <x v="11"/>
    <x v="0"/>
    <n v="1052.3699999999999"/>
    <n v="0"/>
    <x v="0"/>
    <x v="1"/>
    <x v="8"/>
  </r>
  <r>
    <x v="0"/>
    <n v="444431387"/>
    <s v="F22"/>
    <s v="Delusional disorders"/>
    <x v="11"/>
    <x v="0"/>
    <n v="775.5"/>
    <n v="0"/>
    <x v="0"/>
    <x v="1"/>
    <x v="8"/>
  </r>
  <r>
    <x v="0"/>
    <n v="444433508"/>
    <s v="F22"/>
    <s v="Delusional disorders"/>
    <x v="11"/>
    <x v="1"/>
    <n v="5184.17"/>
    <n v="2816.2"/>
    <x v="0"/>
    <x v="1"/>
    <x v="6"/>
  </r>
  <r>
    <x v="0"/>
    <n v="445055395"/>
    <s v="F22"/>
    <s v="Delusional disorders"/>
    <x v="11"/>
    <x v="2"/>
    <n v="2562.17"/>
    <n v="0"/>
    <x v="0"/>
    <x v="1"/>
    <x v="2"/>
  </r>
  <r>
    <x v="0"/>
    <n v="445614356"/>
    <s v="F22"/>
    <s v="Delusional disorders"/>
    <x v="11"/>
    <x v="0"/>
    <n v="350"/>
    <n v="0"/>
    <x v="0"/>
    <x v="0"/>
    <x v="8"/>
  </r>
  <r>
    <x v="0"/>
    <n v="446796416"/>
    <s v="F22"/>
    <s v="Delusional disorders"/>
    <x v="11"/>
    <x v="0"/>
    <n v="795.56"/>
    <n v="0"/>
    <x v="0"/>
    <x v="1"/>
    <x v="8"/>
  </r>
  <r>
    <x v="0"/>
    <n v="446927638"/>
    <s v="F22"/>
    <s v="Delusional disorders"/>
    <x v="11"/>
    <x v="0"/>
    <n v="350"/>
    <n v="0"/>
    <x v="0"/>
    <x v="1"/>
    <x v="8"/>
  </r>
  <r>
    <x v="0"/>
    <n v="450630026"/>
    <s v="F22"/>
    <s v="Delusional disorders"/>
    <x v="11"/>
    <x v="2"/>
    <n v="925.67"/>
    <n v="75"/>
    <x v="0"/>
    <x v="0"/>
    <x v="2"/>
  </r>
  <r>
    <x v="0"/>
    <n v="453681484"/>
    <s v="F22"/>
    <s v="Delusional disorders"/>
    <x v="11"/>
    <x v="0"/>
    <n v="7150"/>
    <n v="0"/>
    <x v="0"/>
    <x v="0"/>
    <x v="8"/>
  </r>
  <r>
    <x v="0"/>
    <n v="453727835"/>
    <s v="F22"/>
    <s v="Delusional disorders"/>
    <x v="11"/>
    <x v="0"/>
    <n v="350"/>
    <n v="0"/>
    <x v="0"/>
    <x v="0"/>
    <x v="8"/>
  </r>
  <r>
    <x v="0"/>
    <n v="454533468"/>
    <s v="F22"/>
    <s v="Delusional disorders"/>
    <x v="11"/>
    <x v="0"/>
    <n v="525"/>
    <n v="0"/>
    <x v="0"/>
    <x v="0"/>
    <x v="8"/>
  </r>
  <r>
    <x v="0"/>
    <n v="454884463"/>
    <s v="F22"/>
    <s v="Delusional disorders"/>
    <x v="11"/>
    <x v="0"/>
    <n v="2145.5300000000002"/>
    <n v="0"/>
    <x v="0"/>
    <x v="1"/>
    <x v="8"/>
  </r>
  <r>
    <x v="0"/>
    <n v="455248012"/>
    <s v="F22"/>
    <s v="Delusional disorders"/>
    <x v="11"/>
    <x v="0"/>
    <n v="784.04"/>
    <n v="0"/>
    <x v="0"/>
    <x v="1"/>
    <x v="8"/>
  </r>
  <r>
    <x v="0"/>
    <n v="455300284"/>
    <s v="F22"/>
    <s v="Delusional disorders"/>
    <x v="11"/>
    <x v="1"/>
    <n v="561.75"/>
    <n v="500"/>
    <x v="0"/>
    <x v="1"/>
    <x v="2"/>
  </r>
  <r>
    <x v="0"/>
    <n v="455763602"/>
    <s v="F22"/>
    <s v="Delusional disorders"/>
    <x v="11"/>
    <x v="0"/>
    <n v="2268"/>
    <n v="0"/>
    <x v="0"/>
    <x v="0"/>
    <x v="8"/>
  </r>
  <r>
    <x v="0"/>
    <n v="455786987"/>
    <s v="F22"/>
    <s v="Delusional disorders"/>
    <x v="11"/>
    <x v="0"/>
    <n v="350"/>
    <n v="0"/>
    <x v="0"/>
    <x v="0"/>
    <x v="8"/>
  </r>
  <r>
    <x v="0"/>
    <n v="457171879"/>
    <s v="F22"/>
    <s v="Delusional disorders"/>
    <x v="11"/>
    <x v="0"/>
    <n v="300"/>
    <n v="0"/>
    <x v="0"/>
    <x v="1"/>
    <x v="8"/>
  </r>
  <r>
    <x v="0"/>
    <n v="457437231"/>
    <s v="F22"/>
    <s v="Delusional disorders"/>
    <x v="11"/>
    <x v="0"/>
    <n v="300"/>
    <n v="0"/>
    <x v="0"/>
    <x v="1"/>
    <x v="8"/>
  </r>
  <r>
    <x v="0"/>
    <n v="457506244"/>
    <s v="F22"/>
    <s v="Delusional disorders"/>
    <x v="11"/>
    <x v="0"/>
    <n v="598.03"/>
    <n v="0"/>
    <x v="0"/>
    <x v="1"/>
    <x v="8"/>
  </r>
  <r>
    <x v="0"/>
    <n v="457843081"/>
    <s v="F22"/>
    <s v="Delusional disorders"/>
    <x v="11"/>
    <x v="0"/>
    <n v="661.9"/>
    <n v="0"/>
    <x v="0"/>
    <x v="1"/>
    <x v="8"/>
  </r>
  <r>
    <x v="0"/>
    <n v="458009695"/>
    <s v="F22"/>
    <s v="Delusional disorders"/>
    <x v="11"/>
    <x v="0"/>
    <n v="979.37"/>
    <n v="0"/>
    <x v="0"/>
    <x v="1"/>
    <x v="8"/>
  </r>
  <r>
    <x v="0"/>
    <n v="458380336"/>
    <s v="F22"/>
    <s v="Delusional disorders"/>
    <x v="11"/>
    <x v="0"/>
    <n v="1081.51"/>
    <n v="0"/>
    <x v="0"/>
    <x v="0"/>
    <x v="8"/>
  </r>
  <r>
    <x v="0"/>
    <n v="458450522"/>
    <s v="F22"/>
    <s v="Delusional disorders"/>
    <x v="11"/>
    <x v="0"/>
    <n v="350"/>
    <n v="0"/>
    <x v="0"/>
    <x v="1"/>
    <x v="8"/>
  </r>
  <r>
    <x v="0"/>
    <n v="458965489"/>
    <s v="F22"/>
    <s v="Delusional disorders"/>
    <x v="11"/>
    <x v="0"/>
    <n v="300"/>
    <n v="0"/>
    <x v="0"/>
    <x v="1"/>
    <x v="8"/>
  </r>
  <r>
    <x v="0"/>
    <n v="459014926"/>
    <s v="F22"/>
    <s v="Delusional disorders"/>
    <x v="11"/>
    <x v="0"/>
    <n v="330.48"/>
    <n v="0"/>
    <x v="0"/>
    <x v="1"/>
    <x v="8"/>
  </r>
  <r>
    <x v="0"/>
    <n v="459314897"/>
    <s v="F22"/>
    <s v="Delusional disorders"/>
    <x v="11"/>
    <x v="0"/>
    <n v="880.6"/>
    <n v="0"/>
    <x v="0"/>
    <x v="0"/>
    <x v="8"/>
  </r>
  <r>
    <x v="0"/>
    <n v="459446181"/>
    <s v="F22"/>
    <s v="Delusional disorders"/>
    <x v="11"/>
    <x v="0"/>
    <n v="300"/>
    <n v="0"/>
    <x v="0"/>
    <x v="1"/>
    <x v="8"/>
  </r>
  <r>
    <x v="0"/>
    <n v="459470992"/>
    <s v="F22"/>
    <s v="Delusional disorders"/>
    <x v="11"/>
    <x v="0"/>
    <n v="525"/>
    <n v="0"/>
    <x v="0"/>
    <x v="1"/>
    <x v="8"/>
  </r>
  <r>
    <x v="0"/>
    <n v="476768425"/>
    <s v="F22"/>
    <s v="Delusional disorders"/>
    <x v="11"/>
    <x v="0"/>
    <n v="281.5"/>
    <n v="140.75"/>
    <x v="0"/>
    <x v="0"/>
    <x v="0"/>
  </r>
  <r>
    <x v="0"/>
    <n v="477076537"/>
    <s v="F22"/>
    <s v="Delusional disorders"/>
    <x v="11"/>
    <x v="0"/>
    <n v="42.78"/>
    <n v="21.39"/>
    <x v="0"/>
    <x v="1"/>
    <x v="0"/>
  </r>
  <r>
    <x v="0"/>
    <n v="479587036"/>
    <s v="F22"/>
    <s v="Delusional disorders"/>
    <x v="11"/>
    <x v="0"/>
    <n v="352.4"/>
    <n v="176.2"/>
    <x v="0"/>
    <x v="0"/>
    <x v="0"/>
  </r>
  <r>
    <x v="0"/>
    <n v="482082413"/>
    <s v="F22"/>
    <s v="Delusional disorders"/>
    <x v="11"/>
    <x v="0"/>
    <n v="440.23"/>
    <n v="0"/>
    <x v="0"/>
    <x v="0"/>
    <x v="0"/>
  </r>
  <r>
    <x v="0"/>
    <n v="485846685"/>
    <s v="F22"/>
    <s v="Delusional disorders"/>
    <x v="11"/>
    <x v="0"/>
    <n v="244.52"/>
    <n v="122.26"/>
    <x v="0"/>
    <x v="1"/>
    <x v="0"/>
  </r>
  <r>
    <x v="0"/>
    <n v="485981559"/>
    <s v="F22"/>
    <s v="Delusional disorders"/>
    <x v="11"/>
    <x v="0"/>
    <n v="144.32"/>
    <n v="72.16"/>
    <x v="0"/>
    <x v="0"/>
    <x v="0"/>
  </r>
  <r>
    <x v="0"/>
    <n v="486895110"/>
    <s v="F22"/>
    <s v="Delusional disorders"/>
    <x v="11"/>
    <x v="0"/>
    <n v="76.58"/>
    <n v="38.29"/>
    <x v="0"/>
    <x v="1"/>
    <x v="0"/>
  </r>
  <r>
    <x v="0"/>
    <n v="490221272"/>
    <s v="F22"/>
    <s v="Delusional disorders"/>
    <x v="11"/>
    <x v="0"/>
    <n v="43.82"/>
    <n v="21.91"/>
    <x v="0"/>
    <x v="1"/>
    <x v="0"/>
  </r>
  <r>
    <x v="0"/>
    <n v="490308710"/>
    <s v="F22"/>
    <s v="Delusional disorders"/>
    <x v="11"/>
    <x v="0"/>
    <n v="189.92"/>
    <n v="94.96"/>
    <x v="0"/>
    <x v="1"/>
    <x v="0"/>
  </r>
  <r>
    <x v="0"/>
    <n v="490717913"/>
    <s v="F22"/>
    <s v="Delusional disorders"/>
    <x v="11"/>
    <x v="0"/>
    <n v="3499.61"/>
    <n v="0"/>
    <x v="0"/>
    <x v="0"/>
    <x v="0"/>
  </r>
  <r>
    <x v="0"/>
    <n v="67011949"/>
    <s v="F22"/>
    <s v="Delusional disorders"/>
    <x v="11"/>
    <x v="0"/>
    <n v="525"/>
    <n v="0"/>
    <x v="0"/>
    <x v="1"/>
    <x v="8"/>
  </r>
  <r>
    <x v="0"/>
    <n v="180416514"/>
    <s v="F22"/>
    <s v="Delusional disorders"/>
    <x v="11"/>
    <x v="0"/>
    <n v="2864.16"/>
    <n v="0"/>
    <x v="0"/>
    <x v="1"/>
    <x v="8"/>
  </r>
  <r>
    <x v="0"/>
    <n v="195678551"/>
    <s v="F22"/>
    <s v="Delusional disorders"/>
    <x v="11"/>
    <x v="0"/>
    <n v="300"/>
    <n v="0"/>
    <x v="0"/>
    <x v="1"/>
    <x v="8"/>
  </r>
  <r>
    <x v="0"/>
    <n v="444180459"/>
    <s v="F22"/>
    <s v="Delusional disorders"/>
    <x v="11"/>
    <x v="0"/>
    <n v="350"/>
    <n v="0"/>
    <x v="0"/>
    <x v="0"/>
    <x v="8"/>
  </r>
  <r>
    <x v="0"/>
    <n v="445510648"/>
    <s v="F22"/>
    <s v="Delusional disorders"/>
    <x v="11"/>
    <x v="0"/>
    <n v="3126.85"/>
    <n v="0"/>
    <x v="0"/>
    <x v="1"/>
    <x v="8"/>
  </r>
  <r>
    <x v="0"/>
    <n v="446732702"/>
    <s v="F22"/>
    <s v="Delusional disorders"/>
    <x v="11"/>
    <x v="0"/>
    <n v="300"/>
    <n v="0"/>
    <x v="0"/>
    <x v="0"/>
    <x v="8"/>
  </r>
  <r>
    <x v="0"/>
    <n v="446864281"/>
    <s v="F22"/>
    <s v="Delusional disorders"/>
    <x v="11"/>
    <x v="0"/>
    <n v="0"/>
    <n v="0"/>
    <x v="0"/>
    <x v="0"/>
    <x v="8"/>
  </r>
  <r>
    <x v="0"/>
    <n v="447206074"/>
    <s v="F22"/>
    <s v="Delusional disorders"/>
    <x v="11"/>
    <x v="1"/>
    <n v="2895.03"/>
    <n v="0"/>
    <x v="0"/>
    <x v="1"/>
    <x v="6"/>
  </r>
  <r>
    <x v="0"/>
    <n v="447946350"/>
    <s v="F22"/>
    <s v="Delusional disorders"/>
    <x v="11"/>
    <x v="2"/>
    <n v="659.56"/>
    <n v="75"/>
    <x v="0"/>
    <x v="0"/>
    <x v="5"/>
  </r>
  <r>
    <x v="0"/>
    <n v="449741824"/>
    <s v="F22"/>
    <s v="Delusional disorders"/>
    <x v="11"/>
    <x v="0"/>
    <n v="1401.24"/>
    <n v="0"/>
    <x v="0"/>
    <x v="0"/>
    <x v="5"/>
  </r>
  <r>
    <x v="0"/>
    <n v="449978061"/>
    <s v="F22"/>
    <s v="Delusional disorders"/>
    <x v="11"/>
    <x v="2"/>
    <n v="519.67999999999995"/>
    <n v="75"/>
    <x v="0"/>
    <x v="0"/>
    <x v="5"/>
  </r>
  <r>
    <x v="0"/>
    <n v="450780784"/>
    <s v="F22"/>
    <s v="Delusional disorders"/>
    <x v="11"/>
    <x v="2"/>
    <n v="747.24"/>
    <n v="0"/>
    <x v="0"/>
    <x v="1"/>
    <x v="2"/>
  </r>
  <r>
    <x v="0"/>
    <n v="451244890"/>
    <s v="F22"/>
    <s v="Delusional disorders"/>
    <x v="11"/>
    <x v="0"/>
    <n v="409.02"/>
    <n v="0"/>
    <x v="0"/>
    <x v="0"/>
    <x v="5"/>
  </r>
  <r>
    <x v="0"/>
    <n v="453444519"/>
    <s v="F22"/>
    <s v="Delusional disorders"/>
    <x v="11"/>
    <x v="1"/>
    <n v="4097"/>
    <n v="100"/>
    <x v="0"/>
    <x v="1"/>
    <x v="4"/>
  </r>
  <r>
    <x v="0"/>
    <n v="453990970"/>
    <s v="F22"/>
    <s v="Delusional disorders"/>
    <x v="11"/>
    <x v="0"/>
    <n v="703.25"/>
    <n v="0"/>
    <x v="0"/>
    <x v="1"/>
    <x v="8"/>
  </r>
  <r>
    <x v="0"/>
    <n v="454244812"/>
    <s v="F22"/>
    <s v="Delusional disorders"/>
    <x v="11"/>
    <x v="0"/>
    <n v="2409.1799999999998"/>
    <n v="0"/>
    <x v="0"/>
    <x v="0"/>
    <x v="8"/>
  </r>
  <r>
    <x v="0"/>
    <n v="455477082"/>
    <s v="F22"/>
    <s v="Delusional disorders"/>
    <x v="11"/>
    <x v="0"/>
    <n v="300"/>
    <n v="0"/>
    <x v="0"/>
    <x v="0"/>
    <x v="8"/>
  </r>
  <r>
    <x v="0"/>
    <n v="455719267"/>
    <s v="F22"/>
    <s v="Delusional disorders"/>
    <x v="11"/>
    <x v="0"/>
    <n v="371.11"/>
    <n v="0"/>
    <x v="0"/>
    <x v="0"/>
    <x v="8"/>
  </r>
  <r>
    <x v="0"/>
    <n v="457381739"/>
    <s v="F22"/>
    <s v="Delusional disorders"/>
    <x v="11"/>
    <x v="0"/>
    <n v="149.94999999999999"/>
    <n v="0"/>
    <x v="0"/>
    <x v="0"/>
    <x v="8"/>
  </r>
  <r>
    <x v="0"/>
    <n v="457393828"/>
    <s v="F22"/>
    <s v="Delusional disorders"/>
    <x v="11"/>
    <x v="1"/>
    <n v="1024.6400000000001"/>
    <n v="0"/>
    <x v="0"/>
    <x v="1"/>
    <x v="2"/>
  </r>
  <r>
    <x v="0"/>
    <n v="457586001"/>
    <s v="F22"/>
    <s v="Delusional disorders"/>
    <x v="11"/>
    <x v="0"/>
    <n v="350"/>
    <n v="0"/>
    <x v="0"/>
    <x v="1"/>
    <x v="8"/>
  </r>
  <r>
    <x v="0"/>
    <n v="457651118"/>
    <s v="F22"/>
    <s v="Delusional disorders"/>
    <x v="11"/>
    <x v="0"/>
    <n v="300"/>
    <n v="0"/>
    <x v="0"/>
    <x v="0"/>
    <x v="8"/>
  </r>
  <r>
    <x v="0"/>
    <n v="457814558"/>
    <s v="F22"/>
    <s v="Delusional disorders"/>
    <x v="11"/>
    <x v="0"/>
    <n v="721.69"/>
    <n v="0"/>
    <x v="0"/>
    <x v="1"/>
    <x v="8"/>
  </r>
  <r>
    <x v="0"/>
    <n v="457879471"/>
    <s v="F22"/>
    <s v="Delusional disorders"/>
    <x v="11"/>
    <x v="0"/>
    <n v="300.14"/>
    <n v="0"/>
    <x v="0"/>
    <x v="1"/>
    <x v="8"/>
  </r>
  <r>
    <x v="0"/>
    <n v="458095234"/>
    <s v="F22"/>
    <s v="Delusional disorders"/>
    <x v="11"/>
    <x v="0"/>
    <n v="671.3"/>
    <n v="0"/>
    <x v="0"/>
    <x v="0"/>
    <x v="8"/>
  </r>
  <r>
    <x v="0"/>
    <n v="458271113"/>
    <s v="F22"/>
    <s v="Delusional disorders"/>
    <x v="11"/>
    <x v="0"/>
    <n v="169.79"/>
    <n v="0"/>
    <x v="0"/>
    <x v="0"/>
    <x v="8"/>
  </r>
  <r>
    <x v="0"/>
    <n v="458309326"/>
    <s v="F22"/>
    <s v="Delusional disorders"/>
    <x v="11"/>
    <x v="0"/>
    <n v="953"/>
    <n v="0"/>
    <x v="0"/>
    <x v="1"/>
    <x v="8"/>
  </r>
  <r>
    <x v="0"/>
    <n v="458403412"/>
    <s v="F22"/>
    <s v="Delusional disorders"/>
    <x v="11"/>
    <x v="0"/>
    <n v="300"/>
    <n v="0"/>
    <x v="0"/>
    <x v="1"/>
    <x v="8"/>
  </r>
  <r>
    <x v="0"/>
    <n v="459261705"/>
    <s v="F22"/>
    <s v="Delusional disorders"/>
    <x v="11"/>
    <x v="0"/>
    <n v="659.97"/>
    <n v="0"/>
    <x v="0"/>
    <x v="1"/>
    <x v="8"/>
  </r>
  <r>
    <x v="0"/>
    <n v="459463654"/>
    <s v="F22"/>
    <s v="Delusional disorders"/>
    <x v="11"/>
    <x v="0"/>
    <n v="0"/>
    <n v="0"/>
    <x v="0"/>
    <x v="1"/>
    <x v="8"/>
  </r>
  <r>
    <x v="0"/>
    <n v="476598118"/>
    <s v="F22"/>
    <s v="Delusional disorders"/>
    <x v="11"/>
    <x v="0"/>
    <n v="43.82"/>
    <n v="21.91"/>
    <x v="0"/>
    <x v="0"/>
    <x v="0"/>
  </r>
  <r>
    <x v="0"/>
    <n v="477485345"/>
    <s v="F22"/>
    <s v="Delusional disorders"/>
    <x v="11"/>
    <x v="0"/>
    <n v="78.459999999999994"/>
    <n v="39.229999999999997"/>
    <x v="0"/>
    <x v="0"/>
    <x v="0"/>
  </r>
  <r>
    <x v="0"/>
    <n v="477509943"/>
    <s v="F22"/>
    <s v="Delusional disorders"/>
    <x v="11"/>
    <x v="0"/>
    <n v="130.84"/>
    <n v="65.42"/>
    <x v="0"/>
    <x v="1"/>
    <x v="0"/>
  </r>
  <r>
    <x v="0"/>
    <n v="478016224"/>
    <s v="F22"/>
    <s v="Delusional disorders"/>
    <x v="11"/>
    <x v="0"/>
    <n v="127.78"/>
    <n v="63.89"/>
    <x v="0"/>
    <x v="0"/>
    <x v="0"/>
  </r>
  <r>
    <x v="0"/>
    <n v="482276185"/>
    <s v="F22"/>
    <s v="Delusional disorders"/>
    <x v="11"/>
    <x v="0"/>
    <n v="471.93"/>
    <n v="238.13"/>
    <x v="0"/>
    <x v="1"/>
    <x v="0"/>
  </r>
  <r>
    <x v="0"/>
    <n v="483033006"/>
    <s v="F22"/>
    <s v="Delusional disorders"/>
    <x v="11"/>
    <x v="0"/>
    <n v="0"/>
    <n v="0"/>
    <x v="0"/>
    <x v="0"/>
    <x v="0"/>
  </r>
  <r>
    <x v="0"/>
    <n v="484366193"/>
    <s v="F22"/>
    <s v="Delusional disorders"/>
    <x v="11"/>
    <x v="0"/>
    <n v="1334.51"/>
    <n v="680.1"/>
    <x v="0"/>
    <x v="0"/>
    <x v="0"/>
  </r>
  <r>
    <x v="0"/>
    <n v="485920091"/>
    <s v="F22"/>
    <s v="Delusional disorders"/>
    <x v="11"/>
    <x v="0"/>
    <n v="212.76"/>
    <n v="106.38"/>
    <x v="0"/>
    <x v="0"/>
    <x v="0"/>
  </r>
  <r>
    <x v="0"/>
    <n v="485960693"/>
    <s v="F22"/>
    <s v="Delusional disorders"/>
    <x v="11"/>
    <x v="0"/>
    <n v="127.78"/>
    <n v="63.89"/>
    <x v="0"/>
    <x v="0"/>
    <x v="0"/>
  </r>
  <r>
    <x v="0"/>
    <n v="486881330"/>
    <s v="F22"/>
    <s v="Delusional disorders"/>
    <x v="11"/>
    <x v="0"/>
    <n v="216.86"/>
    <n v="108.43"/>
    <x v="0"/>
    <x v="0"/>
    <x v="0"/>
  </r>
  <r>
    <x v="0"/>
    <n v="488093773"/>
    <s v="F22"/>
    <s v="Delusional disorders"/>
    <x v="11"/>
    <x v="0"/>
    <n v="445.46"/>
    <n v="0"/>
    <x v="0"/>
    <x v="1"/>
    <x v="0"/>
  </r>
  <r>
    <x v="0"/>
    <n v="489590006"/>
    <s v="F22"/>
    <s v="Delusional disorders"/>
    <x v="11"/>
    <x v="0"/>
    <n v="434.98"/>
    <n v="434.98"/>
    <x v="0"/>
    <x v="1"/>
    <x v="0"/>
  </r>
  <r>
    <x v="0"/>
    <n v="489662513"/>
    <s v="F22"/>
    <s v="Delusional disorders"/>
    <x v="11"/>
    <x v="0"/>
    <n v="244.52"/>
    <n v="122.26"/>
    <x v="0"/>
    <x v="0"/>
    <x v="0"/>
  </r>
  <r>
    <x v="0"/>
    <n v="506213615"/>
    <s v="F22"/>
    <s v="Delusional disorders"/>
    <x v="11"/>
    <x v="2"/>
    <n v="486.21"/>
    <n v="0"/>
    <x v="0"/>
    <x v="1"/>
    <x v="2"/>
  </r>
  <r>
    <x v="0"/>
    <n v="506254491"/>
    <s v="F22"/>
    <s v="Delusional disorders"/>
    <x v="11"/>
    <x v="1"/>
    <n v="4448.74"/>
    <n v="667.31"/>
    <x v="0"/>
    <x v="0"/>
    <x v="2"/>
  </r>
  <r>
    <x v="0"/>
    <n v="506291533"/>
    <s v="F22"/>
    <s v="Delusional disorders"/>
    <x v="11"/>
    <x v="2"/>
    <n v="1747.34"/>
    <n v="0"/>
    <x v="0"/>
    <x v="0"/>
    <x v="2"/>
  </r>
  <r>
    <x v="0"/>
    <n v="507436673"/>
    <s v="F22"/>
    <s v="Delusional disorders"/>
    <x v="11"/>
    <x v="2"/>
    <n v="782.22"/>
    <n v="75"/>
    <x v="0"/>
    <x v="0"/>
    <x v="2"/>
  </r>
  <r>
    <x v="0"/>
    <n v="508149948"/>
    <s v="F22"/>
    <s v="Delusional disorders"/>
    <x v="11"/>
    <x v="1"/>
    <n v="2104.79"/>
    <n v="0"/>
    <x v="0"/>
    <x v="0"/>
    <x v="2"/>
  </r>
  <r>
    <x v="0"/>
    <n v="23899046"/>
    <s v="F22"/>
    <s v="Delusional disorders"/>
    <x v="11"/>
    <x v="0"/>
    <n v="919.3"/>
    <n v="0"/>
    <x v="0"/>
    <x v="0"/>
    <x v="8"/>
  </r>
  <r>
    <x v="0"/>
    <n v="444208559"/>
    <s v="F22"/>
    <s v="Delusional disorders"/>
    <x v="11"/>
    <x v="0"/>
    <n v="350"/>
    <n v="0"/>
    <x v="0"/>
    <x v="1"/>
    <x v="8"/>
  </r>
  <r>
    <x v="0"/>
    <n v="444213405"/>
    <s v="F22"/>
    <s v="Delusional disorders"/>
    <x v="11"/>
    <x v="0"/>
    <n v="960"/>
    <n v="0"/>
    <x v="0"/>
    <x v="0"/>
    <x v="8"/>
  </r>
  <r>
    <x v="0"/>
    <n v="444915174"/>
    <s v="F22"/>
    <s v="Delusional disorders"/>
    <x v="11"/>
    <x v="2"/>
    <n v="486.21"/>
    <n v="0"/>
    <x v="0"/>
    <x v="1"/>
    <x v="2"/>
  </r>
  <r>
    <x v="0"/>
    <n v="445352726"/>
    <s v="F22"/>
    <s v="Delusional disorders"/>
    <x v="11"/>
    <x v="0"/>
    <n v="886.28"/>
    <n v="0"/>
    <x v="0"/>
    <x v="1"/>
    <x v="8"/>
  </r>
  <r>
    <x v="0"/>
    <n v="445536853"/>
    <s v="F22"/>
    <s v="Delusional disorders"/>
    <x v="11"/>
    <x v="0"/>
    <n v="300"/>
    <n v="0"/>
    <x v="0"/>
    <x v="0"/>
    <x v="8"/>
  </r>
  <r>
    <x v="0"/>
    <n v="445562047"/>
    <s v="F22"/>
    <s v="Delusional disorders"/>
    <x v="11"/>
    <x v="0"/>
    <n v="1085.1099999999999"/>
    <n v="0"/>
    <x v="0"/>
    <x v="0"/>
    <x v="8"/>
  </r>
  <r>
    <x v="0"/>
    <n v="446618604"/>
    <s v="F22"/>
    <s v="Delusional disorders"/>
    <x v="11"/>
    <x v="0"/>
    <n v="350"/>
    <n v="0"/>
    <x v="0"/>
    <x v="1"/>
    <x v="8"/>
  </r>
  <r>
    <x v="0"/>
    <n v="447758406"/>
    <s v="F22"/>
    <s v="Delusional disorders"/>
    <x v="11"/>
    <x v="0"/>
    <n v="350"/>
    <n v="0"/>
    <x v="0"/>
    <x v="1"/>
    <x v="8"/>
  </r>
  <r>
    <x v="0"/>
    <n v="450774597"/>
    <s v="F22"/>
    <s v="Delusional disorders"/>
    <x v="11"/>
    <x v="2"/>
    <n v="6274.31"/>
    <n v="500"/>
    <x v="0"/>
    <x v="0"/>
    <x v="2"/>
  </r>
  <r>
    <x v="0"/>
    <n v="452531557"/>
    <s v="F22"/>
    <s v="Delusional disorders"/>
    <x v="11"/>
    <x v="1"/>
    <n v="9267.49"/>
    <n v="0"/>
    <x v="0"/>
    <x v="1"/>
    <x v="2"/>
  </r>
  <r>
    <x v="0"/>
    <n v="454095771"/>
    <s v="F22"/>
    <s v="Delusional disorders"/>
    <x v="11"/>
    <x v="0"/>
    <n v="902.35"/>
    <n v="0"/>
    <x v="0"/>
    <x v="1"/>
    <x v="8"/>
  </r>
  <r>
    <x v="0"/>
    <n v="454102644"/>
    <s v="F22"/>
    <s v="Delusional disorders"/>
    <x v="11"/>
    <x v="0"/>
    <n v="525"/>
    <n v="0"/>
    <x v="0"/>
    <x v="0"/>
    <x v="8"/>
  </r>
  <r>
    <x v="0"/>
    <n v="454737351"/>
    <s v="F22"/>
    <s v="Delusional disorders"/>
    <x v="11"/>
    <x v="0"/>
    <n v="954.17"/>
    <n v="0"/>
    <x v="0"/>
    <x v="1"/>
    <x v="8"/>
  </r>
  <r>
    <x v="0"/>
    <n v="455157488"/>
    <s v="F22"/>
    <s v="Delusional disorders"/>
    <x v="11"/>
    <x v="0"/>
    <n v="859.04"/>
    <n v="0"/>
    <x v="0"/>
    <x v="0"/>
    <x v="8"/>
  </r>
  <r>
    <x v="0"/>
    <n v="456237940"/>
    <s v="F22"/>
    <s v="Delusional disorders"/>
    <x v="11"/>
    <x v="0"/>
    <n v="350"/>
    <n v="0"/>
    <x v="0"/>
    <x v="0"/>
    <x v="8"/>
  </r>
  <r>
    <x v="0"/>
    <n v="456637371"/>
    <s v="F22"/>
    <s v="Delusional disorders"/>
    <x v="11"/>
    <x v="0"/>
    <n v="300"/>
    <n v="0"/>
    <x v="0"/>
    <x v="0"/>
    <x v="8"/>
  </r>
  <r>
    <x v="0"/>
    <n v="457825548"/>
    <s v="F22"/>
    <s v="Delusional disorders"/>
    <x v="11"/>
    <x v="0"/>
    <n v="972.71"/>
    <n v="0"/>
    <x v="0"/>
    <x v="1"/>
    <x v="8"/>
  </r>
  <r>
    <x v="0"/>
    <n v="457929472"/>
    <s v="F22"/>
    <s v="Delusional disorders"/>
    <x v="11"/>
    <x v="0"/>
    <n v="432.39"/>
    <n v="0"/>
    <x v="0"/>
    <x v="1"/>
    <x v="8"/>
  </r>
  <r>
    <x v="0"/>
    <n v="458514879"/>
    <s v="F22"/>
    <s v="Delusional disorders"/>
    <x v="11"/>
    <x v="0"/>
    <n v="300"/>
    <n v="0"/>
    <x v="0"/>
    <x v="1"/>
    <x v="8"/>
  </r>
  <r>
    <x v="0"/>
    <n v="458933694"/>
    <s v="F22"/>
    <s v="Delusional disorders"/>
    <x v="11"/>
    <x v="0"/>
    <n v="1626.19"/>
    <n v="0"/>
    <x v="0"/>
    <x v="0"/>
    <x v="8"/>
  </r>
  <r>
    <x v="0"/>
    <n v="475553560"/>
    <s v="F22"/>
    <s v="Delusional disorders"/>
    <x v="11"/>
    <x v="0"/>
    <n v="426.62"/>
    <n v="0"/>
    <x v="0"/>
    <x v="1"/>
    <x v="0"/>
  </r>
  <r>
    <x v="0"/>
    <n v="475656544"/>
    <s v="F22"/>
    <s v="Delusional disorders"/>
    <x v="11"/>
    <x v="0"/>
    <n v="0"/>
    <n v="0"/>
    <x v="0"/>
    <x v="0"/>
    <x v="0"/>
  </r>
  <r>
    <x v="0"/>
    <n v="477040607"/>
    <s v="F22"/>
    <s v="Delusional disorders"/>
    <x v="11"/>
    <x v="0"/>
    <n v="155.24"/>
    <n v="77.62"/>
    <x v="0"/>
    <x v="1"/>
    <x v="0"/>
  </r>
  <r>
    <x v="0"/>
    <n v="477754702"/>
    <s v="F22"/>
    <s v="Delusional disorders"/>
    <x v="11"/>
    <x v="0"/>
    <n v="194.48"/>
    <n v="97.24"/>
    <x v="0"/>
    <x v="1"/>
    <x v="0"/>
  </r>
  <r>
    <x v="0"/>
    <n v="477877386"/>
    <s v="F22"/>
    <s v="Delusional disorders"/>
    <x v="11"/>
    <x v="0"/>
    <n v="127.78"/>
    <n v="63.89"/>
    <x v="0"/>
    <x v="0"/>
    <x v="0"/>
  </r>
  <r>
    <x v="0"/>
    <n v="482116355"/>
    <s v="F22"/>
    <s v="Delusional disorders"/>
    <x v="11"/>
    <x v="0"/>
    <n v="75.42"/>
    <n v="39.21"/>
    <x v="0"/>
    <x v="1"/>
    <x v="0"/>
  </r>
  <r>
    <x v="0"/>
    <n v="483765373"/>
    <s v="F22"/>
    <s v="Delusional disorders"/>
    <x v="11"/>
    <x v="0"/>
    <n v="440.23"/>
    <n v="0"/>
    <x v="0"/>
    <x v="1"/>
    <x v="0"/>
  </r>
  <r>
    <x v="0"/>
    <n v="484825051"/>
    <s v="F22"/>
    <s v="Delusional disorders"/>
    <x v="11"/>
    <x v="0"/>
    <n v="1177.51"/>
    <n v="0"/>
    <x v="0"/>
    <x v="1"/>
    <x v="0"/>
  </r>
  <r>
    <x v="0"/>
    <n v="485485965"/>
    <s v="F22"/>
    <s v="Delusional disorders"/>
    <x v="11"/>
    <x v="0"/>
    <n v="656.23"/>
    <n v="334.43"/>
    <x v="0"/>
    <x v="0"/>
    <x v="0"/>
  </r>
  <r>
    <x v="0"/>
    <n v="485776806"/>
    <s v="F22"/>
    <s v="Delusional disorders"/>
    <x v="11"/>
    <x v="0"/>
    <n v="348.5"/>
    <n v="174.25"/>
    <x v="0"/>
    <x v="0"/>
    <x v="0"/>
  </r>
  <r>
    <x v="0"/>
    <n v="486001686"/>
    <s v="F22"/>
    <s v="Delusional disorders"/>
    <x v="11"/>
    <x v="0"/>
    <n v="76.58"/>
    <n v="38.29"/>
    <x v="0"/>
    <x v="1"/>
    <x v="0"/>
  </r>
  <r>
    <x v="0"/>
    <n v="489871702"/>
    <s v="F22"/>
    <s v="Delusional disorders"/>
    <x v="11"/>
    <x v="0"/>
    <n v="870.38"/>
    <n v="435.19"/>
    <x v="0"/>
    <x v="0"/>
    <x v="0"/>
  </r>
  <r>
    <x v="0"/>
    <n v="490382478"/>
    <s v="F22"/>
    <s v="Delusional disorders"/>
    <x v="11"/>
    <x v="0"/>
    <n v="244.52"/>
    <n v="122.26"/>
    <x v="0"/>
    <x v="0"/>
    <x v="0"/>
  </r>
  <r>
    <x v="0"/>
    <n v="1325444"/>
    <s v="F22"/>
    <s v="Delusional disorders"/>
    <x v="11"/>
    <x v="0"/>
    <n v="789.11"/>
    <n v="0"/>
    <x v="0"/>
    <x v="1"/>
    <x v="8"/>
  </r>
  <r>
    <x v="0"/>
    <n v="36277244"/>
    <s v="F22"/>
    <s v="Delusional disorders"/>
    <x v="11"/>
    <x v="1"/>
    <n v="2476.4499999999998"/>
    <n v="2002.93"/>
    <x v="0"/>
    <x v="1"/>
    <x v="1"/>
  </r>
  <r>
    <x v="0"/>
    <n v="68448360"/>
    <s v="F22"/>
    <s v="Delusional disorders"/>
    <x v="11"/>
    <x v="0"/>
    <n v="350"/>
    <n v="0"/>
    <x v="0"/>
    <x v="0"/>
    <x v="8"/>
  </r>
  <r>
    <x v="0"/>
    <n v="72083347"/>
    <s v="F22"/>
    <s v="Delusional disorders"/>
    <x v="11"/>
    <x v="0"/>
    <n v="78.42"/>
    <n v="39.21"/>
    <x v="0"/>
    <x v="0"/>
    <x v="0"/>
  </r>
  <r>
    <x v="0"/>
    <n v="109175976"/>
    <s v="F22"/>
    <s v="Delusional disorders"/>
    <x v="11"/>
    <x v="1"/>
    <n v="1346.72"/>
    <n v="0"/>
    <x v="0"/>
    <x v="1"/>
    <x v="2"/>
  </r>
  <r>
    <x v="0"/>
    <n v="213829758"/>
    <s v="F22"/>
    <s v="Delusional disorders"/>
    <x v="11"/>
    <x v="1"/>
    <n v="9360.3700000000008"/>
    <n v="100"/>
    <x v="0"/>
    <x v="0"/>
    <x v="2"/>
  </r>
  <r>
    <x v="0"/>
    <n v="444252461"/>
    <s v="F22"/>
    <s v="Delusional disorders"/>
    <x v="11"/>
    <x v="0"/>
    <n v="777.23"/>
    <n v="0"/>
    <x v="0"/>
    <x v="1"/>
    <x v="8"/>
  </r>
  <r>
    <x v="0"/>
    <n v="444456487"/>
    <s v="F22"/>
    <s v="Delusional disorders"/>
    <x v="11"/>
    <x v="1"/>
    <n v="5366.73"/>
    <n v="0"/>
    <x v="0"/>
    <x v="1"/>
    <x v="7"/>
  </r>
  <r>
    <x v="0"/>
    <n v="446045777"/>
    <s v="F22"/>
    <s v="Delusional disorders"/>
    <x v="11"/>
    <x v="1"/>
    <n v="2926"/>
    <n v="1093.27"/>
    <x v="0"/>
    <x v="0"/>
    <x v="2"/>
  </r>
  <r>
    <x v="0"/>
    <n v="447118253"/>
    <s v="F22"/>
    <s v="Delusional disorders"/>
    <x v="11"/>
    <x v="0"/>
    <n v="888.6"/>
    <n v="0"/>
    <x v="0"/>
    <x v="1"/>
    <x v="8"/>
  </r>
  <r>
    <x v="0"/>
    <n v="447828113"/>
    <s v="F22"/>
    <s v="Delusional disorders"/>
    <x v="11"/>
    <x v="0"/>
    <n v="1293.43"/>
    <n v="0"/>
    <x v="0"/>
    <x v="1"/>
    <x v="8"/>
  </r>
  <r>
    <x v="0"/>
    <n v="448784836"/>
    <s v="F22"/>
    <s v="Delusional disorders"/>
    <x v="11"/>
    <x v="1"/>
    <n v="1017.38"/>
    <n v="100"/>
    <x v="0"/>
    <x v="1"/>
    <x v="7"/>
  </r>
  <r>
    <x v="0"/>
    <n v="453516206"/>
    <s v="F22"/>
    <s v="Delusional disorders"/>
    <x v="11"/>
    <x v="0"/>
    <n v="300"/>
    <n v="0"/>
    <x v="0"/>
    <x v="1"/>
    <x v="8"/>
  </r>
  <r>
    <x v="0"/>
    <n v="453568978"/>
    <s v="F22"/>
    <s v="Delusional disorders"/>
    <x v="11"/>
    <x v="0"/>
    <n v="300"/>
    <n v="0"/>
    <x v="0"/>
    <x v="1"/>
    <x v="8"/>
  </r>
  <r>
    <x v="0"/>
    <n v="454053494"/>
    <s v="F22"/>
    <s v="Delusional disorders"/>
    <x v="11"/>
    <x v="2"/>
    <n v="314.55"/>
    <n v="75"/>
    <x v="0"/>
    <x v="1"/>
    <x v="3"/>
  </r>
  <r>
    <x v="0"/>
    <n v="454858305"/>
    <s v="F22"/>
    <s v="Delusional disorders"/>
    <x v="11"/>
    <x v="0"/>
    <n v="555.05999999999995"/>
    <n v="0"/>
    <x v="0"/>
    <x v="0"/>
    <x v="8"/>
  </r>
  <r>
    <x v="0"/>
    <n v="454925043"/>
    <s v="F22"/>
    <s v="Delusional disorders"/>
    <x v="11"/>
    <x v="1"/>
    <n v="1459.88"/>
    <n v="0"/>
    <x v="0"/>
    <x v="0"/>
    <x v="2"/>
  </r>
  <r>
    <x v="0"/>
    <n v="455164975"/>
    <s v="F22"/>
    <s v="Delusional disorders"/>
    <x v="11"/>
    <x v="0"/>
    <n v="1017.83"/>
    <n v="0"/>
    <x v="0"/>
    <x v="0"/>
    <x v="8"/>
  </r>
  <r>
    <x v="0"/>
    <n v="455241624"/>
    <s v="F22"/>
    <s v="Delusional disorders"/>
    <x v="11"/>
    <x v="1"/>
    <n v="1319.77"/>
    <n v="500"/>
    <x v="0"/>
    <x v="1"/>
    <x v="2"/>
  </r>
  <r>
    <x v="0"/>
    <n v="455736272"/>
    <s v="F22"/>
    <s v="Delusional disorders"/>
    <x v="11"/>
    <x v="0"/>
    <n v="1070.49"/>
    <n v="0"/>
    <x v="0"/>
    <x v="1"/>
    <x v="8"/>
  </r>
  <r>
    <x v="0"/>
    <n v="456622477"/>
    <s v="F22"/>
    <s v="Delusional disorders"/>
    <x v="11"/>
    <x v="0"/>
    <n v="412.72"/>
    <n v="0"/>
    <x v="0"/>
    <x v="1"/>
    <x v="8"/>
  </r>
  <r>
    <x v="0"/>
    <n v="456991204"/>
    <s v="F22"/>
    <s v="Delusional disorders"/>
    <x v="11"/>
    <x v="0"/>
    <n v="131.13"/>
    <n v="0"/>
    <x v="0"/>
    <x v="1"/>
    <x v="8"/>
  </r>
  <r>
    <x v="0"/>
    <n v="457524586"/>
    <s v="F22"/>
    <s v="Delusional disorders"/>
    <x v="11"/>
    <x v="0"/>
    <n v="510.69"/>
    <n v="0"/>
    <x v="0"/>
    <x v="1"/>
    <x v="8"/>
  </r>
  <r>
    <x v="0"/>
    <n v="457608956"/>
    <s v="F22"/>
    <s v="Delusional disorders"/>
    <x v="11"/>
    <x v="0"/>
    <n v="300"/>
    <n v="0"/>
    <x v="0"/>
    <x v="0"/>
    <x v="8"/>
  </r>
  <r>
    <x v="0"/>
    <n v="457635215"/>
    <s v="F22"/>
    <s v="Delusional disorders"/>
    <x v="11"/>
    <x v="0"/>
    <n v="840.87"/>
    <n v="0"/>
    <x v="0"/>
    <x v="1"/>
    <x v="8"/>
  </r>
  <r>
    <x v="0"/>
    <n v="458323767"/>
    <s v="F22"/>
    <s v="Delusional disorders"/>
    <x v="11"/>
    <x v="0"/>
    <n v="2137.37"/>
    <n v="0"/>
    <x v="0"/>
    <x v="0"/>
    <x v="8"/>
  </r>
  <r>
    <x v="0"/>
    <n v="458458012"/>
    <s v="F22"/>
    <s v="Delusional disorders"/>
    <x v="11"/>
    <x v="0"/>
    <n v="966.77"/>
    <n v="0"/>
    <x v="0"/>
    <x v="1"/>
    <x v="8"/>
  </r>
  <r>
    <x v="0"/>
    <n v="458806915"/>
    <s v="F22"/>
    <s v="Delusional disorders"/>
    <x v="11"/>
    <x v="0"/>
    <n v="3923.17"/>
    <n v="0"/>
    <x v="0"/>
    <x v="1"/>
    <x v="8"/>
  </r>
  <r>
    <x v="0"/>
    <n v="477104078"/>
    <s v="F22"/>
    <s v="Delusional disorders"/>
    <x v="11"/>
    <x v="0"/>
    <n v="217.88"/>
    <n v="108.94"/>
    <x v="0"/>
    <x v="1"/>
    <x v="0"/>
  </r>
  <r>
    <x v="0"/>
    <n v="477490915"/>
    <s v="F22"/>
    <s v="Delusional disorders"/>
    <x v="11"/>
    <x v="0"/>
    <n v="189.92"/>
    <n v="94.96"/>
    <x v="0"/>
    <x v="1"/>
    <x v="0"/>
  </r>
  <r>
    <x v="0"/>
    <n v="481380961"/>
    <s v="F22"/>
    <s v="Delusional disorders"/>
    <x v="11"/>
    <x v="0"/>
    <n v="214.26"/>
    <n v="111.55"/>
    <x v="0"/>
    <x v="0"/>
    <x v="0"/>
  </r>
  <r>
    <x v="0"/>
    <n v="481909097"/>
    <s v="F22"/>
    <s v="Delusional disorders"/>
    <x v="11"/>
    <x v="0"/>
    <n v="218.8"/>
    <n v="109.4"/>
    <x v="0"/>
    <x v="1"/>
    <x v="0"/>
  </r>
  <r>
    <x v="0"/>
    <n v="482178918"/>
    <s v="F22"/>
    <s v="Delusional disorders"/>
    <x v="11"/>
    <x v="0"/>
    <n v="476.05"/>
    <n v="242.25"/>
    <x v="0"/>
    <x v="1"/>
    <x v="0"/>
  </r>
  <r>
    <x v="0"/>
    <n v="485599184"/>
    <s v="F22"/>
    <s v="Delusional disorders"/>
    <x v="11"/>
    <x v="0"/>
    <n v="76.58"/>
    <n v="38.29"/>
    <x v="0"/>
    <x v="1"/>
    <x v="0"/>
  </r>
  <r>
    <x v="0"/>
    <n v="486078497"/>
    <s v="F22"/>
    <s v="Delusional disorders"/>
    <x v="11"/>
    <x v="0"/>
    <n v="869.96"/>
    <n v="434.98"/>
    <x v="0"/>
    <x v="0"/>
    <x v="0"/>
  </r>
  <r>
    <x v="0"/>
    <n v="486784400"/>
    <s v="F22"/>
    <s v="Delusional disorders"/>
    <x v="11"/>
    <x v="0"/>
    <n v="194.48"/>
    <n v="97.24"/>
    <x v="0"/>
    <x v="1"/>
    <x v="0"/>
  </r>
  <r>
    <x v="0"/>
    <n v="487903554"/>
    <s v="F22"/>
    <s v="Delusional disorders"/>
    <x v="11"/>
    <x v="0"/>
    <n v="477.33"/>
    <n v="0"/>
    <x v="0"/>
    <x v="0"/>
    <x v="0"/>
  </r>
  <r>
    <x v="0"/>
    <n v="489299023"/>
    <s v="F22"/>
    <s v="Delusional disorders"/>
    <x v="11"/>
    <x v="0"/>
    <n v="95.36"/>
    <n v="47.68"/>
    <x v="0"/>
    <x v="1"/>
    <x v="0"/>
  </r>
  <r>
    <x v="0"/>
    <n v="456404187"/>
    <s v="F22"/>
    <s v="Delusional disorders"/>
    <x v="11"/>
    <x v="0"/>
    <n v="525"/>
    <n v="0"/>
    <x v="0"/>
    <x v="0"/>
    <x v="8"/>
  </r>
  <r>
    <x v="0"/>
    <n v="456616537"/>
    <s v="F22"/>
    <s v="Delusional disorders"/>
    <x v="11"/>
    <x v="0"/>
    <n v="696.5"/>
    <n v="0"/>
    <x v="0"/>
    <x v="1"/>
    <x v="8"/>
  </r>
  <r>
    <x v="0"/>
    <n v="456790255"/>
    <s v="F22"/>
    <s v="Delusional disorders"/>
    <x v="11"/>
    <x v="2"/>
    <n v="502.9"/>
    <n v="75"/>
    <x v="0"/>
    <x v="0"/>
    <x v="3"/>
  </r>
  <r>
    <x v="0"/>
    <n v="457063902"/>
    <s v="F22"/>
    <s v="Delusional disorders"/>
    <x v="11"/>
    <x v="0"/>
    <n v="409.16"/>
    <n v="0"/>
    <x v="0"/>
    <x v="1"/>
    <x v="8"/>
  </r>
  <r>
    <x v="0"/>
    <n v="457508297"/>
    <s v="F22"/>
    <s v="Delusional disorders"/>
    <x v="11"/>
    <x v="2"/>
    <n v="555.99"/>
    <n v="75"/>
    <x v="0"/>
    <x v="1"/>
    <x v="2"/>
  </r>
  <r>
    <x v="0"/>
    <n v="457889474"/>
    <s v="F22"/>
    <s v="Delusional disorders"/>
    <x v="11"/>
    <x v="0"/>
    <n v="2106.88"/>
    <n v="0"/>
    <x v="0"/>
    <x v="1"/>
    <x v="8"/>
  </r>
  <r>
    <x v="0"/>
    <n v="458918386"/>
    <s v="F22"/>
    <s v="Delusional disorders"/>
    <x v="11"/>
    <x v="0"/>
    <n v="329.82"/>
    <n v="0"/>
    <x v="0"/>
    <x v="1"/>
    <x v="8"/>
  </r>
  <r>
    <x v="0"/>
    <n v="475444212"/>
    <s v="F22"/>
    <s v="Delusional disorders"/>
    <x v="11"/>
    <x v="0"/>
    <n v="32512.69"/>
    <n v="0"/>
    <x v="0"/>
    <x v="1"/>
    <x v="0"/>
  </r>
  <r>
    <x v="0"/>
    <n v="476318411"/>
    <s v="F22"/>
    <s v="Delusional disorders"/>
    <x v="11"/>
    <x v="0"/>
    <n v="194.48"/>
    <n v="97.24"/>
    <x v="0"/>
    <x v="1"/>
    <x v="0"/>
  </r>
  <r>
    <x v="0"/>
    <n v="476669375"/>
    <s v="F22"/>
    <s v="Delusional disorders"/>
    <x v="11"/>
    <x v="0"/>
    <n v="244.52"/>
    <n v="122.26"/>
    <x v="0"/>
    <x v="0"/>
    <x v="0"/>
  </r>
  <r>
    <x v="0"/>
    <n v="476680264"/>
    <s v="F22"/>
    <s v="Delusional disorders"/>
    <x v="11"/>
    <x v="0"/>
    <n v="20.18"/>
    <n v="11.59"/>
    <x v="0"/>
    <x v="1"/>
    <x v="0"/>
  </r>
  <r>
    <x v="0"/>
    <n v="476765003"/>
    <s v="F22"/>
    <s v="Delusional disorders"/>
    <x v="11"/>
    <x v="0"/>
    <n v="239.7"/>
    <n v="119.85"/>
    <x v="0"/>
    <x v="0"/>
    <x v="0"/>
  </r>
  <r>
    <x v="0"/>
    <n v="506360336"/>
    <s v="F22"/>
    <s v="Delusional disorders"/>
    <x v="11"/>
    <x v="2"/>
    <n v="442.93"/>
    <n v="75"/>
    <x v="0"/>
    <x v="1"/>
    <x v="1"/>
  </r>
  <r>
    <x v="0"/>
    <n v="506554122"/>
    <s v="F22"/>
    <s v="Delusional disorders"/>
    <x v="11"/>
    <x v="1"/>
    <n v="1633.64"/>
    <n v="1159.94"/>
    <x v="0"/>
    <x v="1"/>
    <x v="9"/>
  </r>
  <r>
    <x v="0"/>
    <n v="509096439"/>
    <s v="F22"/>
    <s v="Delusional disorders"/>
    <x v="11"/>
    <x v="1"/>
    <n v="15411.8"/>
    <n v="3082.36"/>
    <x v="0"/>
    <x v="0"/>
    <x v="2"/>
  </r>
  <r>
    <x v="0"/>
    <n v="509140145"/>
    <s v="F22"/>
    <s v="Delusional disorders"/>
    <x v="11"/>
    <x v="1"/>
    <n v="47274.92"/>
    <n v="1647.66"/>
    <x v="0"/>
    <x v="0"/>
    <x v="2"/>
  </r>
  <r>
    <x v="0"/>
    <n v="509161681"/>
    <s v="F22"/>
    <s v="Delusional disorders"/>
    <x v="11"/>
    <x v="2"/>
    <n v="991.7"/>
    <n v="0"/>
    <x v="0"/>
    <x v="0"/>
    <x v="2"/>
  </r>
  <r>
    <x v="0"/>
    <n v="509378826"/>
    <s v="F22"/>
    <s v="Delusional disorders"/>
    <x v="11"/>
    <x v="2"/>
    <n v="410.79"/>
    <n v="75"/>
    <x v="0"/>
    <x v="0"/>
    <x v="5"/>
  </r>
  <r>
    <x v="0"/>
    <n v="510675412"/>
    <s v="F22"/>
    <s v="Delusional disorders"/>
    <x v="11"/>
    <x v="1"/>
    <n v="5951.7"/>
    <n v="2263.21"/>
    <x v="0"/>
    <x v="1"/>
    <x v="1"/>
  </r>
  <r>
    <x v="0"/>
    <n v="512826109"/>
    <s v="F22"/>
    <s v="Delusional disorders"/>
    <x v="11"/>
    <x v="2"/>
    <n v="189.12"/>
    <n v="75"/>
    <x v="0"/>
    <x v="1"/>
    <x v="3"/>
  </r>
  <r>
    <x v="0"/>
    <n v="528888130"/>
    <s v="F22"/>
    <s v="Delusional disorders"/>
    <x v="11"/>
    <x v="2"/>
    <n v="312.45999999999998"/>
    <n v="75"/>
    <x v="0"/>
    <x v="1"/>
    <x v="1"/>
  </r>
  <r>
    <x v="0"/>
    <n v="1031205686"/>
    <s v="F22"/>
    <s v="Delusional disorders"/>
    <x v="11"/>
    <x v="2"/>
    <n v="738.45"/>
    <n v="75"/>
    <x v="0"/>
    <x v="0"/>
    <x v="3"/>
  </r>
  <r>
    <x v="0"/>
    <n v="1051922532"/>
    <s v="F22"/>
    <s v="Delusional disorders"/>
    <x v="11"/>
    <x v="2"/>
    <n v="2509.2800000000002"/>
    <n v="75"/>
    <x v="0"/>
    <x v="1"/>
    <x v="3"/>
  </r>
  <r>
    <x v="1"/>
    <n v="511402794"/>
    <s v="F22"/>
    <s v="Delusional disorders"/>
    <x v="11"/>
    <x v="1"/>
    <n v="6277.29"/>
    <n v="3546.7"/>
    <x v="0"/>
    <x v="1"/>
    <x v="9"/>
  </r>
  <r>
    <x v="1"/>
    <n v="526129286"/>
    <s v="F22"/>
    <s v="Delusional disorders"/>
    <x v="11"/>
    <x v="2"/>
    <n v="488.24"/>
    <n v="0"/>
    <x v="0"/>
    <x v="1"/>
    <x v="2"/>
  </r>
  <r>
    <x v="1"/>
    <n v="532261915"/>
    <s v="F22"/>
    <s v="Delusional disorders"/>
    <x v="11"/>
    <x v="2"/>
    <n v="437.3"/>
    <n v="75"/>
    <x v="0"/>
    <x v="0"/>
    <x v="3"/>
  </r>
  <r>
    <x v="1"/>
    <n v="534274193"/>
    <s v="F22"/>
    <s v="Delusional disorders"/>
    <x v="11"/>
    <x v="1"/>
    <n v="1566"/>
    <n v="400"/>
    <x v="0"/>
    <x v="0"/>
    <x v="1"/>
  </r>
  <r>
    <x v="1"/>
    <n v="534916708"/>
    <s v="F22"/>
    <s v="Delusional disorders"/>
    <x v="11"/>
    <x v="0"/>
    <n v="1207.24"/>
    <n v="0"/>
    <x v="0"/>
    <x v="1"/>
    <x v="5"/>
  </r>
  <r>
    <x v="1"/>
    <n v="534935128"/>
    <s v="F22"/>
    <s v="Delusional disorders"/>
    <x v="11"/>
    <x v="2"/>
    <n v="840.11"/>
    <n v="75"/>
    <x v="0"/>
    <x v="1"/>
    <x v="2"/>
  </r>
  <r>
    <x v="1"/>
    <n v="542400435"/>
    <s v="F22"/>
    <s v="Delusional disorders"/>
    <x v="11"/>
    <x v="2"/>
    <n v="510.13"/>
    <n v="75"/>
    <x v="0"/>
    <x v="0"/>
    <x v="7"/>
  </r>
  <r>
    <x v="1"/>
    <n v="722998057"/>
    <s v="F22"/>
    <s v="Delusional disorders"/>
    <x v="11"/>
    <x v="0"/>
    <n v="525"/>
    <n v="0"/>
    <x v="0"/>
    <x v="1"/>
    <x v="8"/>
  </r>
  <r>
    <x v="1"/>
    <n v="724135596"/>
    <s v="F22"/>
    <s v="Delusional disorders"/>
    <x v="11"/>
    <x v="1"/>
    <n v="2526"/>
    <n v="0"/>
    <x v="0"/>
    <x v="1"/>
    <x v="1"/>
  </r>
  <r>
    <x v="1"/>
    <n v="781938039"/>
    <s v="F22"/>
    <s v="Delusional disorders"/>
    <x v="11"/>
    <x v="0"/>
    <n v="300"/>
    <n v="0"/>
    <x v="0"/>
    <x v="0"/>
    <x v="8"/>
  </r>
  <r>
    <x v="1"/>
    <n v="782141525"/>
    <s v="F22"/>
    <s v="Delusional disorders"/>
    <x v="11"/>
    <x v="1"/>
    <n v="3525"/>
    <n v="2107.5"/>
    <x v="0"/>
    <x v="1"/>
    <x v="2"/>
  </r>
  <r>
    <x v="1"/>
    <n v="782371032"/>
    <s v="F22"/>
    <s v="Delusional disorders"/>
    <x v="11"/>
    <x v="2"/>
    <n v="352.51"/>
    <n v="75"/>
    <x v="0"/>
    <x v="0"/>
    <x v="5"/>
  </r>
  <r>
    <x v="1"/>
    <n v="782752406"/>
    <s v="F22"/>
    <s v="Delusional disorders"/>
    <x v="11"/>
    <x v="0"/>
    <n v="912.77"/>
    <n v="0"/>
    <x v="0"/>
    <x v="1"/>
    <x v="8"/>
  </r>
  <r>
    <x v="1"/>
    <n v="782846498"/>
    <s v="F22"/>
    <s v="Delusional disorders"/>
    <x v="11"/>
    <x v="0"/>
    <n v="1165.23"/>
    <n v="0"/>
    <x v="0"/>
    <x v="1"/>
    <x v="8"/>
  </r>
  <r>
    <x v="1"/>
    <n v="783535811"/>
    <s v="F22"/>
    <s v="Delusional disorders"/>
    <x v="11"/>
    <x v="0"/>
    <n v="300"/>
    <n v="0"/>
    <x v="0"/>
    <x v="0"/>
    <x v="8"/>
  </r>
  <r>
    <x v="1"/>
    <n v="786016434"/>
    <s v="F22"/>
    <s v="Delusional disorders"/>
    <x v="11"/>
    <x v="0"/>
    <n v="350"/>
    <n v="0"/>
    <x v="0"/>
    <x v="1"/>
    <x v="8"/>
  </r>
  <r>
    <x v="1"/>
    <n v="786799940"/>
    <s v="F22"/>
    <s v="Delusional disorders"/>
    <x v="11"/>
    <x v="2"/>
    <n v="199.17"/>
    <n v="75"/>
    <x v="0"/>
    <x v="0"/>
    <x v="3"/>
  </r>
  <r>
    <x v="1"/>
    <n v="787893820"/>
    <s v="F22"/>
    <s v="Delusional disorders"/>
    <x v="11"/>
    <x v="0"/>
    <n v="933.14"/>
    <n v="0"/>
    <x v="0"/>
    <x v="1"/>
    <x v="8"/>
  </r>
  <r>
    <x v="1"/>
    <n v="791085730"/>
    <s v="F22"/>
    <s v="Delusional disorders"/>
    <x v="11"/>
    <x v="1"/>
    <n v="8267.9500000000007"/>
    <n v="5037.4799999999996"/>
    <x v="0"/>
    <x v="0"/>
    <x v="9"/>
  </r>
  <r>
    <x v="1"/>
    <n v="792321204"/>
    <s v="F22"/>
    <s v="Delusional disorders"/>
    <x v="11"/>
    <x v="0"/>
    <n v="416.21"/>
    <n v="0"/>
    <x v="0"/>
    <x v="1"/>
    <x v="8"/>
  </r>
  <r>
    <x v="0"/>
    <n v="509057199"/>
    <s v="F22"/>
    <s v="Delusional disorders"/>
    <x v="11"/>
    <x v="2"/>
    <n v="322.07"/>
    <n v="75"/>
    <x v="0"/>
    <x v="0"/>
    <x v="3"/>
  </r>
  <r>
    <x v="0"/>
    <n v="513718822"/>
    <s v="F22"/>
    <s v="Delusional disorders"/>
    <x v="11"/>
    <x v="1"/>
    <n v="1433"/>
    <n v="1433"/>
    <x v="0"/>
    <x v="0"/>
    <x v="2"/>
  </r>
  <r>
    <x v="0"/>
    <n v="514679893"/>
    <s v="F22"/>
    <s v="Delusional disorders"/>
    <x v="11"/>
    <x v="2"/>
    <n v="753.32"/>
    <n v="75"/>
    <x v="0"/>
    <x v="1"/>
    <x v="3"/>
  </r>
  <r>
    <x v="0"/>
    <n v="527083253"/>
    <s v="F22"/>
    <s v="Delusional disorders"/>
    <x v="11"/>
    <x v="0"/>
    <n v="209.06"/>
    <n v="104.53"/>
    <x v="0"/>
    <x v="0"/>
    <x v="0"/>
  </r>
  <r>
    <x v="0"/>
    <n v="723075076"/>
    <s v="F22"/>
    <s v="Delusional disorders"/>
    <x v="11"/>
    <x v="0"/>
    <n v="1030.4000000000001"/>
    <n v="0"/>
    <x v="0"/>
    <x v="0"/>
    <x v="8"/>
  </r>
  <r>
    <x v="0"/>
    <n v="1025468773"/>
    <s v="F22"/>
    <s v="Delusional disorders"/>
    <x v="11"/>
    <x v="2"/>
    <n v="444.66"/>
    <n v="75"/>
    <x v="0"/>
    <x v="1"/>
    <x v="3"/>
  </r>
  <r>
    <x v="1"/>
    <n v="481579674"/>
    <s v="F22"/>
    <s v="Delusional disorders"/>
    <x v="11"/>
    <x v="0"/>
    <n v="1316"/>
    <n v="1316"/>
    <x v="0"/>
    <x v="0"/>
    <x v="0"/>
  </r>
  <r>
    <x v="1"/>
    <n v="506034056"/>
    <s v="F22"/>
    <s v="Delusional disorders"/>
    <x v="11"/>
    <x v="0"/>
    <n v="710.44"/>
    <n v="0"/>
    <x v="0"/>
    <x v="0"/>
    <x v="5"/>
  </r>
  <r>
    <x v="1"/>
    <n v="506827611"/>
    <s v="F22"/>
    <s v="Delusional disorders"/>
    <x v="11"/>
    <x v="1"/>
    <n v="1202"/>
    <n v="100"/>
    <x v="0"/>
    <x v="1"/>
    <x v="9"/>
  </r>
  <r>
    <x v="1"/>
    <n v="512442505"/>
    <s v="F22"/>
    <s v="Delusional disorders"/>
    <x v="11"/>
    <x v="1"/>
    <n v="1166"/>
    <n v="0"/>
    <x v="0"/>
    <x v="0"/>
    <x v="1"/>
  </r>
  <r>
    <x v="1"/>
    <n v="527654182"/>
    <s v="F22"/>
    <s v="Delusional disorders"/>
    <x v="11"/>
    <x v="1"/>
    <n v="2362.48"/>
    <n v="500"/>
    <x v="0"/>
    <x v="1"/>
    <x v="2"/>
  </r>
  <r>
    <x v="1"/>
    <n v="528113614"/>
    <s v="F22"/>
    <s v="Delusional disorders"/>
    <x v="11"/>
    <x v="2"/>
    <n v="1310.0999999999999"/>
    <n v="0"/>
    <x v="0"/>
    <x v="0"/>
    <x v="2"/>
  </r>
  <r>
    <x v="1"/>
    <n v="528402609"/>
    <s v="F22"/>
    <s v="Delusional disorders"/>
    <x v="11"/>
    <x v="1"/>
    <n v="876"/>
    <n v="400"/>
    <x v="0"/>
    <x v="1"/>
    <x v="1"/>
  </r>
  <r>
    <x v="1"/>
    <n v="534800112"/>
    <s v="F22"/>
    <s v="Delusional disorders"/>
    <x v="11"/>
    <x v="1"/>
    <n v="1520.62"/>
    <n v="1520.62"/>
    <x v="0"/>
    <x v="1"/>
    <x v="9"/>
  </r>
  <r>
    <x v="1"/>
    <n v="718658090"/>
    <s v="F22"/>
    <s v="Delusional disorders"/>
    <x v="11"/>
    <x v="2"/>
    <n v="585.98"/>
    <n v="75"/>
    <x v="0"/>
    <x v="1"/>
    <x v="3"/>
  </r>
  <r>
    <x v="1"/>
    <n v="723885740"/>
    <s v="F22"/>
    <s v="Delusional disorders"/>
    <x v="11"/>
    <x v="1"/>
    <n v="11993.27"/>
    <n v="2628.15"/>
    <x v="0"/>
    <x v="0"/>
    <x v="2"/>
  </r>
  <r>
    <x v="1"/>
    <n v="781975273"/>
    <s v="F22"/>
    <s v="Delusional disorders"/>
    <x v="11"/>
    <x v="0"/>
    <n v="300"/>
    <n v="0"/>
    <x v="0"/>
    <x v="1"/>
    <x v="8"/>
  </r>
  <r>
    <x v="1"/>
    <n v="782214989"/>
    <s v="F22"/>
    <s v="Delusional disorders"/>
    <x v="11"/>
    <x v="2"/>
    <n v="0"/>
    <n v="0"/>
    <x v="0"/>
    <x v="0"/>
    <x v="1"/>
  </r>
  <r>
    <x v="1"/>
    <n v="782640813"/>
    <s v="F22"/>
    <s v="Delusional disorders"/>
    <x v="11"/>
    <x v="0"/>
    <n v="795.56"/>
    <n v="0"/>
    <x v="0"/>
    <x v="1"/>
    <x v="8"/>
  </r>
  <r>
    <x v="1"/>
    <n v="782804276"/>
    <s v="F22"/>
    <s v="Delusional disorders"/>
    <x v="11"/>
    <x v="0"/>
    <n v="912.14"/>
    <n v="0"/>
    <x v="0"/>
    <x v="0"/>
    <x v="8"/>
  </r>
  <r>
    <x v="1"/>
    <n v="782811720"/>
    <s v="F22"/>
    <s v="Delusional disorders"/>
    <x v="11"/>
    <x v="0"/>
    <n v="368.42"/>
    <n v="0"/>
    <x v="0"/>
    <x v="0"/>
    <x v="8"/>
  </r>
  <r>
    <x v="1"/>
    <n v="782816262"/>
    <s v="F22"/>
    <s v="Delusional disorders"/>
    <x v="11"/>
    <x v="0"/>
    <n v="903.77"/>
    <n v="0"/>
    <x v="0"/>
    <x v="1"/>
    <x v="8"/>
  </r>
  <r>
    <x v="1"/>
    <n v="783201423"/>
    <s v="F22"/>
    <s v="Delusional disorders"/>
    <x v="11"/>
    <x v="1"/>
    <n v="1522.79"/>
    <n v="152.30000000000001"/>
    <x v="0"/>
    <x v="0"/>
    <x v="2"/>
  </r>
  <r>
    <x v="1"/>
    <n v="783428464"/>
    <s v="F22"/>
    <s v="Delusional disorders"/>
    <x v="11"/>
    <x v="2"/>
    <n v="0"/>
    <n v="0"/>
    <x v="0"/>
    <x v="0"/>
    <x v="1"/>
  </r>
  <r>
    <x v="1"/>
    <n v="786053999"/>
    <s v="F22"/>
    <s v="Delusional disorders"/>
    <x v="11"/>
    <x v="1"/>
    <n v="3026"/>
    <n v="500"/>
    <x v="0"/>
    <x v="1"/>
    <x v="1"/>
  </r>
  <r>
    <x v="1"/>
    <n v="788612193"/>
    <s v="F22"/>
    <s v="Delusional disorders"/>
    <x v="11"/>
    <x v="1"/>
    <n v="2595.5100000000002"/>
    <n v="389.33"/>
    <x v="0"/>
    <x v="0"/>
    <x v="9"/>
  </r>
  <r>
    <x v="1"/>
    <n v="790565196"/>
    <s v="F22"/>
    <s v="Delusional disorders"/>
    <x v="11"/>
    <x v="1"/>
    <n v="6390.3"/>
    <n v="0"/>
    <x v="0"/>
    <x v="0"/>
    <x v="9"/>
  </r>
  <r>
    <x v="1"/>
    <n v="807617532"/>
    <s v="F22"/>
    <s v="Delusional disorders"/>
    <x v="11"/>
    <x v="0"/>
    <n v="583.19000000000005"/>
    <n v="0"/>
    <x v="0"/>
    <x v="1"/>
    <x v="8"/>
  </r>
  <r>
    <x v="0"/>
    <n v="514717732"/>
    <s v="F22"/>
    <s v="Delusional disorders"/>
    <x v="11"/>
    <x v="1"/>
    <n v="2611"/>
    <n v="1217.3"/>
    <x v="0"/>
    <x v="0"/>
    <x v="1"/>
  </r>
  <r>
    <x v="0"/>
    <n v="515127384"/>
    <s v="F22"/>
    <s v="Delusional disorders"/>
    <x v="11"/>
    <x v="2"/>
    <n v="342.12"/>
    <n v="75"/>
    <x v="0"/>
    <x v="0"/>
    <x v="2"/>
  </r>
  <r>
    <x v="0"/>
    <n v="889940376"/>
    <s v="F22"/>
    <s v="Delusional disorders"/>
    <x v="11"/>
    <x v="0"/>
    <n v="91.45"/>
    <n v="0"/>
    <x v="1"/>
    <x v="0"/>
    <x v="0"/>
  </r>
  <r>
    <x v="0"/>
    <n v="940821166"/>
    <s v="F22"/>
    <s v="Delusional disorders"/>
    <x v="11"/>
    <x v="0"/>
    <n v="0.08"/>
    <n v="0"/>
    <x v="1"/>
    <x v="0"/>
    <x v="0"/>
  </r>
  <r>
    <x v="0"/>
    <n v="944774516"/>
    <s v="F22"/>
    <s v="Delusional disorders"/>
    <x v="11"/>
    <x v="0"/>
    <n v="0.05"/>
    <n v="0"/>
    <x v="1"/>
    <x v="0"/>
    <x v="0"/>
  </r>
  <r>
    <x v="0"/>
    <n v="1011515413"/>
    <s v="F22"/>
    <s v="Delusional disorders"/>
    <x v="11"/>
    <x v="0"/>
    <n v="447.33"/>
    <n v="0"/>
    <x v="0"/>
    <x v="0"/>
    <x v="8"/>
  </r>
  <r>
    <x v="1"/>
    <n v="511762460"/>
    <s v="F22"/>
    <s v="Delusional disorders"/>
    <x v="11"/>
    <x v="1"/>
    <n v="667.18"/>
    <n v="100.08"/>
    <x v="0"/>
    <x v="1"/>
    <x v="9"/>
  </r>
  <r>
    <x v="1"/>
    <n v="526199512"/>
    <s v="F22"/>
    <s v="Delusional disorders"/>
    <x v="11"/>
    <x v="2"/>
    <n v="710.3"/>
    <n v="0"/>
    <x v="0"/>
    <x v="0"/>
    <x v="2"/>
  </r>
  <r>
    <x v="1"/>
    <n v="536124570"/>
    <s v="F22"/>
    <s v="Delusional disorders"/>
    <x v="11"/>
    <x v="2"/>
    <n v="201.23"/>
    <n v="75"/>
    <x v="0"/>
    <x v="1"/>
    <x v="3"/>
  </r>
  <r>
    <x v="1"/>
    <n v="716520648"/>
    <s v="F22"/>
    <s v="Delusional disorders"/>
    <x v="11"/>
    <x v="1"/>
    <n v="352.95"/>
    <n v="0"/>
    <x v="0"/>
    <x v="0"/>
    <x v="6"/>
  </r>
  <r>
    <x v="1"/>
    <n v="722794819"/>
    <s v="F22"/>
    <s v="Delusional disorders"/>
    <x v="11"/>
    <x v="0"/>
    <n v="350"/>
    <n v="0"/>
    <x v="0"/>
    <x v="0"/>
    <x v="8"/>
  </r>
  <r>
    <x v="1"/>
    <n v="722845892"/>
    <s v="F22"/>
    <s v="Delusional disorders"/>
    <x v="11"/>
    <x v="0"/>
    <n v="525"/>
    <n v="0"/>
    <x v="0"/>
    <x v="0"/>
    <x v="8"/>
  </r>
  <r>
    <x v="1"/>
    <n v="722862527"/>
    <s v="F22"/>
    <s v="Delusional disorders"/>
    <x v="11"/>
    <x v="1"/>
    <n v="8651.75"/>
    <n v="314.52999999999997"/>
    <x v="0"/>
    <x v="1"/>
    <x v="7"/>
  </r>
  <r>
    <x v="1"/>
    <n v="724513497"/>
    <s v="F22"/>
    <s v="Delusional disorders"/>
    <x v="11"/>
    <x v="0"/>
    <n v="1387.06"/>
    <n v="0"/>
    <x v="0"/>
    <x v="0"/>
    <x v="8"/>
  </r>
  <r>
    <x v="1"/>
    <n v="781962800"/>
    <s v="F22"/>
    <s v="Delusional disorders"/>
    <x v="11"/>
    <x v="0"/>
    <n v="300"/>
    <n v="0"/>
    <x v="0"/>
    <x v="0"/>
    <x v="8"/>
  </r>
  <r>
    <x v="1"/>
    <n v="782277148"/>
    <s v="F22"/>
    <s v="Delusional disorders"/>
    <x v="11"/>
    <x v="0"/>
    <n v="154.59"/>
    <n v="0"/>
    <x v="0"/>
    <x v="0"/>
    <x v="8"/>
  </r>
  <r>
    <x v="1"/>
    <n v="782384795"/>
    <s v="F22"/>
    <s v="Delusional disorders"/>
    <x v="11"/>
    <x v="0"/>
    <n v="525"/>
    <n v="0"/>
    <x v="0"/>
    <x v="1"/>
    <x v="8"/>
  </r>
  <r>
    <x v="1"/>
    <n v="782429564"/>
    <s v="F22"/>
    <s v="Delusional disorders"/>
    <x v="11"/>
    <x v="0"/>
    <n v="350"/>
    <n v="0"/>
    <x v="0"/>
    <x v="1"/>
    <x v="8"/>
  </r>
  <r>
    <x v="1"/>
    <n v="783450209"/>
    <s v="F22"/>
    <s v="Delusional disorders"/>
    <x v="11"/>
    <x v="0"/>
    <n v="908.67"/>
    <n v="0"/>
    <x v="0"/>
    <x v="1"/>
    <x v="8"/>
  </r>
  <r>
    <x v="1"/>
    <n v="785037840"/>
    <s v="F22"/>
    <s v="Delusional disorders"/>
    <x v="11"/>
    <x v="0"/>
    <n v="525"/>
    <n v="0"/>
    <x v="0"/>
    <x v="1"/>
    <x v="8"/>
  </r>
  <r>
    <x v="1"/>
    <n v="785186869"/>
    <s v="F22"/>
    <s v="Delusional disorders"/>
    <x v="11"/>
    <x v="2"/>
    <n v="0"/>
    <n v="0"/>
    <x v="0"/>
    <x v="0"/>
    <x v="1"/>
  </r>
  <r>
    <x v="1"/>
    <n v="786578971"/>
    <s v="F22"/>
    <s v="Delusional disorders"/>
    <x v="11"/>
    <x v="0"/>
    <n v="525"/>
    <n v="0"/>
    <x v="0"/>
    <x v="1"/>
    <x v="8"/>
  </r>
  <r>
    <x v="1"/>
    <n v="787473992"/>
    <s v="F22"/>
    <s v="Delusional disorders"/>
    <x v="11"/>
    <x v="2"/>
    <n v="598.44000000000005"/>
    <n v="75"/>
    <x v="0"/>
    <x v="0"/>
    <x v="3"/>
  </r>
  <r>
    <x v="1"/>
    <n v="788328534"/>
    <s v="F22"/>
    <s v="Delusional disorders"/>
    <x v="11"/>
    <x v="0"/>
    <n v="109.52"/>
    <n v="0"/>
    <x v="0"/>
    <x v="0"/>
    <x v="8"/>
  </r>
  <r>
    <x v="1"/>
    <n v="790400257"/>
    <s v="F22"/>
    <s v="Delusional disorders"/>
    <x v="11"/>
    <x v="2"/>
    <n v="493.61"/>
    <n v="75"/>
    <x v="0"/>
    <x v="0"/>
    <x v="1"/>
  </r>
  <r>
    <x v="1"/>
    <n v="792275364"/>
    <s v="F22"/>
    <s v="Delusional disorders"/>
    <x v="11"/>
    <x v="0"/>
    <n v="300"/>
    <n v="0"/>
    <x v="0"/>
    <x v="0"/>
    <x v="8"/>
  </r>
  <r>
    <x v="1"/>
    <n v="792897900"/>
    <s v="F22"/>
    <s v="Delusional disorders"/>
    <x v="11"/>
    <x v="1"/>
    <n v="1143.04"/>
    <n v="0"/>
    <x v="0"/>
    <x v="0"/>
    <x v="4"/>
  </r>
  <r>
    <x v="1"/>
    <n v="808042134"/>
    <s v="F22"/>
    <s v="Delusional disorders"/>
    <x v="11"/>
    <x v="0"/>
    <n v="0"/>
    <n v="0"/>
    <x v="0"/>
    <x v="0"/>
    <x v="8"/>
  </r>
  <r>
    <x v="1"/>
    <n v="814704407"/>
    <s v="F22"/>
    <s v="Delusional disorders"/>
    <x v="11"/>
    <x v="0"/>
    <n v="482.63"/>
    <n v="0"/>
    <x v="0"/>
    <x v="0"/>
    <x v="5"/>
  </r>
  <r>
    <x v="1"/>
    <n v="815562146"/>
    <s v="F22"/>
    <s v="Delusional disorders"/>
    <x v="11"/>
    <x v="0"/>
    <n v="4272.17"/>
    <n v="0"/>
    <x v="0"/>
    <x v="0"/>
    <x v="0"/>
  </r>
  <r>
    <x v="1"/>
    <n v="859241320"/>
    <s v="F22"/>
    <s v="Delusional disorders"/>
    <x v="11"/>
    <x v="0"/>
    <n v="154.36000000000001"/>
    <n v="0"/>
    <x v="0"/>
    <x v="0"/>
    <x v="0"/>
  </r>
  <r>
    <x v="1"/>
    <n v="859647065"/>
    <s v="F22"/>
    <s v="Delusional disorders"/>
    <x v="11"/>
    <x v="0"/>
    <n v="67.150000000000006"/>
    <n v="0"/>
    <x v="0"/>
    <x v="1"/>
    <x v="0"/>
  </r>
  <r>
    <x v="1"/>
    <n v="859869347"/>
    <s v="F22"/>
    <s v="Delusional disorders"/>
    <x v="11"/>
    <x v="0"/>
    <n v="98.72"/>
    <n v="0"/>
    <x v="0"/>
    <x v="0"/>
    <x v="0"/>
  </r>
  <r>
    <x v="1"/>
    <n v="860860046"/>
    <s v="F22"/>
    <s v="Delusional disorders"/>
    <x v="11"/>
    <x v="0"/>
    <n v="146.94999999999999"/>
    <n v="0"/>
    <x v="0"/>
    <x v="0"/>
    <x v="0"/>
  </r>
  <r>
    <x v="0"/>
    <n v="489500215"/>
    <s v="F22"/>
    <s v="Delusional disorders"/>
    <x v="11"/>
    <x v="0"/>
    <n v="0"/>
    <n v="0"/>
    <x v="0"/>
    <x v="1"/>
    <x v="0"/>
  </r>
  <r>
    <x v="0"/>
    <n v="508017448"/>
    <s v="F22"/>
    <s v="Delusional disorders"/>
    <x v="11"/>
    <x v="2"/>
    <n v="402.19"/>
    <n v="75"/>
    <x v="0"/>
    <x v="0"/>
    <x v="5"/>
  </r>
  <r>
    <x v="0"/>
    <n v="510185072"/>
    <s v="F22"/>
    <s v="Delusional disorders"/>
    <x v="11"/>
    <x v="1"/>
    <n v="1043.5899999999999"/>
    <n v="300"/>
    <x v="0"/>
    <x v="1"/>
    <x v="2"/>
  </r>
  <r>
    <x v="0"/>
    <n v="510255266"/>
    <s v="F22"/>
    <s v="Delusional disorders"/>
    <x v="11"/>
    <x v="1"/>
    <n v="1636"/>
    <n v="447.2"/>
    <x v="0"/>
    <x v="1"/>
    <x v="1"/>
  </r>
  <r>
    <x v="1"/>
    <n v="527218738"/>
    <s v="F22"/>
    <s v="Delusional disorders"/>
    <x v="11"/>
    <x v="2"/>
    <n v="1449.69"/>
    <n v="75"/>
    <x v="0"/>
    <x v="0"/>
    <x v="2"/>
  </r>
  <r>
    <x v="1"/>
    <n v="527533899"/>
    <s v="F22"/>
    <s v="Delusional disorders"/>
    <x v="11"/>
    <x v="1"/>
    <n v="1374.48"/>
    <n v="874.9"/>
    <x v="0"/>
    <x v="0"/>
    <x v="2"/>
  </r>
  <r>
    <x v="1"/>
    <n v="532214432"/>
    <s v="F22"/>
    <s v="Delusional disorders"/>
    <x v="11"/>
    <x v="1"/>
    <n v="5079.43"/>
    <n v="150"/>
    <x v="0"/>
    <x v="1"/>
    <x v="13"/>
  </r>
  <r>
    <x v="1"/>
    <n v="542867212"/>
    <s v="F22"/>
    <s v="Delusional disorders"/>
    <x v="11"/>
    <x v="0"/>
    <n v="1184.46"/>
    <n v="0"/>
    <x v="0"/>
    <x v="1"/>
    <x v="5"/>
  </r>
  <r>
    <x v="1"/>
    <n v="715753663"/>
    <s v="F22"/>
    <s v="Delusional disorders"/>
    <x v="11"/>
    <x v="1"/>
    <n v="7262.15"/>
    <n v="1452.43"/>
    <x v="0"/>
    <x v="0"/>
    <x v="4"/>
  </r>
  <r>
    <x v="1"/>
    <n v="717410641"/>
    <s v="F22"/>
    <s v="Delusional disorders"/>
    <x v="11"/>
    <x v="2"/>
    <n v="193.24"/>
    <n v="75"/>
    <x v="0"/>
    <x v="0"/>
    <x v="1"/>
  </r>
  <r>
    <x v="1"/>
    <n v="717519139"/>
    <s v="F22"/>
    <s v="Delusional disorders"/>
    <x v="11"/>
    <x v="2"/>
    <n v="574.54"/>
    <n v="75"/>
    <x v="0"/>
    <x v="0"/>
    <x v="1"/>
  </r>
  <r>
    <x v="1"/>
    <n v="717844017"/>
    <s v="F22"/>
    <s v="Delusional disorders"/>
    <x v="11"/>
    <x v="2"/>
    <n v="656.56"/>
    <n v="75"/>
    <x v="0"/>
    <x v="1"/>
    <x v="1"/>
  </r>
  <r>
    <x v="1"/>
    <n v="722954620"/>
    <s v="F22"/>
    <s v="Delusional disorders"/>
    <x v="11"/>
    <x v="0"/>
    <n v="139.86000000000001"/>
    <n v="0"/>
    <x v="0"/>
    <x v="1"/>
    <x v="8"/>
  </r>
  <r>
    <x v="1"/>
    <n v="723138973"/>
    <s v="F22"/>
    <s v="Delusional disorders"/>
    <x v="11"/>
    <x v="0"/>
    <n v="350"/>
    <n v="0"/>
    <x v="0"/>
    <x v="1"/>
    <x v="8"/>
  </r>
  <r>
    <x v="1"/>
    <n v="723150803"/>
    <s v="F22"/>
    <s v="Delusional disorders"/>
    <x v="11"/>
    <x v="0"/>
    <n v="1604.89"/>
    <n v="0"/>
    <x v="0"/>
    <x v="1"/>
    <x v="8"/>
  </r>
  <r>
    <x v="1"/>
    <n v="723300528"/>
    <s v="F22"/>
    <s v="Delusional disorders"/>
    <x v="11"/>
    <x v="0"/>
    <n v="525"/>
    <n v="0"/>
    <x v="0"/>
    <x v="0"/>
    <x v="8"/>
  </r>
  <r>
    <x v="1"/>
    <n v="723316767"/>
    <s v="F22"/>
    <s v="Delusional disorders"/>
    <x v="11"/>
    <x v="0"/>
    <n v="300"/>
    <n v="0"/>
    <x v="0"/>
    <x v="1"/>
    <x v="8"/>
  </r>
  <r>
    <x v="1"/>
    <n v="724477458"/>
    <s v="F22"/>
    <s v="Delusional disorders"/>
    <x v="11"/>
    <x v="0"/>
    <n v="1086.8499999999999"/>
    <n v="0"/>
    <x v="0"/>
    <x v="0"/>
    <x v="8"/>
  </r>
  <r>
    <x v="1"/>
    <n v="782363932"/>
    <s v="F22"/>
    <s v="Delusional disorders"/>
    <x v="11"/>
    <x v="0"/>
    <n v="390.94"/>
    <n v="0"/>
    <x v="0"/>
    <x v="0"/>
    <x v="8"/>
  </r>
  <r>
    <x v="1"/>
    <n v="782858193"/>
    <s v="F22"/>
    <s v="Delusional disorders"/>
    <x v="11"/>
    <x v="0"/>
    <n v="452.9"/>
    <n v="0"/>
    <x v="0"/>
    <x v="0"/>
    <x v="8"/>
  </r>
  <r>
    <x v="1"/>
    <n v="782859165"/>
    <s v="F22"/>
    <s v="Delusional disorders"/>
    <x v="11"/>
    <x v="0"/>
    <n v="849.45"/>
    <n v="0"/>
    <x v="0"/>
    <x v="0"/>
    <x v="8"/>
  </r>
  <r>
    <x v="1"/>
    <n v="783690784"/>
    <s v="F22"/>
    <s v="Delusional disorders"/>
    <x v="11"/>
    <x v="0"/>
    <n v="300"/>
    <n v="0"/>
    <x v="0"/>
    <x v="0"/>
    <x v="8"/>
  </r>
  <r>
    <x v="1"/>
    <n v="787194318"/>
    <s v="F22"/>
    <s v="Delusional disorders"/>
    <x v="11"/>
    <x v="0"/>
    <n v="272.11"/>
    <n v="0"/>
    <x v="0"/>
    <x v="1"/>
    <x v="5"/>
  </r>
  <r>
    <x v="1"/>
    <n v="788361874"/>
    <s v="F22"/>
    <s v="Delusional disorders"/>
    <x v="11"/>
    <x v="0"/>
    <n v="179.07"/>
    <n v="0"/>
    <x v="0"/>
    <x v="1"/>
    <x v="8"/>
  </r>
  <r>
    <x v="1"/>
    <n v="790614315"/>
    <s v="F22"/>
    <s v="Delusional disorders"/>
    <x v="11"/>
    <x v="2"/>
    <n v="2206.6799999999998"/>
    <n v="75"/>
    <x v="0"/>
    <x v="0"/>
    <x v="1"/>
  </r>
  <r>
    <x v="1"/>
    <n v="791153283"/>
    <s v="F22"/>
    <s v="Delusional disorders"/>
    <x v="11"/>
    <x v="2"/>
    <n v="0"/>
    <n v="0"/>
    <x v="0"/>
    <x v="1"/>
    <x v="1"/>
  </r>
  <r>
    <x v="1"/>
    <n v="792394887"/>
    <s v="F22"/>
    <s v="Delusional disorders"/>
    <x v="11"/>
    <x v="2"/>
    <n v="609.12"/>
    <n v="75"/>
    <x v="0"/>
    <x v="0"/>
    <x v="1"/>
  </r>
  <r>
    <x v="1"/>
    <n v="792936409"/>
    <s v="F22"/>
    <s v="Delusional disorders"/>
    <x v="11"/>
    <x v="0"/>
    <n v="0"/>
    <n v="0"/>
    <x v="0"/>
    <x v="1"/>
    <x v="8"/>
  </r>
  <r>
    <x v="1"/>
    <n v="810509012"/>
    <s v="F22"/>
    <s v="Delusional disorders"/>
    <x v="11"/>
    <x v="0"/>
    <n v="186.63"/>
    <n v="0"/>
    <x v="0"/>
    <x v="0"/>
    <x v="0"/>
  </r>
  <r>
    <x v="0"/>
    <n v="510124941"/>
    <s v="F22"/>
    <s v="Delusional disorders"/>
    <x v="11"/>
    <x v="1"/>
    <n v="2947.38"/>
    <n v="2021.32"/>
    <x v="0"/>
    <x v="1"/>
    <x v="2"/>
  </r>
  <r>
    <x v="0"/>
    <n v="781963950"/>
    <s v="F22"/>
    <s v="Delusional disorders"/>
    <x v="11"/>
    <x v="0"/>
    <n v="664.43"/>
    <n v="0"/>
    <x v="0"/>
    <x v="0"/>
    <x v="8"/>
  </r>
  <r>
    <x v="0"/>
    <n v="783476816"/>
    <s v="F22"/>
    <s v="Delusional disorders"/>
    <x v="11"/>
    <x v="0"/>
    <n v="472.65"/>
    <n v="0"/>
    <x v="0"/>
    <x v="1"/>
    <x v="8"/>
  </r>
  <r>
    <x v="0"/>
    <n v="861737646"/>
    <s v="F22"/>
    <s v="Delusional disorders"/>
    <x v="11"/>
    <x v="0"/>
    <n v="18.489999999999998"/>
    <n v="0"/>
    <x v="0"/>
    <x v="1"/>
    <x v="0"/>
  </r>
  <r>
    <x v="0"/>
    <n v="945084945"/>
    <s v="F22"/>
    <s v="Delusional disorders"/>
    <x v="11"/>
    <x v="0"/>
    <n v="0.04"/>
    <n v="0"/>
    <x v="1"/>
    <x v="0"/>
    <x v="0"/>
  </r>
  <r>
    <x v="1"/>
    <n v="513613832"/>
    <s v="F22"/>
    <s v="Delusional disorders"/>
    <x v="11"/>
    <x v="1"/>
    <n v="1045.47"/>
    <n v="100"/>
    <x v="0"/>
    <x v="1"/>
    <x v="2"/>
  </r>
  <r>
    <x v="1"/>
    <n v="543340036"/>
    <s v="F22"/>
    <s v="Delusional disorders"/>
    <x v="11"/>
    <x v="1"/>
    <n v="2526"/>
    <n v="0"/>
    <x v="0"/>
    <x v="1"/>
    <x v="1"/>
  </r>
  <r>
    <x v="1"/>
    <n v="715381003"/>
    <s v="F22"/>
    <s v="Delusional disorders"/>
    <x v="11"/>
    <x v="0"/>
    <n v="92.71"/>
    <n v="0"/>
    <x v="0"/>
    <x v="1"/>
    <x v="5"/>
  </r>
  <r>
    <x v="1"/>
    <n v="716157303"/>
    <s v="F22"/>
    <s v="Delusional disorders"/>
    <x v="11"/>
    <x v="1"/>
    <n v="7062.62"/>
    <n v="2988.59"/>
    <x v="0"/>
    <x v="0"/>
    <x v="4"/>
  </r>
  <r>
    <x v="1"/>
    <n v="716738149"/>
    <s v="F22"/>
    <s v="Delusional disorders"/>
    <x v="11"/>
    <x v="1"/>
    <n v="6646.11"/>
    <n v="421.96"/>
    <x v="0"/>
    <x v="0"/>
    <x v="4"/>
  </r>
  <r>
    <x v="1"/>
    <n v="717340927"/>
    <s v="F22"/>
    <s v="Delusional disorders"/>
    <x v="11"/>
    <x v="2"/>
    <n v="485.24"/>
    <n v="75"/>
    <x v="0"/>
    <x v="0"/>
    <x v="7"/>
  </r>
  <r>
    <x v="1"/>
    <n v="723886634"/>
    <s v="F22"/>
    <s v="Delusional disorders"/>
    <x v="11"/>
    <x v="1"/>
    <n v="1010"/>
    <n v="0"/>
    <x v="0"/>
    <x v="1"/>
    <x v="2"/>
  </r>
  <r>
    <x v="1"/>
    <n v="724026791"/>
    <s v="F22"/>
    <s v="Delusional disorders"/>
    <x v="11"/>
    <x v="2"/>
    <n v="774.74"/>
    <n v="75"/>
    <x v="0"/>
    <x v="0"/>
    <x v="3"/>
  </r>
  <r>
    <x v="1"/>
    <n v="782716962"/>
    <s v="F22"/>
    <s v="Delusional disorders"/>
    <x v="11"/>
    <x v="0"/>
    <n v="1238.26"/>
    <n v="0"/>
    <x v="0"/>
    <x v="0"/>
    <x v="8"/>
  </r>
  <r>
    <x v="1"/>
    <n v="782722580"/>
    <s v="F22"/>
    <s v="Delusional disorders"/>
    <x v="11"/>
    <x v="0"/>
    <n v="3631.92"/>
    <n v="0"/>
    <x v="0"/>
    <x v="0"/>
    <x v="8"/>
  </r>
  <r>
    <x v="1"/>
    <n v="782752432"/>
    <s v="F22"/>
    <s v="Delusional disorders"/>
    <x v="11"/>
    <x v="0"/>
    <n v="1526.59"/>
    <n v="0"/>
    <x v="0"/>
    <x v="1"/>
    <x v="8"/>
  </r>
  <r>
    <x v="1"/>
    <n v="782759619"/>
    <s v="F22"/>
    <s v="Delusional disorders"/>
    <x v="11"/>
    <x v="0"/>
    <n v="831.8"/>
    <n v="0"/>
    <x v="0"/>
    <x v="1"/>
    <x v="8"/>
  </r>
  <r>
    <x v="1"/>
    <n v="782765773"/>
    <s v="F22"/>
    <s v="Delusional disorders"/>
    <x v="11"/>
    <x v="0"/>
    <n v="883.23"/>
    <n v="0"/>
    <x v="0"/>
    <x v="0"/>
    <x v="8"/>
  </r>
  <r>
    <x v="1"/>
    <n v="783195294"/>
    <s v="F22"/>
    <s v="Delusional disorders"/>
    <x v="11"/>
    <x v="2"/>
    <n v="589.37"/>
    <n v="0"/>
    <x v="0"/>
    <x v="0"/>
    <x v="1"/>
  </r>
  <r>
    <x v="1"/>
    <n v="783522793"/>
    <s v="F22"/>
    <s v="Delusional disorders"/>
    <x v="11"/>
    <x v="0"/>
    <n v="671.88"/>
    <n v="0"/>
    <x v="0"/>
    <x v="1"/>
    <x v="8"/>
  </r>
  <r>
    <x v="1"/>
    <n v="786556774"/>
    <s v="F22"/>
    <s v="Delusional disorders"/>
    <x v="11"/>
    <x v="0"/>
    <n v="264.8"/>
    <n v="0"/>
    <x v="0"/>
    <x v="1"/>
    <x v="8"/>
  </r>
  <r>
    <x v="1"/>
    <n v="788320896"/>
    <s v="F22"/>
    <s v="Delusional disorders"/>
    <x v="11"/>
    <x v="2"/>
    <n v="481.53"/>
    <n v="75"/>
    <x v="0"/>
    <x v="1"/>
    <x v="3"/>
  </r>
  <r>
    <x v="1"/>
    <n v="790194205"/>
    <s v="F22"/>
    <s v="Delusional disorders"/>
    <x v="11"/>
    <x v="2"/>
    <n v="489.83"/>
    <n v="75"/>
    <x v="0"/>
    <x v="1"/>
    <x v="1"/>
  </r>
  <r>
    <x v="1"/>
    <n v="790631053"/>
    <s v="F22"/>
    <s v="Delusional disorders"/>
    <x v="11"/>
    <x v="2"/>
    <n v="478.8"/>
    <n v="0"/>
    <x v="0"/>
    <x v="0"/>
    <x v="1"/>
  </r>
  <r>
    <x v="1"/>
    <n v="804344163"/>
    <s v="F22"/>
    <s v="Delusional disorders"/>
    <x v="11"/>
    <x v="0"/>
    <n v="89.11"/>
    <n v="0"/>
    <x v="0"/>
    <x v="1"/>
    <x v="0"/>
  </r>
  <r>
    <x v="1"/>
    <n v="807388853"/>
    <s v="F22"/>
    <s v="Delusional disorders"/>
    <x v="11"/>
    <x v="1"/>
    <n v="8671.39"/>
    <n v="0"/>
    <x v="0"/>
    <x v="1"/>
    <x v="2"/>
  </r>
  <r>
    <x v="1"/>
    <n v="807427849"/>
    <s v="F22"/>
    <s v="Delusional disorders"/>
    <x v="11"/>
    <x v="0"/>
    <n v="525"/>
    <n v="0"/>
    <x v="0"/>
    <x v="1"/>
    <x v="8"/>
  </r>
  <r>
    <x v="1"/>
    <n v="808102359"/>
    <s v="F22"/>
    <s v="Delusional disorders"/>
    <x v="11"/>
    <x v="2"/>
    <n v="596.94000000000005"/>
    <n v="0"/>
    <x v="0"/>
    <x v="1"/>
    <x v="2"/>
  </r>
  <r>
    <x v="1"/>
    <n v="859366210"/>
    <s v="F22"/>
    <s v="Delusional disorders"/>
    <x v="11"/>
    <x v="0"/>
    <n v="98.72"/>
    <n v="0"/>
    <x v="0"/>
    <x v="1"/>
    <x v="0"/>
  </r>
  <r>
    <x v="0"/>
    <n v="46299409"/>
    <s v="F22"/>
    <s v="Delusional disorders"/>
    <x v="11"/>
    <x v="0"/>
    <n v="1288.2"/>
    <n v="0"/>
    <x v="0"/>
    <x v="1"/>
    <x v="8"/>
  </r>
  <r>
    <x v="0"/>
    <n v="79172379"/>
    <s v="F22"/>
    <s v="Delusional disorders"/>
    <x v="11"/>
    <x v="0"/>
    <n v="264.60000000000002"/>
    <n v="0"/>
    <x v="0"/>
    <x v="0"/>
    <x v="0"/>
  </r>
  <r>
    <x v="0"/>
    <n v="176717408"/>
    <s v="F22"/>
    <s v="Delusional disorders"/>
    <x v="11"/>
    <x v="1"/>
    <n v="1977.54"/>
    <n v="300"/>
    <x v="0"/>
    <x v="0"/>
    <x v="2"/>
  </r>
  <r>
    <x v="0"/>
    <n v="444063278"/>
    <s v="F22"/>
    <s v="Delusional disorders"/>
    <x v="11"/>
    <x v="0"/>
    <n v="955.87"/>
    <n v="0"/>
    <x v="0"/>
    <x v="1"/>
    <x v="8"/>
  </r>
  <r>
    <x v="0"/>
    <n v="444167476"/>
    <s v="F22"/>
    <s v="Delusional disorders"/>
    <x v="11"/>
    <x v="1"/>
    <n v="3852"/>
    <n v="400"/>
    <x v="0"/>
    <x v="0"/>
    <x v="1"/>
  </r>
  <r>
    <x v="0"/>
    <n v="444616799"/>
    <s v="F22"/>
    <s v="Delusional disorders"/>
    <x v="11"/>
    <x v="1"/>
    <n v="2218.46"/>
    <n v="0"/>
    <x v="0"/>
    <x v="0"/>
    <x v="2"/>
  </r>
  <r>
    <x v="0"/>
    <n v="445160421"/>
    <s v="F22"/>
    <s v="Delusional disorders"/>
    <x v="11"/>
    <x v="0"/>
    <n v="1145.23"/>
    <n v="0"/>
    <x v="0"/>
    <x v="1"/>
    <x v="8"/>
  </r>
  <r>
    <x v="0"/>
    <n v="445375909"/>
    <s v="F22"/>
    <s v="Delusional disorders"/>
    <x v="11"/>
    <x v="0"/>
    <n v="350"/>
    <n v="0"/>
    <x v="0"/>
    <x v="1"/>
    <x v="8"/>
  </r>
  <r>
    <x v="0"/>
    <n v="445622335"/>
    <s v="F22"/>
    <s v="Delusional disorders"/>
    <x v="11"/>
    <x v="0"/>
    <n v="585.23"/>
    <n v="0"/>
    <x v="0"/>
    <x v="0"/>
    <x v="8"/>
  </r>
  <r>
    <x v="0"/>
    <n v="449682925"/>
    <s v="F22"/>
    <s v="Delusional disorders"/>
    <x v="11"/>
    <x v="1"/>
    <n v="1793.3"/>
    <n v="0"/>
    <x v="0"/>
    <x v="1"/>
    <x v="2"/>
  </r>
  <r>
    <x v="0"/>
    <n v="453629286"/>
    <s v="F22"/>
    <s v="Delusional disorders"/>
    <x v="11"/>
    <x v="0"/>
    <n v="350"/>
    <n v="0"/>
    <x v="0"/>
    <x v="0"/>
    <x v="8"/>
  </r>
  <r>
    <x v="0"/>
    <n v="454508878"/>
    <s v="F22"/>
    <s v="Delusional disorders"/>
    <x v="11"/>
    <x v="2"/>
    <n v="193.13"/>
    <n v="50"/>
    <x v="0"/>
    <x v="0"/>
    <x v="7"/>
  </r>
  <r>
    <x v="0"/>
    <n v="454937220"/>
    <s v="F22"/>
    <s v="Delusional disorders"/>
    <x v="11"/>
    <x v="0"/>
    <n v="18000"/>
    <n v="0"/>
    <x v="0"/>
    <x v="0"/>
    <x v="8"/>
  </r>
  <r>
    <x v="0"/>
    <n v="454942100"/>
    <s v="F22"/>
    <s v="Delusional disorders"/>
    <x v="11"/>
    <x v="0"/>
    <n v="1179.71"/>
    <n v="0"/>
    <x v="0"/>
    <x v="0"/>
    <x v="8"/>
  </r>
  <r>
    <x v="0"/>
    <n v="455080963"/>
    <s v="F22"/>
    <s v="Delusional disorders"/>
    <x v="11"/>
    <x v="0"/>
    <n v="1021.87"/>
    <n v="0"/>
    <x v="0"/>
    <x v="1"/>
    <x v="8"/>
  </r>
  <r>
    <x v="0"/>
    <n v="455229306"/>
    <s v="F22"/>
    <s v="Delusional disorders"/>
    <x v="11"/>
    <x v="2"/>
    <n v="2512"/>
    <n v="0"/>
    <x v="0"/>
    <x v="1"/>
    <x v="2"/>
  </r>
  <r>
    <x v="0"/>
    <n v="457563963"/>
    <s v="F22"/>
    <s v="Delusional disorders"/>
    <x v="11"/>
    <x v="0"/>
    <n v="562.19000000000005"/>
    <n v="0"/>
    <x v="0"/>
    <x v="1"/>
    <x v="8"/>
  </r>
  <r>
    <x v="0"/>
    <n v="457848168"/>
    <s v="F22"/>
    <s v="Delusional disorders"/>
    <x v="11"/>
    <x v="0"/>
    <n v="1095.53"/>
    <n v="0"/>
    <x v="0"/>
    <x v="1"/>
    <x v="8"/>
  </r>
  <r>
    <x v="0"/>
    <n v="457927648"/>
    <s v="F22"/>
    <s v="Delusional disorders"/>
    <x v="11"/>
    <x v="0"/>
    <n v="604.52"/>
    <n v="0"/>
    <x v="0"/>
    <x v="1"/>
    <x v="8"/>
  </r>
  <r>
    <x v="0"/>
    <n v="458056814"/>
    <s v="F22"/>
    <s v="Delusional disorders"/>
    <x v="11"/>
    <x v="0"/>
    <n v="525"/>
    <n v="0"/>
    <x v="0"/>
    <x v="0"/>
    <x v="8"/>
  </r>
  <r>
    <x v="0"/>
    <n v="458949306"/>
    <s v="F22"/>
    <s v="Delusional disorders"/>
    <x v="11"/>
    <x v="0"/>
    <n v="6695.72"/>
    <n v="0"/>
    <x v="0"/>
    <x v="1"/>
    <x v="8"/>
  </r>
  <r>
    <x v="0"/>
    <n v="459289966"/>
    <s v="F22"/>
    <s v="Delusional disorders"/>
    <x v="11"/>
    <x v="0"/>
    <n v="320.72000000000003"/>
    <n v="0"/>
    <x v="0"/>
    <x v="1"/>
    <x v="8"/>
  </r>
  <r>
    <x v="0"/>
    <n v="475405066"/>
    <s v="F22"/>
    <s v="Delusional disorders"/>
    <x v="11"/>
    <x v="0"/>
    <n v="952.58"/>
    <n v="0"/>
    <x v="0"/>
    <x v="0"/>
    <x v="0"/>
  </r>
  <r>
    <x v="0"/>
    <n v="476418251"/>
    <s v="F22"/>
    <s v="Delusional disorders"/>
    <x v="11"/>
    <x v="0"/>
    <n v="239.56"/>
    <n v="119.78"/>
    <x v="0"/>
    <x v="0"/>
    <x v="0"/>
  </r>
  <r>
    <x v="0"/>
    <n v="481140315"/>
    <s v="F22"/>
    <s v="Delusional disorders"/>
    <x v="11"/>
    <x v="0"/>
    <n v="0"/>
    <n v="0"/>
    <x v="0"/>
    <x v="0"/>
    <x v="0"/>
  </r>
  <r>
    <x v="0"/>
    <n v="481495901"/>
    <s v="F22"/>
    <s v="Delusional disorders"/>
    <x v="11"/>
    <x v="0"/>
    <n v="127.78"/>
    <n v="63.89"/>
    <x v="0"/>
    <x v="1"/>
    <x v="0"/>
  </r>
  <r>
    <x v="0"/>
    <n v="481844580"/>
    <s v="F22"/>
    <s v="Delusional disorders"/>
    <x v="11"/>
    <x v="0"/>
    <n v="243.49"/>
    <n v="0"/>
    <x v="0"/>
    <x v="1"/>
    <x v="0"/>
  </r>
  <r>
    <x v="0"/>
    <n v="481967670"/>
    <s v="F22"/>
    <s v="Delusional disorders"/>
    <x v="11"/>
    <x v="0"/>
    <n v="154.56"/>
    <n v="77.28"/>
    <x v="0"/>
    <x v="1"/>
    <x v="0"/>
  </r>
  <r>
    <x v="0"/>
    <n v="484208787"/>
    <s v="F22"/>
    <s v="Delusional disorders"/>
    <x v="11"/>
    <x v="0"/>
    <n v="82.02"/>
    <n v="41.01"/>
    <x v="0"/>
    <x v="1"/>
    <x v="0"/>
  </r>
  <r>
    <x v="0"/>
    <n v="485265650"/>
    <s v="F22"/>
    <s v="Delusional disorders"/>
    <x v="11"/>
    <x v="0"/>
    <n v="127.78"/>
    <n v="63.89"/>
    <x v="0"/>
    <x v="0"/>
    <x v="0"/>
  </r>
  <r>
    <x v="0"/>
    <n v="486307887"/>
    <s v="F22"/>
    <s v="Delusional disorders"/>
    <x v="11"/>
    <x v="0"/>
    <n v="183.16"/>
    <n v="103.56"/>
    <x v="0"/>
    <x v="0"/>
    <x v="0"/>
  </r>
  <r>
    <x v="0"/>
    <n v="486468315"/>
    <s v="F22"/>
    <s v="Delusional disorders"/>
    <x v="11"/>
    <x v="0"/>
    <n v="745.86"/>
    <n v="0"/>
    <x v="0"/>
    <x v="1"/>
    <x v="0"/>
  </r>
  <r>
    <x v="0"/>
    <n v="490424642"/>
    <s v="F22"/>
    <s v="Delusional disorders"/>
    <x v="11"/>
    <x v="0"/>
    <n v="127.78"/>
    <n v="63.89"/>
    <x v="0"/>
    <x v="0"/>
    <x v="0"/>
  </r>
  <r>
    <x v="0"/>
    <n v="506840349"/>
    <s v="F22"/>
    <s v="Delusional disorders"/>
    <x v="11"/>
    <x v="1"/>
    <n v="2144.29"/>
    <n v="1238.74"/>
    <x v="0"/>
    <x v="0"/>
    <x v="9"/>
  </r>
  <r>
    <x v="0"/>
    <n v="477036981"/>
    <s v="F22"/>
    <s v="Delusional disorders"/>
    <x v="11"/>
    <x v="0"/>
    <n v="565.5"/>
    <n v="287.67"/>
    <x v="0"/>
    <x v="0"/>
    <x v="0"/>
  </r>
  <r>
    <x v="0"/>
    <n v="477135410"/>
    <s v="F22"/>
    <s v="Delusional disorders"/>
    <x v="11"/>
    <x v="0"/>
    <n v="216.86"/>
    <n v="108.43"/>
    <x v="0"/>
    <x v="0"/>
    <x v="0"/>
  </r>
  <r>
    <x v="0"/>
    <n v="481044759"/>
    <s v="F22"/>
    <s v="Delusional disorders"/>
    <x v="11"/>
    <x v="0"/>
    <n v="17484.82"/>
    <n v="0"/>
    <x v="0"/>
    <x v="0"/>
    <x v="0"/>
  </r>
  <r>
    <x v="0"/>
    <n v="481924649"/>
    <s v="F22"/>
    <s v="Delusional disorders"/>
    <x v="11"/>
    <x v="0"/>
    <n v="203.42"/>
    <n v="101.71"/>
    <x v="0"/>
    <x v="0"/>
    <x v="0"/>
  </r>
  <r>
    <x v="0"/>
    <n v="481993117"/>
    <s v="F22"/>
    <s v="Delusional disorders"/>
    <x v="11"/>
    <x v="0"/>
    <n v="228.38"/>
    <n v="114.19"/>
    <x v="0"/>
    <x v="1"/>
    <x v="0"/>
  </r>
  <r>
    <x v="0"/>
    <n v="483763686"/>
    <s v="F22"/>
    <s v="Delusional disorders"/>
    <x v="11"/>
    <x v="0"/>
    <n v="448.55"/>
    <n v="0"/>
    <x v="0"/>
    <x v="0"/>
    <x v="0"/>
  </r>
  <r>
    <x v="0"/>
    <n v="484703657"/>
    <s v="F22"/>
    <s v="Delusional disorders"/>
    <x v="11"/>
    <x v="0"/>
    <n v="0"/>
    <n v="0"/>
    <x v="0"/>
    <x v="1"/>
    <x v="0"/>
  </r>
  <r>
    <x v="0"/>
    <n v="484852175"/>
    <s v="F22"/>
    <s v="Delusional disorders"/>
    <x v="11"/>
    <x v="0"/>
    <n v="242.56"/>
    <n v="121.28"/>
    <x v="0"/>
    <x v="0"/>
    <x v="0"/>
  </r>
  <r>
    <x v="0"/>
    <n v="485453681"/>
    <s v="F22"/>
    <s v="Delusional disorders"/>
    <x v="11"/>
    <x v="0"/>
    <n v="281.52"/>
    <n v="140.76"/>
    <x v="0"/>
    <x v="0"/>
    <x v="0"/>
  </r>
  <r>
    <x v="0"/>
    <n v="486690873"/>
    <s v="F22"/>
    <s v="Delusional disorders"/>
    <x v="11"/>
    <x v="0"/>
    <n v="76.58"/>
    <n v="38.29"/>
    <x v="0"/>
    <x v="1"/>
    <x v="0"/>
  </r>
  <r>
    <x v="0"/>
    <n v="510433992"/>
    <s v="F22"/>
    <s v="Delusional disorders"/>
    <x v="11"/>
    <x v="1"/>
    <n v="2603.66"/>
    <n v="250"/>
    <x v="0"/>
    <x v="0"/>
    <x v="9"/>
  </r>
  <r>
    <x v="1"/>
    <n v="802866848"/>
    <s v="F22"/>
    <s v="Delusional disorders"/>
    <x v="11"/>
    <x v="0"/>
    <n v="12.4"/>
    <n v="0"/>
    <x v="0"/>
    <x v="1"/>
    <x v="0"/>
  </r>
  <r>
    <x v="1"/>
    <n v="807778133"/>
    <s v="F22"/>
    <s v="Delusional disorders"/>
    <x v="11"/>
    <x v="2"/>
    <n v="335.72"/>
    <n v="75"/>
    <x v="0"/>
    <x v="1"/>
    <x v="5"/>
  </r>
  <r>
    <x v="1"/>
    <n v="807828991"/>
    <s v="F22"/>
    <s v="Delusional disorders"/>
    <x v="11"/>
    <x v="0"/>
    <n v="311.01"/>
    <n v="0"/>
    <x v="0"/>
    <x v="1"/>
    <x v="5"/>
  </r>
  <r>
    <x v="1"/>
    <n v="814204773"/>
    <s v="F22"/>
    <s v="Delusional disorders"/>
    <x v="11"/>
    <x v="0"/>
    <n v="257"/>
    <n v="0"/>
    <x v="0"/>
    <x v="0"/>
    <x v="0"/>
  </r>
  <r>
    <x v="1"/>
    <n v="859276799"/>
    <s v="F22"/>
    <s v="Delusional disorders"/>
    <x v="11"/>
    <x v="0"/>
    <n v="115.57"/>
    <n v="0"/>
    <x v="0"/>
    <x v="0"/>
    <x v="0"/>
  </r>
  <r>
    <x v="1"/>
    <n v="859793555"/>
    <s v="F22"/>
    <s v="Delusional disorders"/>
    <x v="11"/>
    <x v="0"/>
    <n v="66.64"/>
    <n v="0"/>
    <x v="0"/>
    <x v="0"/>
    <x v="0"/>
  </r>
  <r>
    <x v="1"/>
    <n v="865202851"/>
    <s v="F22"/>
    <s v="Delusional disorders"/>
    <x v="11"/>
    <x v="0"/>
    <n v="97.97"/>
    <n v="0"/>
    <x v="0"/>
    <x v="1"/>
    <x v="0"/>
  </r>
  <r>
    <x v="1"/>
    <n v="879911667"/>
    <s v="F22"/>
    <s v="Delusional disorders"/>
    <x v="11"/>
    <x v="0"/>
    <n v="170.28"/>
    <n v="0"/>
    <x v="0"/>
    <x v="1"/>
    <x v="8"/>
  </r>
  <r>
    <x v="1"/>
    <n v="880035115"/>
    <s v="F22"/>
    <s v="Delusional disorders"/>
    <x v="11"/>
    <x v="0"/>
    <n v="910.46"/>
    <n v="0"/>
    <x v="0"/>
    <x v="0"/>
    <x v="8"/>
  </r>
  <r>
    <x v="1"/>
    <n v="889213291"/>
    <s v="F22"/>
    <s v="Delusional disorders"/>
    <x v="11"/>
    <x v="0"/>
    <n v="106.03"/>
    <n v="0"/>
    <x v="1"/>
    <x v="1"/>
    <x v="0"/>
  </r>
  <r>
    <x v="1"/>
    <n v="951451367"/>
    <s v="F22"/>
    <s v="Delusional disorders"/>
    <x v="11"/>
    <x v="0"/>
    <n v="588.96"/>
    <n v="0"/>
    <x v="0"/>
    <x v="1"/>
    <x v="0"/>
  </r>
  <r>
    <x v="1"/>
    <n v="1010246159"/>
    <s v="F22"/>
    <s v="Delusional disorders"/>
    <x v="11"/>
    <x v="0"/>
    <n v="588.96"/>
    <n v="0"/>
    <x v="1"/>
    <x v="1"/>
    <x v="0"/>
  </r>
  <r>
    <x v="2"/>
    <n v="869614785"/>
    <s v="F22"/>
    <s v="Delusional disorders"/>
    <x v="11"/>
    <x v="0"/>
    <n v="128.91"/>
    <n v="0"/>
    <x v="0"/>
    <x v="1"/>
    <x v="5"/>
  </r>
  <r>
    <x v="2"/>
    <n v="878414466"/>
    <s v="F22"/>
    <s v="Delusional disorders"/>
    <x v="11"/>
    <x v="2"/>
    <n v="508.26"/>
    <n v="80"/>
    <x v="0"/>
    <x v="0"/>
    <x v="1"/>
  </r>
  <r>
    <x v="2"/>
    <n v="878785280"/>
    <s v="F22"/>
    <s v="Delusional disorders"/>
    <x v="11"/>
    <x v="0"/>
    <n v="189.26"/>
    <n v="0"/>
    <x v="0"/>
    <x v="0"/>
    <x v="5"/>
  </r>
  <r>
    <x v="2"/>
    <n v="883592383"/>
    <s v="F22"/>
    <s v="Delusional disorders"/>
    <x v="11"/>
    <x v="1"/>
    <n v="2547.42"/>
    <n v="0"/>
    <x v="0"/>
    <x v="0"/>
    <x v="2"/>
  </r>
  <r>
    <x v="2"/>
    <n v="887651689"/>
    <s v="F22"/>
    <s v="Delusional disorders"/>
    <x v="11"/>
    <x v="0"/>
    <n v="635.71"/>
    <n v="0"/>
    <x v="0"/>
    <x v="1"/>
    <x v="8"/>
  </r>
  <r>
    <x v="2"/>
    <n v="890734827"/>
    <s v="F22"/>
    <s v="Delusional disorders"/>
    <x v="11"/>
    <x v="0"/>
    <n v="847.2"/>
    <n v="0"/>
    <x v="0"/>
    <x v="0"/>
    <x v="8"/>
  </r>
  <r>
    <x v="2"/>
    <n v="904899773"/>
    <s v="F22"/>
    <s v="Delusional disorders"/>
    <x v="11"/>
    <x v="0"/>
    <n v="869.77"/>
    <n v="0"/>
    <x v="0"/>
    <x v="1"/>
    <x v="8"/>
  </r>
  <r>
    <x v="2"/>
    <n v="905092484"/>
    <s v="F22"/>
    <s v="Delusional disorders"/>
    <x v="11"/>
    <x v="0"/>
    <n v="203.13"/>
    <n v="0"/>
    <x v="0"/>
    <x v="0"/>
    <x v="8"/>
  </r>
  <r>
    <x v="2"/>
    <n v="931328535"/>
    <s v="F22"/>
    <s v="Delusional disorders"/>
    <x v="11"/>
    <x v="0"/>
    <n v="360.17"/>
    <n v="0"/>
    <x v="0"/>
    <x v="1"/>
    <x v="4"/>
  </r>
  <r>
    <x v="2"/>
    <n v="931720637"/>
    <s v="F22"/>
    <s v="Delusional disorders"/>
    <x v="11"/>
    <x v="0"/>
    <n v="525"/>
    <n v="0"/>
    <x v="0"/>
    <x v="1"/>
    <x v="8"/>
  </r>
  <r>
    <x v="2"/>
    <n v="932054580"/>
    <s v="F22"/>
    <s v="Delusional disorders"/>
    <x v="11"/>
    <x v="0"/>
    <n v="1018.11"/>
    <n v="0"/>
    <x v="0"/>
    <x v="1"/>
    <x v="8"/>
  </r>
  <r>
    <x v="2"/>
    <n v="932435513"/>
    <s v="F22"/>
    <s v="Delusional disorders"/>
    <x v="11"/>
    <x v="0"/>
    <n v="71.11"/>
    <n v="0"/>
    <x v="0"/>
    <x v="0"/>
    <x v="8"/>
  </r>
  <r>
    <x v="2"/>
    <n v="932862574"/>
    <s v="F22"/>
    <s v="Delusional disorders"/>
    <x v="11"/>
    <x v="2"/>
    <n v="835.78"/>
    <n v="0"/>
    <x v="0"/>
    <x v="0"/>
    <x v="1"/>
  </r>
  <r>
    <x v="2"/>
    <n v="933260563"/>
    <s v="F22"/>
    <s v="Delusional disorders"/>
    <x v="11"/>
    <x v="2"/>
    <n v="504.31"/>
    <n v="80"/>
    <x v="0"/>
    <x v="1"/>
    <x v="2"/>
  </r>
  <r>
    <x v="2"/>
    <n v="933527482"/>
    <s v="F22"/>
    <s v="Delusional disorders"/>
    <x v="11"/>
    <x v="0"/>
    <n v="525"/>
    <n v="0"/>
    <x v="0"/>
    <x v="1"/>
    <x v="8"/>
  </r>
  <r>
    <x v="2"/>
    <n v="933565215"/>
    <s v="F22"/>
    <s v="Delusional disorders"/>
    <x v="11"/>
    <x v="0"/>
    <n v="525"/>
    <n v="0"/>
    <x v="0"/>
    <x v="1"/>
    <x v="8"/>
  </r>
  <r>
    <x v="2"/>
    <n v="933793417"/>
    <s v="F22"/>
    <s v="Delusional disorders"/>
    <x v="11"/>
    <x v="0"/>
    <n v="525"/>
    <n v="0"/>
    <x v="0"/>
    <x v="1"/>
    <x v="8"/>
  </r>
  <r>
    <x v="2"/>
    <n v="933797940"/>
    <s v="F22"/>
    <s v="Delusional disorders"/>
    <x v="11"/>
    <x v="1"/>
    <n v="2328"/>
    <n v="2328"/>
    <x v="0"/>
    <x v="0"/>
    <x v="1"/>
  </r>
  <r>
    <x v="2"/>
    <n v="935009611"/>
    <s v="F22"/>
    <s v="Delusional disorders"/>
    <x v="11"/>
    <x v="1"/>
    <n v="9620.52"/>
    <n v="5846.49"/>
    <x v="0"/>
    <x v="1"/>
    <x v="9"/>
  </r>
  <r>
    <x v="1"/>
    <n v="809012074"/>
    <s v="F22"/>
    <s v="Delusional disorders"/>
    <x v="11"/>
    <x v="0"/>
    <n v="517.79"/>
    <n v="0"/>
    <x v="0"/>
    <x v="1"/>
    <x v="5"/>
  </r>
  <r>
    <x v="1"/>
    <n v="859404256"/>
    <s v="F22"/>
    <s v="Delusional disorders"/>
    <x v="11"/>
    <x v="0"/>
    <n v="122.6"/>
    <n v="0"/>
    <x v="0"/>
    <x v="1"/>
    <x v="0"/>
  </r>
  <r>
    <x v="1"/>
    <n v="859748693"/>
    <s v="F22"/>
    <s v="Delusional disorders"/>
    <x v="11"/>
    <x v="0"/>
    <n v="137.33000000000001"/>
    <n v="0"/>
    <x v="0"/>
    <x v="0"/>
    <x v="0"/>
  </r>
  <r>
    <x v="1"/>
    <n v="861459302"/>
    <s v="F22"/>
    <s v="Delusional disorders"/>
    <x v="11"/>
    <x v="1"/>
    <n v="3063.75"/>
    <n v="612.75"/>
    <x v="0"/>
    <x v="1"/>
    <x v="10"/>
  </r>
  <r>
    <x v="1"/>
    <n v="861957341"/>
    <s v="F22"/>
    <s v="Delusional disorders"/>
    <x v="11"/>
    <x v="0"/>
    <n v="0"/>
    <n v="0"/>
    <x v="0"/>
    <x v="0"/>
    <x v="0"/>
  </r>
  <r>
    <x v="1"/>
    <n v="863273964"/>
    <s v="F22"/>
    <s v="Delusional disorders"/>
    <x v="11"/>
    <x v="1"/>
    <n v="1788.06"/>
    <n v="0"/>
    <x v="0"/>
    <x v="0"/>
    <x v="2"/>
  </r>
  <r>
    <x v="1"/>
    <n v="869767871"/>
    <s v="F22"/>
    <s v="Delusional disorders"/>
    <x v="11"/>
    <x v="1"/>
    <n v="5023"/>
    <n v="1342.89"/>
    <x v="0"/>
    <x v="1"/>
    <x v="2"/>
  </r>
  <r>
    <x v="1"/>
    <n v="881501528"/>
    <s v="F22"/>
    <s v="Delusional disorders"/>
    <x v="11"/>
    <x v="2"/>
    <n v="2250.17"/>
    <n v="0"/>
    <x v="0"/>
    <x v="0"/>
    <x v="2"/>
  </r>
  <r>
    <x v="1"/>
    <n v="882260847"/>
    <s v="F22"/>
    <s v="Delusional disorders"/>
    <x v="11"/>
    <x v="2"/>
    <n v="0"/>
    <n v="0"/>
    <x v="0"/>
    <x v="1"/>
    <x v="1"/>
  </r>
  <r>
    <x v="1"/>
    <n v="941306477"/>
    <s v="F22"/>
    <s v="Delusional disorders"/>
    <x v="11"/>
    <x v="0"/>
    <n v="0.06"/>
    <n v="0"/>
    <x v="1"/>
    <x v="1"/>
    <x v="0"/>
  </r>
  <r>
    <x v="1"/>
    <n v="942822602"/>
    <s v="F22"/>
    <s v="Delusional disorders"/>
    <x v="11"/>
    <x v="0"/>
    <n v="127.12"/>
    <n v="0"/>
    <x v="1"/>
    <x v="1"/>
    <x v="0"/>
  </r>
  <r>
    <x v="1"/>
    <n v="955186328"/>
    <s v="F22"/>
    <s v="Delusional disorders"/>
    <x v="11"/>
    <x v="0"/>
    <n v="154.36000000000001"/>
    <n v="0"/>
    <x v="1"/>
    <x v="0"/>
    <x v="0"/>
  </r>
  <r>
    <x v="1"/>
    <n v="1049724317"/>
    <s v="F22"/>
    <s v="Delusional disorders"/>
    <x v="11"/>
    <x v="2"/>
    <n v="331.41"/>
    <n v="75"/>
    <x v="0"/>
    <x v="0"/>
    <x v="3"/>
  </r>
  <r>
    <x v="1"/>
    <n v="1064484103"/>
    <s v="F22"/>
    <s v="Delusional disorders"/>
    <x v="11"/>
    <x v="0"/>
    <n v="145.38999999999999"/>
    <n v="0"/>
    <x v="1"/>
    <x v="1"/>
    <x v="0"/>
  </r>
  <r>
    <x v="2"/>
    <n v="859547170"/>
    <s v="F22"/>
    <s v="Delusional disorders"/>
    <x v="11"/>
    <x v="0"/>
    <n v="128.91"/>
    <n v="0"/>
    <x v="0"/>
    <x v="1"/>
    <x v="5"/>
  </r>
  <r>
    <x v="2"/>
    <n v="862749872"/>
    <s v="F22"/>
    <s v="Delusional disorders"/>
    <x v="11"/>
    <x v="0"/>
    <n v="650"/>
    <n v="0"/>
    <x v="0"/>
    <x v="0"/>
    <x v="8"/>
  </r>
  <r>
    <x v="2"/>
    <n v="864732771"/>
    <s v="F22"/>
    <s v="Delusional disorders"/>
    <x v="11"/>
    <x v="0"/>
    <n v="104.8"/>
    <n v="0"/>
    <x v="0"/>
    <x v="1"/>
    <x v="0"/>
  </r>
  <r>
    <x v="2"/>
    <n v="865468625"/>
    <s v="F22"/>
    <s v="Delusional disorders"/>
    <x v="11"/>
    <x v="0"/>
    <n v="782.04"/>
    <n v="0"/>
    <x v="0"/>
    <x v="1"/>
    <x v="8"/>
  </r>
  <r>
    <x v="2"/>
    <n v="880023955"/>
    <s v="F22"/>
    <s v="Delusional disorders"/>
    <x v="11"/>
    <x v="0"/>
    <n v="4500"/>
    <n v="0"/>
    <x v="0"/>
    <x v="1"/>
    <x v="8"/>
  </r>
  <r>
    <x v="2"/>
    <n v="882827631"/>
    <s v="F22"/>
    <s v="Delusional disorders"/>
    <x v="11"/>
    <x v="1"/>
    <n v="2419"/>
    <n v="350"/>
    <x v="0"/>
    <x v="1"/>
    <x v="1"/>
  </r>
  <r>
    <x v="2"/>
    <n v="887696184"/>
    <s v="F22"/>
    <s v="Delusional disorders"/>
    <x v="11"/>
    <x v="0"/>
    <n v="440.44"/>
    <n v="0"/>
    <x v="0"/>
    <x v="0"/>
    <x v="8"/>
  </r>
  <r>
    <x v="2"/>
    <n v="887718041"/>
    <s v="F22"/>
    <s v="Delusional disorders"/>
    <x v="11"/>
    <x v="0"/>
    <n v="819.97"/>
    <n v="0"/>
    <x v="0"/>
    <x v="0"/>
    <x v="8"/>
  </r>
  <r>
    <x v="2"/>
    <n v="887768514"/>
    <s v="F22"/>
    <s v="Delusional disorders"/>
    <x v="11"/>
    <x v="0"/>
    <n v="810.09"/>
    <n v="0"/>
    <x v="0"/>
    <x v="1"/>
    <x v="8"/>
  </r>
  <r>
    <x v="2"/>
    <n v="888695905"/>
    <s v="F22"/>
    <s v="Delusional disorders"/>
    <x v="11"/>
    <x v="0"/>
    <n v="311.01"/>
    <n v="0"/>
    <x v="1"/>
    <x v="0"/>
    <x v="0"/>
  </r>
  <r>
    <x v="2"/>
    <n v="893080592"/>
    <s v="F22"/>
    <s v="Delusional disorders"/>
    <x v="11"/>
    <x v="1"/>
    <n v="2212.35"/>
    <n v="300"/>
    <x v="0"/>
    <x v="1"/>
    <x v="1"/>
  </r>
  <r>
    <x v="2"/>
    <n v="894970776"/>
    <s v="F22"/>
    <s v="Delusional disorders"/>
    <x v="11"/>
    <x v="0"/>
    <n v="525"/>
    <n v="0"/>
    <x v="0"/>
    <x v="1"/>
    <x v="8"/>
  </r>
  <r>
    <x v="2"/>
    <n v="904588759"/>
    <s v="F22"/>
    <s v="Delusional disorders"/>
    <x v="11"/>
    <x v="2"/>
    <n v="352.6"/>
    <n v="80"/>
    <x v="0"/>
    <x v="0"/>
    <x v="1"/>
  </r>
  <r>
    <x v="2"/>
    <n v="904728629"/>
    <s v="F22"/>
    <s v="Delusional disorders"/>
    <x v="11"/>
    <x v="2"/>
    <n v="706.07"/>
    <n v="80"/>
    <x v="0"/>
    <x v="1"/>
    <x v="1"/>
  </r>
  <r>
    <x v="2"/>
    <n v="907972141"/>
    <s v="F22"/>
    <s v="Delusional disorders"/>
    <x v="11"/>
    <x v="2"/>
    <n v="2354.2399999999998"/>
    <n v="80"/>
    <x v="0"/>
    <x v="0"/>
    <x v="1"/>
  </r>
  <r>
    <x v="2"/>
    <n v="910045774"/>
    <s v="F22"/>
    <s v="Delusional disorders"/>
    <x v="11"/>
    <x v="1"/>
    <n v="647.71"/>
    <n v="449.54"/>
    <x v="0"/>
    <x v="0"/>
    <x v="2"/>
  </r>
  <r>
    <x v="2"/>
    <n v="926323740"/>
    <s v="F22"/>
    <s v="Delusional disorders"/>
    <x v="11"/>
    <x v="0"/>
    <n v="407.8"/>
    <n v="0"/>
    <x v="0"/>
    <x v="1"/>
    <x v="8"/>
  </r>
  <r>
    <x v="2"/>
    <n v="931159513"/>
    <s v="F22"/>
    <s v="Delusional disorders"/>
    <x v="11"/>
    <x v="2"/>
    <n v="124.49"/>
    <n v="80"/>
    <x v="0"/>
    <x v="1"/>
    <x v="3"/>
  </r>
  <r>
    <x v="2"/>
    <n v="931218804"/>
    <s v="F22"/>
    <s v="Delusional disorders"/>
    <x v="11"/>
    <x v="2"/>
    <n v="215.21"/>
    <n v="80"/>
    <x v="0"/>
    <x v="1"/>
    <x v="1"/>
  </r>
  <r>
    <x v="2"/>
    <n v="932451600"/>
    <s v="F22"/>
    <s v="Delusional disorders"/>
    <x v="11"/>
    <x v="0"/>
    <n v="300"/>
    <n v="0"/>
    <x v="0"/>
    <x v="0"/>
    <x v="8"/>
  </r>
  <r>
    <x v="2"/>
    <n v="933148689"/>
    <s v="F22"/>
    <s v="Delusional disorders"/>
    <x v="11"/>
    <x v="1"/>
    <n v="5455.52"/>
    <n v="250"/>
    <x v="0"/>
    <x v="1"/>
    <x v="2"/>
  </r>
  <r>
    <x v="2"/>
    <n v="933506789"/>
    <s v="F22"/>
    <s v="Delusional disorders"/>
    <x v="11"/>
    <x v="2"/>
    <n v="516.55999999999995"/>
    <n v="80"/>
    <x v="0"/>
    <x v="0"/>
    <x v="1"/>
  </r>
  <r>
    <x v="2"/>
    <n v="933523454"/>
    <s v="F22"/>
    <s v="Delusional disorders"/>
    <x v="11"/>
    <x v="0"/>
    <n v="1797.2"/>
    <n v="30"/>
    <x v="0"/>
    <x v="1"/>
    <x v="8"/>
  </r>
  <r>
    <x v="2"/>
    <n v="933575810"/>
    <s v="F22"/>
    <s v="Delusional disorders"/>
    <x v="11"/>
    <x v="0"/>
    <n v="350"/>
    <n v="0"/>
    <x v="0"/>
    <x v="0"/>
    <x v="8"/>
  </r>
  <r>
    <x v="2"/>
    <n v="934350686"/>
    <s v="F22"/>
    <s v="Delusional disorders"/>
    <x v="11"/>
    <x v="0"/>
    <n v="525"/>
    <n v="0"/>
    <x v="0"/>
    <x v="1"/>
    <x v="8"/>
  </r>
  <r>
    <x v="2"/>
    <n v="939981439"/>
    <s v="F22"/>
    <s v="Delusional disorders"/>
    <x v="11"/>
    <x v="2"/>
    <n v="4584"/>
    <n v="1340"/>
    <x v="0"/>
    <x v="0"/>
    <x v="1"/>
  </r>
  <r>
    <x v="2"/>
    <n v="943633592"/>
    <s v="F22"/>
    <s v="Delusional disorders"/>
    <x v="11"/>
    <x v="0"/>
    <n v="338.08"/>
    <n v="0"/>
    <x v="0"/>
    <x v="1"/>
    <x v="4"/>
  </r>
  <r>
    <x v="2"/>
    <n v="944123608"/>
    <s v="F22"/>
    <s v="Delusional disorders"/>
    <x v="11"/>
    <x v="0"/>
    <n v="117.18"/>
    <n v="0"/>
    <x v="0"/>
    <x v="1"/>
    <x v="4"/>
  </r>
  <r>
    <x v="2"/>
    <n v="948416276"/>
    <s v="F22"/>
    <s v="Delusional disorders"/>
    <x v="11"/>
    <x v="1"/>
    <n v="4043.03"/>
    <n v="0"/>
    <x v="0"/>
    <x v="1"/>
    <x v="12"/>
  </r>
  <r>
    <x v="1"/>
    <n v="861823537"/>
    <s v="F22"/>
    <s v="Delusional disorders"/>
    <x v="11"/>
    <x v="2"/>
    <n v="879.32"/>
    <n v="75"/>
    <x v="0"/>
    <x v="1"/>
    <x v="2"/>
  </r>
  <r>
    <x v="1"/>
    <n v="862772361"/>
    <s v="F22"/>
    <s v="Delusional disorders"/>
    <x v="11"/>
    <x v="0"/>
    <n v="89.07"/>
    <n v="0"/>
    <x v="0"/>
    <x v="1"/>
    <x v="0"/>
  </r>
  <r>
    <x v="1"/>
    <n v="864882933"/>
    <s v="F22"/>
    <s v="Delusional disorders"/>
    <x v="11"/>
    <x v="2"/>
    <n v="6454.77"/>
    <n v="0"/>
    <x v="0"/>
    <x v="0"/>
    <x v="2"/>
  </r>
  <r>
    <x v="1"/>
    <n v="865477608"/>
    <s v="F22"/>
    <s v="Delusional disorders"/>
    <x v="11"/>
    <x v="0"/>
    <n v="402.06"/>
    <n v="0"/>
    <x v="0"/>
    <x v="1"/>
    <x v="0"/>
  </r>
  <r>
    <x v="1"/>
    <n v="867594014"/>
    <s v="F22"/>
    <s v="Delusional disorders"/>
    <x v="11"/>
    <x v="2"/>
    <n v="2253.9"/>
    <n v="0"/>
    <x v="0"/>
    <x v="0"/>
    <x v="2"/>
  </r>
  <r>
    <x v="1"/>
    <n v="878734222"/>
    <s v="F22"/>
    <s v="Delusional disorders"/>
    <x v="11"/>
    <x v="0"/>
    <n v="518.32000000000005"/>
    <n v="0"/>
    <x v="1"/>
    <x v="1"/>
    <x v="0"/>
  </r>
  <r>
    <x v="1"/>
    <n v="888853187"/>
    <s v="F22"/>
    <s v="Delusional disorders"/>
    <x v="11"/>
    <x v="0"/>
    <n v="127.12"/>
    <n v="0"/>
    <x v="1"/>
    <x v="1"/>
    <x v="0"/>
  </r>
  <r>
    <x v="1"/>
    <n v="910021288"/>
    <s v="F22"/>
    <s v="Delusional disorders"/>
    <x v="11"/>
    <x v="1"/>
    <n v="376.9"/>
    <n v="0"/>
    <x v="0"/>
    <x v="1"/>
    <x v="2"/>
  </r>
  <r>
    <x v="1"/>
    <n v="910106587"/>
    <s v="F22"/>
    <s v="Delusional disorders"/>
    <x v="11"/>
    <x v="0"/>
    <n v="92.71"/>
    <n v="0"/>
    <x v="1"/>
    <x v="1"/>
    <x v="0"/>
  </r>
  <r>
    <x v="1"/>
    <n v="949889932"/>
    <s v="F22"/>
    <s v="Delusional disorders"/>
    <x v="11"/>
    <x v="0"/>
    <n v="646.5"/>
    <n v="0"/>
    <x v="1"/>
    <x v="1"/>
    <x v="0"/>
  </r>
  <r>
    <x v="1"/>
    <n v="955124144"/>
    <s v="F22"/>
    <s v="Delusional disorders"/>
    <x v="11"/>
    <x v="0"/>
    <n v="139.79"/>
    <n v="0"/>
    <x v="0"/>
    <x v="1"/>
    <x v="8"/>
  </r>
  <r>
    <x v="1"/>
    <n v="1008983425"/>
    <s v="F22"/>
    <s v="Delusional disorders"/>
    <x v="11"/>
    <x v="0"/>
    <n v="145.38999999999999"/>
    <n v="0"/>
    <x v="1"/>
    <x v="1"/>
    <x v="0"/>
  </r>
  <r>
    <x v="2"/>
    <n v="864109071"/>
    <s v="F22"/>
    <s v="Delusional disorders"/>
    <x v="11"/>
    <x v="0"/>
    <n v="265.79000000000002"/>
    <n v="0"/>
    <x v="0"/>
    <x v="0"/>
    <x v="0"/>
  </r>
  <r>
    <x v="2"/>
    <n v="869351958"/>
    <s v="F22"/>
    <s v="Delusional disorders"/>
    <x v="11"/>
    <x v="2"/>
    <n v="518.16"/>
    <n v="80"/>
    <x v="0"/>
    <x v="1"/>
    <x v="3"/>
  </r>
  <r>
    <x v="2"/>
    <n v="879547873"/>
    <s v="F22"/>
    <s v="Delusional disorders"/>
    <x v="11"/>
    <x v="0"/>
    <n v="189.26"/>
    <n v="0"/>
    <x v="0"/>
    <x v="1"/>
    <x v="5"/>
  </r>
  <r>
    <x v="2"/>
    <n v="882795556"/>
    <s v="F22"/>
    <s v="Delusional disorders"/>
    <x v="11"/>
    <x v="0"/>
    <n v="300"/>
    <n v="0"/>
    <x v="0"/>
    <x v="0"/>
    <x v="8"/>
  </r>
  <r>
    <x v="2"/>
    <n v="883553031"/>
    <s v="F22"/>
    <s v="Delusional disorders"/>
    <x v="11"/>
    <x v="0"/>
    <n v="525"/>
    <n v="0"/>
    <x v="0"/>
    <x v="0"/>
    <x v="8"/>
  </r>
  <r>
    <x v="2"/>
    <n v="893863683"/>
    <s v="F22"/>
    <s v="Delusional disorders"/>
    <x v="11"/>
    <x v="0"/>
    <n v="0"/>
    <n v="0"/>
    <x v="0"/>
    <x v="0"/>
    <x v="8"/>
  </r>
  <r>
    <x v="2"/>
    <n v="904900372"/>
    <s v="F22"/>
    <s v="Delusional disorders"/>
    <x v="11"/>
    <x v="0"/>
    <n v="317.55"/>
    <n v="0"/>
    <x v="0"/>
    <x v="1"/>
    <x v="8"/>
  </r>
  <r>
    <x v="2"/>
    <n v="907762950"/>
    <s v="F22"/>
    <s v="Delusional disorders"/>
    <x v="11"/>
    <x v="1"/>
    <n v="2545.17"/>
    <n v="509.05"/>
    <x v="0"/>
    <x v="0"/>
    <x v="9"/>
  </r>
  <r>
    <x v="2"/>
    <n v="908704205"/>
    <s v="F22"/>
    <s v="Delusional disorders"/>
    <x v="11"/>
    <x v="2"/>
    <n v="680.58"/>
    <n v="80"/>
    <x v="0"/>
    <x v="0"/>
    <x v="1"/>
  </r>
  <r>
    <x v="2"/>
    <n v="934155808"/>
    <s v="F22"/>
    <s v="Delusional disorders"/>
    <x v="11"/>
    <x v="2"/>
    <n v="641.09"/>
    <n v="80"/>
    <x v="0"/>
    <x v="0"/>
    <x v="3"/>
  </r>
  <r>
    <x v="2"/>
    <n v="934346818"/>
    <s v="F22"/>
    <s v="Delusional disorders"/>
    <x v="11"/>
    <x v="0"/>
    <n v="300"/>
    <n v="0"/>
    <x v="0"/>
    <x v="1"/>
    <x v="8"/>
  </r>
  <r>
    <x v="2"/>
    <n v="935103857"/>
    <s v="F22"/>
    <s v="Delusional disorders"/>
    <x v="11"/>
    <x v="0"/>
    <n v="868.35"/>
    <n v="0"/>
    <x v="0"/>
    <x v="1"/>
    <x v="8"/>
  </r>
  <r>
    <x v="2"/>
    <n v="941876762"/>
    <s v="F22"/>
    <s v="Delusional disorders"/>
    <x v="11"/>
    <x v="1"/>
    <n v="153504"/>
    <n v="2814.36"/>
    <x v="0"/>
    <x v="0"/>
    <x v="2"/>
  </r>
  <r>
    <x v="2"/>
    <n v="941933843"/>
    <s v="F22"/>
    <s v="Delusional disorders"/>
    <x v="11"/>
    <x v="0"/>
    <n v="162"/>
    <n v="0"/>
    <x v="0"/>
    <x v="0"/>
    <x v="6"/>
  </r>
  <r>
    <x v="2"/>
    <n v="942320929"/>
    <s v="F22"/>
    <s v="Delusional disorders"/>
    <x v="11"/>
    <x v="0"/>
    <n v="162"/>
    <n v="0"/>
    <x v="0"/>
    <x v="1"/>
    <x v="6"/>
  </r>
  <r>
    <x v="2"/>
    <n v="943239593"/>
    <s v="F22"/>
    <s v="Delusional disorders"/>
    <x v="11"/>
    <x v="0"/>
    <n v="162"/>
    <n v="0"/>
    <x v="0"/>
    <x v="1"/>
    <x v="6"/>
  </r>
  <r>
    <x v="2"/>
    <n v="950247059"/>
    <s v="F22"/>
    <s v="Delusional disorders"/>
    <x v="11"/>
    <x v="2"/>
    <n v="126.15"/>
    <n v="80"/>
    <x v="0"/>
    <x v="0"/>
    <x v="2"/>
  </r>
  <r>
    <x v="2"/>
    <n v="951662837"/>
    <s v="F22"/>
    <s v="Delusional disorders"/>
    <x v="11"/>
    <x v="0"/>
    <n v="155.9"/>
    <n v="0"/>
    <x v="0"/>
    <x v="1"/>
    <x v="0"/>
  </r>
  <r>
    <x v="2"/>
    <n v="952093223"/>
    <s v="F22"/>
    <s v="Delusional disorders"/>
    <x v="11"/>
    <x v="2"/>
    <n v="0"/>
    <n v="0"/>
    <x v="0"/>
    <x v="0"/>
    <x v="1"/>
  </r>
  <r>
    <x v="1"/>
    <n v="819868150"/>
    <s v="F22"/>
    <s v="Delusional disorders"/>
    <x v="11"/>
    <x v="0"/>
    <n v="66.11"/>
    <n v="0"/>
    <x v="0"/>
    <x v="1"/>
    <x v="0"/>
  </r>
  <r>
    <x v="1"/>
    <n v="858998866"/>
    <s v="F22"/>
    <s v="Delusional disorders"/>
    <x v="11"/>
    <x v="0"/>
    <n v="98.72"/>
    <n v="0"/>
    <x v="0"/>
    <x v="1"/>
    <x v="0"/>
  </r>
  <r>
    <x v="1"/>
    <n v="859570608"/>
    <s v="F22"/>
    <s v="Delusional disorders"/>
    <x v="11"/>
    <x v="2"/>
    <n v="559.95000000000005"/>
    <n v="75"/>
    <x v="0"/>
    <x v="1"/>
    <x v="2"/>
  </r>
  <r>
    <x v="1"/>
    <n v="861021254"/>
    <s v="F22"/>
    <s v="Delusional disorders"/>
    <x v="11"/>
    <x v="1"/>
    <n v="455.56"/>
    <n v="455.56"/>
    <x v="0"/>
    <x v="1"/>
    <x v="2"/>
  </r>
  <r>
    <x v="1"/>
    <n v="861196890"/>
    <s v="F22"/>
    <s v="Delusional disorders"/>
    <x v="11"/>
    <x v="0"/>
    <n v="92.71"/>
    <n v="0"/>
    <x v="1"/>
    <x v="1"/>
    <x v="0"/>
  </r>
  <r>
    <x v="1"/>
    <n v="866627197"/>
    <s v="F22"/>
    <s v="Delusional disorders"/>
    <x v="11"/>
    <x v="1"/>
    <n v="6155.39"/>
    <n v="0"/>
    <x v="0"/>
    <x v="1"/>
    <x v="2"/>
  </r>
  <r>
    <x v="1"/>
    <n v="879427822"/>
    <s v="F22"/>
    <s v="Delusional disorders"/>
    <x v="11"/>
    <x v="2"/>
    <n v="483.74"/>
    <n v="0"/>
    <x v="0"/>
    <x v="1"/>
    <x v="1"/>
  </r>
  <r>
    <x v="1"/>
    <n v="879912152"/>
    <s v="F22"/>
    <s v="Delusional disorders"/>
    <x v="11"/>
    <x v="0"/>
    <n v="91.33"/>
    <n v="0"/>
    <x v="0"/>
    <x v="1"/>
    <x v="8"/>
  </r>
  <r>
    <x v="1"/>
    <n v="883695977"/>
    <s v="F22"/>
    <s v="Delusional disorders"/>
    <x v="11"/>
    <x v="0"/>
    <n v="472.76"/>
    <n v="0"/>
    <x v="0"/>
    <x v="1"/>
    <x v="8"/>
  </r>
  <r>
    <x v="1"/>
    <n v="893624126"/>
    <s v="F22"/>
    <s v="Delusional disorders"/>
    <x v="11"/>
    <x v="0"/>
    <n v="186.63"/>
    <n v="0"/>
    <x v="1"/>
    <x v="1"/>
    <x v="0"/>
  </r>
  <r>
    <x v="1"/>
    <n v="894736002"/>
    <s v="F22"/>
    <s v="Delusional disorders"/>
    <x v="11"/>
    <x v="0"/>
    <n v="92.71"/>
    <n v="0"/>
    <x v="1"/>
    <x v="1"/>
    <x v="0"/>
  </r>
  <r>
    <x v="1"/>
    <n v="955240651"/>
    <s v="F22"/>
    <s v="Delusional disorders"/>
    <x v="11"/>
    <x v="0"/>
    <n v="331.04"/>
    <n v="0"/>
    <x v="1"/>
    <x v="0"/>
    <x v="0"/>
  </r>
  <r>
    <x v="1"/>
    <n v="1010600255"/>
    <s v="F22"/>
    <s v="Delusional disorders"/>
    <x v="11"/>
    <x v="0"/>
    <n v="0"/>
    <n v="0"/>
    <x v="1"/>
    <x v="1"/>
    <x v="0"/>
  </r>
  <r>
    <x v="1"/>
    <n v="1010962240"/>
    <s v="F22"/>
    <s v="Delusional disorders"/>
    <x v="11"/>
    <x v="0"/>
    <n v="92.71"/>
    <n v="0"/>
    <x v="1"/>
    <x v="1"/>
    <x v="0"/>
  </r>
  <r>
    <x v="2"/>
    <n v="865424893"/>
    <s v="F22"/>
    <s v="Delusional disorders"/>
    <x v="11"/>
    <x v="0"/>
    <n v="300"/>
    <n v="0"/>
    <x v="0"/>
    <x v="0"/>
    <x v="8"/>
  </r>
  <r>
    <x v="2"/>
    <n v="867286056"/>
    <s v="F22"/>
    <s v="Delusional disorders"/>
    <x v="11"/>
    <x v="1"/>
    <n v="4541.0600000000004"/>
    <n v="3327.68"/>
    <x v="0"/>
    <x v="0"/>
    <x v="1"/>
  </r>
  <r>
    <x v="2"/>
    <n v="880106775"/>
    <s v="F22"/>
    <s v="Delusional disorders"/>
    <x v="11"/>
    <x v="0"/>
    <n v="1011.21"/>
    <n v="0"/>
    <x v="0"/>
    <x v="1"/>
    <x v="8"/>
  </r>
  <r>
    <x v="2"/>
    <n v="881092328"/>
    <s v="F22"/>
    <s v="Delusional disorders"/>
    <x v="11"/>
    <x v="0"/>
    <n v="0"/>
    <n v="0"/>
    <x v="0"/>
    <x v="0"/>
    <x v="5"/>
  </r>
  <r>
    <x v="2"/>
    <n v="888825834"/>
    <s v="F22"/>
    <s v="Delusional disorders"/>
    <x v="11"/>
    <x v="2"/>
    <n v="2351.36"/>
    <n v="50"/>
    <x v="0"/>
    <x v="0"/>
    <x v="2"/>
  </r>
  <r>
    <x v="2"/>
    <n v="903599499"/>
    <s v="F22"/>
    <s v="Delusional disorders"/>
    <x v="11"/>
    <x v="2"/>
    <n v="511.29"/>
    <n v="80"/>
    <x v="0"/>
    <x v="0"/>
    <x v="1"/>
  </r>
  <r>
    <x v="2"/>
    <n v="904713681"/>
    <s v="F22"/>
    <s v="Delusional disorders"/>
    <x v="11"/>
    <x v="2"/>
    <n v="480.39"/>
    <n v="80"/>
    <x v="0"/>
    <x v="1"/>
    <x v="1"/>
  </r>
  <r>
    <x v="2"/>
    <n v="904930285"/>
    <s v="F22"/>
    <s v="Delusional disorders"/>
    <x v="11"/>
    <x v="0"/>
    <n v="317.55"/>
    <n v="0"/>
    <x v="0"/>
    <x v="1"/>
    <x v="8"/>
  </r>
  <r>
    <x v="2"/>
    <n v="904972651"/>
    <s v="F22"/>
    <s v="Delusional disorders"/>
    <x v="11"/>
    <x v="1"/>
    <n v="1046.1300000000001"/>
    <n v="609.23"/>
    <x v="0"/>
    <x v="1"/>
    <x v="1"/>
  </r>
  <r>
    <x v="2"/>
    <n v="905080584"/>
    <s v="F22"/>
    <s v="Delusional disorders"/>
    <x v="11"/>
    <x v="0"/>
    <n v="389.38"/>
    <n v="0"/>
    <x v="0"/>
    <x v="1"/>
    <x v="8"/>
  </r>
  <r>
    <x v="2"/>
    <n v="905310410"/>
    <s v="F22"/>
    <s v="Delusional disorders"/>
    <x v="11"/>
    <x v="0"/>
    <n v="317.55"/>
    <n v="0"/>
    <x v="0"/>
    <x v="0"/>
    <x v="8"/>
  </r>
  <r>
    <x v="2"/>
    <n v="907113799"/>
    <s v="F22"/>
    <s v="Delusional disorders"/>
    <x v="11"/>
    <x v="2"/>
    <n v="1337.04"/>
    <n v="80"/>
    <x v="0"/>
    <x v="0"/>
    <x v="1"/>
  </r>
  <r>
    <x v="2"/>
    <n v="910288751"/>
    <s v="F22"/>
    <s v="Delusional disorders"/>
    <x v="11"/>
    <x v="0"/>
    <n v="94.01"/>
    <n v="0"/>
    <x v="1"/>
    <x v="1"/>
    <x v="0"/>
  </r>
  <r>
    <x v="2"/>
    <n v="912799150"/>
    <s v="F22"/>
    <s v="Delusional disorders"/>
    <x v="11"/>
    <x v="2"/>
    <n v="2341.64"/>
    <n v="83.88"/>
    <x v="0"/>
    <x v="0"/>
    <x v="3"/>
  </r>
  <r>
    <x v="2"/>
    <n v="926413583"/>
    <s v="F22"/>
    <s v="Delusional disorders"/>
    <x v="11"/>
    <x v="0"/>
    <n v="131.30000000000001"/>
    <n v="0"/>
    <x v="0"/>
    <x v="1"/>
    <x v="8"/>
  </r>
  <r>
    <x v="2"/>
    <n v="926413843"/>
    <s v="F22"/>
    <s v="Delusional disorders"/>
    <x v="11"/>
    <x v="0"/>
    <n v="410.94"/>
    <n v="0"/>
    <x v="0"/>
    <x v="0"/>
    <x v="8"/>
  </r>
  <r>
    <x v="2"/>
    <n v="927049915"/>
    <s v="F22"/>
    <s v="Delusional disorders"/>
    <x v="11"/>
    <x v="2"/>
    <n v="513"/>
    <n v="80"/>
    <x v="0"/>
    <x v="0"/>
    <x v="1"/>
  </r>
  <r>
    <x v="2"/>
    <n v="933478504"/>
    <s v="F22"/>
    <s v="Delusional disorders"/>
    <x v="11"/>
    <x v="0"/>
    <n v="525"/>
    <n v="0"/>
    <x v="0"/>
    <x v="1"/>
    <x v="8"/>
  </r>
  <r>
    <x v="2"/>
    <n v="933582949"/>
    <s v="F22"/>
    <s v="Delusional disorders"/>
    <x v="11"/>
    <x v="0"/>
    <n v="300"/>
    <n v="0"/>
    <x v="0"/>
    <x v="1"/>
    <x v="8"/>
  </r>
  <r>
    <x v="2"/>
    <n v="933761503"/>
    <s v="F22"/>
    <s v="Delusional disorders"/>
    <x v="11"/>
    <x v="0"/>
    <n v="300"/>
    <n v="0"/>
    <x v="0"/>
    <x v="0"/>
    <x v="8"/>
  </r>
  <r>
    <x v="2"/>
    <n v="933929348"/>
    <s v="F22"/>
    <s v="Delusional disorders"/>
    <x v="11"/>
    <x v="0"/>
    <n v="525"/>
    <n v="0"/>
    <x v="0"/>
    <x v="1"/>
    <x v="8"/>
  </r>
  <r>
    <x v="2"/>
    <n v="934829294"/>
    <s v="F22"/>
    <s v="Delusional disorders"/>
    <x v="11"/>
    <x v="0"/>
    <n v="27.4"/>
    <n v="0"/>
    <x v="0"/>
    <x v="0"/>
    <x v="8"/>
  </r>
  <r>
    <x v="2"/>
    <n v="935546801"/>
    <s v="F22"/>
    <s v="Delusional disorders"/>
    <x v="11"/>
    <x v="2"/>
    <n v="715.41"/>
    <n v="0"/>
    <x v="0"/>
    <x v="0"/>
    <x v="2"/>
  </r>
  <r>
    <x v="2"/>
    <n v="940101646"/>
    <s v="F22"/>
    <s v="Delusional disorders"/>
    <x v="11"/>
    <x v="2"/>
    <n v="2336.8200000000002"/>
    <n v="80"/>
    <x v="0"/>
    <x v="0"/>
    <x v="1"/>
  </r>
  <r>
    <x v="2"/>
    <n v="943450151"/>
    <s v="F22"/>
    <s v="Delusional disorders"/>
    <x v="11"/>
    <x v="0"/>
    <n v="117.18"/>
    <n v="0"/>
    <x v="0"/>
    <x v="0"/>
    <x v="4"/>
  </r>
  <r>
    <x v="2"/>
    <n v="943558217"/>
    <s v="F22"/>
    <s v="Delusional disorders"/>
    <x v="11"/>
    <x v="0"/>
    <n v="162"/>
    <n v="0"/>
    <x v="0"/>
    <x v="1"/>
    <x v="6"/>
  </r>
  <r>
    <x v="2"/>
    <n v="943936881"/>
    <s v="F22"/>
    <s v="Delusional disorders"/>
    <x v="11"/>
    <x v="0"/>
    <n v="121.35"/>
    <n v="0"/>
    <x v="0"/>
    <x v="1"/>
    <x v="4"/>
  </r>
  <r>
    <x v="2"/>
    <n v="944296119"/>
    <s v="F22"/>
    <s v="Delusional disorders"/>
    <x v="11"/>
    <x v="0"/>
    <n v="727.5"/>
    <n v="0"/>
    <x v="0"/>
    <x v="1"/>
    <x v="0"/>
  </r>
  <r>
    <x v="1"/>
    <n v="861547016"/>
    <s v="F22"/>
    <s v="Delusional disorders"/>
    <x v="11"/>
    <x v="1"/>
    <n v="3270.33"/>
    <n v="2217.9899999999998"/>
    <x v="0"/>
    <x v="0"/>
    <x v="10"/>
  </r>
  <r>
    <x v="1"/>
    <n v="864726148"/>
    <s v="F22"/>
    <s v="Delusional disorders"/>
    <x v="11"/>
    <x v="1"/>
    <n v="1433"/>
    <n v="1433"/>
    <x v="0"/>
    <x v="1"/>
    <x v="2"/>
  </r>
  <r>
    <x v="1"/>
    <n v="867230021"/>
    <s v="F22"/>
    <s v="Delusional disorders"/>
    <x v="11"/>
    <x v="1"/>
    <n v="8728.99"/>
    <n v="0"/>
    <x v="0"/>
    <x v="1"/>
    <x v="2"/>
  </r>
  <r>
    <x v="1"/>
    <n v="870712371"/>
    <s v="F22"/>
    <s v="Delusional disorders"/>
    <x v="11"/>
    <x v="0"/>
    <n v="49.6"/>
    <n v="0"/>
    <x v="0"/>
    <x v="0"/>
    <x v="6"/>
  </r>
  <r>
    <x v="1"/>
    <n v="889986453"/>
    <s v="F22"/>
    <s v="Delusional disorders"/>
    <x v="11"/>
    <x v="0"/>
    <n v="247.19"/>
    <n v="0"/>
    <x v="1"/>
    <x v="1"/>
    <x v="0"/>
  </r>
  <r>
    <x v="1"/>
    <n v="891416121"/>
    <s v="F22"/>
    <s v="Delusional disorders"/>
    <x v="11"/>
    <x v="0"/>
    <n v="255.99"/>
    <n v="0"/>
    <x v="1"/>
    <x v="0"/>
    <x v="0"/>
  </r>
  <r>
    <x v="1"/>
    <n v="892205628"/>
    <s v="F22"/>
    <s v="Delusional disorders"/>
    <x v="11"/>
    <x v="0"/>
    <n v="186.63"/>
    <n v="0"/>
    <x v="1"/>
    <x v="0"/>
    <x v="0"/>
  </r>
  <r>
    <x v="1"/>
    <n v="894354454"/>
    <s v="F22"/>
    <s v="Delusional disorders"/>
    <x v="11"/>
    <x v="0"/>
    <n v="92.71"/>
    <n v="0"/>
    <x v="1"/>
    <x v="0"/>
    <x v="0"/>
  </r>
  <r>
    <x v="1"/>
    <n v="932878170"/>
    <s v="F22"/>
    <s v="Delusional disorders"/>
    <x v="11"/>
    <x v="0"/>
    <n v="525"/>
    <n v="0"/>
    <x v="0"/>
    <x v="1"/>
    <x v="8"/>
  </r>
  <r>
    <x v="1"/>
    <n v="944903126"/>
    <s v="F22"/>
    <s v="Delusional disorders"/>
    <x v="11"/>
    <x v="0"/>
    <n v="186.63"/>
    <n v="0"/>
    <x v="1"/>
    <x v="1"/>
    <x v="0"/>
  </r>
  <r>
    <x v="1"/>
    <n v="1011116841"/>
    <s v="F22"/>
    <s v="Delusional disorders"/>
    <x v="11"/>
    <x v="0"/>
    <n v="131.30000000000001"/>
    <n v="0"/>
    <x v="0"/>
    <x v="1"/>
    <x v="8"/>
  </r>
  <r>
    <x v="1"/>
    <n v="1011173593"/>
    <s v="F22"/>
    <s v="Delusional disorders"/>
    <x v="11"/>
    <x v="0"/>
    <n v="842.77"/>
    <n v="0"/>
    <x v="0"/>
    <x v="1"/>
    <x v="8"/>
  </r>
  <r>
    <x v="1"/>
    <n v="1011476116"/>
    <s v="F22"/>
    <s v="Delusional disorders"/>
    <x v="11"/>
    <x v="0"/>
    <n v="914.56"/>
    <n v="0"/>
    <x v="0"/>
    <x v="0"/>
    <x v="8"/>
  </r>
  <r>
    <x v="2"/>
    <n v="869116884"/>
    <s v="F22"/>
    <s v="Delusional disorders"/>
    <x v="11"/>
    <x v="0"/>
    <n v="350"/>
    <n v="0"/>
    <x v="0"/>
    <x v="1"/>
    <x v="8"/>
  </r>
  <r>
    <x v="2"/>
    <n v="879811981"/>
    <s v="F22"/>
    <s v="Delusional disorders"/>
    <x v="11"/>
    <x v="0"/>
    <n v="350"/>
    <n v="0"/>
    <x v="0"/>
    <x v="0"/>
    <x v="8"/>
  </r>
  <r>
    <x v="2"/>
    <n v="883866248"/>
    <s v="F22"/>
    <s v="Delusional disorders"/>
    <x v="11"/>
    <x v="2"/>
    <n v="697.36"/>
    <n v="80"/>
    <x v="0"/>
    <x v="0"/>
    <x v="5"/>
  </r>
  <r>
    <x v="2"/>
    <n v="889253603"/>
    <s v="F22"/>
    <s v="Delusional disorders"/>
    <x v="11"/>
    <x v="0"/>
    <n v="340.95"/>
    <n v="0"/>
    <x v="1"/>
    <x v="0"/>
    <x v="0"/>
  </r>
  <r>
    <x v="2"/>
    <n v="893682501"/>
    <s v="F22"/>
    <s v="Delusional disorders"/>
    <x v="11"/>
    <x v="0"/>
    <n v="147.43"/>
    <n v="0"/>
    <x v="1"/>
    <x v="1"/>
    <x v="0"/>
  </r>
  <r>
    <x v="2"/>
    <n v="905060238"/>
    <s v="F22"/>
    <s v="Delusional disorders"/>
    <x v="11"/>
    <x v="0"/>
    <n v="890.71"/>
    <n v="0"/>
    <x v="0"/>
    <x v="1"/>
    <x v="8"/>
  </r>
  <r>
    <x v="2"/>
    <n v="911617983"/>
    <s v="F22"/>
    <s v="Delusional disorders"/>
    <x v="11"/>
    <x v="2"/>
    <n v="555.86"/>
    <n v="65"/>
    <x v="0"/>
    <x v="0"/>
    <x v="2"/>
  </r>
  <r>
    <x v="2"/>
    <n v="912802451"/>
    <s v="F22"/>
    <s v="Delusional disorders"/>
    <x v="11"/>
    <x v="2"/>
    <n v="516.55999999999995"/>
    <n v="80"/>
    <x v="0"/>
    <x v="1"/>
    <x v="1"/>
  </r>
  <r>
    <x v="2"/>
    <n v="912867823"/>
    <s v="F22"/>
    <s v="Delusional disorders"/>
    <x v="11"/>
    <x v="2"/>
    <n v="631.99"/>
    <n v="80"/>
    <x v="0"/>
    <x v="0"/>
    <x v="1"/>
  </r>
  <r>
    <x v="2"/>
    <n v="925230237"/>
    <s v="F22"/>
    <s v="Delusional disorders"/>
    <x v="11"/>
    <x v="1"/>
    <n v="1301"/>
    <n v="1301"/>
    <x v="0"/>
    <x v="0"/>
    <x v="1"/>
  </r>
  <r>
    <x v="2"/>
    <n v="931487193"/>
    <s v="F22"/>
    <s v="Delusional disorders"/>
    <x v="11"/>
    <x v="0"/>
    <n v="85.46"/>
    <n v="0"/>
    <x v="0"/>
    <x v="0"/>
    <x v="4"/>
  </r>
  <r>
    <x v="2"/>
    <n v="931526870"/>
    <s v="F22"/>
    <s v="Delusional disorders"/>
    <x v="11"/>
    <x v="0"/>
    <n v="117.18"/>
    <n v="0"/>
    <x v="0"/>
    <x v="0"/>
    <x v="4"/>
  </r>
  <r>
    <x v="2"/>
    <n v="931657542"/>
    <s v="F22"/>
    <s v="Delusional disorders"/>
    <x v="11"/>
    <x v="0"/>
    <n v="350"/>
    <n v="0"/>
    <x v="0"/>
    <x v="0"/>
    <x v="8"/>
  </r>
  <r>
    <x v="2"/>
    <n v="933612018"/>
    <s v="F22"/>
    <s v="Delusional disorders"/>
    <x v="11"/>
    <x v="2"/>
    <n v="350.5"/>
    <n v="0"/>
    <x v="0"/>
    <x v="1"/>
    <x v="1"/>
  </r>
  <r>
    <x v="2"/>
    <n v="934078079"/>
    <s v="F22"/>
    <s v="Delusional disorders"/>
    <x v="11"/>
    <x v="0"/>
    <n v="2434.65"/>
    <n v="0"/>
    <x v="0"/>
    <x v="0"/>
    <x v="8"/>
  </r>
  <r>
    <x v="2"/>
    <n v="935095122"/>
    <s v="F22"/>
    <s v="Delusional disorders"/>
    <x v="11"/>
    <x v="0"/>
    <n v="525"/>
    <n v="0"/>
    <x v="0"/>
    <x v="1"/>
    <x v="8"/>
  </r>
  <r>
    <x v="2"/>
    <n v="941076517"/>
    <s v="F22"/>
    <s v="Delusional disorders"/>
    <x v="11"/>
    <x v="0"/>
    <n v="162"/>
    <n v="0"/>
    <x v="0"/>
    <x v="0"/>
    <x v="6"/>
  </r>
  <r>
    <x v="2"/>
    <n v="943728733"/>
    <s v="F22"/>
    <s v="Delusional disorders"/>
    <x v="11"/>
    <x v="0"/>
    <n v="172.04"/>
    <n v="0"/>
    <x v="0"/>
    <x v="1"/>
    <x v="4"/>
  </r>
  <r>
    <x v="2"/>
    <n v="943838596"/>
    <s v="F22"/>
    <s v="Delusional disorders"/>
    <x v="11"/>
    <x v="2"/>
    <n v="439.01"/>
    <n v="80"/>
    <x v="0"/>
    <x v="1"/>
    <x v="1"/>
  </r>
  <r>
    <x v="2"/>
    <n v="943963566"/>
    <s v="F22"/>
    <s v="Delusional disorders"/>
    <x v="11"/>
    <x v="0"/>
    <n v="165.33"/>
    <n v="0"/>
    <x v="0"/>
    <x v="0"/>
    <x v="4"/>
  </r>
  <r>
    <x v="2"/>
    <n v="948066877"/>
    <s v="F22"/>
    <s v="Delusional disorders"/>
    <x v="11"/>
    <x v="0"/>
    <n v="462"/>
    <n v="0"/>
    <x v="1"/>
    <x v="1"/>
    <x v="0"/>
  </r>
  <r>
    <x v="0"/>
    <n v="507358854"/>
    <s v="F22"/>
    <s v="Delusional disorders"/>
    <x v="11"/>
    <x v="1"/>
    <n v="1433"/>
    <n v="0"/>
    <x v="0"/>
    <x v="0"/>
    <x v="2"/>
  </r>
  <r>
    <x v="0"/>
    <n v="507373886"/>
    <s v="F22"/>
    <s v="Delusional disorders"/>
    <x v="11"/>
    <x v="0"/>
    <n v="0"/>
    <n v="0"/>
    <x v="1"/>
    <x v="0"/>
    <x v="5"/>
  </r>
  <r>
    <x v="0"/>
    <n v="507751646"/>
    <s v="F22"/>
    <s v="Delusional disorders"/>
    <x v="11"/>
    <x v="0"/>
    <n v="621.25"/>
    <n v="0"/>
    <x v="0"/>
    <x v="0"/>
    <x v="5"/>
  </r>
  <r>
    <x v="0"/>
    <n v="508333881"/>
    <s v="F22"/>
    <s v="Delusional disorders"/>
    <x v="11"/>
    <x v="2"/>
    <n v="915.86"/>
    <n v="50"/>
    <x v="0"/>
    <x v="1"/>
    <x v="2"/>
  </r>
  <r>
    <x v="0"/>
    <n v="509061333"/>
    <s v="F22"/>
    <s v="Delusional disorders"/>
    <x v="11"/>
    <x v="1"/>
    <n v="18101.23"/>
    <n v="0"/>
    <x v="0"/>
    <x v="1"/>
    <x v="2"/>
  </r>
  <r>
    <x v="0"/>
    <n v="509332681"/>
    <s v="F22"/>
    <s v="Delusional disorders"/>
    <x v="11"/>
    <x v="2"/>
    <n v="1344.61"/>
    <n v="75"/>
    <x v="0"/>
    <x v="1"/>
    <x v="2"/>
  </r>
  <r>
    <x v="0"/>
    <n v="509404230"/>
    <s v="F22"/>
    <s v="Delusional disorders"/>
    <x v="11"/>
    <x v="1"/>
    <n v="976.17"/>
    <n v="195.24"/>
    <x v="0"/>
    <x v="0"/>
    <x v="2"/>
  </r>
  <r>
    <x v="0"/>
    <n v="511923950"/>
    <s v="F22"/>
    <s v="Delusional disorders"/>
    <x v="11"/>
    <x v="1"/>
    <n v="12704.2"/>
    <n v="0"/>
    <x v="0"/>
    <x v="1"/>
    <x v="2"/>
  </r>
  <r>
    <x v="0"/>
    <n v="782845119"/>
    <s v="F22"/>
    <s v="Delusional disorders"/>
    <x v="11"/>
    <x v="0"/>
    <n v="834.99"/>
    <n v="0"/>
    <x v="0"/>
    <x v="0"/>
    <x v="8"/>
  </r>
  <r>
    <x v="0"/>
    <n v="1011569549"/>
    <s v="F22"/>
    <s v="Delusional disorders"/>
    <x v="11"/>
    <x v="0"/>
    <n v="1065.3900000000001"/>
    <n v="0"/>
    <x v="0"/>
    <x v="0"/>
    <x v="8"/>
  </r>
  <r>
    <x v="0"/>
    <n v="1025555490"/>
    <s v="F22"/>
    <s v="Delusional disorders"/>
    <x v="11"/>
    <x v="2"/>
    <n v="477.99"/>
    <n v="75"/>
    <x v="0"/>
    <x v="1"/>
    <x v="3"/>
  </r>
  <r>
    <x v="0"/>
    <n v="1033498909"/>
    <s v="F22"/>
    <s v="Delusional disorders"/>
    <x v="11"/>
    <x v="2"/>
    <n v="477.99"/>
    <n v="75"/>
    <x v="0"/>
    <x v="0"/>
    <x v="3"/>
  </r>
  <r>
    <x v="0"/>
    <n v="1049726708"/>
    <s v="F22"/>
    <s v="Delusional disorders"/>
    <x v="11"/>
    <x v="2"/>
    <n v="466.81"/>
    <n v="75"/>
    <x v="0"/>
    <x v="1"/>
    <x v="3"/>
  </r>
  <r>
    <x v="1"/>
    <n v="507756525"/>
    <s v="F22"/>
    <s v="Delusional disorders"/>
    <x v="11"/>
    <x v="1"/>
    <n v="1297.4000000000001"/>
    <n v="512.91"/>
    <x v="0"/>
    <x v="0"/>
    <x v="2"/>
  </r>
  <r>
    <x v="1"/>
    <n v="527397562"/>
    <s v="F22"/>
    <s v="Delusional disorders"/>
    <x v="11"/>
    <x v="1"/>
    <n v="4774"/>
    <n v="300"/>
    <x v="0"/>
    <x v="1"/>
    <x v="1"/>
  </r>
  <r>
    <x v="1"/>
    <n v="527807924"/>
    <s v="F22"/>
    <s v="Delusional disorders"/>
    <x v="11"/>
    <x v="2"/>
    <n v="590.77"/>
    <n v="0"/>
    <x v="0"/>
    <x v="0"/>
    <x v="1"/>
  </r>
  <r>
    <x v="1"/>
    <n v="528156707"/>
    <s v="F22"/>
    <s v="Delusional disorders"/>
    <x v="11"/>
    <x v="1"/>
    <n v="6458.99"/>
    <n v="1291.8"/>
    <x v="0"/>
    <x v="1"/>
    <x v="9"/>
  </r>
  <r>
    <x v="1"/>
    <n v="534288791"/>
    <s v="F22"/>
    <s v="Delusional disorders"/>
    <x v="11"/>
    <x v="1"/>
    <n v="5098.8"/>
    <n v="805.2"/>
    <x v="0"/>
    <x v="0"/>
    <x v="1"/>
  </r>
  <r>
    <x v="1"/>
    <n v="534540929"/>
    <s v="F22"/>
    <s v="Delusional disorders"/>
    <x v="11"/>
    <x v="0"/>
    <n v="2189.92"/>
    <n v="0"/>
    <x v="0"/>
    <x v="1"/>
    <x v="5"/>
  </r>
  <r>
    <x v="1"/>
    <n v="716402503"/>
    <s v="F22"/>
    <s v="Delusional disorders"/>
    <x v="11"/>
    <x v="1"/>
    <n v="1400.18"/>
    <n v="0"/>
    <x v="0"/>
    <x v="0"/>
    <x v="1"/>
  </r>
  <r>
    <x v="1"/>
    <n v="716435553"/>
    <s v="F22"/>
    <s v="Delusional disorders"/>
    <x v="11"/>
    <x v="0"/>
    <n v="1812.28"/>
    <n v="0"/>
    <x v="0"/>
    <x v="1"/>
    <x v="5"/>
  </r>
  <r>
    <x v="1"/>
    <n v="716750906"/>
    <s v="F22"/>
    <s v="Delusional disorders"/>
    <x v="11"/>
    <x v="1"/>
    <n v="1809.83"/>
    <n v="361.97"/>
    <x v="0"/>
    <x v="0"/>
    <x v="4"/>
  </r>
  <r>
    <x v="1"/>
    <n v="723693258"/>
    <s v="F22"/>
    <s v="Delusional disorders"/>
    <x v="11"/>
    <x v="1"/>
    <n v="2526"/>
    <n v="0"/>
    <x v="0"/>
    <x v="1"/>
    <x v="1"/>
  </r>
  <r>
    <x v="1"/>
    <n v="724738127"/>
    <s v="F22"/>
    <s v="Delusional disorders"/>
    <x v="11"/>
    <x v="0"/>
    <n v="350"/>
    <n v="0"/>
    <x v="0"/>
    <x v="1"/>
    <x v="8"/>
  </r>
  <r>
    <x v="1"/>
    <n v="782176143"/>
    <s v="F22"/>
    <s v="Delusional disorders"/>
    <x v="11"/>
    <x v="2"/>
    <n v="0"/>
    <n v="0"/>
    <x v="0"/>
    <x v="0"/>
    <x v="1"/>
  </r>
  <r>
    <x v="1"/>
    <n v="782762692"/>
    <s v="F22"/>
    <s v="Delusional disorders"/>
    <x v="11"/>
    <x v="0"/>
    <n v="317.55"/>
    <n v="0"/>
    <x v="0"/>
    <x v="1"/>
    <x v="8"/>
  </r>
  <r>
    <x v="1"/>
    <n v="782803069"/>
    <s v="F22"/>
    <s v="Delusional disorders"/>
    <x v="11"/>
    <x v="0"/>
    <n v="367.75"/>
    <n v="0"/>
    <x v="0"/>
    <x v="1"/>
    <x v="8"/>
  </r>
  <r>
    <x v="1"/>
    <n v="782832771"/>
    <s v="F22"/>
    <s v="Delusional disorders"/>
    <x v="11"/>
    <x v="0"/>
    <n v="918.16"/>
    <n v="0"/>
    <x v="0"/>
    <x v="0"/>
    <x v="8"/>
  </r>
  <r>
    <x v="1"/>
    <n v="782834888"/>
    <s v="F22"/>
    <s v="Delusional disorders"/>
    <x v="11"/>
    <x v="0"/>
    <n v="203.09"/>
    <n v="0"/>
    <x v="0"/>
    <x v="0"/>
    <x v="8"/>
  </r>
  <r>
    <x v="1"/>
    <n v="782854455"/>
    <s v="F22"/>
    <s v="Delusional disorders"/>
    <x v="11"/>
    <x v="0"/>
    <n v="340.34"/>
    <n v="0"/>
    <x v="0"/>
    <x v="1"/>
    <x v="8"/>
  </r>
  <r>
    <x v="1"/>
    <n v="782933269"/>
    <s v="F22"/>
    <s v="Delusional disorders"/>
    <x v="11"/>
    <x v="2"/>
    <n v="537.45000000000005"/>
    <n v="75"/>
    <x v="0"/>
    <x v="0"/>
    <x v="1"/>
  </r>
  <r>
    <x v="1"/>
    <n v="783449270"/>
    <s v="F22"/>
    <s v="Delusional disorders"/>
    <x v="11"/>
    <x v="0"/>
    <n v="738.01"/>
    <n v="0"/>
    <x v="0"/>
    <x v="0"/>
    <x v="8"/>
  </r>
  <r>
    <x v="1"/>
    <n v="785082840"/>
    <s v="F22"/>
    <s v="Delusional disorders"/>
    <x v="11"/>
    <x v="0"/>
    <n v="793.96"/>
    <n v="0"/>
    <x v="0"/>
    <x v="1"/>
    <x v="8"/>
  </r>
  <r>
    <x v="1"/>
    <n v="785740538"/>
    <s v="F22"/>
    <s v="Delusional disorders"/>
    <x v="11"/>
    <x v="0"/>
    <n v="109.62"/>
    <n v="0"/>
    <x v="0"/>
    <x v="0"/>
    <x v="0"/>
  </r>
  <r>
    <x v="1"/>
    <n v="787259527"/>
    <s v="F22"/>
    <s v="Delusional disorders"/>
    <x v="11"/>
    <x v="0"/>
    <n v="149.49"/>
    <n v="0"/>
    <x v="0"/>
    <x v="0"/>
    <x v="5"/>
  </r>
  <r>
    <x v="1"/>
    <n v="788046652"/>
    <s v="F22"/>
    <s v="Delusional disorders"/>
    <x v="11"/>
    <x v="0"/>
    <n v="880.79"/>
    <n v="0"/>
    <x v="0"/>
    <x v="0"/>
    <x v="8"/>
  </r>
  <r>
    <x v="1"/>
    <n v="788057594"/>
    <s v="F22"/>
    <s v="Delusional disorders"/>
    <x v="11"/>
    <x v="2"/>
    <n v="198.52"/>
    <n v="75"/>
    <x v="0"/>
    <x v="0"/>
    <x v="3"/>
  </r>
  <r>
    <x v="1"/>
    <n v="791344091"/>
    <s v="F22"/>
    <s v="Delusional disorders"/>
    <x v="11"/>
    <x v="1"/>
    <n v="855.28"/>
    <n v="855.28"/>
    <x v="0"/>
    <x v="1"/>
    <x v="4"/>
  </r>
  <r>
    <x v="1"/>
    <n v="792259794"/>
    <s v="F22"/>
    <s v="Delusional disorders"/>
    <x v="11"/>
    <x v="1"/>
    <n v="3566"/>
    <n v="2701.44"/>
    <x v="0"/>
    <x v="1"/>
    <x v="1"/>
  </r>
  <r>
    <x v="1"/>
    <n v="803567548"/>
    <s v="F22"/>
    <s v="Delusional disorders"/>
    <x v="11"/>
    <x v="0"/>
    <n v="98.72"/>
    <n v="0"/>
    <x v="0"/>
    <x v="1"/>
    <x v="0"/>
  </r>
  <r>
    <x v="0"/>
    <n v="542725983"/>
    <s v="F22"/>
    <s v="Delusional disorders"/>
    <x v="11"/>
    <x v="1"/>
    <n v="4392.83"/>
    <n v="150"/>
    <x v="0"/>
    <x v="1"/>
    <x v="1"/>
  </r>
  <r>
    <x v="0"/>
    <n v="723037845"/>
    <s v="F22"/>
    <s v="Delusional disorders"/>
    <x v="11"/>
    <x v="0"/>
    <n v="75"/>
    <n v="0"/>
    <x v="0"/>
    <x v="1"/>
    <x v="8"/>
  </r>
  <r>
    <x v="0"/>
    <n v="782262980"/>
    <s v="F22"/>
    <s v="Delusional disorders"/>
    <x v="11"/>
    <x v="0"/>
    <n v="584.91999999999996"/>
    <n v="0"/>
    <x v="0"/>
    <x v="1"/>
    <x v="8"/>
  </r>
  <r>
    <x v="0"/>
    <n v="782267037"/>
    <s v="F22"/>
    <s v="Delusional disorders"/>
    <x v="11"/>
    <x v="0"/>
    <n v="506.18"/>
    <n v="0"/>
    <x v="0"/>
    <x v="1"/>
    <x v="8"/>
  </r>
  <r>
    <x v="0"/>
    <n v="941968886"/>
    <s v="F22"/>
    <s v="Delusional disorders"/>
    <x v="11"/>
    <x v="0"/>
    <n v="0.04"/>
    <n v="0"/>
    <x v="1"/>
    <x v="0"/>
    <x v="0"/>
  </r>
  <r>
    <x v="0"/>
    <n v="1034043113"/>
    <s v="F22"/>
    <s v="Delusional disorders"/>
    <x v="11"/>
    <x v="2"/>
    <n v="313.05"/>
    <n v="0"/>
    <x v="0"/>
    <x v="1"/>
    <x v="3"/>
  </r>
  <r>
    <x v="1"/>
    <n v="505923553"/>
    <s v="F22"/>
    <s v="Delusional disorders"/>
    <x v="11"/>
    <x v="0"/>
    <n v="1218.72"/>
    <n v="0"/>
    <x v="0"/>
    <x v="1"/>
    <x v="5"/>
  </r>
  <r>
    <x v="1"/>
    <n v="526463823"/>
    <s v="F22"/>
    <s v="Delusional disorders"/>
    <x v="11"/>
    <x v="1"/>
    <n v="1356.33"/>
    <n v="871.27"/>
    <x v="0"/>
    <x v="1"/>
    <x v="2"/>
  </r>
  <r>
    <x v="2"/>
    <n v="942026084"/>
    <s v="F22"/>
    <s v="Delusional disorders"/>
    <x v="11"/>
    <x v="2"/>
    <n v="0"/>
    <n v="0"/>
    <x v="0"/>
    <x v="0"/>
    <x v="1"/>
  </r>
  <r>
    <x v="2"/>
    <n v="944121150"/>
    <s v="F22"/>
    <s v="Delusional disorders"/>
    <x v="11"/>
    <x v="0"/>
    <n v="117.18"/>
    <n v="0"/>
    <x v="0"/>
    <x v="0"/>
    <x v="4"/>
  </r>
  <r>
    <x v="2"/>
    <n v="948777957"/>
    <s v="F22"/>
    <s v="Delusional disorders"/>
    <x v="11"/>
    <x v="0"/>
    <n v="559.83000000000004"/>
    <n v="0"/>
    <x v="0"/>
    <x v="1"/>
    <x v="0"/>
  </r>
  <r>
    <x v="2"/>
    <n v="952027225"/>
    <s v="F22"/>
    <s v="Delusional disorders"/>
    <x v="11"/>
    <x v="0"/>
    <n v="128.91"/>
    <n v="0"/>
    <x v="1"/>
    <x v="0"/>
    <x v="0"/>
  </r>
  <r>
    <x v="2"/>
    <n v="953122732"/>
    <s v="F22"/>
    <s v="Delusional disorders"/>
    <x v="11"/>
    <x v="0"/>
    <n v="0"/>
    <n v="0"/>
    <x v="1"/>
    <x v="1"/>
    <x v="0"/>
  </r>
  <r>
    <x v="2"/>
    <n v="953466526"/>
    <s v="F22"/>
    <s v="Delusional disorders"/>
    <x v="11"/>
    <x v="2"/>
    <n v="502.67"/>
    <n v="80"/>
    <x v="0"/>
    <x v="0"/>
    <x v="1"/>
  </r>
  <r>
    <x v="2"/>
    <n v="960400752"/>
    <s v="F22"/>
    <s v="Delusional disorders"/>
    <x v="11"/>
    <x v="1"/>
    <n v="2303.5500000000002"/>
    <n v="250"/>
    <x v="0"/>
    <x v="1"/>
    <x v="7"/>
  </r>
  <r>
    <x v="2"/>
    <n v="962956080"/>
    <s v="F22"/>
    <s v="Delusional disorders"/>
    <x v="11"/>
    <x v="0"/>
    <n v="314.11"/>
    <n v="0"/>
    <x v="0"/>
    <x v="1"/>
    <x v="0"/>
  </r>
  <r>
    <x v="2"/>
    <n v="963298412"/>
    <s v="F22"/>
    <s v="Delusional disorders"/>
    <x v="11"/>
    <x v="0"/>
    <n v="162"/>
    <n v="0"/>
    <x v="0"/>
    <x v="1"/>
    <x v="6"/>
  </r>
  <r>
    <x v="2"/>
    <n v="964870604"/>
    <s v="F22"/>
    <s v="Delusional disorders"/>
    <x v="11"/>
    <x v="2"/>
    <n v="620.96"/>
    <n v="80"/>
    <x v="0"/>
    <x v="0"/>
    <x v="1"/>
  </r>
  <r>
    <x v="2"/>
    <n v="965233039"/>
    <s v="F22"/>
    <s v="Delusional disorders"/>
    <x v="11"/>
    <x v="0"/>
    <n v="338.02"/>
    <n v="0"/>
    <x v="0"/>
    <x v="1"/>
    <x v="5"/>
  </r>
  <r>
    <x v="2"/>
    <n v="965239863"/>
    <s v="F22"/>
    <s v="Delusional disorders"/>
    <x v="11"/>
    <x v="0"/>
    <n v="556.98"/>
    <n v="0"/>
    <x v="0"/>
    <x v="0"/>
    <x v="5"/>
  </r>
  <r>
    <x v="2"/>
    <n v="965271382"/>
    <s v="F22"/>
    <s v="Delusional disorders"/>
    <x v="11"/>
    <x v="2"/>
    <n v="0"/>
    <n v="0"/>
    <x v="0"/>
    <x v="1"/>
    <x v="1"/>
  </r>
  <r>
    <x v="2"/>
    <n v="971006010"/>
    <s v="F22"/>
    <s v="Delusional disorders"/>
    <x v="11"/>
    <x v="0"/>
    <n v="162"/>
    <n v="0"/>
    <x v="0"/>
    <x v="1"/>
    <x v="6"/>
  </r>
  <r>
    <x v="2"/>
    <n v="971419316"/>
    <s v="F22"/>
    <s v="Delusional disorders"/>
    <x v="11"/>
    <x v="1"/>
    <n v="1767.12"/>
    <n v="1767.12"/>
    <x v="0"/>
    <x v="0"/>
    <x v="2"/>
  </r>
  <r>
    <x v="2"/>
    <n v="973241613"/>
    <s v="F22"/>
    <s v="Delusional disorders"/>
    <x v="11"/>
    <x v="0"/>
    <n v="490.08"/>
    <n v="0"/>
    <x v="0"/>
    <x v="0"/>
    <x v="8"/>
  </r>
  <r>
    <x v="2"/>
    <n v="973368877"/>
    <s v="F22"/>
    <s v="Delusional disorders"/>
    <x v="11"/>
    <x v="0"/>
    <n v="359.97"/>
    <n v="0"/>
    <x v="0"/>
    <x v="0"/>
    <x v="8"/>
  </r>
  <r>
    <x v="2"/>
    <n v="973393981"/>
    <s v="F22"/>
    <s v="Delusional disorders"/>
    <x v="11"/>
    <x v="0"/>
    <n v="350"/>
    <n v="0"/>
    <x v="0"/>
    <x v="0"/>
    <x v="8"/>
  </r>
  <r>
    <x v="2"/>
    <n v="977979838"/>
    <s v="F22"/>
    <s v="Delusional disorders"/>
    <x v="11"/>
    <x v="0"/>
    <n v="316.64"/>
    <n v="0"/>
    <x v="0"/>
    <x v="1"/>
    <x v="4"/>
  </r>
  <r>
    <x v="2"/>
    <n v="978564569"/>
    <s v="F22"/>
    <s v="Delusional disorders"/>
    <x v="11"/>
    <x v="2"/>
    <n v="221.73"/>
    <n v="80"/>
    <x v="0"/>
    <x v="1"/>
    <x v="5"/>
  </r>
  <r>
    <x v="2"/>
    <n v="1006648712"/>
    <s v="F22"/>
    <s v="Delusional disorders"/>
    <x v="11"/>
    <x v="0"/>
    <n v="314.11"/>
    <n v="0"/>
    <x v="0"/>
    <x v="1"/>
    <x v="0"/>
  </r>
  <r>
    <x v="2"/>
    <n v="1007886605"/>
    <s v="F22"/>
    <s v="Delusional disorders"/>
    <x v="11"/>
    <x v="0"/>
    <n v="162"/>
    <n v="0"/>
    <x v="0"/>
    <x v="0"/>
    <x v="6"/>
  </r>
  <r>
    <x v="2"/>
    <n v="1031226208"/>
    <s v="F22"/>
    <s v="Delusional disorders"/>
    <x v="11"/>
    <x v="0"/>
    <n v="483.3"/>
    <n v="0"/>
    <x v="1"/>
    <x v="1"/>
    <x v="0"/>
  </r>
  <r>
    <x v="2"/>
    <n v="1034602517"/>
    <s v="F22"/>
    <s v="Delusional disorders"/>
    <x v="11"/>
    <x v="0"/>
    <n v="85.46"/>
    <n v="0"/>
    <x v="0"/>
    <x v="1"/>
    <x v="4"/>
  </r>
  <r>
    <x v="2"/>
    <n v="951827770"/>
    <s v="F22"/>
    <s v="Delusional disorders"/>
    <x v="11"/>
    <x v="2"/>
    <n v="513.5"/>
    <n v="0"/>
    <x v="0"/>
    <x v="0"/>
    <x v="2"/>
  </r>
  <r>
    <x v="2"/>
    <n v="953014477"/>
    <s v="F22"/>
    <s v="Delusional disorders"/>
    <x v="11"/>
    <x v="0"/>
    <n v="172.04"/>
    <n v="0"/>
    <x v="0"/>
    <x v="0"/>
    <x v="4"/>
  </r>
  <r>
    <x v="2"/>
    <n v="954531394"/>
    <s v="F22"/>
    <s v="Delusional disorders"/>
    <x v="11"/>
    <x v="0"/>
    <n v="314.11"/>
    <n v="0"/>
    <x v="0"/>
    <x v="1"/>
    <x v="0"/>
  </r>
  <r>
    <x v="2"/>
    <n v="961770933"/>
    <s v="F22"/>
    <s v="Delusional disorders"/>
    <x v="11"/>
    <x v="0"/>
    <n v="471.87"/>
    <n v="0"/>
    <x v="0"/>
    <x v="0"/>
    <x v="0"/>
  </r>
  <r>
    <x v="2"/>
    <n v="962018485"/>
    <s v="F22"/>
    <s v="Delusional disorders"/>
    <x v="11"/>
    <x v="2"/>
    <n v="568.88"/>
    <n v="0"/>
    <x v="0"/>
    <x v="1"/>
    <x v="1"/>
  </r>
  <r>
    <x v="2"/>
    <n v="963220023"/>
    <s v="F22"/>
    <s v="Delusional disorders"/>
    <x v="11"/>
    <x v="0"/>
    <n v="830.15"/>
    <n v="0"/>
    <x v="0"/>
    <x v="1"/>
    <x v="0"/>
  </r>
  <r>
    <x v="2"/>
    <n v="963711500"/>
    <s v="F22"/>
    <s v="Delusional disorders"/>
    <x v="11"/>
    <x v="1"/>
    <n v="1519"/>
    <n v="300"/>
    <x v="0"/>
    <x v="0"/>
    <x v="2"/>
  </r>
  <r>
    <x v="2"/>
    <n v="964221609"/>
    <s v="F22"/>
    <s v="Delusional disorders"/>
    <x v="11"/>
    <x v="2"/>
    <n v="472.38"/>
    <n v="80"/>
    <x v="0"/>
    <x v="1"/>
    <x v="3"/>
  </r>
  <r>
    <x v="2"/>
    <n v="964248616"/>
    <s v="F22"/>
    <s v="Delusional disorders"/>
    <x v="11"/>
    <x v="2"/>
    <n v="1098.72"/>
    <n v="80"/>
    <x v="0"/>
    <x v="1"/>
    <x v="5"/>
  </r>
  <r>
    <x v="2"/>
    <n v="964643617"/>
    <s v="F22"/>
    <s v="Delusional disorders"/>
    <x v="11"/>
    <x v="1"/>
    <n v="22289.24"/>
    <n v="5647.97"/>
    <x v="0"/>
    <x v="1"/>
    <x v="9"/>
  </r>
  <r>
    <x v="2"/>
    <n v="965395988"/>
    <s v="F22"/>
    <s v="Delusional disorders"/>
    <x v="11"/>
    <x v="0"/>
    <n v="0"/>
    <n v="0"/>
    <x v="0"/>
    <x v="0"/>
    <x v="8"/>
  </r>
  <r>
    <x v="2"/>
    <n v="965422164"/>
    <s v="F22"/>
    <s v="Delusional disorders"/>
    <x v="11"/>
    <x v="0"/>
    <n v="1618.98"/>
    <n v="0"/>
    <x v="0"/>
    <x v="0"/>
    <x v="8"/>
  </r>
  <r>
    <x v="2"/>
    <n v="965595393"/>
    <s v="F22"/>
    <s v="Delusional disorders"/>
    <x v="11"/>
    <x v="0"/>
    <n v="1074.54"/>
    <n v="0"/>
    <x v="0"/>
    <x v="1"/>
    <x v="8"/>
  </r>
  <r>
    <x v="2"/>
    <n v="970396537"/>
    <s v="F22"/>
    <s v="Delusional disorders"/>
    <x v="11"/>
    <x v="0"/>
    <n v="162"/>
    <n v="0"/>
    <x v="0"/>
    <x v="1"/>
    <x v="6"/>
  </r>
  <r>
    <x v="2"/>
    <n v="971915428"/>
    <s v="F22"/>
    <s v="Delusional disorders"/>
    <x v="11"/>
    <x v="2"/>
    <n v="508.26"/>
    <n v="0"/>
    <x v="0"/>
    <x v="0"/>
    <x v="1"/>
  </r>
  <r>
    <x v="2"/>
    <n v="972070274"/>
    <s v="F22"/>
    <s v="Delusional disorders"/>
    <x v="11"/>
    <x v="0"/>
    <n v="242.42"/>
    <n v="0"/>
    <x v="0"/>
    <x v="1"/>
    <x v="4"/>
  </r>
  <r>
    <x v="2"/>
    <n v="973329515"/>
    <s v="F22"/>
    <s v="Delusional disorders"/>
    <x v="11"/>
    <x v="0"/>
    <n v="350"/>
    <n v="0"/>
    <x v="0"/>
    <x v="0"/>
    <x v="8"/>
  </r>
  <r>
    <x v="2"/>
    <n v="973415256"/>
    <s v="F22"/>
    <s v="Delusional disorders"/>
    <x v="11"/>
    <x v="0"/>
    <n v="525"/>
    <n v="0"/>
    <x v="0"/>
    <x v="1"/>
    <x v="8"/>
  </r>
  <r>
    <x v="2"/>
    <n v="973436753"/>
    <s v="F22"/>
    <s v="Delusional disorders"/>
    <x v="11"/>
    <x v="0"/>
    <n v="350"/>
    <n v="0"/>
    <x v="0"/>
    <x v="1"/>
    <x v="8"/>
  </r>
  <r>
    <x v="2"/>
    <n v="973441172"/>
    <s v="F22"/>
    <s v="Delusional disorders"/>
    <x v="11"/>
    <x v="0"/>
    <n v="656.3"/>
    <n v="0"/>
    <x v="0"/>
    <x v="0"/>
    <x v="8"/>
  </r>
  <r>
    <x v="2"/>
    <n v="976469897"/>
    <s v="F22"/>
    <s v="Delusional disorders"/>
    <x v="11"/>
    <x v="0"/>
    <n v="162"/>
    <n v="0"/>
    <x v="0"/>
    <x v="1"/>
    <x v="6"/>
  </r>
  <r>
    <x v="2"/>
    <n v="978128688"/>
    <s v="F22"/>
    <s v="Delusional disorders"/>
    <x v="11"/>
    <x v="0"/>
    <n v="1473.92"/>
    <n v="0"/>
    <x v="0"/>
    <x v="0"/>
    <x v="8"/>
  </r>
  <r>
    <x v="2"/>
    <n v="978210641"/>
    <s v="F22"/>
    <s v="Delusional disorders"/>
    <x v="11"/>
    <x v="0"/>
    <n v="1231.6400000000001"/>
    <n v="0"/>
    <x v="0"/>
    <x v="1"/>
    <x v="8"/>
  </r>
  <r>
    <x v="2"/>
    <n v="978527345"/>
    <s v="F22"/>
    <s v="Delusional disorders"/>
    <x v="11"/>
    <x v="0"/>
    <n v="300"/>
    <n v="0"/>
    <x v="0"/>
    <x v="1"/>
    <x v="8"/>
  </r>
  <r>
    <x v="2"/>
    <n v="1007486070"/>
    <s v="F22"/>
    <s v="Delusional disorders"/>
    <x v="11"/>
    <x v="2"/>
    <n v="646.02"/>
    <n v="80"/>
    <x v="0"/>
    <x v="1"/>
    <x v="1"/>
  </r>
  <r>
    <x v="2"/>
    <n v="1011211578"/>
    <s v="F22"/>
    <s v="Delusional disorders"/>
    <x v="11"/>
    <x v="0"/>
    <n v="534.34"/>
    <n v="0"/>
    <x v="0"/>
    <x v="1"/>
    <x v="5"/>
  </r>
  <r>
    <x v="2"/>
    <n v="1034876663"/>
    <s v="F22"/>
    <s v="Delusional disorders"/>
    <x v="11"/>
    <x v="0"/>
    <n v="117.18"/>
    <n v="0"/>
    <x v="0"/>
    <x v="0"/>
    <x v="4"/>
  </r>
  <r>
    <x v="2"/>
    <n v="954470855"/>
    <s v="F22"/>
    <s v="Delusional disorders"/>
    <x v="11"/>
    <x v="1"/>
    <n v="2824"/>
    <n v="200"/>
    <x v="0"/>
    <x v="0"/>
    <x v="1"/>
  </r>
  <r>
    <x v="2"/>
    <n v="960811840"/>
    <s v="F22"/>
    <s v="Delusional disorders"/>
    <x v="11"/>
    <x v="2"/>
    <n v="1935.24"/>
    <n v="80"/>
    <x v="0"/>
    <x v="1"/>
    <x v="3"/>
  </r>
  <r>
    <x v="2"/>
    <n v="962370856"/>
    <s v="F22"/>
    <s v="Delusional disorders"/>
    <x v="11"/>
    <x v="2"/>
    <n v="221.73"/>
    <n v="80"/>
    <x v="0"/>
    <x v="1"/>
    <x v="5"/>
  </r>
  <r>
    <x v="2"/>
    <n v="962815795"/>
    <s v="F22"/>
    <s v="Delusional disorders"/>
    <x v="11"/>
    <x v="1"/>
    <n v="7053.82"/>
    <n v="0"/>
    <x v="0"/>
    <x v="1"/>
    <x v="12"/>
  </r>
  <r>
    <x v="2"/>
    <n v="963981637"/>
    <s v="F22"/>
    <s v="Delusional disorders"/>
    <x v="11"/>
    <x v="2"/>
    <n v="546.4"/>
    <n v="80"/>
    <x v="0"/>
    <x v="0"/>
    <x v="1"/>
  </r>
  <r>
    <x v="2"/>
    <n v="965179053"/>
    <s v="F22"/>
    <s v="Delusional disorders"/>
    <x v="11"/>
    <x v="0"/>
    <n v="314.11"/>
    <n v="0"/>
    <x v="0"/>
    <x v="0"/>
    <x v="5"/>
  </r>
  <r>
    <x v="2"/>
    <n v="965490305"/>
    <s v="F22"/>
    <s v="Delusional disorders"/>
    <x v="11"/>
    <x v="0"/>
    <n v="300"/>
    <n v="0"/>
    <x v="0"/>
    <x v="1"/>
    <x v="8"/>
  </r>
  <r>
    <x v="2"/>
    <n v="971630814"/>
    <s v="F22"/>
    <s v="Delusional disorders"/>
    <x v="11"/>
    <x v="2"/>
    <n v="0"/>
    <n v="0"/>
    <x v="0"/>
    <x v="1"/>
    <x v="1"/>
  </r>
  <r>
    <x v="2"/>
    <n v="1006417011"/>
    <s v="F22"/>
    <s v="Delusional disorders"/>
    <x v="11"/>
    <x v="0"/>
    <n v="466.76"/>
    <n v="0"/>
    <x v="1"/>
    <x v="1"/>
    <x v="0"/>
  </r>
  <r>
    <x v="2"/>
    <n v="1007878709"/>
    <s v="F22"/>
    <s v="Delusional disorders"/>
    <x v="11"/>
    <x v="0"/>
    <n v="162"/>
    <n v="0"/>
    <x v="0"/>
    <x v="0"/>
    <x v="6"/>
  </r>
  <r>
    <x v="2"/>
    <n v="1050117677"/>
    <s v="F22"/>
    <s v="Delusional disorders"/>
    <x v="11"/>
    <x v="0"/>
    <n v="0"/>
    <n v="0"/>
    <x v="1"/>
    <x v="0"/>
    <x v="0"/>
  </r>
  <r>
    <x v="2"/>
    <n v="1053699752"/>
    <s v="F22"/>
    <s v="Delusional disorders"/>
    <x v="11"/>
    <x v="0"/>
    <n v="0"/>
    <n v="0"/>
    <x v="0"/>
    <x v="0"/>
    <x v="8"/>
  </r>
  <r>
    <x v="2"/>
    <n v="948021545"/>
    <s v="F22"/>
    <s v="Delusional disorders"/>
    <x v="11"/>
    <x v="0"/>
    <n v="369.82"/>
    <n v="0"/>
    <x v="1"/>
    <x v="0"/>
    <x v="0"/>
  </r>
  <r>
    <x v="2"/>
    <n v="948834827"/>
    <s v="F22"/>
    <s v="Delusional disorders"/>
    <x v="11"/>
    <x v="1"/>
    <n v="1129"/>
    <n v="395.15"/>
    <x v="0"/>
    <x v="1"/>
    <x v="2"/>
  </r>
  <r>
    <x v="2"/>
    <n v="949698973"/>
    <s v="F22"/>
    <s v="Delusional disorders"/>
    <x v="11"/>
    <x v="2"/>
    <n v="511.29"/>
    <n v="80"/>
    <x v="0"/>
    <x v="1"/>
    <x v="1"/>
  </r>
  <r>
    <x v="2"/>
    <n v="952019802"/>
    <s v="F22"/>
    <s v="Delusional disorders"/>
    <x v="11"/>
    <x v="1"/>
    <n v="9608.98"/>
    <n v="0"/>
    <x v="0"/>
    <x v="1"/>
    <x v="2"/>
  </r>
  <r>
    <x v="2"/>
    <n v="952768534"/>
    <s v="F22"/>
    <s v="Delusional disorders"/>
    <x v="11"/>
    <x v="0"/>
    <n v="171.92"/>
    <n v="0"/>
    <x v="0"/>
    <x v="0"/>
    <x v="4"/>
  </r>
  <r>
    <x v="2"/>
    <n v="962422548"/>
    <s v="F22"/>
    <s v="Delusional disorders"/>
    <x v="11"/>
    <x v="1"/>
    <n v="5614.31"/>
    <n v="0"/>
    <x v="0"/>
    <x v="1"/>
    <x v="2"/>
  </r>
  <r>
    <x v="2"/>
    <n v="963281203"/>
    <s v="F22"/>
    <s v="Delusional disorders"/>
    <x v="11"/>
    <x v="0"/>
    <n v="94.95"/>
    <n v="0"/>
    <x v="0"/>
    <x v="1"/>
    <x v="0"/>
  </r>
  <r>
    <x v="2"/>
    <n v="963872779"/>
    <s v="F22"/>
    <s v="Delusional disorders"/>
    <x v="11"/>
    <x v="2"/>
    <n v="698.87"/>
    <n v="80"/>
    <x v="0"/>
    <x v="0"/>
    <x v="1"/>
  </r>
  <r>
    <x v="2"/>
    <n v="964292300"/>
    <s v="F22"/>
    <s v="Delusional disorders"/>
    <x v="11"/>
    <x v="2"/>
    <n v="520.24"/>
    <n v="80"/>
    <x v="0"/>
    <x v="0"/>
    <x v="3"/>
  </r>
  <r>
    <x v="2"/>
    <n v="965063101"/>
    <s v="F22"/>
    <s v="Delusional disorders"/>
    <x v="11"/>
    <x v="0"/>
    <n v="130.19"/>
    <n v="0"/>
    <x v="0"/>
    <x v="1"/>
    <x v="5"/>
  </r>
  <r>
    <x v="2"/>
    <n v="965282683"/>
    <s v="F22"/>
    <s v="Delusional disorders"/>
    <x v="11"/>
    <x v="0"/>
    <n v="6520"/>
    <n v="0"/>
    <x v="0"/>
    <x v="0"/>
    <x v="8"/>
  </r>
  <r>
    <x v="2"/>
    <n v="965566648"/>
    <s v="F22"/>
    <s v="Delusional disorders"/>
    <x v="11"/>
    <x v="0"/>
    <n v="300"/>
    <n v="0"/>
    <x v="0"/>
    <x v="0"/>
    <x v="8"/>
  </r>
  <r>
    <x v="2"/>
    <n v="965590929"/>
    <s v="F22"/>
    <s v="Delusional disorders"/>
    <x v="11"/>
    <x v="0"/>
    <n v="937.29"/>
    <n v="0"/>
    <x v="0"/>
    <x v="1"/>
    <x v="8"/>
  </r>
  <r>
    <x v="2"/>
    <n v="971998461"/>
    <s v="F22"/>
    <s v="Delusional disorders"/>
    <x v="11"/>
    <x v="0"/>
    <n v="226.9"/>
    <n v="0"/>
    <x v="0"/>
    <x v="0"/>
    <x v="4"/>
  </r>
  <r>
    <x v="2"/>
    <n v="972034393"/>
    <s v="F22"/>
    <s v="Delusional disorders"/>
    <x v="11"/>
    <x v="0"/>
    <n v="85.46"/>
    <n v="0"/>
    <x v="0"/>
    <x v="1"/>
    <x v="4"/>
  </r>
  <r>
    <x v="2"/>
    <n v="973158845"/>
    <s v="F22"/>
    <s v="Delusional disorders"/>
    <x v="11"/>
    <x v="0"/>
    <n v="162"/>
    <n v="0"/>
    <x v="0"/>
    <x v="0"/>
    <x v="6"/>
  </r>
  <r>
    <x v="2"/>
    <n v="977287596"/>
    <s v="F22"/>
    <s v="Delusional disorders"/>
    <x v="11"/>
    <x v="0"/>
    <n v="162"/>
    <n v="0"/>
    <x v="0"/>
    <x v="1"/>
    <x v="6"/>
  </r>
  <r>
    <x v="2"/>
    <n v="978011506"/>
    <s v="F22"/>
    <s v="Delusional disorders"/>
    <x v="11"/>
    <x v="0"/>
    <n v="172.04"/>
    <n v="0"/>
    <x v="0"/>
    <x v="1"/>
    <x v="4"/>
  </r>
  <r>
    <x v="2"/>
    <n v="978231926"/>
    <s v="F22"/>
    <s v="Delusional disorders"/>
    <x v="11"/>
    <x v="2"/>
    <n v="0"/>
    <n v="0"/>
    <x v="0"/>
    <x v="0"/>
    <x v="1"/>
  </r>
  <r>
    <x v="2"/>
    <n v="1008400499"/>
    <s v="F22"/>
    <s v="Delusional disorders"/>
    <x v="11"/>
    <x v="0"/>
    <n v="127.85"/>
    <n v="0"/>
    <x v="1"/>
    <x v="1"/>
    <x v="0"/>
  </r>
  <r>
    <x v="2"/>
    <n v="1011500378"/>
    <s v="F22"/>
    <s v="Delusional disorders"/>
    <x v="11"/>
    <x v="0"/>
    <n v="467.21"/>
    <n v="0"/>
    <x v="0"/>
    <x v="1"/>
    <x v="5"/>
  </r>
  <r>
    <x v="2"/>
    <n v="1034602193"/>
    <s v="F22"/>
    <s v="Delusional disorders"/>
    <x v="11"/>
    <x v="0"/>
    <n v="809.69"/>
    <n v="0"/>
    <x v="0"/>
    <x v="1"/>
    <x v="4"/>
  </r>
  <r>
    <x v="2"/>
    <n v="1051251074"/>
    <s v="F22"/>
    <s v="Delusional disorders"/>
    <x v="11"/>
    <x v="0"/>
    <n v="3164.87"/>
    <n v="0"/>
    <x v="1"/>
    <x v="1"/>
    <x v="0"/>
  </r>
  <r>
    <x v="2"/>
    <n v="1061671339"/>
    <s v="F22"/>
    <s v="Delusional disorders"/>
    <x v="11"/>
    <x v="0"/>
    <n v="517.79"/>
    <n v="0"/>
    <x v="1"/>
    <x v="1"/>
    <x v="0"/>
  </r>
  <r>
    <x v="2"/>
    <n v="1063120199"/>
    <s v="F22"/>
    <s v="Delusional disorders"/>
    <x v="11"/>
    <x v="2"/>
    <n v="2392.9699999999998"/>
    <n v="80"/>
    <x v="0"/>
    <x v="0"/>
    <x v="3"/>
  </r>
  <r>
    <x v="2"/>
    <n v="952882878"/>
    <s v="F22"/>
    <s v="Delusional disorders"/>
    <x v="11"/>
    <x v="1"/>
    <n v="5741.57"/>
    <n v="0"/>
    <x v="0"/>
    <x v="0"/>
    <x v="1"/>
  </r>
  <r>
    <x v="2"/>
    <n v="953111612"/>
    <s v="F22"/>
    <s v="Delusional disorders"/>
    <x v="11"/>
    <x v="0"/>
    <n v="261.37"/>
    <n v="0"/>
    <x v="1"/>
    <x v="1"/>
    <x v="0"/>
  </r>
  <r>
    <x v="2"/>
    <n v="953240264"/>
    <s v="F22"/>
    <s v="Delusional disorders"/>
    <x v="11"/>
    <x v="0"/>
    <n v="29.75"/>
    <n v="0"/>
    <x v="1"/>
    <x v="1"/>
    <x v="0"/>
  </r>
  <r>
    <x v="2"/>
    <n v="960364662"/>
    <s v="F22"/>
    <s v="Delusional disorders"/>
    <x v="11"/>
    <x v="1"/>
    <n v="6932.71"/>
    <n v="150"/>
    <x v="0"/>
    <x v="1"/>
    <x v="2"/>
  </r>
  <r>
    <x v="2"/>
    <n v="960659778"/>
    <s v="F22"/>
    <s v="Delusional disorders"/>
    <x v="11"/>
    <x v="1"/>
    <n v="1553.14"/>
    <n v="0"/>
    <x v="0"/>
    <x v="0"/>
    <x v="4"/>
  </r>
  <r>
    <x v="2"/>
    <n v="961580253"/>
    <s v="F22"/>
    <s v="Delusional disorders"/>
    <x v="11"/>
    <x v="2"/>
    <n v="686.38"/>
    <n v="80"/>
    <x v="0"/>
    <x v="1"/>
    <x v="1"/>
  </r>
  <r>
    <x v="2"/>
    <n v="963446140"/>
    <s v="F22"/>
    <s v="Delusional disorders"/>
    <x v="11"/>
    <x v="0"/>
    <n v="162"/>
    <n v="0"/>
    <x v="0"/>
    <x v="0"/>
    <x v="6"/>
  </r>
  <r>
    <x v="2"/>
    <n v="965634355"/>
    <s v="F22"/>
    <s v="Delusional disorders"/>
    <x v="11"/>
    <x v="0"/>
    <n v="326.08"/>
    <n v="0"/>
    <x v="0"/>
    <x v="0"/>
    <x v="8"/>
  </r>
  <r>
    <x v="2"/>
    <n v="976924961"/>
    <s v="F22"/>
    <s v="Delusional disorders"/>
    <x v="11"/>
    <x v="0"/>
    <n v="162"/>
    <n v="0"/>
    <x v="0"/>
    <x v="1"/>
    <x v="6"/>
  </r>
  <r>
    <x v="2"/>
    <n v="977932795"/>
    <s v="F22"/>
    <s v="Delusional disorders"/>
    <x v="11"/>
    <x v="2"/>
    <n v="0"/>
    <n v="0"/>
    <x v="0"/>
    <x v="0"/>
    <x v="1"/>
  </r>
  <r>
    <x v="2"/>
    <n v="978081662"/>
    <s v="F22"/>
    <s v="Delusional disorders"/>
    <x v="11"/>
    <x v="0"/>
    <n v="88.5"/>
    <n v="0"/>
    <x v="0"/>
    <x v="0"/>
    <x v="4"/>
  </r>
  <r>
    <x v="2"/>
    <n v="978298969"/>
    <s v="F22"/>
    <s v="Delusional disorders"/>
    <x v="11"/>
    <x v="0"/>
    <n v="350"/>
    <n v="0"/>
    <x v="0"/>
    <x v="0"/>
    <x v="8"/>
  </r>
  <r>
    <x v="2"/>
    <n v="1006357413"/>
    <s v="F22"/>
    <s v="Delusional disorders"/>
    <x v="11"/>
    <x v="0"/>
    <n v="130.19"/>
    <n v="0"/>
    <x v="1"/>
    <x v="1"/>
    <x v="0"/>
  </r>
  <r>
    <x v="2"/>
    <n v="1008628684"/>
    <s v="F22"/>
    <s v="Delusional disorders"/>
    <x v="11"/>
    <x v="0"/>
    <n v="0"/>
    <n v="0"/>
    <x v="1"/>
    <x v="1"/>
    <x v="0"/>
  </r>
  <r>
    <x v="2"/>
    <n v="1010937328"/>
    <s v="F22"/>
    <s v="Delusional disorders"/>
    <x v="11"/>
    <x v="0"/>
    <n v="222.24"/>
    <n v="0"/>
    <x v="1"/>
    <x v="1"/>
    <x v="0"/>
  </r>
  <r>
    <x v="2"/>
    <n v="1026630832"/>
    <s v="F22"/>
    <s v="Delusional disorders"/>
    <x v="11"/>
    <x v="0"/>
    <n v="0"/>
    <n v="0"/>
    <x v="0"/>
    <x v="0"/>
    <x v="6"/>
  </r>
  <r>
    <x v="2"/>
    <n v="1033963479"/>
    <s v="F22"/>
    <s v="Delusional disorders"/>
    <x v="11"/>
    <x v="0"/>
    <n v="80"/>
    <n v="0"/>
    <x v="0"/>
    <x v="0"/>
    <x v="8"/>
  </r>
  <r>
    <x v="2"/>
    <n v="1034425341"/>
    <s v="F22"/>
    <s v="Delusional disorders"/>
    <x v="11"/>
    <x v="0"/>
    <n v="300"/>
    <n v="0"/>
    <x v="0"/>
    <x v="1"/>
    <x v="8"/>
  </r>
  <r>
    <x v="2"/>
    <n v="1050443633"/>
    <s v="F22"/>
    <s v="Delusional disorders"/>
    <x v="11"/>
    <x v="0"/>
    <n v="268.70999999999998"/>
    <n v="0"/>
    <x v="1"/>
    <x v="1"/>
    <x v="0"/>
  </r>
  <r>
    <x v="0"/>
    <n v="513055613"/>
    <s v="F22"/>
    <s v="Delusional disorders"/>
    <x v="11"/>
    <x v="2"/>
    <n v="6851"/>
    <n v="0"/>
    <x v="0"/>
    <x v="1"/>
    <x v="2"/>
  </r>
  <r>
    <x v="0"/>
    <n v="782028116"/>
    <s v="F22"/>
    <s v="Delusional disorders"/>
    <x v="11"/>
    <x v="0"/>
    <n v="659.51"/>
    <n v="0"/>
    <x v="0"/>
    <x v="1"/>
    <x v="8"/>
  </r>
  <r>
    <x v="0"/>
    <n v="782344599"/>
    <s v="F22"/>
    <s v="Delusional disorders"/>
    <x v="11"/>
    <x v="0"/>
    <n v="525"/>
    <n v="0"/>
    <x v="0"/>
    <x v="1"/>
    <x v="8"/>
  </r>
  <r>
    <x v="0"/>
    <n v="782375088"/>
    <s v="F22"/>
    <s v="Delusional disorders"/>
    <x v="11"/>
    <x v="0"/>
    <n v="281.2"/>
    <n v="0"/>
    <x v="0"/>
    <x v="1"/>
    <x v="8"/>
  </r>
  <r>
    <x v="0"/>
    <n v="792776430"/>
    <s v="F22"/>
    <s v="Delusional disorders"/>
    <x v="11"/>
    <x v="0"/>
    <n v="0"/>
    <n v="0"/>
    <x v="0"/>
    <x v="1"/>
    <x v="8"/>
  </r>
  <r>
    <x v="0"/>
    <n v="860710437"/>
    <s v="F22"/>
    <s v="Delusional disorders"/>
    <x v="11"/>
    <x v="1"/>
    <n v="2930.92"/>
    <n v="0"/>
    <x v="0"/>
    <x v="0"/>
    <x v="10"/>
  </r>
  <r>
    <x v="0"/>
    <n v="944747365"/>
    <s v="F22"/>
    <s v="Delusional disorders"/>
    <x v="11"/>
    <x v="0"/>
    <n v="0.08"/>
    <n v="0"/>
    <x v="1"/>
    <x v="0"/>
    <x v="0"/>
  </r>
  <r>
    <x v="1"/>
    <n v="535299511"/>
    <s v="F22"/>
    <s v="Delusional disorders"/>
    <x v="11"/>
    <x v="1"/>
    <n v="1683"/>
    <n v="250"/>
    <x v="0"/>
    <x v="0"/>
    <x v="1"/>
  </r>
  <r>
    <x v="1"/>
    <n v="541010087"/>
    <s v="F22"/>
    <s v="Delusional disorders"/>
    <x v="11"/>
    <x v="0"/>
    <n v="1080.48"/>
    <n v="0"/>
    <x v="0"/>
    <x v="0"/>
    <x v="5"/>
  </r>
  <r>
    <x v="1"/>
    <n v="543415193"/>
    <s v="F22"/>
    <s v="Delusional disorders"/>
    <x v="11"/>
    <x v="0"/>
    <n v="159.81"/>
    <n v="0"/>
    <x v="0"/>
    <x v="1"/>
    <x v="5"/>
  </r>
  <r>
    <x v="1"/>
    <n v="715559885"/>
    <s v="F22"/>
    <s v="Delusional disorders"/>
    <x v="11"/>
    <x v="1"/>
    <n v="12261.88"/>
    <n v="4983.38"/>
    <x v="0"/>
    <x v="1"/>
    <x v="2"/>
  </r>
  <r>
    <x v="1"/>
    <n v="717361149"/>
    <s v="F22"/>
    <s v="Delusional disorders"/>
    <x v="11"/>
    <x v="1"/>
    <n v="12392.36"/>
    <n v="7019.96"/>
    <x v="0"/>
    <x v="1"/>
    <x v="4"/>
  </r>
  <r>
    <x v="1"/>
    <n v="717362643"/>
    <s v="F22"/>
    <s v="Delusional disorders"/>
    <x v="11"/>
    <x v="1"/>
    <n v="3406.03"/>
    <n v="300"/>
    <x v="0"/>
    <x v="1"/>
    <x v="1"/>
  </r>
  <r>
    <x v="1"/>
    <n v="722862160"/>
    <s v="F22"/>
    <s v="Delusional disorders"/>
    <x v="11"/>
    <x v="2"/>
    <n v="650.13"/>
    <n v="75"/>
    <x v="0"/>
    <x v="0"/>
    <x v="2"/>
  </r>
  <r>
    <x v="1"/>
    <n v="723240965"/>
    <s v="F22"/>
    <s v="Delusional disorders"/>
    <x v="11"/>
    <x v="0"/>
    <n v="1698.83"/>
    <n v="0"/>
    <x v="0"/>
    <x v="0"/>
    <x v="8"/>
  </r>
  <r>
    <x v="1"/>
    <n v="724182068"/>
    <s v="F22"/>
    <s v="Delusional disorders"/>
    <x v="11"/>
    <x v="0"/>
    <n v="1936.55"/>
    <n v="0"/>
    <x v="0"/>
    <x v="0"/>
    <x v="8"/>
  </r>
  <r>
    <x v="1"/>
    <n v="724657233"/>
    <s v="F22"/>
    <s v="Delusional disorders"/>
    <x v="11"/>
    <x v="0"/>
    <n v="350"/>
    <n v="0"/>
    <x v="0"/>
    <x v="0"/>
    <x v="8"/>
  </r>
  <r>
    <x v="1"/>
    <n v="782539943"/>
    <s v="F22"/>
    <s v="Delusional disorders"/>
    <x v="11"/>
    <x v="0"/>
    <n v="1146.4000000000001"/>
    <n v="0"/>
    <x v="0"/>
    <x v="1"/>
    <x v="5"/>
  </r>
  <r>
    <x v="1"/>
    <n v="782675234"/>
    <s v="F22"/>
    <s v="Delusional disorders"/>
    <x v="11"/>
    <x v="0"/>
    <n v="525"/>
    <n v="0"/>
    <x v="0"/>
    <x v="0"/>
    <x v="8"/>
  </r>
  <r>
    <x v="1"/>
    <n v="782691984"/>
    <s v="F22"/>
    <s v="Delusional disorders"/>
    <x v="11"/>
    <x v="0"/>
    <n v="906.9"/>
    <n v="0"/>
    <x v="0"/>
    <x v="0"/>
    <x v="8"/>
  </r>
  <r>
    <x v="1"/>
    <n v="782696811"/>
    <s v="F22"/>
    <s v="Delusional disorders"/>
    <x v="11"/>
    <x v="0"/>
    <n v="1050.42"/>
    <n v="0"/>
    <x v="0"/>
    <x v="0"/>
    <x v="8"/>
  </r>
  <r>
    <x v="1"/>
    <n v="782737348"/>
    <s v="F22"/>
    <s v="Delusional disorders"/>
    <x v="11"/>
    <x v="0"/>
    <n v="910.87"/>
    <n v="0"/>
    <x v="0"/>
    <x v="1"/>
    <x v="8"/>
  </r>
  <r>
    <x v="1"/>
    <n v="783718505"/>
    <s v="F22"/>
    <s v="Delusional disorders"/>
    <x v="11"/>
    <x v="0"/>
    <n v="382.39"/>
    <n v="0"/>
    <x v="0"/>
    <x v="1"/>
    <x v="8"/>
  </r>
  <r>
    <x v="1"/>
    <n v="786598025"/>
    <s v="F22"/>
    <s v="Delusional disorders"/>
    <x v="11"/>
    <x v="0"/>
    <n v="443.24"/>
    <n v="0"/>
    <x v="0"/>
    <x v="1"/>
    <x v="8"/>
  </r>
  <r>
    <x v="1"/>
    <n v="788285657"/>
    <s v="F22"/>
    <s v="Delusional disorders"/>
    <x v="11"/>
    <x v="2"/>
    <n v="0"/>
    <n v="0"/>
    <x v="0"/>
    <x v="0"/>
    <x v="1"/>
  </r>
  <r>
    <x v="1"/>
    <n v="788683170"/>
    <s v="F22"/>
    <s v="Delusional disorders"/>
    <x v="11"/>
    <x v="0"/>
    <n v="348.04"/>
    <n v="0"/>
    <x v="0"/>
    <x v="0"/>
    <x v="8"/>
  </r>
  <r>
    <x v="1"/>
    <n v="790502275"/>
    <s v="F22"/>
    <s v="Delusional disorders"/>
    <x v="11"/>
    <x v="2"/>
    <n v="421.29"/>
    <n v="75"/>
    <x v="0"/>
    <x v="1"/>
    <x v="1"/>
  </r>
  <r>
    <x v="1"/>
    <n v="791411064"/>
    <s v="F22"/>
    <s v="Delusional disorders"/>
    <x v="11"/>
    <x v="1"/>
    <n v="22.52"/>
    <n v="0"/>
    <x v="0"/>
    <x v="1"/>
    <x v="4"/>
  </r>
  <r>
    <x v="1"/>
    <n v="791689607"/>
    <s v="F22"/>
    <s v="Delusional disorders"/>
    <x v="11"/>
    <x v="0"/>
    <n v="525"/>
    <n v="0"/>
    <x v="0"/>
    <x v="1"/>
    <x v="8"/>
  </r>
  <r>
    <x v="1"/>
    <n v="804933723"/>
    <s v="F22"/>
    <s v="Delusional disorders"/>
    <x v="11"/>
    <x v="0"/>
    <n v="0"/>
    <n v="0"/>
    <x v="0"/>
    <x v="1"/>
    <x v="8"/>
  </r>
  <r>
    <x v="1"/>
    <n v="807289546"/>
    <s v="F22"/>
    <s v="Delusional disorders"/>
    <x v="11"/>
    <x v="0"/>
    <n v="518.32000000000005"/>
    <n v="0"/>
    <x v="0"/>
    <x v="1"/>
    <x v="5"/>
  </r>
  <r>
    <x v="1"/>
    <n v="811081550"/>
    <s v="F22"/>
    <s v="Delusional disorders"/>
    <x v="11"/>
    <x v="0"/>
    <n v="775.5"/>
    <n v="0"/>
    <x v="0"/>
    <x v="0"/>
    <x v="8"/>
  </r>
  <r>
    <x v="1"/>
    <n v="543641758"/>
    <s v="F22"/>
    <s v="Delusional disorders"/>
    <x v="11"/>
    <x v="2"/>
    <n v="198.52"/>
    <n v="75"/>
    <x v="0"/>
    <x v="0"/>
    <x v="3"/>
  </r>
  <r>
    <x v="1"/>
    <n v="715203871"/>
    <s v="F22"/>
    <s v="Delusional disorders"/>
    <x v="11"/>
    <x v="1"/>
    <n v="1480.5"/>
    <n v="262.10000000000002"/>
    <x v="0"/>
    <x v="0"/>
    <x v="2"/>
  </r>
  <r>
    <x v="1"/>
    <n v="715421202"/>
    <s v="F22"/>
    <s v="Delusional disorders"/>
    <x v="11"/>
    <x v="1"/>
    <n v="3800"/>
    <n v="2869"/>
    <x v="0"/>
    <x v="0"/>
    <x v="4"/>
  </r>
  <r>
    <x v="1"/>
    <n v="716787521"/>
    <s v="F22"/>
    <s v="Delusional disorders"/>
    <x v="11"/>
    <x v="1"/>
    <n v="1500"/>
    <n v="200"/>
    <x v="0"/>
    <x v="1"/>
    <x v="4"/>
  </r>
  <r>
    <x v="1"/>
    <n v="717554954"/>
    <s v="F22"/>
    <s v="Delusional disorders"/>
    <x v="11"/>
    <x v="1"/>
    <n v="3777.05"/>
    <n v="755.4"/>
    <x v="0"/>
    <x v="0"/>
    <x v="4"/>
  </r>
  <r>
    <x v="1"/>
    <n v="722991761"/>
    <s v="F22"/>
    <s v="Delusional disorders"/>
    <x v="11"/>
    <x v="0"/>
    <n v="0"/>
    <n v="0"/>
    <x v="0"/>
    <x v="0"/>
    <x v="8"/>
  </r>
  <r>
    <x v="1"/>
    <n v="808789076"/>
    <s v="F22"/>
    <s v="Delusional disorders"/>
    <x v="11"/>
    <x v="1"/>
    <n v="997.85"/>
    <n v="0"/>
    <x v="0"/>
    <x v="0"/>
    <x v="2"/>
  </r>
  <r>
    <x v="1"/>
    <n v="811159085"/>
    <s v="F22"/>
    <s v="Delusional disorders"/>
    <x v="11"/>
    <x v="0"/>
    <n v="2379.37"/>
    <n v="0"/>
    <x v="0"/>
    <x v="0"/>
    <x v="8"/>
  </r>
  <r>
    <x v="1"/>
    <n v="812669886"/>
    <s v="F22"/>
    <s v="Delusional disorders"/>
    <x v="11"/>
    <x v="0"/>
    <n v="350"/>
    <n v="0"/>
    <x v="0"/>
    <x v="1"/>
    <x v="8"/>
  </r>
  <r>
    <x v="1"/>
    <n v="819179831"/>
    <s v="F22"/>
    <s v="Delusional disorders"/>
    <x v="11"/>
    <x v="0"/>
    <n v="268.70999999999998"/>
    <n v="0"/>
    <x v="0"/>
    <x v="1"/>
    <x v="5"/>
  </r>
  <r>
    <x v="1"/>
    <n v="858986583"/>
    <s v="F22"/>
    <s v="Delusional disorders"/>
    <x v="11"/>
    <x v="0"/>
    <n v="126.15"/>
    <n v="0"/>
    <x v="0"/>
    <x v="0"/>
    <x v="0"/>
  </r>
  <r>
    <x v="1"/>
    <n v="860677133"/>
    <s v="F22"/>
    <s v="Delusional disorders"/>
    <x v="11"/>
    <x v="0"/>
    <n v="426.56"/>
    <n v="0"/>
    <x v="1"/>
    <x v="0"/>
    <x v="0"/>
  </r>
  <r>
    <x v="1"/>
    <n v="861630949"/>
    <s v="F22"/>
    <s v="Delusional disorders"/>
    <x v="11"/>
    <x v="0"/>
    <n v="128.91"/>
    <n v="0"/>
    <x v="1"/>
    <x v="1"/>
    <x v="0"/>
  </r>
  <r>
    <x v="1"/>
    <n v="865106867"/>
    <s v="F22"/>
    <s v="Delusional disorders"/>
    <x v="11"/>
    <x v="0"/>
    <n v="66.64"/>
    <n v="0"/>
    <x v="0"/>
    <x v="0"/>
    <x v="0"/>
  </r>
  <r>
    <x v="1"/>
    <n v="867190099"/>
    <s v="F22"/>
    <s v="Delusional disorders"/>
    <x v="11"/>
    <x v="2"/>
    <n v="2250.17"/>
    <n v="0"/>
    <x v="0"/>
    <x v="0"/>
    <x v="2"/>
  </r>
  <r>
    <x v="1"/>
    <n v="883668907"/>
    <s v="F22"/>
    <s v="Delusional disorders"/>
    <x v="11"/>
    <x v="0"/>
    <n v="0"/>
    <n v="0"/>
    <x v="0"/>
    <x v="0"/>
    <x v="8"/>
  </r>
  <r>
    <x v="1"/>
    <n v="888317711"/>
    <s v="F22"/>
    <s v="Delusional disorders"/>
    <x v="11"/>
    <x v="0"/>
    <n v="4055.76"/>
    <n v="0"/>
    <x v="1"/>
    <x v="0"/>
    <x v="0"/>
  </r>
  <r>
    <x v="1"/>
    <n v="894289135"/>
    <s v="F22"/>
    <s v="Delusional disorders"/>
    <x v="11"/>
    <x v="0"/>
    <n v="426.56"/>
    <n v="0"/>
    <x v="1"/>
    <x v="1"/>
    <x v="0"/>
  </r>
  <r>
    <x v="2"/>
    <n v="865315377"/>
    <s v="F22"/>
    <s v="Delusional disorders"/>
    <x v="11"/>
    <x v="0"/>
    <n v="104.8"/>
    <n v="0"/>
    <x v="0"/>
    <x v="0"/>
    <x v="0"/>
  </r>
  <r>
    <x v="2"/>
    <n v="879636582"/>
    <s v="F22"/>
    <s v="Delusional disorders"/>
    <x v="11"/>
    <x v="2"/>
    <n v="123.63"/>
    <n v="80"/>
    <x v="0"/>
    <x v="0"/>
    <x v="1"/>
  </r>
  <r>
    <x v="2"/>
    <n v="879876172"/>
    <s v="F22"/>
    <s v="Delusional disorders"/>
    <x v="11"/>
    <x v="0"/>
    <n v="525"/>
    <n v="0"/>
    <x v="0"/>
    <x v="0"/>
    <x v="8"/>
  </r>
  <r>
    <x v="2"/>
    <n v="879935502"/>
    <s v="F22"/>
    <s v="Delusional disorders"/>
    <x v="11"/>
    <x v="0"/>
    <n v="3100.27"/>
    <n v="0"/>
    <x v="0"/>
    <x v="0"/>
    <x v="8"/>
  </r>
  <r>
    <x v="2"/>
    <n v="883148379"/>
    <s v="F22"/>
    <s v="Delusional disorders"/>
    <x v="11"/>
    <x v="2"/>
    <n v="148.87"/>
    <n v="80"/>
    <x v="0"/>
    <x v="0"/>
    <x v="1"/>
  </r>
  <r>
    <x v="2"/>
    <n v="894571794"/>
    <s v="F22"/>
    <s v="Delusional disorders"/>
    <x v="11"/>
    <x v="2"/>
    <n v="633.44000000000005"/>
    <n v="80"/>
    <x v="0"/>
    <x v="0"/>
    <x v="1"/>
  </r>
  <r>
    <x v="2"/>
    <n v="904186585"/>
    <s v="F22"/>
    <s v="Delusional disorders"/>
    <x v="11"/>
    <x v="1"/>
    <n v="2102.29"/>
    <n v="2102.29"/>
    <x v="0"/>
    <x v="0"/>
    <x v="2"/>
  </r>
  <r>
    <x v="2"/>
    <n v="904770443"/>
    <s v="F22"/>
    <s v="Delusional disorders"/>
    <x v="11"/>
    <x v="0"/>
    <n v="286.67"/>
    <n v="0"/>
    <x v="1"/>
    <x v="1"/>
    <x v="0"/>
  </r>
  <r>
    <x v="2"/>
    <n v="904882584"/>
    <s v="F22"/>
    <s v="Delusional disorders"/>
    <x v="11"/>
    <x v="1"/>
    <n v="2558.0300000000002"/>
    <n v="300"/>
    <x v="0"/>
    <x v="1"/>
    <x v="1"/>
  </r>
  <r>
    <x v="2"/>
    <n v="904902606"/>
    <s v="F22"/>
    <s v="Delusional disorders"/>
    <x v="11"/>
    <x v="1"/>
    <n v="3656.38"/>
    <n v="200"/>
    <x v="0"/>
    <x v="0"/>
    <x v="7"/>
  </r>
  <r>
    <x v="2"/>
    <n v="905092489"/>
    <s v="F22"/>
    <s v="Delusional disorders"/>
    <x v="11"/>
    <x v="0"/>
    <n v="317.55"/>
    <n v="0"/>
    <x v="0"/>
    <x v="1"/>
    <x v="8"/>
  </r>
  <r>
    <x v="2"/>
    <n v="905841654"/>
    <s v="F22"/>
    <s v="Delusional disorders"/>
    <x v="11"/>
    <x v="2"/>
    <n v="780.83"/>
    <n v="65"/>
    <x v="0"/>
    <x v="0"/>
    <x v="2"/>
  </r>
  <r>
    <x v="2"/>
    <n v="912476877"/>
    <s v="F22"/>
    <s v="Delusional disorders"/>
    <x v="11"/>
    <x v="1"/>
    <n v="4469"/>
    <n v="3213.8"/>
    <x v="0"/>
    <x v="0"/>
    <x v="1"/>
  </r>
  <r>
    <x v="2"/>
    <n v="926477229"/>
    <s v="F22"/>
    <s v="Delusional disorders"/>
    <x v="11"/>
    <x v="0"/>
    <n v="897.63"/>
    <n v="0"/>
    <x v="0"/>
    <x v="0"/>
    <x v="8"/>
  </r>
  <r>
    <x v="2"/>
    <n v="931621768"/>
    <s v="F22"/>
    <s v="Delusional disorders"/>
    <x v="11"/>
    <x v="0"/>
    <n v="525"/>
    <n v="0"/>
    <x v="0"/>
    <x v="1"/>
    <x v="8"/>
  </r>
  <r>
    <x v="2"/>
    <n v="933009075"/>
    <s v="F22"/>
    <s v="Delusional disorders"/>
    <x v="11"/>
    <x v="1"/>
    <n v="1350.3"/>
    <n v="0"/>
    <x v="0"/>
    <x v="0"/>
    <x v="2"/>
  </r>
  <r>
    <x v="2"/>
    <n v="934561087"/>
    <s v="F22"/>
    <s v="Delusional disorders"/>
    <x v="11"/>
    <x v="0"/>
    <n v="2434.65"/>
    <n v="0"/>
    <x v="0"/>
    <x v="0"/>
    <x v="8"/>
  </r>
  <r>
    <x v="2"/>
    <n v="934700335"/>
    <s v="F22"/>
    <s v="Delusional disorders"/>
    <x v="11"/>
    <x v="0"/>
    <n v="369.5"/>
    <n v="0"/>
    <x v="0"/>
    <x v="1"/>
    <x v="8"/>
  </r>
  <r>
    <x v="2"/>
    <n v="934944756"/>
    <s v="F22"/>
    <s v="Delusional disorders"/>
    <x v="11"/>
    <x v="0"/>
    <n v="473.31"/>
    <n v="0"/>
    <x v="0"/>
    <x v="0"/>
    <x v="8"/>
  </r>
  <r>
    <x v="1"/>
    <n v="859180638"/>
    <s v="F22"/>
    <s v="Delusional disorders"/>
    <x v="11"/>
    <x v="1"/>
    <n v="17177.57"/>
    <n v="0"/>
    <x v="0"/>
    <x v="1"/>
    <x v="2"/>
  </r>
  <r>
    <x v="1"/>
    <n v="859226437"/>
    <s v="F22"/>
    <s v="Delusional disorders"/>
    <x v="11"/>
    <x v="0"/>
    <n v="152.22"/>
    <n v="0"/>
    <x v="0"/>
    <x v="1"/>
    <x v="0"/>
  </r>
  <r>
    <x v="1"/>
    <n v="859558779"/>
    <s v="F22"/>
    <s v="Delusional disorders"/>
    <x v="11"/>
    <x v="0"/>
    <n v="70.36"/>
    <n v="0"/>
    <x v="0"/>
    <x v="0"/>
    <x v="0"/>
  </r>
  <r>
    <x v="1"/>
    <n v="859974006"/>
    <s v="F22"/>
    <s v="Delusional disorders"/>
    <x v="11"/>
    <x v="2"/>
    <n v="734.73"/>
    <n v="0"/>
    <x v="0"/>
    <x v="0"/>
    <x v="2"/>
  </r>
  <r>
    <x v="1"/>
    <n v="863013978"/>
    <s v="F22"/>
    <s v="Delusional disorders"/>
    <x v="11"/>
    <x v="2"/>
    <n v="341.11"/>
    <n v="75"/>
    <x v="0"/>
    <x v="0"/>
    <x v="2"/>
  </r>
  <r>
    <x v="1"/>
    <n v="865389098"/>
    <s v="F22"/>
    <s v="Delusional disorders"/>
    <x v="11"/>
    <x v="0"/>
    <n v="98.72"/>
    <n v="0"/>
    <x v="0"/>
    <x v="1"/>
    <x v="0"/>
  </r>
  <r>
    <x v="1"/>
    <n v="868751570"/>
    <s v="F22"/>
    <s v="Delusional disorders"/>
    <x v="11"/>
    <x v="1"/>
    <n v="10242.77"/>
    <n v="200"/>
    <x v="0"/>
    <x v="0"/>
    <x v="2"/>
  </r>
  <r>
    <x v="1"/>
    <n v="869324108"/>
    <s v="F22"/>
    <s v="Delusional disorders"/>
    <x v="11"/>
    <x v="2"/>
    <n v="203.25"/>
    <n v="75"/>
    <x v="0"/>
    <x v="0"/>
    <x v="5"/>
  </r>
  <r>
    <x v="1"/>
    <n v="869796525"/>
    <s v="F22"/>
    <s v="Delusional disorders"/>
    <x v="11"/>
    <x v="1"/>
    <n v="2324"/>
    <n v="697.2"/>
    <x v="0"/>
    <x v="1"/>
    <x v="2"/>
  </r>
  <r>
    <x v="1"/>
    <n v="879884283"/>
    <s v="F22"/>
    <s v="Delusional disorders"/>
    <x v="11"/>
    <x v="0"/>
    <n v="196.98"/>
    <n v="0"/>
    <x v="0"/>
    <x v="1"/>
    <x v="8"/>
  </r>
  <r>
    <x v="1"/>
    <n v="879933460"/>
    <s v="F22"/>
    <s v="Delusional disorders"/>
    <x v="11"/>
    <x v="0"/>
    <n v="131.30000000000001"/>
    <n v="0"/>
    <x v="0"/>
    <x v="1"/>
    <x v="8"/>
  </r>
  <r>
    <x v="1"/>
    <n v="889262643"/>
    <s v="F22"/>
    <s v="Delusional disorders"/>
    <x v="11"/>
    <x v="0"/>
    <n v="265"/>
    <n v="0"/>
    <x v="1"/>
    <x v="0"/>
    <x v="0"/>
  </r>
  <r>
    <x v="1"/>
    <n v="906777594"/>
    <s v="F22"/>
    <s v="Delusional disorders"/>
    <x v="11"/>
    <x v="0"/>
    <n v="367.05"/>
    <n v="0"/>
    <x v="1"/>
    <x v="0"/>
    <x v="0"/>
  </r>
  <r>
    <x v="1"/>
    <n v="939664716"/>
    <s v="F22"/>
    <s v="Delusional disorders"/>
    <x v="11"/>
    <x v="0"/>
    <n v="878.43"/>
    <n v="0"/>
    <x v="1"/>
    <x v="1"/>
    <x v="0"/>
  </r>
  <r>
    <x v="1"/>
    <n v="945115422"/>
    <s v="F22"/>
    <s v="Delusional disorders"/>
    <x v="11"/>
    <x v="0"/>
    <n v="127.12"/>
    <n v="0"/>
    <x v="1"/>
    <x v="0"/>
    <x v="0"/>
  </r>
  <r>
    <x v="1"/>
    <n v="955380449"/>
    <s v="F22"/>
    <s v="Delusional disorders"/>
    <x v="11"/>
    <x v="0"/>
    <n v="1012.5"/>
    <n v="0"/>
    <x v="1"/>
    <x v="1"/>
    <x v="0"/>
  </r>
  <r>
    <x v="1"/>
    <n v="955383162"/>
    <s v="F22"/>
    <s v="Delusional disorders"/>
    <x v="11"/>
    <x v="0"/>
    <n v="1135.08"/>
    <n v="0"/>
    <x v="0"/>
    <x v="1"/>
    <x v="8"/>
  </r>
  <r>
    <x v="1"/>
    <n v="1062688374"/>
    <s v="F22"/>
    <s v="Delusional disorders"/>
    <x v="11"/>
    <x v="2"/>
    <n v="716.89"/>
    <n v="75"/>
    <x v="0"/>
    <x v="0"/>
    <x v="3"/>
  </r>
  <r>
    <x v="2"/>
    <n v="867636439"/>
    <s v="F22"/>
    <s v="Delusional disorders"/>
    <x v="11"/>
    <x v="0"/>
    <n v="385.12"/>
    <n v="0"/>
    <x v="0"/>
    <x v="0"/>
    <x v="8"/>
  </r>
  <r>
    <x v="2"/>
    <n v="879962520"/>
    <s v="F22"/>
    <s v="Delusional disorders"/>
    <x v="11"/>
    <x v="0"/>
    <n v="1161.79"/>
    <n v="0"/>
    <x v="0"/>
    <x v="1"/>
    <x v="8"/>
  </r>
  <r>
    <x v="2"/>
    <n v="880317108"/>
    <s v="F22"/>
    <s v="Delusional disorders"/>
    <x v="11"/>
    <x v="0"/>
    <n v="147.43"/>
    <n v="0"/>
    <x v="0"/>
    <x v="1"/>
    <x v="5"/>
  </r>
  <r>
    <x v="2"/>
    <n v="880352358"/>
    <s v="F22"/>
    <s v="Delusional disorders"/>
    <x v="11"/>
    <x v="0"/>
    <n v="517.79"/>
    <n v="0"/>
    <x v="0"/>
    <x v="1"/>
    <x v="5"/>
  </r>
  <r>
    <x v="2"/>
    <n v="887669789"/>
    <s v="F22"/>
    <s v="Delusional disorders"/>
    <x v="11"/>
    <x v="0"/>
    <n v="2985.89"/>
    <n v="0"/>
    <x v="0"/>
    <x v="0"/>
    <x v="8"/>
  </r>
  <r>
    <x v="2"/>
    <n v="889147231"/>
    <s v="F22"/>
    <s v="Delusional disorders"/>
    <x v="11"/>
    <x v="1"/>
    <n v="7855.06"/>
    <n v="0"/>
    <x v="0"/>
    <x v="0"/>
    <x v="9"/>
  </r>
  <r>
    <x v="2"/>
    <n v="889629122"/>
    <s v="F22"/>
    <s v="Delusional disorders"/>
    <x v="11"/>
    <x v="2"/>
    <n v="394.7"/>
    <n v="80"/>
    <x v="0"/>
    <x v="0"/>
    <x v="1"/>
  </r>
  <r>
    <x v="2"/>
    <n v="894768298"/>
    <s v="F22"/>
    <s v="Delusional disorders"/>
    <x v="11"/>
    <x v="0"/>
    <n v="311.01"/>
    <n v="0"/>
    <x v="1"/>
    <x v="0"/>
    <x v="0"/>
  </r>
  <r>
    <x v="2"/>
    <n v="895186759"/>
    <s v="F22"/>
    <s v="Delusional disorders"/>
    <x v="11"/>
    <x v="0"/>
    <n v="396"/>
    <n v="0"/>
    <x v="0"/>
    <x v="1"/>
    <x v="8"/>
  </r>
  <r>
    <x v="2"/>
    <n v="903594758"/>
    <s v="F22"/>
    <s v="Delusional disorders"/>
    <x v="11"/>
    <x v="1"/>
    <n v="1995.34"/>
    <n v="1364.82"/>
    <x v="0"/>
    <x v="1"/>
    <x v="7"/>
  </r>
  <r>
    <x v="2"/>
    <n v="904858550"/>
    <s v="F22"/>
    <s v="Delusional disorders"/>
    <x v="11"/>
    <x v="2"/>
    <n v="211.13"/>
    <n v="80"/>
    <x v="0"/>
    <x v="1"/>
    <x v="1"/>
  </r>
  <r>
    <x v="2"/>
    <n v="904929923"/>
    <s v="F22"/>
    <s v="Delusional disorders"/>
    <x v="11"/>
    <x v="0"/>
    <n v="131.30000000000001"/>
    <n v="0"/>
    <x v="0"/>
    <x v="1"/>
    <x v="8"/>
  </r>
  <r>
    <x v="2"/>
    <n v="905042128"/>
    <s v="F22"/>
    <s v="Delusional disorders"/>
    <x v="11"/>
    <x v="2"/>
    <n v="511.29"/>
    <n v="80"/>
    <x v="0"/>
    <x v="0"/>
    <x v="1"/>
  </r>
  <r>
    <x v="2"/>
    <n v="905187818"/>
    <s v="F22"/>
    <s v="Delusional disorders"/>
    <x v="11"/>
    <x v="0"/>
    <n v="1580.94"/>
    <n v="0"/>
    <x v="0"/>
    <x v="1"/>
    <x v="8"/>
  </r>
  <r>
    <x v="2"/>
    <n v="905265445"/>
    <s v="F22"/>
    <s v="Delusional disorders"/>
    <x v="11"/>
    <x v="0"/>
    <n v="831.58"/>
    <n v="0"/>
    <x v="0"/>
    <x v="1"/>
    <x v="8"/>
  </r>
  <r>
    <x v="2"/>
    <n v="909264637"/>
    <s v="F22"/>
    <s v="Delusional disorders"/>
    <x v="11"/>
    <x v="0"/>
    <n v="128.91"/>
    <n v="0"/>
    <x v="1"/>
    <x v="1"/>
    <x v="0"/>
  </r>
  <r>
    <x v="2"/>
    <n v="913083895"/>
    <s v="F22"/>
    <s v="Delusional disorders"/>
    <x v="11"/>
    <x v="1"/>
    <n v="1065"/>
    <n v="1065"/>
    <x v="0"/>
    <x v="0"/>
    <x v="2"/>
  </r>
  <r>
    <x v="2"/>
    <n v="926216739"/>
    <s v="F22"/>
    <s v="Delusional disorders"/>
    <x v="11"/>
    <x v="1"/>
    <n v="556.73"/>
    <n v="0"/>
    <x v="0"/>
    <x v="0"/>
    <x v="7"/>
  </r>
  <r>
    <x v="2"/>
    <n v="931484780"/>
    <s v="F22"/>
    <s v="Delusional disorders"/>
    <x v="11"/>
    <x v="0"/>
    <n v="102.85"/>
    <n v="0"/>
    <x v="0"/>
    <x v="0"/>
    <x v="4"/>
  </r>
  <r>
    <x v="2"/>
    <n v="932112422"/>
    <s v="F22"/>
    <s v="Delusional disorders"/>
    <x v="11"/>
    <x v="0"/>
    <n v="300"/>
    <n v="0"/>
    <x v="0"/>
    <x v="1"/>
    <x v="8"/>
  </r>
  <r>
    <x v="2"/>
    <n v="932194972"/>
    <s v="F22"/>
    <s v="Delusional disorders"/>
    <x v="11"/>
    <x v="0"/>
    <n v="350"/>
    <n v="0"/>
    <x v="0"/>
    <x v="1"/>
    <x v="8"/>
  </r>
  <r>
    <x v="2"/>
    <n v="932764028"/>
    <s v="F22"/>
    <s v="Delusional disorders"/>
    <x v="11"/>
    <x v="1"/>
    <n v="12220"/>
    <n v="0"/>
    <x v="0"/>
    <x v="0"/>
    <x v="1"/>
  </r>
  <r>
    <x v="2"/>
    <n v="933369568"/>
    <s v="F22"/>
    <s v="Delusional disorders"/>
    <x v="11"/>
    <x v="2"/>
    <n v="7660.37"/>
    <n v="295"/>
    <x v="0"/>
    <x v="1"/>
    <x v="1"/>
  </r>
  <r>
    <x v="2"/>
    <n v="934150330"/>
    <s v="F22"/>
    <s v="Delusional disorders"/>
    <x v="11"/>
    <x v="0"/>
    <n v="1443.04"/>
    <n v="0"/>
    <x v="0"/>
    <x v="1"/>
    <x v="8"/>
  </r>
  <r>
    <x v="2"/>
    <n v="934183028"/>
    <s v="F22"/>
    <s v="Delusional disorders"/>
    <x v="11"/>
    <x v="0"/>
    <n v="525"/>
    <n v="0"/>
    <x v="0"/>
    <x v="1"/>
    <x v="8"/>
  </r>
  <r>
    <x v="2"/>
    <n v="939874708"/>
    <s v="F22"/>
    <s v="Delusional disorders"/>
    <x v="11"/>
    <x v="2"/>
    <n v="518.16"/>
    <n v="80"/>
    <x v="0"/>
    <x v="0"/>
    <x v="3"/>
  </r>
  <r>
    <x v="2"/>
    <n v="940014516"/>
    <s v="F22"/>
    <s v="Delusional disorders"/>
    <x v="11"/>
    <x v="2"/>
    <n v="341.6"/>
    <n v="80"/>
    <x v="0"/>
    <x v="0"/>
    <x v="1"/>
  </r>
  <r>
    <x v="2"/>
    <n v="940052710"/>
    <s v="F22"/>
    <s v="Delusional disorders"/>
    <x v="11"/>
    <x v="1"/>
    <n v="3441.2"/>
    <n v="250"/>
    <x v="0"/>
    <x v="1"/>
    <x v="2"/>
  </r>
  <r>
    <x v="2"/>
    <n v="943015901"/>
    <s v="F22"/>
    <s v="Delusional disorders"/>
    <x v="11"/>
    <x v="0"/>
    <n v="436.63"/>
    <n v="0"/>
    <x v="0"/>
    <x v="0"/>
    <x v="5"/>
  </r>
  <r>
    <x v="1"/>
    <n v="782706543"/>
    <s v="F22"/>
    <s v="Delusional disorders"/>
    <x v="11"/>
    <x v="0"/>
    <n v="853.72"/>
    <n v="0"/>
    <x v="0"/>
    <x v="0"/>
    <x v="8"/>
  </r>
  <r>
    <x v="1"/>
    <n v="782765013"/>
    <s v="F22"/>
    <s v="Delusional disorders"/>
    <x v="11"/>
    <x v="0"/>
    <n v="795.56"/>
    <n v="0"/>
    <x v="0"/>
    <x v="1"/>
    <x v="8"/>
  </r>
  <r>
    <x v="1"/>
    <n v="783398100"/>
    <s v="F22"/>
    <s v="Delusional disorders"/>
    <x v="11"/>
    <x v="2"/>
    <n v="494.96"/>
    <n v="75"/>
    <x v="0"/>
    <x v="1"/>
    <x v="1"/>
  </r>
  <r>
    <x v="1"/>
    <n v="788220494"/>
    <s v="F22"/>
    <s v="Delusional disorders"/>
    <x v="11"/>
    <x v="0"/>
    <n v="1550.05"/>
    <n v="0"/>
    <x v="0"/>
    <x v="1"/>
    <x v="8"/>
  </r>
  <r>
    <x v="1"/>
    <n v="789374434"/>
    <s v="F22"/>
    <s v="Delusional disorders"/>
    <x v="11"/>
    <x v="2"/>
    <n v="0"/>
    <n v="0"/>
    <x v="0"/>
    <x v="0"/>
    <x v="1"/>
  </r>
  <r>
    <x v="1"/>
    <n v="790681976"/>
    <s v="F22"/>
    <s v="Delusional disorders"/>
    <x v="11"/>
    <x v="2"/>
    <n v="311.52"/>
    <n v="75"/>
    <x v="0"/>
    <x v="0"/>
    <x v="1"/>
  </r>
  <r>
    <x v="2"/>
    <n v="939982033"/>
    <s v="F22"/>
    <s v="Delusional disorders"/>
    <x v="11"/>
    <x v="0"/>
    <n v="162"/>
    <n v="0"/>
    <x v="0"/>
    <x v="1"/>
    <x v="6"/>
  </r>
  <r>
    <x v="2"/>
    <n v="943638977"/>
    <s v="F22"/>
    <s v="Delusional disorders"/>
    <x v="11"/>
    <x v="0"/>
    <n v="171.92"/>
    <n v="0"/>
    <x v="0"/>
    <x v="1"/>
    <x v="4"/>
  </r>
  <r>
    <x v="2"/>
    <n v="948187023"/>
    <s v="F22"/>
    <s v="Delusional disorders"/>
    <x v="11"/>
    <x v="2"/>
    <n v="8172.05"/>
    <n v="1770"/>
    <x v="0"/>
    <x v="1"/>
    <x v="1"/>
  </r>
  <r>
    <x v="2"/>
    <n v="950653527"/>
    <s v="F22"/>
    <s v="Delusional disorders"/>
    <x v="11"/>
    <x v="2"/>
    <n v="215.08"/>
    <n v="80"/>
    <x v="0"/>
    <x v="0"/>
    <x v="1"/>
  </r>
  <r>
    <x v="2"/>
    <n v="952528265"/>
    <s v="F22"/>
    <s v="Delusional disorders"/>
    <x v="11"/>
    <x v="0"/>
    <n v="82.13"/>
    <n v="0"/>
    <x v="0"/>
    <x v="1"/>
    <x v="4"/>
  </r>
  <r>
    <x v="2"/>
    <n v="953803893"/>
    <s v="F22"/>
    <s v="Delusional disorders"/>
    <x v="11"/>
    <x v="1"/>
    <n v="13123.34"/>
    <n v="1509.46"/>
    <x v="0"/>
    <x v="1"/>
    <x v="2"/>
  </r>
  <r>
    <x v="2"/>
    <n v="954073707"/>
    <s v="F22"/>
    <s v="Delusional disorders"/>
    <x v="11"/>
    <x v="0"/>
    <n v="0"/>
    <n v="0"/>
    <x v="0"/>
    <x v="0"/>
    <x v="6"/>
  </r>
  <r>
    <x v="2"/>
    <n v="960780122"/>
    <s v="F22"/>
    <s v="Delusional disorders"/>
    <x v="11"/>
    <x v="2"/>
    <n v="2781.14"/>
    <n v="975"/>
    <x v="0"/>
    <x v="0"/>
    <x v="3"/>
  </r>
  <r>
    <x v="2"/>
    <n v="961233299"/>
    <s v="F22"/>
    <s v="Delusional disorders"/>
    <x v="11"/>
    <x v="2"/>
    <n v="187.11"/>
    <n v="80"/>
    <x v="0"/>
    <x v="0"/>
    <x v="2"/>
  </r>
  <r>
    <x v="2"/>
    <n v="964191344"/>
    <s v="F22"/>
    <s v="Delusional disorders"/>
    <x v="11"/>
    <x v="1"/>
    <n v="10965.75"/>
    <n v="853.26"/>
    <x v="0"/>
    <x v="1"/>
    <x v="2"/>
  </r>
  <r>
    <x v="2"/>
    <n v="965163311"/>
    <s v="F22"/>
    <s v="Delusional disorders"/>
    <x v="11"/>
    <x v="0"/>
    <n v="525"/>
    <n v="0"/>
    <x v="0"/>
    <x v="1"/>
    <x v="8"/>
  </r>
  <r>
    <x v="2"/>
    <n v="965192473"/>
    <s v="F22"/>
    <s v="Delusional disorders"/>
    <x v="11"/>
    <x v="0"/>
    <n v="0"/>
    <n v="0"/>
    <x v="0"/>
    <x v="1"/>
    <x v="5"/>
  </r>
  <r>
    <x v="2"/>
    <n v="965256003"/>
    <s v="F22"/>
    <s v="Delusional disorders"/>
    <x v="11"/>
    <x v="0"/>
    <n v="321.81"/>
    <n v="3"/>
    <x v="0"/>
    <x v="1"/>
    <x v="8"/>
  </r>
  <r>
    <x v="2"/>
    <n v="965300737"/>
    <s v="F22"/>
    <s v="Delusional disorders"/>
    <x v="11"/>
    <x v="0"/>
    <n v="471.87"/>
    <n v="0"/>
    <x v="0"/>
    <x v="1"/>
    <x v="5"/>
  </r>
  <r>
    <x v="2"/>
    <n v="970362769"/>
    <s v="F22"/>
    <s v="Delusional disorders"/>
    <x v="11"/>
    <x v="0"/>
    <n v="162"/>
    <n v="0"/>
    <x v="0"/>
    <x v="1"/>
    <x v="6"/>
  </r>
  <r>
    <x v="2"/>
    <n v="970957978"/>
    <s v="F22"/>
    <s v="Delusional disorders"/>
    <x v="11"/>
    <x v="2"/>
    <n v="845.92"/>
    <n v="80"/>
    <x v="0"/>
    <x v="0"/>
    <x v="2"/>
  </r>
  <r>
    <x v="2"/>
    <n v="973290031"/>
    <s v="F22"/>
    <s v="Delusional disorders"/>
    <x v="11"/>
    <x v="0"/>
    <n v="300"/>
    <n v="0"/>
    <x v="0"/>
    <x v="0"/>
    <x v="8"/>
  </r>
  <r>
    <x v="2"/>
    <n v="973417362"/>
    <s v="F22"/>
    <s v="Delusional disorders"/>
    <x v="11"/>
    <x v="0"/>
    <n v="300"/>
    <n v="0"/>
    <x v="0"/>
    <x v="0"/>
    <x v="8"/>
  </r>
  <r>
    <x v="2"/>
    <n v="976376642"/>
    <s v="F22"/>
    <s v="Delusional disorders"/>
    <x v="11"/>
    <x v="2"/>
    <n v="0"/>
    <n v="0"/>
    <x v="0"/>
    <x v="0"/>
    <x v="1"/>
  </r>
  <r>
    <x v="2"/>
    <n v="977006484"/>
    <s v="F22"/>
    <s v="Delusional disorders"/>
    <x v="11"/>
    <x v="2"/>
    <n v="485.24"/>
    <n v="80"/>
    <x v="0"/>
    <x v="0"/>
    <x v="2"/>
  </r>
  <r>
    <x v="2"/>
    <n v="978174759"/>
    <s v="F22"/>
    <s v="Delusional disorders"/>
    <x v="11"/>
    <x v="0"/>
    <n v="71.959999999999994"/>
    <n v="0"/>
    <x v="0"/>
    <x v="0"/>
    <x v="8"/>
  </r>
  <r>
    <x v="2"/>
    <n v="978202821"/>
    <s v="F22"/>
    <s v="Delusional disorders"/>
    <x v="11"/>
    <x v="0"/>
    <n v="650"/>
    <n v="0"/>
    <x v="0"/>
    <x v="1"/>
    <x v="8"/>
  </r>
  <r>
    <x v="2"/>
    <n v="978276486"/>
    <s v="F22"/>
    <s v="Delusional disorders"/>
    <x v="11"/>
    <x v="0"/>
    <n v="0"/>
    <n v="0"/>
    <x v="0"/>
    <x v="1"/>
    <x v="8"/>
  </r>
  <r>
    <x v="2"/>
    <n v="978443976"/>
    <s v="F22"/>
    <s v="Delusional disorders"/>
    <x v="11"/>
    <x v="0"/>
    <n v="356.64"/>
    <n v="0"/>
    <x v="0"/>
    <x v="1"/>
    <x v="8"/>
  </r>
  <r>
    <x v="2"/>
    <n v="978519449"/>
    <s v="F22"/>
    <s v="Delusional disorders"/>
    <x v="11"/>
    <x v="0"/>
    <n v="502.06"/>
    <n v="0"/>
    <x v="0"/>
    <x v="1"/>
    <x v="5"/>
  </r>
  <r>
    <x v="2"/>
    <n v="978602652"/>
    <s v="F22"/>
    <s v="Delusional disorders"/>
    <x v="11"/>
    <x v="2"/>
    <n v="69.48"/>
    <n v="69.48"/>
    <x v="0"/>
    <x v="1"/>
    <x v="5"/>
  </r>
  <r>
    <x v="2"/>
    <n v="1007823937"/>
    <s v="F22"/>
    <s v="Delusional disorders"/>
    <x v="11"/>
    <x v="0"/>
    <n v="162"/>
    <n v="0"/>
    <x v="0"/>
    <x v="1"/>
    <x v="6"/>
  </r>
  <r>
    <x v="2"/>
    <n v="1010927551"/>
    <s v="F22"/>
    <s v="Delusional disorders"/>
    <x v="11"/>
    <x v="0"/>
    <n v="0"/>
    <n v="0"/>
    <x v="1"/>
    <x v="0"/>
    <x v="0"/>
  </r>
  <r>
    <x v="2"/>
    <n v="1010934326"/>
    <s v="F22"/>
    <s v="Delusional disorders"/>
    <x v="11"/>
    <x v="0"/>
    <n v="0"/>
    <n v="0"/>
    <x v="1"/>
    <x v="1"/>
    <x v="0"/>
  </r>
  <r>
    <x v="2"/>
    <n v="1028840423"/>
    <s v="F22"/>
    <s v="Delusional disorders"/>
    <x v="11"/>
    <x v="2"/>
    <n v="2308.7600000000002"/>
    <n v="80"/>
    <x v="0"/>
    <x v="0"/>
    <x v="1"/>
  </r>
  <r>
    <x v="2"/>
    <n v="1030330047"/>
    <s v="F22"/>
    <s v="Delusional disorders"/>
    <x v="11"/>
    <x v="0"/>
    <n v="0"/>
    <n v="0"/>
    <x v="0"/>
    <x v="1"/>
    <x v="6"/>
  </r>
  <r>
    <x v="2"/>
    <n v="1034309983"/>
    <s v="F22"/>
    <s v="Delusional disorders"/>
    <x v="11"/>
    <x v="0"/>
    <n v="268.70999999999998"/>
    <n v="0"/>
    <x v="0"/>
    <x v="1"/>
    <x v="5"/>
  </r>
  <r>
    <x v="2"/>
    <n v="1034871816"/>
    <s v="F22"/>
    <s v="Delusional disorders"/>
    <x v="11"/>
    <x v="0"/>
    <n v="779.99"/>
    <n v="0"/>
    <x v="0"/>
    <x v="1"/>
    <x v="4"/>
  </r>
  <r>
    <x v="2"/>
    <n v="1063202620"/>
    <s v="F22"/>
    <s v="Delusional disorders"/>
    <x v="11"/>
    <x v="2"/>
    <n v="7842.19"/>
    <n v="1300"/>
    <x v="0"/>
    <x v="0"/>
    <x v="3"/>
  </r>
  <r>
    <x v="1"/>
    <n v="791119503"/>
    <s v="F22"/>
    <s v="Delusional disorders"/>
    <x v="11"/>
    <x v="2"/>
    <n v="483.74"/>
    <n v="75"/>
    <x v="0"/>
    <x v="0"/>
    <x v="1"/>
  </r>
  <r>
    <x v="1"/>
    <n v="804279633"/>
    <s v="F22"/>
    <s v="Delusional disorders"/>
    <x v="11"/>
    <x v="0"/>
    <n v="98.72"/>
    <n v="0"/>
    <x v="0"/>
    <x v="0"/>
    <x v="0"/>
  </r>
  <r>
    <x v="1"/>
    <n v="807541662"/>
    <s v="F22"/>
    <s v="Delusional disorders"/>
    <x v="11"/>
    <x v="0"/>
    <n v="350"/>
    <n v="0"/>
    <x v="0"/>
    <x v="1"/>
    <x v="8"/>
  </r>
  <r>
    <x v="1"/>
    <n v="810829475"/>
    <s v="F22"/>
    <s v="Delusional disorders"/>
    <x v="11"/>
    <x v="0"/>
    <n v="549.01"/>
    <n v="0"/>
    <x v="0"/>
    <x v="0"/>
    <x v="8"/>
  </r>
  <r>
    <x v="1"/>
    <n v="811032153"/>
    <s v="F22"/>
    <s v="Delusional disorders"/>
    <x v="11"/>
    <x v="0"/>
    <n v="837.7"/>
    <n v="0"/>
    <x v="0"/>
    <x v="1"/>
    <x v="8"/>
  </r>
  <r>
    <x v="1"/>
    <n v="811408189"/>
    <s v="F22"/>
    <s v="Delusional disorders"/>
    <x v="11"/>
    <x v="2"/>
    <n v="1838.97"/>
    <n v="0"/>
    <x v="0"/>
    <x v="1"/>
    <x v="2"/>
  </r>
  <r>
    <x v="1"/>
    <n v="859877371"/>
    <s v="F22"/>
    <s v="Delusional disorders"/>
    <x v="11"/>
    <x v="0"/>
    <n v="98.72"/>
    <n v="0"/>
    <x v="0"/>
    <x v="1"/>
    <x v="0"/>
  </r>
  <r>
    <x v="1"/>
    <n v="862065574"/>
    <s v="F22"/>
    <s v="Delusional disorders"/>
    <x v="11"/>
    <x v="1"/>
    <n v="759"/>
    <n v="0"/>
    <x v="0"/>
    <x v="0"/>
    <x v="2"/>
  </r>
  <r>
    <x v="1"/>
    <n v="869214501"/>
    <s v="F22"/>
    <s v="Delusional disorders"/>
    <x v="11"/>
    <x v="1"/>
    <n v="798.61"/>
    <n v="500"/>
    <x v="0"/>
    <x v="1"/>
    <x v="2"/>
  </r>
  <r>
    <x v="1"/>
    <n v="869650103"/>
    <s v="F22"/>
    <s v="Delusional disorders"/>
    <x v="11"/>
    <x v="0"/>
    <n v="311.01"/>
    <n v="0"/>
    <x v="0"/>
    <x v="1"/>
    <x v="5"/>
  </r>
  <r>
    <x v="1"/>
    <n v="883970388"/>
    <s v="F22"/>
    <s v="Delusional disorders"/>
    <x v="11"/>
    <x v="0"/>
    <n v="75"/>
    <n v="0"/>
    <x v="0"/>
    <x v="0"/>
    <x v="8"/>
  </r>
  <r>
    <x v="2"/>
    <n v="952606758"/>
    <s v="F22"/>
    <s v="Delusional disorders"/>
    <x v="11"/>
    <x v="0"/>
    <n v="162.84"/>
    <n v="0"/>
    <x v="0"/>
    <x v="1"/>
    <x v="4"/>
  </r>
  <r>
    <x v="2"/>
    <n v="954747371"/>
    <s v="F22"/>
    <s v="Delusional disorders"/>
    <x v="11"/>
    <x v="2"/>
    <n v="538.5"/>
    <n v="80"/>
    <x v="0"/>
    <x v="0"/>
    <x v="1"/>
  </r>
  <r>
    <x v="2"/>
    <n v="960494448"/>
    <s v="F22"/>
    <s v="Delusional disorders"/>
    <x v="11"/>
    <x v="0"/>
    <n v="94.95"/>
    <n v="0"/>
    <x v="0"/>
    <x v="1"/>
    <x v="0"/>
  </r>
  <r>
    <x v="2"/>
    <n v="960944458"/>
    <s v="F22"/>
    <s v="Delusional disorders"/>
    <x v="11"/>
    <x v="2"/>
    <n v="117.05"/>
    <n v="80"/>
    <x v="0"/>
    <x v="0"/>
    <x v="1"/>
  </r>
  <r>
    <x v="2"/>
    <n v="960955273"/>
    <s v="F22"/>
    <s v="Delusional disorders"/>
    <x v="11"/>
    <x v="1"/>
    <n v="5485"/>
    <n v="0"/>
    <x v="0"/>
    <x v="0"/>
    <x v="1"/>
  </r>
  <r>
    <x v="2"/>
    <n v="962315724"/>
    <s v="F22"/>
    <s v="Delusional disorders"/>
    <x v="11"/>
    <x v="2"/>
    <n v="69.48"/>
    <n v="69.48"/>
    <x v="0"/>
    <x v="1"/>
    <x v="5"/>
  </r>
  <r>
    <x v="2"/>
    <n v="962917879"/>
    <s v="F22"/>
    <s v="Delusional disorders"/>
    <x v="11"/>
    <x v="1"/>
    <n v="1756"/>
    <n v="351.2"/>
    <x v="0"/>
    <x v="0"/>
    <x v="1"/>
  </r>
  <r>
    <x v="2"/>
    <n v="962960416"/>
    <s v="F22"/>
    <s v="Delusional disorders"/>
    <x v="11"/>
    <x v="0"/>
    <n v="314.11"/>
    <n v="0"/>
    <x v="1"/>
    <x v="0"/>
    <x v="0"/>
  </r>
  <r>
    <x v="2"/>
    <n v="964208753"/>
    <s v="F22"/>
    <s v="Delusional disorders"/>
    <x v="11"/>
    <x v="0"/>
    <n v="162"/>
    <n v="0"/>
    <x v="0"/>
    <x v="1"/>
    <x v="6"/>
  </r>
  <r>
    <x v="2"/>
    <n v="965668387"/>
    <s v="F22"/>
    <s v="Delusional disorders"/>
    <x v="11"/>
    <x v="0"/>
    <n v="690.76"/>
    <n v="0"/>
    <x v="0"/>
    <x v="1"/>
    <x v="8"/>
  </r>
  <r>
    <x v="2"/>
    <n v="970364646"/>
    <s v="F22"/>
    <s v="Delusional disorders"/>
    <x v="11"/>
    <x v="0"/>
    <n v="162"/>
    <n v="0"/>
    <x v="0"/>
    <x v="1"/>
    <x v="6"/>
  </r>
  <r>
    <x v="2"/>
    <n v="970596256"/>
    <s v="F22"/>
    <s v="Delusional disorders"/>
    <x v="11"/>
    <x v="2"/>
    <n v="996.15"/>
    <n v="70"/>
    <x v="0"/>
    <x v="1"/>
    <x v="2"/>
  </r>
  <r>
    <x v="2"/>
    <n v="970971227"/>
    <s v="F22"/>
    <s v="Delusional disorders"/>
    <x v="11"/>
    <x v="1"/>
    <n v="10338"/>
    <n v="2067.6"/>
    <x v="0"/>
    <x v="0"/>
    <x v="2"/>
  </r>
  <r>
    <x v="2"/>
    <n v="972002178"/>
    <s v="F22"/>
    <s v="Delusional disorders"/>
    <x v="11"/>
    <x v="0"/>
    <n v="171.92"/>
    <n v="0"/>
    <x v="0"/>
    <x v="1"/>
    <x v="4"/>
  </r>
  <r>
    <x v="2"/>
    <n v="972075383"/>
    <s v="F22"/>
    <s v="Delusional disorders"/>
    <x v="11"/>
    <x v="0"/>
    <n v="172.04"/>
    <n v="0"/>
    <x v="0"/>
    <x v="1"/>
    <x v="4"/>
  </r>
  <r>
    <x v="2"/>
    <n v="972442487"/>
    <s v="F22"/>
    <s v="Delusional disorders"/>
    <x v="11"/>
    <x v="0"/>
    <n v="162"/>
    <n v="0"/>
    <x v="0"/>
    <x v="1"/>
    <x v="6"/>
  </r>
  <r>
    <x v="2"/>
    <n v="972469587"/>
    <s v="F22"/>
    <s v="Delusional disorders"/>
    <x v="11"/>
    <x v="0"/>
    <n v="162"/>
    <n v="0"/>
    <x v="0"/>
    <x v="1"/>
    <x v="6"/>
  </r>
  <r>
    <x v="2"/>
    <n v="973130968"/>
    <s v="F22"/>
    <s v="Delusional disorders"/>
    <x v="11"/>
    <x v="0"/>
    <n v="162"/>
    <n v="0"/>
    <x v="0"/>
    <x v="1"/>
    <x v="6"/>
  </r>
  <r>
    <x v="2"/>
    <n v="976919398"/>
    <s v="F22"/>
    <s v="Delusional disorders"/>
    <x v="11"/>
    <x v="0"/>
    <n v="162"/>
    <n v="0"/>
    <x v="0"/>
    <x v="1"/>
    <x v="6"/>
  </r>
  <r>
    <x v="2"/>
    <n v="977200920"/>
    <s v="F22"/>
    <s v="Delusional disorders"/>
    <x v="11"/>
    <x v="0"/>
    <n v="3.75"/>
    <n v="0"/>
    <x v="0"/>
    <x v="1"/>
    <x v="6"/>
  </r>
  <r>
    <x v="2"/>
    <n v="977734692"/>
    <s v="F22"/>
    <s v="Delusional disorders"/>
    <x v="11"/>
    <x v="2"/>
    <n v="681.55"/>
    <n v="35"/>
    <x v="0"/>
    <x v="0"/>
    <x v="1"/>
  </r>
  <r>
    <x v="2"/>
    <n v="977908249"/>
    <s v="F22"/>
    <s v="Delusional disorders"/>
    <x v="11"/>
    <x v="2"/>
    <n v="568.88"/>
    <n v="80"/>
    <x v="0"/>
    <x v="1"/>
    <x v="1"/>
  </r>
  <r>
    <x v="2"/>
    <n v="977949236"/>
    <s v="F22"/>
    <s v="Delusional disorders"/>
    <x v="11"/>
    <x v="0"/>
    <n v="78"/>
    <n v="0"/>
    <x v="0"/>
    <x v="0"/>
    <x v="6"/>
  </r>
  <r>
    <x v="2"/>
    <n v="977988238"/>
    <s v="F22"/>
    <s v="Delusional disorders"/>
    <x v="11"/>
    <x v="0"/>
    <n v="162"/>
    <n v="0"/>
    <x v="0"/>
    <x v="1"/>
    <x v="6"/>
  </r>
  <r>
    <x v="2"/>
    <n v="978132105"/>
    <s v="F22"/>
    <s v="Delusional disorders"/>
    <x v="11"/>
    <x v="0"/>
    <n v="162"/>
    <n v="0"/>
    <x v="0"/>
    <x v="1"/>
    <x v="6"/>
  </r>
  <r>
    <x v="2"/>
    <n v="978199114"/>
    <s v="F22"/>
    <s v="Delusional disorders"/>
    <x v="11"/>
    <x v="2"/>
    <n v="350.68"/>
    <n v="80"/>
    <x v="0"/>
    <x v="0"/>
    <x v="1"/>
  </r>
  <r>
    <x v="2"/>
    <n v="978321524"/>
    <s v="F22"/>
    <s v="Delusional disorders"/>
    <x v="11"/>
    <x v="0"/>
    <n v="617.65"/>
    <n v="0"/>
    <x v="0"/>
    <x v="1"/>
    <x v="8"/>
  </r>
  <r>
    <x v="2"/>
    <n v="978356518"/>
    <s v="F22"/>
    <s v="Delusional disorders"/>
    <x v="11"/>
    <x v="0"/>
    <n v="361.4"/>
    <n v="0"/>
    <x v="0"/>
    <x v="0"/>
    <x v="8"/>
  </r>
  <r>
    <x v="2"/>
    <n v="978486498"/>
    <s v="F22"/>
    <s v="Delusional disorders"/>
    <x v="11"/>
    <x v="2"/>
    <n v="705.8"/>
    <n v="80"/>
    <x v="0"/>
    <x v="0"/>
    <x v="5"/>
  </r>
  <r>
    <x v="2"/>
    <n v="1005752851"/>
    <s v="F22"/>
    <s v="Delusional disorders"/>
    <x v="11"/>
    <x v="0"/>
    <n v="162"/>
    <n v="0"/>
    <x v="0"/>
    <x v="0"/>
    <x v="6"/>
  </r>
  <r>
    <x v="2"/>
    <n v="1005756514"/>
    <s v="F22"/>
    <s v="Delusional disorders"/>
    <x v="11"/>
    <x v="0"/>
    <n v="162"/>
    <n v="0"/>
    <x v="0"/>
    <x v="0"/>
    <x v="6"/>
  </r>
  <r>
    <x v="2"/>
    <n v="1006744994"/>
    <s v="F22"/>
    <s v="Delusional disorders"/>
    <x v="11"/>
    <x v="2"/>
    <n v="518.74"/>
    <n v="0"/>
    <x v="0"/>
    <x v="1"/>
    <x v="1"/>
  </r>
  <r>
    <x v="2"/>
    <n v="1011610629"/>
    <s v="F22"/>
    <s v="Delusional disorders"/>
    <x v="11"/>
    <x v="0"/>
    <n v="467.21"/>
    <n v="0"/>
    <x v="0"/>
    <x v="1"/>
    <x v="5"/>
  </r>
  <r>
    <x v="2"/>
    <n v="1026733369"/>
    <s v="F22"/>
    <s v="Delusional disorders"/>
    <x v="11"/>
    <x v="0"/>
    <n v="0"/>
    <n v="0"/>
    <x v="1"/>
    <x v="1"/>
    <x v="0"/>
  </r>
  <r>
    <x v="2"/>
    <n v="1027859514"/>
    <s v="F22"/>
    <s v="Delusional disorders"/>
    <x v="11"/>
    <x v="0"/>
    <n v="0"/>
    <n v="0"/>
    <x v="1"/>
    <x v="0"/>
    <x v="0"/>
  </r>
  <r>
    <x v="2"/>
    <n v="1032576656"/>
    <s v="F22"/>
    <s v="Delusional disorders"/>
    <x v="11"/>
    <x v="0"/>
    <n v="162"/>
    <n v="0"/>
    <x v="0"/>
    <x v="0"/>
    <x v="6"/>
  </r>
  <r>
    <x v="2"/>
    <n v="1034647803"/>
    <s v="F22"/>
    <s v="Delusional disorders"/>
    <x v="11"/>
    <x v="0"/>
    <n v="85.46"/>
    <n v="0"/>
    <x v="0"/>
    <x v="0"/>
    <x v="4"/>
  </r>
  <r>
    <x v="2"/>
    <n v="1035029901"/>
    <s v="F22"/>
    <s v="Delusional disorders"/>
    <x v="11"/>
    <x v="0"/>
    <n v="85.46"/>
    <n v="0"/>
    <x v="0"/>
    <x v="1"/>
    <x v="4"/>
  </r>
  <r>
    <x v="2"/>
    <n v="1035048203"/>
    <s v="F22"/>
    <s v="Delusional disorders"/>
    <x v="11"/>
    <x v="0"/>
    <n v="85.46"/>
    <n v="0"/>
    <x v="0"/>
    <x v="1"/>
    <x v="4"/>
  </r>
  <r>
    <x v="2"/>
    <n v="1035094022"/>
    <s v="F22"/>
    <s v="Delusional disorders"/>
    <x v="11"/>
    <x v="0"/>
    <n v="85.46"/>
    <n v="0"/>
    <x v="0"/>
    <x v="0"/>
    <x v="4"/>
  </r>
  <r>
    <x v="2"/>
    <n v="1062887919"/>
    <s v="F22"/>
    <s v="Delusional disorders"/>
    <x v="11"/>
    <x v="2"/>
    <n v="353.44"/>
    <n v="80"/>
    <x v="0"/>
    <x v="1"/>
    <x v="3"/>
  </r>
  <r>
    <x v="1"/>
    <n v="940827226"/>
    <s v="F22"/>
    <s v="Delusional disorders"/>
    <x v="11"/>
    <x v="0"/>
    <n v="377.77"/>
    <n v="0"/>
    <x v="1"/>
    <x v="1"/>
    <x v="0"/>
  </r>
  <r>
    <x v="1"/>
    <n v="941621897"/>
    <s v="F22"/>
    <s v="Delusional disorders"/>
    <x v="11"/>
    <x v="0"/>
    <n v="19792.7"/>
    <n v="0"/>
    <x v="1"/>
    <x v="0"/>
    <x v="0"/>
  </r>
  <r>
    <x v="1"/>
    <n v="950125140"/>
    <s v="F22"/>
    <s v="Delusional disorders"/>
    <x v="11"/>
    <x v="0"/>
    <n v="460.75"/>
    <n v="0"/>
    <x v="0"/>
    <x v="0"/>
    <x v="0"/>
  </r>
  <r>
    <x v="1"/>
    <n v="978652097"/>
    <s v="F22"/>
    <s v="Delusional disorders"/>
    <x v="11"/>
    <x v="0"/>
    <n v="967.76"/>
    <n v="0"/>
    <x v="0"/>
    <x v="1"/>
    <x v="8"/>
  </r>
  <r>
    <x v="1"/>
    <n v="1011156977"/>
    <s v="F22"/>
    <s v="Delusional disorders"/>
    <x v="11"/>
    <x v="0"/>
    <n v="950.63"/>
    <n v="0"/>
    <x v="0"/>
    <x v="1"/>
    <x v="5"/>
  </r>
  <r>
    <x v="1"/>
    <n v="1064755427"/>
    <s v="F22"/>
    <s v="Delusional disorders"/>
    <x v="11"/>
    <x v="0"/>
    <n v="149.49"/>
    <n v="0"/>
    <x v="1"/>
    <x v="0"/>
    <x v="0"/>
  </r>
  <r>
    <x v="2"/>
    <n v="866701871"/>
    <s v="F22"/>
    <s v="Delusional disorders"/>
    <x v="11"/>
    <x v="1"/>
    <n v="19345.7"/>
    <n v="1824.26"/>
    <x v="0"/>
    <x v="1"/>
    <x v="2"/>
  </r>
  <r>
    <x v="2"/>
    <n v="869969680"/>
    <s v="F22"/>
    <s v="Delusional disorders"/>
    <x v="11"/>
    <x v="0"/>
    <n v="1798.62"/>
    <n v="0"/>
    <x v="0"/>
    <x v="0"/>
    <x v="8"/>
  </r>
  <r>
    <x v="2"/>
    <n v="870369836"/>
    <s v="F22"/>
    <s v="Delusional disorders"/>
    <x v="11"/>
    <x v="1"/>
    <n v="8052.34"/>
    <n v="3074.51"/>
    <x v="0"/>
    <x v="0"/>
    <x v="4"/>
  </r>
  <r>
    <x v="2"/>
    <n v="878562986"/>
    <s v="F22"/>
    <s v="Delusional disorders"/>
    <x v="11"/>
    <x v="0"/>
    <n v="350"/>
    <n v="0"/>
    <x v="0"/>
    <x v="1"/>
    <x v="8"/>
  </r>
  <r>
    <x v="2"/>
    <n v="880054496"/>
    <s v="F22"/>
    <s v="Delusional disorders"/>
    <x v="11"/>
    <x v="0"/>
    <n v="883.2"/>
    <n v="0"/>
    <x v="0"/>
    <x v="0"/>
    <x v="8"/>
  </r>
  <r>
    <x v="2"/>
    <n v="880357416"/>
    <s v="F22"/>
    <s v="Delusional disorders"/>
    <x v="11"/>
    <x v="1"/>
    <n v="13310.71"/>
    <n v="3281.21"/>
    <x v="0"/>
    <x v="0"/>
    <x v="2"/>
  </r>
  <r>
    <x v="2"/>
    <n v="887660420"/>
    <s v="F22"/>
    <s v="Delusional disorders"/>
    <x v="11"/>
    <x v="0"/>
    <n v="785.09"/>
    <n v="0"/>
    <x v="0"/>
    <x v="0"/>
    <x v="8"/>
  </r>
  <r>
    <x v="2"/>
    <n v="890937354"/>
    <s v="F22"/>
    <s v="Delusional disorders"/>
    <x v="11"/>
    <x v="1"/>
    <n v="5287"/>
    <n v="2887.45"/>
    <x v="0"/>
    <x v="1"/>
    <x v="1"/>
  </r>
  <r>
    <x v="2"/>
    <n v="905035688"/>
    <s v="F22"/>
    <s v="Delusional disorders"/>
    <x v="11"/>
    <x v="0"/>
    <n v="139.91"/>
    <n v="0"/>
    <x v="0"/>
    <x v="0"/>
    <x v="8"/>
  </r>
  <r>
    <x v="2"/>
    <n v="906476062"/>
    <s v="F22"/>
    <s v="Delusional disorders"/>
    <x v="11"/>
    <x v="1"/>
    <n v="3945.5"/>
    <n v="1140.44"/>
    <x v="0"/>
    <x v="1"/>
    <x v="7"/>
  </r>
  <r>
    <x v="2"/>
    <n v="924907510"/>
    <s v="F22"/>
    <s v="Delusional disorders"/>
    <x v="11"/>
    <x v="1"/>
    <n v="7983.44"/>
    <n v="3632.39"/>
    <x v="0"/>
    <x v="1"/>
    <x v="12"/>
  </r>
  <r>
    <x v="2"/>
    <n v="926731144"/>
    <s v="F22"/>
    <s v="Delusional disorders"/>
    <x v="11"/>
    <x v="2"/>
    <n v="518.16"/>
    <n v="80"/>
    <x v="0"/>
    <x v="1"/>
    <x v="7"/>
  </r>
  <r>
    <x v="2"/>
    <n v="931426552"/>
    <s v="F22"/>
    <s v="Delusional disorders"/>
    <x v="11"/>
    <x v="0"/>
    <n v="117.18"/>
    <n v="0"/>
    <x v="0"/>
    <x v="1"/>
    <x v="4"/>
  </r>
  <r>
    <x v="2"/>
    <n v="932433127"/>
    <s v="F22"/>
    <s v="Delusional disorders"/>
    <x v="11"/>
    <x v="0"/>
    <n v="525"/>
    <n v="0"/>
    <x v="0"/>
    <x v="1"/>
    <x v="8"/>
  </r>
  <r>
    <x v="2"/>
    <n v="932457809"/>
    <s v="F22"/>
    <s v="Delusional disorders"/>
    <x v="11"/>
    <x v="1"/>
    <n v="8093"/>
    <n v="0"/>
    <x v="0"/>
    <x v="0"/>
    <x v="9"/>
  </r>
  <r>
    <x v="2"/>
    <n v="932569474"/>
    <s v="F22"/>
    <s v="Delusional disorders"/>
    <x v="11"/>
    <x v="0"/>
    <n v="629.44000000000005"/>
    <n v="0"/>
    <x v="0"/>
    <x v="1"/>
    <x v="8"/>
  </r>
  <r>
    <x v="2"/>
    <n v="932898359"/>
    <s v="F22"/>
    <s v="Delusional disorders"/>
    <x v="11"/>
    <x v="0"/>
    <n v="525"/>
    <n v="0"/>
    <x v="0"/>
    <x v="1"/>
    <x v="8"/>
  </r>
  <r>
    <x v="2"/>
    <n v="934213873"/>
    <s v="F22"/>
    <s v="Delusional disorders"/>
    <x v="11"/>
    <x v="0"/>
    <n v="525"/>
    <n v="0"/>
    <x v="0"/>
    <x v="1"/>
    <x v="8"/>
  </r>
  <r>
    <x v="2"/>
    <n v="934442212"/>
    <s v="F22"/>
    <s v="Delusional disorders"/>
    <x v="11"/>
    <x v="1"/>
    <n v="13163.94"/>
    <n v="12.96"/>
    <x v="0"/>
    <x v="1"/>
    <x v="2"/>
  </r>
  <r>
    <x v="2"/>
    <n v="934798141"/>
    <s v="F22"/>
    <s v="Delusional disorders"/>
    <x v="11"/>
    <x v="0"/>
    <n v="525"/>
    <n v="0"/>
    <x v="0"/>
    <x v="1"/>
    <x v="8"/>
  </r>
  <r>
    <x v="2"/>
    <n v="934819531"/>
    <s v="F22"/>
    <s v="Delusional disorders"/>
    <x v="11"/>
    <x v="0"/>
    <n v="573.32000000000005"/>
    <n v="0"/>
    <x v="0"/>
    <x v="1"/>
    <x v="8"/>
  </r>
  <r>
    <x v="2"/>
    <n v="934838835"/>
    <s v="F22"/>
    <s v="Delusional disorders"/>
    <x v="11"/>
    <x v="0"/>
    <n v="525"/>
    <n v="0"/>
    <x v="0"/>
    <x v="0"/>
    <x v="8"/>
  </r>
  <r>
    <x v="2"/>
    <n v="940400002"/>
    <s v="F22"/>
    <s v="Delusional disorders"/>
    <x v="11"/>
    <x v="0"/>
    <n v="191.02"/>
    <n v="0"/>
    <x v="0"/>
    <x v="1"/>
    <x v="5"/>
  </r>
  <r>
    <x v="2"/>
    <n v="941202447"/>
    <s v="F22"/>
    <s v="Delusional disorders"/>
    <x v="11"/>
    <x v="1"/>
    <n v="647.49"/>
    <n v="100"/>
    <x v="0"/>
    <x v="1"/>
    <x v="2"/>
  </r>
  <r>
    <x v="2"/>
    <n v="943544971"/>
    <s v="F22"/>
    <s v="Delusional disorders"/>
    <x v="11"/>
    <x v="0"/>
    <n v="162"/>
    <n v="0"/>
    <x v="0"/>
    <x v="1"/>
    <x v="6"/>
  </r>
  <r>
    <x v="2"/>
    <n v="943737679"/>
    <s v="F22"/>
    <s v="Delusional disorders"/>
    <x v="11"/>
    <x v="0"/>
    <n v="127.92"/>
    <n v="0"/>
    <x v="0"/>
    <x v="0"/>
    <x v="4"/>
  </r>
  <r>
    <x v="2"/>
    <n v="944099109"/>
    <s v="F22"/>
    <s v="Delusional disorders"/>
    <x v="11"/>
    <x v="0"/>
    <n v="112.61"/>
    <n v="0"/>
    <x v="0"/>
    <x v="0"/>
    <x v="4"/>
  </r>
  <r>
    <x v="2"/>
    <n v="948060558"/>
    <s v="F22"/>
    <s v="Delusional disorders"/>
    <x v="11"/>
    <x v="0"/>
    <n v="302.91000000000003"/>
    <n v="0"/>
    <x v="1"/>
    <x v="1"/>
    <x v="0"/>
  </r>
  <r>
    <x v="2"/>
    <n v="948882596"/>
    <s v="F22"/>
    <s v="Delusional disorders"/>
    <x v="11"/>
    <x v="2"/>
    <n v="123.12"/>
    <n v="80"/>
    <x v="0"/>
    <x v="1"/>
    <x v="3"/>
  </r>
  <r>
    <x v="2"/>
    <n v="952072498"/>
    <s v="F22"/>
    <s v="Delusional disorders"/>
    <x v="11"/>
    <x v="0"/>
    <n v="575.17999999999995"/>
    <n v="0"/>
    <x v="0"/>
    <x v="1"/>
    <x v="0"/>
  </r>
  <r>
    <x v="2"/>
    <n v="953297701"/>
    <s v="F22"/>
    <s v="Delusional disorders"/>
    <x v="11"/>
    <x v="0"/>
    <n v="0"/>
    <n v="0"/>
    <x v="0"/>
    <x v="0"/>
    <x v="0"/>
  </r>
  <r>
    <x v="2"/>
    <n v="954896171"/>
    <s v="F22"/>
    <s v="Delusional disorders"/>
    <x v="11"/>
    <x v="2"/>
    <n v="511.29"/>
    <n v="80"/>
    <x v="0"/>
    <x v="0"/>
    <x v="1"/>
  </r>
  <r>
    <x v="2"/>
    <n v="962374106"/>
    <s v="F22"/>
    <s v="Delusional disorders"/>
    <x v="11"/>
    <x v="2"/>
    <n v="518.13"/>
    <n v="80"/>
    <x v="1"/>
    <x v="1"/>
    <x v="1"/>
  </r>
  <r>
    <x v="2"/>
    <n v="963793428"/>
    <s v="F22"/>
    <s v="Delusional disorders"/>
    <x v="11"/>
    <x v="2"/>
    <n v="475.63"/>
    <n v="80"/>
    <x v="0"/>
    <x v="0"/>
    <x v="2"/>
  </r>
  <r>
    <x v="2"/>
    <n v="965216839"/>
    <s v="F22"/>
    <s v="Delusional disorders"/>
    <x v="11"/>
    <x v="0"/>
    <n v="350"/>
    <n v="0"/>
    <x v="0"/>
    <x v="0"/>
    <x v="8"/>
  </r>
  <r>
    <x v="2"/>
    <n v="965463990"/>
    <s v="F22"/>
    <s v="Delusional disorders"/>
    <x v="11"/>
    <x v="0"/>
    <n v="933.47"/>
    <n v="0"/>
    <x v="0"/>
    <x v="1"/>
    <x v="8"/>
  </r>
  <r>
    <x v="2"/>
    <n v="965514289"/>
    <s v="F22"/>
    <s v="Delusional disorders"/>
    <x v="11"/>
    <x v="0"/>
    <n v="525"/>
    <n v="0"/>
    <x v="0"/>
    <x v="1"/>
    <x v="8"/>
  </r>
  <r>
    <x v="2"/>
    <n v="965708176"/>
    <s v="F22"/>
    <s v="Delusional disorders"/>
    <x v="11"/>
    <x v="0"/>
    <n v="300"/>
    <n v="0"/>
    <x v="0"/>
    <x v="1"/>
    <x v="8"/>
  </r>
  <r>
    <x v="2"/>
    <n v="969626197"/>
    <s v="F22"/>
    <s v="Delusional disorders"/>
    <x v="11"/>
    <x v="0"/>
    <n v="131.82"/>
    <n v="0"/>
    <x v="1"/>
    <x v="0"/>
    <x v="0"/>
  </r>
  <r>
    <x v="2"/>
    <n v="972431238"/>
    <s v="F22"/>
    <s v="Delusional disorders"/>
    <x v="11"/>
    <x v="0"/>
    <n v="162"/>
    <n v="0"/>
    <x v="0"/>
    <x v="1"/>
    <x v="6"/>
  </r>
  <r>
    <x v="2"/>
    <n v="973414387"/>
    <s v="F22"/>
    <s v="Delusional disorders"/>
    <x v="11"/>
    <x v="0"/>
    <n v="644.33000000000004"/>
    <n v="0"/>
    <x v="0"/>
    <x v="0"/>
    <x v="8"/>
  </r>
  <r>
    <x v="2"/>
    <n v="973427423"/>
    <s v="F22"/>
    <s v="Delusional disorders"/>
    <x v="11"/>
    <x v="0"/>
    <n v="525"/>
    <n v="0"/>
    <x v="0"/>
    <x v="1"/>
    <x v="8"/>
  </r>
  <r>
    <x v="2"/>
    <n v="973496960"/>
    <s v="F22"/>
    <s v="Delusional disorders"/>
    <x v="11"/>
    <x v="0"/>
    <n v="700"/>
    <n v="0"/>
    <x v="0"/>
    <x v="0"/>
    <x v="8"/>
  </r>
  <r>
    <x v="2"/>
    <n v="976646711"/>
    <s v="F22"/>
    <s v="Delusional disorders"/>
    <x v="11"/>
    <x v="2"/>
    <n v="2429.1799999999998"/>
    <n v="80"/>
    <x v="0"/>
    <x v="0"/>
    <x v="2"/>
  </r>
  <r>
    <x v="2"/>
    <n v="977870312"/>
    <s v="F22"/>
    <s v="Delusional disorders"/>
    <x v="11"/>
    <x v="2"/>
    <n v="578.16999999999996"/>
    <n v="80"/>
    <x v="0"/>
    <x v="0"/>
    <x v="1"/>
  </r>
  <r>
    <x v="2"/>
    <n v="978150654"/>
    <s v="F22"/>
    <s v="Delusional disorders"/>
    <x v="11"/>
    <x v="0"/>
    <n v="0"/>
    <n v="0"/>
    <x v="0"/>
    <x v="0"/>
    <x v="8"/>
  </r>
  <r>
    <x v="2"/>
    <n v="978323503"/>
    <s v="F22"/>
    <s v="Delusional disorders"/>
    <x v="11"/>
    <x v="2"/>
    <n v="1098.72"/>
    <n v="80"/>
    <x v="0"/>
    <x v="1"/>
    <x v="5"/>
  </r>
  <r>
    <x v="2"/>
    <n v="1007570658"/>
    <s v="F22"/>
    <s v="Delusional disorders"/>
    <x v="11"/>
    <x v="0"/>
    <n v="0"/>
    <n v="0"/>
    <x v="1"/>
    <x v="0"/>
    <x v="0"/>
  </r>
  <r>
    <x v="2"/>
    <n v="1007782069"/>
    <s v="F22"/>
    <s v="Delusional disorders"/>
    <x v="11"/>
    <x v="0"/>
    <n v="162"/>
    <n v="0"/>
    <x v="0"/>
    <x v="1"/>
    <x v="6"/>
  </r>
  <r>
    <x v="2"/>
    <n v="1008084958"/>
    <s v="F22"/>
    <s v="Delusional disorders"/>
    <x v="11"/>
    <x v="0"/>
    <n v="162"/>
    <n v="0"/>
    <x v="0"/>
    <x v="1"/>
    <x v="6"/>
  </r>
  <r>
    <x v="2"/>
    <n v="1008494136"/>
    <s v="F22"/>
    <s v="Delusional disorders"/>
    <x v="11"/>
    <x v="0"/>
    <n v="29.75"/>
    <n v="0"/>
    <x v="1"/>
    <x v="0"/>
    <x v="0"/>
  </r>
  <r>
    <x v="2"/>
    <n v="1034813426"/>
    <s v="F22"/>
    <s v="Delusional disorders"/>
    <x v="11"/>
    <x v="0"/>
    <n v="85.46"/>
    <n v="0"/>
    <x v="0"/>
    <x v="1"/>
    <x v="4"/>
  </r>
  <r>
    <x v="2"/>
    <n v="1034971623"/>
    <s v="F22"/>
    <s v="Delusional disorders"/>
    <x v="11"/>
    <x v="0"/>
    <n v="754.83"/>
    <n v="0"/>
    <x v="0"/>
    <x v="1"/>
    <x v="4"/>
  </r>
  <r>
    <x v="2"/>
    <n v="1053162915"/>
    <s v="F22"/>
    <s v="Delusional disorders"/>
    <x v="11"/>
    <x v="0"/>
    <n v="0"/>
    <n v="0"/>
    <x v="0"/>
    <x v="0"/>
    <x v="8"/>
  </r>
  <r>
    <x v="2"/>
    <n v="1054308080"/>
    <s v="F22"/>
    <s v="Delusional disorders"/>
    <x v="11"/>
    <x v="0"/>
    <n v="277.13"/>
    <n v="0"/>
    <x v="0"/>
    <x v="1"/>
    <x v="0"/>
  </r>
  <r>
    <x v="2"/>
    <n v="1060391833"/>
    <s v="F22"/>
    <s v="Delusional disorders"/>
    <x v="11"/>
    <x v="0"/>
    <n v="0"/>
    <n v="0"/>
    <x v="0"/>
    <x v="1"/>
    <x v="6"/>
  </r>
  <r>
    <x v="0"/>
    <n v="74012094"/>
    <s v="F23"/>
    <s v="Brief psychotic disorder"/>
    <x v="12"/>
    <x v="2"/>
    <n v="772.46"/>
    <n v="0"/>
    <x v="0"/>
    <x v="1"/>
    <x v="2"/>
  </r>
  <r>
    <x v="0"/>
    <n v="444149388"/>
    <s v="F23"/>
    <s v="Brief psychotic disorder"/>
    <x v="12"/>
    <x v="0"/>
    <n v="789.11"/>
    <n v="0"/>
    <x v="0"/>
    <x v="1"/>
    <x v="8"/>
  </r>
  <r>
    <x v="0"/>
    <n v="444522348"/>
    <s v="F23"/>
    <s v="Brief psychotic disorder"/>
    <x v="12"/>
    <x v="2"/>
    <n v="486.21"/>
    <n v="75"/>
    <x v="0"/>
    <x v="1"/>
    <x v="5"/>
  </r>
  <r>
    <x v="0"/>
    <n v="444542140"/>
    <s v="F23"/>
    <s v="Brief psychotic disorder"/>
    <x v="12"/>
    <x v="0"/>
    <n v="5400"/>
    <n v="0"/>
    <x v="0"/>
    <x v="1"/>
    <x v="8"/>
  </r>
  <r>
    <x v="0"/>
    <n v="445008617"/>
    <s v="F23"/>
    <s v="Brief psychotic disorder"/>
    <x v="12"/>
    <x v="0"/>
    <n v="1164.08"/>
    <n v="0"/>
    <x v="0"/>
    <x v="1"/>
    <x v="8"/>
  </r>
  <r>
    <x v="0"/>
    <n v="445361592"/>
    <s v="F23"/>
    <s v="Brief psychotic disorder"/>
    <x v="12"/>
    <x v="0"/>
    <n v="1894.68"/>
    <n v="0"/>
    <x v="0"/>
    <x v="1"/>
    <x v="8"/>
  </r>
  <r>
    <x v="0"/>
    <n v="445377818"/>
    <s v="F23"/>
    <s v="Brief psychotic disorder"/>
    <x v="12"/>
    <x v="0"/>
    <n v="658.54"/>
    <n v="0"/>
    <x v="0"/>
    <x v="1"/>
    <x v="8"/>
  </r>
  <r>
    <x v="0"/>
    <n v="167587372"/>
    <s v="F23"/>
    <s v="Brief psychotic disorder"/>
    <x v="12"/>
    <x v="0"/>
    <n v="396.75"/>
    <n v="0"/>
    <x v="0"/>
    <x v="1"/>
    <x v="8"/>
  </r>
  <r>
    <x v="0"/>
    <n v="444515347"/>
    <s v="F23"/>
    <s v="Brief psychotic disorder"/>
    <x v="12"/>
    <x v="0"/>
    <n v="1323.38"/>
    <n v="0"/>
    <x v="0"/>
    <x v="1"/>
    <x v="8"/>
  </r>
  <r>
    <x v="0"/>
    <n v="444527429"/>
    <s v="F23"/>
    <s v="Brief psychotic disorder"/>
    <x v="12"/>
    <x v="1"/>
    <n v="2720.52"/>
    <n v="2720.52"/>
    <x v="0"/>
    <x v="1"/>
    <x v="4"/>
  </r>
  <r>
    <x v="0"/>
    <n v="444888259"/>
    <s v="F23"/>
    <s v="Brief psychotic disorder"/>
    <x v="12"/>
    <x v="2"/>
    <n v="235.84"/>
    <n v="50"/>
    <x v="0"/>
    <x v="0"/>
    <x v="2"/>
  </r>
  <r>
    <x v="0"/>
    <n v="445235042"/>
    <s v="F23"/>
    <s v="Brief psychotic disorder"/>
    <x v="12"/>
    <x v="0"/>
    <n v="457.67"/>
    <n v="0"/>
    <x v="0"/>
    <x v="0"/>
    <x v="8"/>
  </r>
  <r>
    <x v="0"/>
    <n v="445356297"/>
    <s v="F23"/>
    <s v="Brief psychotic disorder"/>
    <x v="12"/>
    <x v="0"/>
    <n v="525"/>
    <n v="0"/>
    <x v="0"/>
    <x v="1"/>
    <x v="8"/>
  </r>
  <r>
    <x v="0"/>
    <n v="445639593"/>
    <s v="F23"/>
    <s v="Brief psychotic disorder"/>
    <x v="12"/>
    <x v="0"/>
    <n v="300"/>
    <n v="0"/>
    <x v="0"/>
    <x v="0"/>
    <x v="8"/>
  </r>
  <r>
    <x v="0"/>
    <n v="446725762"/>
    <s v="F23"/>
    <s v="Brief psychotic disorder"/>
    <x v="12"/>
    <x v="0"/>
    <n v="722.9"/>
    <n v="0"/>
    <x v="0"/>
    <x v="1"/>
    <x v="8"/>
  </r>
  <r>
    <x v="0"/>
    <n v="446789935"/>
    <s v="F23"/>
    <s v="Brief psychotic disorder"/>
    <x v="12"/>
    <x v="0"/>
    <n v="300"/>
    <n v="0"/>
    <x v="0"/>
    <x v="1"/>
    <x v="8"/>
  </r>
  <r>
    <x v="0"/>
    <n v="446885480"/>
    <s v="F23"/>
    <s v="Brief psychotic disorder"/>
    <x v="12"/>
    <x v="0"/>
    <n v="4847.1499999999996"/>
    <n v="0"/>
    <x v="0"/>
    <x v="1"/>
    <x v="8"/>
  </r>
  <r>
    <x v="0"/>
    <n v="453760043"/>
    <s v="F23"/>
    <s v="Brief psychotic disorder"/>
    <x v="12"/>
    <x v="0"/>
    <n v="632.83000000000004"/>
    <n v="0"/>
    <x v="0"/>
    <x v="1"/>
    <x v="8"/>
  </r>
  <r>
    <x v="0"/>
    <n v="454612753"/>
    <s v="F23"/>
    <s v="Brief psychotic disorder"/>
    <x v="12"/>
    <x v="0"/>
    <n v="922.14"/>
    <n v="0"/>
    <x v="0"/>
    <x v="0"/>
    <x v="8"/>
  </r>
  <r>
    <x v="0"/>
    <n v="454642016"/>
    <s v="F23"/>
    <s v="Brief psychotic disorder"/>
    <x v="12"/>
    <x v="0"/>
    <n v="300"/>
    <n v="0"/>
    <x v="0"/>
    <x v="0"/>
    <x v="8"/>
  </r>
  <r>
    <x v="0"/>
    <n v="455037236"/>
    <s v="F23"/>
    <s v="Brief psychotic disorder"/>
    <x v="12"/>
    <x v="1"/>
    <n v="11985.87"/>
    <n v="500"/>
    <x v="0"/>
    <x v="0"/>
    <x v="2"/>
  </r>
  <r>
    <x v="0"/>
    <n v="455195726"/>
    <s v="F23"/>
    <s v="Brief psychotic disorder"/>
    <x v="12"/>
    <x v="0"/>
    <n v="939.15"/>
    <n v="0"/>
    <x v="0"/>
    <x v="0"/>
    <x v="8"/>
  </r>
  <r>
    <x v="0"/>
    <n v="456019030"/>
    <s v="F23"/>
    <s v="Brief psychotic disorder"/>
    <x v="12"/>
    <x v="0"/>
    <n v="914.05"/>
    <n v="0"/>
    <x v="0"/>
    <x v="1"/>
    <x v="8"/>
  </r>
  <r>
    <x v="0"/>
    <n v="456260232"/>
    <s v="F23"/>
    <s v="Brief psychotic disorder"/>
    <x v="12"/>
    <x v="1"/>
    <n v="2971.5"/>
    <n v="100"/>
    <x v="0"/>
    <x v="1"/>
    <x v="1"/>
  </r>
  <r>
    <x v="0"/>
    <n v="457422718"/>
    <s v="F23"/>
    <s v="Brief psychotic disorder"/>
    <x v="12"/>
    <x v="0"/>
    <n v="1167.98"/>
    <n v="0"/>
    <x v="0"/>
    <x v="0"/>
    <x v="8"/>
  </r>
  <r>
    <x v="0"/>
    <n v="457843125"/>
    <s v="F23"/>
    <s v="Brief psychotic disorder"/>
    <x v="12"/>
    <x v="0"/>
    <n v="1558.02"/>
    <n v="0"/>
    <x v="0"/>
    <x v="0"/>
    <x v="8"/>
  </r>
  <r>
    <x v="0"/>
    <n v="458399535"/>
    <s v="F23"/>
    <s v="Brief psychotic disorder"/>
    <x v="12"/>
    <x v="0"/>
    <n v="2527.1"/>
    <n v="0"/>
    <x v="0"/>
    <x v="1"/>
    <x v="8"/>
  </r>
  <r>
    <x v="0"/>
    <n v="458416398"/>
    <s v="F23"/>
    <s v="Brief psychotic disorder"/>
    <x v="12"/>
    <x v="0"/>
    <n v="2391.5700000000002"/>
    <n v="0"/>
    <x v="0"/>
    <x v="0"/>
    <x v="8"/>
  </r>
  <r>
    <x v="0"/>
    <n v="458719228"/>
    <s v="F23"/>
    <s v="Brief psychotic disorder"/>
    <x v="12"/>
    <x v="0"/>
    <n v="345.17"/>
    <n v="0"/>
    <x v="0"/>
    <x v="1"/>
    <x v="8"/>
  </r>
  <r>
    <x v="0"/>
    <n v="476678071"/>
    <s v="F23"/>
    <s v="Brief psychotic disorder"/>
    <x v="12"/>
    <x v="0"/>
    <n v="0"/>
    <n v="0"/>
    <x v="0"/>
    <x v="0"/>
    <x v="0"/>
  </r>
  <r>
    <x v="0"/>
    <n v="477030223"/>
    <s v="F23"/>
    <s v="Brief psychotic disorder"/>
    <x v="12"/>
    <x v="0"/>
    <n v="205.82"/>
    <n v="102.91"/>
    <x v="0"/>
    <x v="0"/>
    <x v="0"/>
  </r>
  <r>
    <x v="0"/>
    <n v="477296023"/>
    <s v="F23"/>
    <s v="Brief psychotic disorder"/>
    <x v="12"/>
    <x v="0"/>
    <n v="147.78"/>
    <n v="73.89"/>
    <x v="0"/>
    <x v="0"/>
    <x v="0"/>
  </r>
  <r>
    <x v="0"/>
    <n v="477483775"/>
    <s v="F23"/>
    <s v="Brief psychotic disorder"/>
    <x v="12"/>
    <x v="0"/>
    <n v="73.58"/>
    <n v="38.29"/>
    <x v="0"/>
    <x v="0"/>
    <x v="0"/>
  </r>
  <r>
    <x v="0"/>
    <n v="483286480"/>
    <s v="F23"/>
    <s v="Brief psychotic disorder"/>
    <x v="12"/>
    <x v="0"/>
    <n v="679.68"/>
    <n v="0"/>
    <x v="0"/>
    <x v="1"/>
    <x v="0"/>
  </r>
  <r>
    <x v="0"/>
    <n v="484215241"/>
    <s v="F23"/>
    <s v="Brief psychotic disorder"/>
    <x v="12"/>
    <x v="0"/>
    <n v="194.48"/>
    <n v="97.24"/>
    <x v="0"/>
    <x v="1"/>
    <x v="0"/>
  </r>
  <r>
    <x v="0"/>
    <n v="485973517"/>
    <s v="F23"/>
    <s v="Brief psychotic disorder"/>
    <x v="12"/>
    <x v="0"/>
    <n v="470.57"/>
    <n v="454.94"/>
    <x v="0"/>
    <x v="1"/>
    <x v="0"/>
  </r>
  <r>
    <x v="0"/>
    <n v="486947488"/>
    <s v="F23"/>
    <s v="Brief psychotic disorder"/>
    <x v="12"/>
    <x v="0"/>
    <n v="1288"/>
    <n v="1288"/>
    <x v="0"/>
    <x v="1"/>
    <x v="0"/>
  </r>
  <r>
    <x v="0"/>
    <n v="449699122"/>
    <s v="F23"/>
    <s v="Brief psychotic disorder"/>
    <x v="12"/>
    <x v="1"/>
    <n v="1975.49"/>
    <n v="1690.64"/>
    <x v="0"/>
    <x v="1"/>
    <x v="2"/>
  </r>
  <r>
    <x v="0"/>
    <n v="450151591"/>
    <s v="F23"/>
    <s v="Brief psychotic disorder"/>
    <x v="12"/>
    <x v="1"/>
    <n v="1974.6"/>
    <n v="1974.6"/>
    <x v="0"/>
    <x v="1"/>
    <x v="4"/>
  </r>
  <r>
    <x v="0"/>
    <n v="453918658"/>
    <s v="F23"/>
    <s v="Brief psychotic disorder"/>
    <x v="12"/>
    <x v="0"/>
    <n v="821.28"/>
    <n v="0"/>
    <x v="0"/>
    <x v="1"/>
    <x v="8"/>
  </r>
  <r>
    <x v="0"/>
    <n v="453992292"/>
    <s v="F23"/>
    <s v="Brief psychotic disorder"/>
    <x v="12"/>
    <x v="0"/>
    <n v="774.25"/>
    <n v="0"/>
    <x v="0"/>
    <x v="0"/>
    <x v="8"/>
  </r>
  <r>
    <x v="0"/>
    <n v="454583694"/>
    <s v="F23"/>
    <s v="Brief psychotic disorder"/>
    <x v="12"/>
    <x v="0"/>
    <n v="300"/>
    <n v="0"/>
    <x v="0"/>
    <x v="1"/>
    <x v="8"/>
  </r>
  <r>
    <x v="0"/>
    <n v="454596439"/>
    <s v="F23"/>
    <s v="Brief psychotic disorder"/>
    <x v="12"/>
    <x v="0"/>
    <n v="959.39"/>
    <n v="0"/>
    <x v="0"/>
    <x v="1"/>
    <x v="8"/>
  </r>
  <r>
    <x v="0"/>
    <n v="454640822"/>
    <s v="F23"/>
    <s v="Brief psychotic disorder"/>
    <x v="12"/>
    <x v="0"/>
    <n v="669.68"/>
    <n v="0"/>
    <x v="0"/>
    <x v="1"/>
    <x v="8"/>
  </r>
  <r>
    <x v="0"/>
    <n v="454953635"/>
    <s v="F23"/>
    <s v="Brief psychotic disorder"/>
    <x v="12"/>
    <x v="0"/>
    <n v="1781.59"/>
    <n v="0"/>
    <x v="0"/>
    <x v="1"/>
    <x v="8"/>
  </r>
  <r>
    <x v="0"/>
    <n v="454965395"/>
    <s v="F23"/>
    <s v="Brief psychotic disorder"/>
    <x v="12"/>
    <x v="0"/>
    <n v="350"/>
    <n v="0"/>
    <x v="0"/>
    <x v="1"/>
    <x v="8"/>
  </r>
  <r>
    <x v="0"/>
    <n v="72549072"/>
    <s v="F23"/>
    <s v="Brief psychotic disorder"/>
    <x v="12"/>
    <x v="0"/>
    <n v="799.18"/>
    <n v="0"/>
    <x v="0"/>
    <x v="1"/>
    <x v="8"/>
  </r>
  <r>
    <x v="0"/>
    <n v="139244832"/>
    <s v="F23"/>
    <s v="Brief psychotic disorder"/>
    <x v="12"/>
    <x v="0"/>
    <n v="194.48"/>
    <n v="97.24"/>
    <x v="0"/>
    <x v="1"/>
    <x v="0"/>
  </r>
  <r>
    <x v="0"/>
    <n v="203664420"/>
    <s v="F23"/>
    <s v="Brief psychotic disorder"/>
    <x v="12"/>
    <x v="0"/>
    <n v="692.95"/>
    <n v="0"/>
    <x v="0"/>
    <x v="0"/>
    <x v="8"/>
  </r>
  <r>
    <x v="0"/>
    <n v="444199045"/>
    <s v="F23"/>
    <s v="Brief psychotic disorder"/>
    <x v="12"/>
    <x v="0"/>
    <n v="300"/>
    <n v="0"/>
    <x v="0"/>
    <x v="1"/>
    <x v="8"/>
  </r>
  <r>
    <x v="0"/>
    <n v="445619126"/>
    <s v="F23"/>
    <s v="Brief psychotic disorder"/>
    <x v="12"/>
    <x v="0"/>
    <n v="300"/>
    <n v="0"/>
    <x v="0"/>
    <x v="1"/>
    <x v="8"/>
  </r>
  <r>
    <x v="0"/>
    <n v="446333367"/>
    <s v="F23"/>
    <s v="Brief psychotic disorder"/>
    <x v="12"/>
    <x v="0"/>
    <n v="350"/>
    <n v="0"/>
    <x v="0"/>
    <x v="1"/>
    <x v="8"/>
  </r>
  <r>
    <x v="0"/>
    <n v="446732025"/>
    <s v="F23"/>
    <s v="Brief psychotic disorder"/>
    <x v="12"/>
    <x v="0"/>
    <n v="300"/>
    <n v="0"/>
    <x v="0"/>
    <x v="0"/>
    <x v="8"/>
  </r>
  <r>
    <x v="0"/>
    <n v="447302877"/>
    <s v="F23"/>
    <s v="Brief psychotic disorder"/>
    <x v="12"/>
    <x v="0"/>
    <n v="1129.72"/>
    <n v="0"/>
    <x v="0"/>
    <x v="1"/>
    <x v="8"/>
  </r>
  <r>
    <x v="0"/>
    <n v="449571339"/>
    <s v="F23"/>
    <s v="Brief psychotic disorder"/>
    <x v="12"/>
    <x v="1"/>
    <n v="10244"/>
    <n v="748.59"/>
    <x v="0"/>
    <x v="1"/>
    <x v="2"/>
  </r>
  <r>
    <x v="0"/>
    <n v="451464565"/>
    <s v="F23"/>
    <s v="Brief psychotic disorder"/>
    <x v="12"/>
    <x v="1"/>
    <n v="4774"/>
    <n v="0"/>
    <x v="0"/>
    <x v="1"/>
    <x v="1"/>
  </r>
  <r>
    <x v="0"/>
    <n v="454001571"/>
    <s v="F23"/>
    <s v="Brief psychotic disorder"/>
    <x v="12"/>
    <x v="0"/>
    <n v="2736.75"/>
    <n v="0"/>
    <x v="0"/>
    <x v="0"/>
    <x v="8"/>
  </r>
  <r>
    <x v="0"/>
    <n v="454268687"/>
    <s v="F23"/>
    <s v="Brief psychotic disorder"/>
    <x v="12"/>
    <x v="0"/>
    <n v="689.43"/>
    <n v="0"/>
    <x v="0"/>
    <x v="1"/>
    <x v="8"/>
  </r>
  <r>
    <x v="0"/>
    <n v="454858304"/>
    <s v="F23"/>
    <s v="Brief psychotic disorder"/>
    <x v="12"/>
    <x v="0"/>
    <n v="300"/>
    <n v="0"/>
    <x v="0"/>
    <x v="1"/>
    <x v="8"/>
  </r>
  <r>
    <x v="0"/>
    <n v="455433293"/>
    <s v="F23"/>
    <s v="Brief psychotic disorder"/>
    <x v="12"/>
    <x v="0"/>
    <n v="670.08"/>
    <n v="0"/>
    <x v="0"/>
    <x v="1"/>
    <x v="8"/>
  </r>
  <r>
    <x v="0"/>
    <n v="455568366"/>
    <s v="F23"/>
    <s v="Brief psychotic disorder"/>
    <x v="12"/>
    <x v="1"/>
    <n v="3093.17"/>
    <n v="200"/>
    <x v="0"/>
    <x v="1"/>
    <x v="2"/>
  </r>
  <r>
    <x v="0"/>
    <n v="455575887"/>
    <s v="F23"/>
    <s v="Brief psychotic disorder"/>
    <x v="12"/>
    <x v="1"/>
    <n v="445.63"/>
    <n v="0"/>
    <x v="0"/>
    <x v="0"/>
    <x v="4"/>
  </r>
  <r>
    <x v="0"/>
    <n v="455661883"/>
    <s v="F23"/>
    <s v="Brief psychotic disorder"/>
    <x v="12"/>
    <x v="0"/>
    <n v="775.68"/>
    <n v="0"/>
    <x v="0"/>
    <x v="1"/>
    <x v="8"/>
  </r>
  <r>
    <x v="0"/>
    <n v="455851507"/>
    <s v="F23"/>
    <s v="Brief psychotic disorder"/>
    <x v="12"/>
    <x v="0"/>
    <n v="775.5"/>
    <n v="0"/>
    <x v="0"/>
    <x v="1"/>
    <x v="8"/>
  </r>
  <r>
    <x v="0"/>
    <n v="455967240"/>
    <s v="F23"/>
    <s v="Brief psychotic disorder"/>
    <x v="12"/>
    <x v="0"/>
    <n v="885.2"/>
    <n v="0"/>
    <x v="0"/>
    <x v="0"/>
    <x v="8"/>
  </r>
  <r>
    <x v="0"/>
    <n v="457141002"/>
    <s v="F23"/>
    <s v="Brief psychotic disorder"/>
    <x v="12"/>
    <x v="0"/>
    <n v="300"/>
    <n v="0"/>
    <x v="0"/>
    <x v="1"/>
    <x v="8"/>
  </r>
  <r>
    <x v="0"/>
    <n v="457858460"/>
    <s v="F23"/>
    <s v="Brief psychotic disorder"/>
    <x v="12"/>
    <x v="0"/>
    <n v="884.94"/>
    <n v="0"/>
    <x v="0"/>
    <x v="1"/>
    <x v="8"/>
  </r>
  <r>
    <x v="0"/>
    <n v="458204925"/>
    <s v="F23"/>
    <s v="Brief psychotic disorder"/>
    <x v="12"/>
    <x v="0"/>
    <n v="300"/>
    <n v="0"/>
    <x v="0"/>
    <x v="1"/>
    <x v="8"/>
  </r>
  <r>
    <x v="0"/>
    <n v="458209004"/>
    <s v="F23"/>
    <s v="Brief psychotic disorder"/>
    <x v="12"/>
    <x v="0"/>
    <n v="2783.19"/>
    <n v="0"/>
    <x v="0"/>
    <x v="0"/>
    <x v="8"/>
  </r>
  <r>
    <x v="0"/>
    <n v="458217320"/>
    <s v="F23"/>
    <s v="Brief psychotic disorder"/>
    <x v="12"/>
    <x v="0"/>
    <n v="6461.51"/>
    <n v="0"/>
    <x v="0"/>
    <x v="1"/>
    <x v="8"/>
  </r>
  <r>
    <x v="0"/>
    <n v="458360150"/>
    <s v="F23"/>
    <s v="Brief psychotic disorder"/>
    <x v="12"/>
    <x v="0"/>
    <n v="533.21"/>
    <n v="0"/>
    <x v="0"/>
    <x v="1"/>
    <x v="8"/>
  </r>
  <r>
    <x v="0"/>
    <n v="458375552"/>
    <s v="F23"/>
    <s v="Brief psychotic disorder"/>
    <x v="12"/>
    <x v="0"/>
    <n v="300"/>
    <n v="0"/>
    <x v="0"/>
    <x v="1"/>
    <x v="8"/>
  </r>
  <r>
    <x v="0"/>
    <n v="475616003"/>
    <s v="F23"/>
    <s v="Brief psychotic disorder"/>
    <x v="12"/>
    <x v="0"/>
    <n v="475.89"/>
    <n v="0"/>
    <x v="0"/>
    <x v="1"/>
    <x v="0"/>
  </r>
  <r>
    <x v="0"/>
    <n v="475747759"/>
    <s v="F23"/>
    <s v="Brief psychotic disorder"/>
    <x v="12"/>
    <x v="0"/>
    <n v="0"/>
    <n v="0"/>
    <x v="0"/>
    <x v="1"/>
    <x v="0"/>
  </r>
  <r>
    <x v="0"/>
    <n v="477029663"/>
    <s v="F23"/>
    <s v="Brief psychotic disorder"/>
    <x v="12"/>
    <x v="0"/>
    <n v="191.48"/>
    <n v="97.24"/>
    <x v="0"/>
    <x v="1"/>
    <x v="0"/>
  </r>
  <r>
    <x v="0"/>
    <n v="477551304"/>
    <s v="F23"/>
    <s v="Brief psychotic disorder"/>
    <x v="12"/>
    <x v="0"/>
    <n v="223.1"/>
    <n v="117.39"/>
    <x v="0"/>
    <x v="1"/>
    <x v="0"/>
  </r>
  <r>
    <x v="0"/>
    <n v="477566796"/>
    <s v="F23"/>
    <s v="Brief psychotic disorder"/>
    <x v="12"/>
    <x v="0"/>
    <n v="194.48"/>
    <n v="97.24"/>
    <x v="0"/>
    <x v="1"/>
    <x v="0"/>
  </r>
  <r>
    <x v="0"/>
    <n v="477573505"/>
    <s v="F23"/>
    <s v="Brief psychotic disorder"/>
    <x v="12"/>
    <x v="0"/>
    <n v="281.52"/>
    <n v="140.76"/>
    <x v="0"/>
    <x v="0"/>
    <x v="0"/>
  </r>
  <r>
    <x v="0"/>
    <n v="478306060"/>
    <s v="F23"/>
    <s v="Brief psychotic disorder"/>
    <x v="12"/>
    <x v="0"/>
    <n v="211.54"/>
    <n v="105.77"/>
    <x v="0"/>
    <x v="1"/>
    <x v="0"/>
  </r>
  <r>
    <x v="0"/>
    <n v="478946973"/>
    <s v="F23"/>
    <s v="Brief psychotic disorder"/>
    <x v="12"/>
    <x v="0"/>
    <n v="1288"/>
    <n v="1288"/>
    <x v="0"/>
    <x v="1"/>
    <x v="0"/>
  </r>
  <r>
    <x v="0"/>
    <n v="479107130"/>
    <s v="F23"/>
    <s v="Brief psychotic disorder"/>
    <x v="12"/>
    <x v="0"/>
    <n v="5105.59"/>
    <n v="0"/>
    <x v="0"/>
    <x v="0"/>
    <x v="0"/>
  </r>
  <r>
    <x v="0"/>
    <n v="479132104"/>
    <s v="F23"/>
    <s v="Brief psychotic disorder"/>
    <x v="12"/>
    <x v="0"/>
    <n v="0"/>
    <n v="0"/>
    <x v="0"/>
    <x v="0"/>
    <x v="0"/>
  </r>
  <r>
    <x v="0"/>
    <n v="485829452"/>
    <s v="F23"/>
    <s v="Brief psychotic disorder"/>
    <x v="12"/>
    <x v="0"/>
    <n v="163.88"/>
    <n v="81.94"/>
    <x v="0"/>
    <x v="1"/>
    <x v="0"/>
  </r>
  <r>
    <x v="0"/>
    <n v="487082075"/>
    <s v="F23"/>
    <s v="Brief psychotic disorder"/>
    <x v="12"/>
    <x v="0"/>
    <n v="1288"/>
    <n v="1288"/>
    <x v="0"/>
    <x v="0"/>
    <x v="0"/>
  </r>
  <r>
    <x v="0"/>
    <n v="488246504"/>
    <s v="F23"/>
    <s v="Brief psychotic disorder"/>
    <x v="12"/>
    <x v="0"/>
    <n v="0"/>
    <n v="0"/>
    <x v="0"/>
    <x v="1"/>
    <x v="0"/>
  </r>
  <r>
    <x v="0"/>
    <n v="489559890"/>
    <s v="F23"/>
    <s v="Brief psychotic disorder"/>
    <x v="12"/>
    <x v="0"/>
    <n v="445.29"/>
    <n v="0"/>
    <x v="0"/>
    <x v="1"/>
    <x v="0"/>
  </r>
  <r>
    <x v="0"/>
    <n v="67099407"/>
    <s v="F23"/>
    <s v="Brief psychotic disorder"/>
    <x v="12"/>
    <x v="0"/>
    <n v="803.12"/>
    <n v="0"/>
    <x v="0"/>
    <x v="1"/>
    <x v="8"/>
  </r>
  <r>
    <x v="0"/>
    <n v="71937720"/>
    <s v="F23"/>
    <s v="Brief psychotic disorder"/>
    <x v="12"/>
    <x v="0"/>
    <n v="194.48"/>
    <n v="97.24"/>
    <x v="0"/>
    <x v="0"/>
    <x v="0"/>
  </r>
  <r>
    <x v="0"/>
    <n v="112770514"/>
    <s v="F23"/>
    <s v="Brief psychotic disorder"/>
    <x v="12"/>
    <x v="0"/>
    <n v="808.62"/>
    <n v="0"/>
    <x v="0"/>
    <x v="0"/>
    <x v="8"/>
  </r>
  <r>
    <x v="0"/>
    <n v="154177231"/>
    <s v="F23"/>
    <s v="Brief psychotic disorder"/>
    <x v="12"/>
    <x v="0"/>
    <n v="886.66"/>
    <n v="0"/>
    <x v="0"/>
    <x v="0"/>
    <x v="8"/>
  </r>
  <r>
    <x v="0"/>
    <n v="445125386"/>
    <s v="F23"/>
    <s v="Brief psychotic disorder"/>
    <x v="12"/>
    <x v="0"/>
    <n v="957.07"/>
    <n v="0"/>
    <x v="0"/>
    <x v="1"/>
    <x v="8"/>
  </r>
  <r>
    <x v="0"/>
    <n v="445660585"/>
    <s v="F23"/>
    <s v="Brief psychotic disorder"/>
    <x v="12"/>
    <x v="0"/>
    <n v="804.55"/>
    <n v="0"/>
    <x v="0"/>
    <x v="1"/>
    <x v="8"/>
  </r>
  <r>
    <x v="0"/>
    <n v="454142195"/>
    <s v="F23"/>
    <s v="Brief psychotic disorder"/>
    <x v="12"/>
    <x v="0"/>
    <n v="300"/>
    <n v="0"/>
    <x v="0"/>
    <x v="1"/>
    <x v="8"/>
  </r>
  <r>
    <x v="0"/>
    <n v="455045098"/>
    <s v="F23"/>
    <s v="Brief psychotic disorder"/>
    <x v="12"/>
    <x v="2"/>
    <n v="508.6"/>
    <n v="75"/>
    <x v="0"/>
    <x v="1"/>
    <x v="2"/>
  </r>
  <r>
    <x v="0"/>
    <n v="455211959"/>
    <s v="F23"/>
    <s v="Brief psychotic disorder"/>
    <x v="12"/>
    <x v="0"/>
    <n v="793.81"/>
    <n v="0"/>
    <x v="0"/>
    <x v="0"/>
    <x v="8"/>
  </r>
  <r>
    <x v="0"/>
    <n v="455867160"/>
    <s v="F23"/>
    <s v="Brief psychotic disorder"/>
    <x v="12"/>
    <x v="0"/>
    <n v="775.5"/>
    <n v="0"/>
    <x v="0"/>
    <x v="1"/>
    <x v="8"/>
  </r>
  <r>
    <x v="0"/>
    <n v="455873829"/>
    <s v="F23"/>
    <s v="Brief psychotic disorder"/>
    <x v="12"/>
    <x v="0"/>
    <n v="6461.51"/>
    <n v="0"/>
    <x v="0"/>
    <x v="1"/>
    <x v="8"/>
  </r>
  <r>
    <x v="0"/>
    <n v="455874367"/>
    <s v="F23"/>
    <s v="Brief psychotic disorder"/>
    <x v="12"/>
    <x v="0"/>
    <n v="300"/>
    <n v="0"/>
    <x v="0"/>
    <x v="1"/>
    <x v="8"/>
  </r>
  <r>
    <x v="0"/>
    <n v="455970983"/>
    <s v="F23"/>
    <s v="Brief psychotic disorder"/>
    <x v="12"/>
    <x v="0"/>
    <n v="358.64"/>
    <n v="0"/>
    <x v="0"/>
    <x v="0"/>
    <x v="8"/>
  </r>
  <r>
    <x v="0"/>
    <n v="455980838"/>
    <s v="F23"/>
    <s v="Brief psychotic disorder"/>
    <x v="12"/>
    <x v="0"/>
    <n v="787.02"/>
    <n v="0"/>
    <x v="0"/>
    <x v="1"/>
    <x v="8"/>
  </r>
  <r>
    <x v="0"/>
    <n v="457038834"/>
    <s v="F23"/>
    <s v="Brief psychotic disorder"/>
    <x v="12"/>
    <x v="0"/>
    <n v="3057.7"/>
    <n v="0"/>
    <x v="0"/>
    <x v="1"/>
    <x v="8"/>
  </r>
  <r>
    <x v="0"/>
    <n v="457757186"/>
    <s v="F23"/>
    <s v="Brief psychotic disorder"/>
    <x v="12"/>
    <x v="2"/>
    <n v="355.05"/>
    <n v="75"/>
    <x v="0"/>
    <x v="1"/>
    <x v="3"/>
  </r>
  <r>
    <x v="0"/>
    <n v="457866021"/>
    <s v="F23"/>
    <s v="Brief psychotic disorder"/>
    <x v="12"/>
    <x v="0"/>
    <n v="350"/>
    <n v="0"/>
    <x v="0"/>
    <x v="0"/>
    <x v="8"/>
  </r>
  <r>
    <x v="0"/>
    <n v="457928555"/>
    <s v="F23"/>
    <s v="Brief psychotic disorder"/>
    <x v="12"/>
    <x v="0"/>
    <n v="300"/>
    <n v="0"/>
    <x v="0"/>
    <x v="1"/>
    <x v="8"/>
  </r>
  <r>
    <x v="0"/>
    <n v="458022178"/>
    <s v="F23"/>
    <s v="Brief psychotic disorder"/>
    <x v="12"/>
    <x v="1"/>
    <n v="10829.18"/>
    <n v="150"/>
    <x v="0"/>
    <x v="1"/>
    <x v="1"/>
  </r>
  <r>
    <x v="0"/>
    <n v="458423236"/>
    <s v="F23"/>
    <s v="Brief psychotic disorder"/>
    <x v="12"/>
    <x v="0"/>
    <n v="300"/>
    <n v="0"/>
    <x v="0"/>
    <x v="1"/>
    <x v="8"/>
  </r>
  <r>
    <x v="0"/>
    <n v="459374865"/>
    <s v="F23"/>
    <s v="Brief psychotic disorder"/>
    <x v="12"/>
    <x v="0"/>
    <n v="684.99"/>
    <n v="0"/>
    <x v="0"/>
    <x v="0"/>
    <x v="8"/>
  </r>
  <r>
    <x v="0"/>
    <n v="477295875"/>
    <s v="F23"/>
    <s v="Brief psychotic disorder"/>
    <x v="12"/>
    <x v="0"/>
    <n v="211.42"/>
    <n v="105.71"/>
    <x v="0"/>
    <x v="0"/>
    <x v="0"/>
  </r>
  <r>
    <x v="0"/>
    <n v="477296762"/>
    <s v="F23"/>
    <s v="Brief psychotic disorder"/>
    <x v="12"/>
    <x v="0"/>
    <n v="535.09"/>
    <n v="434.98"/>
    <x v="0"/>
    <x v="1"/>
    <x v="0"/>
  </r>
  <r>
    <x v="0"/>
    <n v="477511508"/>
    <s v="F23"/>
    <s v="Brief psychotic disorder"/>
    <x v="12"/>
    <x v="0"/>
    <n v="95.36"/>
    <n v="47.68"/>
    <x v="0"/>
    <x v="1"/>
    <x v="0"/>
  </r>
  <r>
    <x v="0"/>
    <n v="477621616"/>
    <s v="F23"/>
    <s v="Brief psychotic disorder"/>
    <x v="12"/>
    <x v="0"/>
    <n v="422.7"/>
    <n v="211.35"/>
    <x v="0"/>
    <x v="0"/>
    <x v="0"/>
  </r>
  <r>
    <x v="0"/>
    <n v="481333486"/>
    <s v="F23"/>
    <s v="Brief psychotic disorder"/>
    <x v="12"/>
    <x v="0"/>
    <n v="242.56"/>
    <n v="121.28"/>
    <x v="0"/>
    <x v="0"/>
    <x v="0"/>
  </r>
  <r>
    <x v="0"/>
    <n v="481878430"/>
    <s v="F23"/>
    <s v="Brief psychotic disorder"/>
    <x v="12"/>
    <x v="0"/>
    <n v="211.42"/>
    <n v="105.71"/>
    <x v="0"/>
    <x v="0"/>
    <x v="0"/>
  </r>
  <r>
    <x v="0"/>
    <n v="481878832"/>
    <s v="F23"/>
    <s v="Brief psychotic disorder"/>
    <x v="12"/>
    <x v="0"/>
    <n v="194.48"/>
    <n v="97.24"/>
    <x v="0"/>
    <x v="0"/>
    <x v="0"/>
  </r>
  <r>
    <x v="0"/>
    <n v="485776435"/>
    <s v="F23"/>
    <s v="Brief psychotic disorder"/>
    <x v="12"/>
    <x v="0"/>
    <n v="214.26"/>
    <n v="111.55"/>
    <x v="0"/>
    <x v="0"/>
    <x v="0"/>
  </r>
  <r>
    <x v="0"/>
    <n v="486194188"/>
    <s v="F23"/>
    <s v="Brief psychotic disorder"/>
    <x v="12"/>
    <x v="0"/>
    <n v="78.42"/>
    <n v="39.21"/>
    <x v="0"/>
    <x v="0"/>
    <x v="0"/>
  </r>
  <r>
    <x v="0"/>
    <n v="486401272"/>
    <s v="F23"/>
    <s v="Brief psychotic disorder"/>
    <x v="12"/>
    <x v="0"/>
    <n v="203.42"/>
    <n v="101.71"/>
    <x v="0"/>
    <x v="1"/>
    <x v="0"/>
  </r>
  <r>
    <x v="0"/>
    <n v="486679457"/>
    <s v="F23"/>
    <s v="Brief psychotic disorder"/>
    <x v="12"/>
    <x v="0"/>
    <n v="214.54"/>
    <n v="109.4"/>
    <x v="0"/>
    <x v="1"/>
    <x v="0"/>
  </r>
  <r>
    <x v="0"/>
    <n v="488239998"/>
    <s v="F23"/>
    <s v="Brief psychotic disorder"/>
    <x v="12"/>
    <x v="0"/>
    <n v="243.49"/>
    <n v="0"/>
    <x v="0"/>
    <x v="0"/>
    <x v="0"/>
  </r>
  <r>
    <x v="0"/>
    <n v="489809893"/>
    <s v="F23"/>
    <s v="Brief psychotic disorder"/>
    <x v="12"/>
    <x v="0"/>
    <n v="231.46"/>
    <n v="115.73"/>
    <x v="0"/>
    <x v="0"/>
    <x v="0"/>
  </r>
  <r>
    <x v="0"/>
    <n v="44691119"/>
    <s v="F23"/>
    <s v="Brief psychotic disorder"/>
    <x v="12"/>
    <x v="0"/>
    <n v="1119.31"/>
    <n v="0"/>
    <x v="0"/>
    <x v="1"/>
    <x v="8"/>
  </r>
  <r>
    <x v="0"/>
    <n v="68540477"/>
    <s v="F23"/>
    <s v="Brief psychotic disorder"/>
    <x v="12"/>
    <x v="0"/>
    <n v="781.72"/>
    <n v="0"/>
    <x v="0"/>
    <x v="0"/>
    <x v="8"/>
  </r>
  <r>
    <x v="0"/>
    <n v="105326964"/>
    <s v="F23"/>
    <s v="Brief psychotic disorder"/>
    <x v="12"/>
    <x v="0"/>
    <n v="833.96"/>
    <n v="0"/>
    <x v="0"/>
    <x v="0"/>
    <x v="5"/>
  </r>
  <r>
    <x v="0"/>
    <n v="155623079"/>
    <s v="F23"/>
    <s v="Brief psychotic disorder"/>
    <x v="12"/>
    <x v="0"/>
    <n v="7023.38"/>
    <n v="0"/>
    <x v="0"/>
    <x v="0"/>
    <x v="8"/>
  </r>
  <r>
    <x v="0"/>
    <n v="218225774"/>
    <s v="F23"/>
    <s v="Brief psychotic disorder"/>
    <x v="12"/>
    <x v="0"/>
    <n v="817.09"/>
    <n v="0"/>
    <x v="0"/>
    <x v="0"/>
    <x v="8"/>
  </r>
  <r>
    <x v="0"/>
    <n v="444542141"/>
    <s v="F23"/>
    <s v="Brief psychotic disorder"/>
    <x v="12"/>
    <x v="0"/>
    <n v="895.45"/>
    <n v="0"/>
    <x v="0"/>
    <x v="1"/>
    <x v="8"/>
  </r>
  <r>
    <x v="0"/>
    <n v="444593947"/>
    <s v="F23"/>
    <s v="Brief psychotic disorder"/>
    <x v="12"/>
    <x v="0"/>
    <n v="29000"/>
    <n v="0"/>
    <x v="0"/>
    <x v="1"/>
    <x v="8"/>
  </r>
  <r>
    <x v="0"/>
    <n v="445062182"/>
    <s v="F23"/>
    <s v="Brief psychotic disorder"/>
    <x v="12"/>
    <x v="0"/>
    <n v="525"/>
    <n v="0"/>
    <x v="0"/>
    <x v="1"/>
    <x v="8"/>
  </r>
  <r>
    <x v="0"/>
    <n v="445145200"/>
    <s v="F23"/>
    <s v="Brief psychotic disorder"/>
    <x v="12"/>
    <x v="0"/>
    <n v="721.24"/>
    <n v="0"/>
    <x v="0"/>
    <x v="1"/>
    <x v="8"/>
  </r>
  <r>
    <x v="0"/>
    <n v="445176518"/>
    <s v="F23"/>
    <s v="Brief psychotic disorder"/>
    <x v="12"/>
    <x v="0"/>
    <n v="350"/>
    <n v="0"/>
    <x v="0"/>
    <x v="1"/>
    <x v="8"/>
  </r>
  <r>
    <x v="0"/>
    <n v="445509378"/>
    <s v="F23"/>
    <s v="Brief psychotic disorder"/>
    <x v="12"/>
    <x v="0"/>
    <n v="885.03"/>
    <n v="0"/>
    <x v="0"/>
    <x v="1"/>
    <x v="8"/>
  </r>
  <r>
    <x v="0"/>
    <n v="447307939"/>
    <s v="F23"/>
    <s v="Brief psychotic disorder"/>
    <x v="12"/>
    <x v="0"/>
    <n v="300"/>
    <n v="0"/>
    <x v="0"/>
    <x v="0"/>
    <x v="8"/>
  </r>
  <r>
    <x v="0"/>
    <n v="448022863"/>
    <s v="F23"/>
    <s v="Brief psychotic disorder"/>
    <x v="12"/>
    <x v="1"/>
    <n v="8937.86"/>
    <n v="250"/>
    <x v="0"/>
    <x v="0"/>
    <x v="5"/>
  </r>
  <r>
    <x v="0"/>
    <n v="448257570"/>
    <s v="F23"/>
    <s v="Brief psychotic disorder"/>
    <x v="12"/>
    <x v="2"/>
    <n v="6119.96"/>
    <n v="375"/>
    <x v="0"/>
    <x v="0"/>
    <x v="1"/>
  </r>
  <r>
    <x v="0"/>
    <n v="450255852"/>
    <s v="F23"/>
    <s v="Brief psychotic disorder"/>
    <x v="12"/>
    <x v="1"/>
    <n v="3442.09"/>
    <n v="553.20000000000005"/>
    <x v="0"/>
    <x v="0"/>
    <x v="2"/>
  </r>
  <r>
    <x v="0"/>
    <n v="450790092"/>
    <s v="F23"/>
    <s v="Brief psychotic disorder"/>
    <x v="12"/>
    <x v="1"/>
    <n v="652.4"/>
    <n v="0"/>
    <x v="0"/>
    <x v="1"/>
    <x v="7"/>
  </r>
  <r>
    <x v="0"/>
    <n v="453573118"/>
    <s v="F23"/>
    <s v="Brief psychotic disorder"/>
    <x v="12"/>
    <x v="1"/>
    <n v="2514"/>
    <n v="662.8"/>
    <x v="0"/>
    <x v="1"/>
    <x v="4"/>
  </r>
  <r>
    <x v="0"/>
    <n v="454040151"/>
    <s v="F23"/>
    <s v="Brief psychotic disorder"/>
    <x v="12"/>
    <x v="0"/>
    <n v="1181.83"/>
    <n v="0"/>
    <x v="0"/>
    <x v="1"/>
    <x v="8"/>
  </r>
  <r>
    <x v="0"/>
    <n v="454134344"/>
    <s v="F23"/>
    <s v="Brief psychotic disorder"/>
    <x v="12"/>
    <x v="0"/>
    <n v="0"/>
    <n v="0"/>
    <x v="0"/>
    <x v="1"/>
    <x v="8"/>
  </r>
  <r>
    <x v="0"/>
    <n v="454876254"/>
    <s v="F23"/>
    <s v="Brief psychotic disorder"/>
    <x v="12"/>
    <x v="0"/>
    <n v="991.9"/>
    <n v="0"/>
    <x v="0"/>
    <x v="1"/>
    <x v="8"/>
  </r>
  <r>
    <x v="0"/>
    <n v="455241512"/>
    <s v="F23"/>
    <s v="Brief psychotic disorder"/>
    <x v="12"/>
    <x v="1"/>
    <n v="1500"/>
    <n v="300"/>
    <x v="0"/>
    <x v="1"/>
    <x v="2"/>
  </r>
  <r>
    <x v="0"/>
    <n v="455995888"/>
    <s v="F23"/>
    <s v="Brief psychotic disorder"/>
    <x v="12"/>
    <x v="0"/>
    <n v="300"/>
    <n v="0"/>
    <x v="0"/>
    <x v="0"/>
    <x v="8"/>
  </r>
  <r>
    <x v="0"/>
    <n v="456127483"/>
    <s v="F23"/>
    <s v="Brief psychotic disorder"/>
    <x v="12"/>
    <x v="0"/>
    <n v="718.46"/>
    <n v="8"/>
    <x v="0"/>
    <x v="0"/>
    <x v="6"/>
  </r>
  <r>
    <x v="0"/>
    <n v="456698862"/>
    <s v="F23"/>
    <s v="Brief psychotic disorder"/>
    <x v="12"/>
    <x v="0"/>
    <n v="300"/>
    <n v="0"/>
    <x v="0"/>
    <x v="0"/>
    <x v="8"/>
  </r>
  <r>
    <x v="0"/>
    <n v="456800149"/>
    <s v="F23"/>
    <s v="Brief psychotic disorder"/>
    <x v="12"/>
    <x v="0"/>
    <n v="6500"/>
    <n v="0"/>
    <x v="0"/>
    <x v="0"/>
    <x v="8"/>
  </r>
  <r>
    <x v="0"/>
    <n v="457087254"/>
    <s v="F23"/>
    <s v="Brief psychotic disorder"/>
    <x v="12"/>
    <x v="0"/>
    <n v="300"/>
    <n v="0"/>
    <x v="0"/>
    <x v="1"/>
    <x v="8"/>
  </r>
  <r>
    <x v="0"/>
    <n v="457192046"/>
    <s v="F23"/>
    <s v="Brief psychotic disorder"/>
    <x v="12"/>
    <x v="0"/>
    <n v="373.93"/>
    <n v="0"/>
    <x v="0"/>
    <x v="1"/>
    <x v="8"/>
  </r>
  <r>
    <x v="0"/>
    <n v="457893346"/>
    <s v="F23"/>
    <s v="Brief psychotic disorder"/>
    <x v="12"/>
    <x v="0"/>
    <n v="335.86"/>
    <n v="0"/>
    <x v="0"/>
    <x v="0"/>
    <x v="8"/>
  </r>
  <r>
    <x v="0"/>
    <n v="458094332"/>
    <s v="F23"/>
    <s v="Brief psychotic disorder"/>
    <x v="12"/>
    <x v="0"/>
    <n v="874.72"/>
    <n v="0"/>
    <x v="0"/>
    <x v="0"/>
    <x v="8"/>
  </r>
  <r>
    <x v="0"/>
    <n v="458423250"/>
    <s v="F23"/>
    <s v="Brief psychotic disorder"/>
    <x v="12"/>
    <x v="0"/>
    <n v="14400"/>
    <n v="0"/>
    <x v="0"/>
    <x v="1"/>
    <x v="8"/>
  </r>
  <r>
    <x v="0"/>
    <n v="459298819"/>
    <s v="F23"/>
    <s v="Brief psychotic disorder"/>
    <x v="12"/>
    <x v="0"/>
    <n v="300"/>
    <n v="0"/>
    <x v="0"/>
    <x v="1"/>
    <x v="8"/>
  </r>
  <r>
    <x v="0"/>
    <n v="459441755"/>
    <s v="F23"/>
    <s v="Brief psychotic disorder"/>
    <x v="12"/>
    <x v="0"/>
    <n v="300"/>
    <n v="0"/>
    <x v="0"/>
    <x v="0"/>
    <x v="8"/>
  </r>
  <r>
    <x v="0"/>
    <n v="477468149"/>
    <s v="F23"/>
    <s v="Brief psychotic disorder"/>
    <x v="12"/>
    <x v="0"/>
    <n v="864.62"/>
    <n v="450.86"/>
    <x v="0"/>
    <x v="0"/>
    <x v="0"/>
  </r>
  <r>
    <x v="0"/>
    <n v="482300193"/>
    <s v="F23"/>
    <s v="Brief psychotic disorder"/>
    <x v="12"/>
    <x v="0"/>
    <n v="194.48"/>
    <n v="97.24"/>
    <x v="0"/>
    <x v="1"/>
    <x v="0"/>
  </r>
  <r>
    <x v="0"/>
    <n v="484935431"/>
    <s v="F23"/>
    <s v="Brief psychotic disorder"/>
    <x v="12"/>
    <x v="0"/>
    <n v="194.48"/>
    <n v="97.24"/>
    <x v="0"/>
    <x v="0"/>
    <x v="0"/>
  </r>
  <r>
    <x v="0"/>
    <n v="485298881"/>
    <s v="F23"/>
    <s v="Brief psychotic disorder"/>
    <x v="12"/>
    <x v="0"/>
    <n v="695.73"/>
    <n v="0"/>
    <x v="0"/>
    <x v="1"/>
    <x v="0"/>
  </r>
  <r>
    <x v="0"/>
    <n v="486386368"/>
    <s v="F23"/>
    <s v="Brief psychotic disorder"/>
    <x v="12"/>
    <x v="0"/>
    <n v="211.42"/>
    <n v="105.71"/>
    <x v="0"/>
    <x v="1"/>
    <x v="0"/>
  </r>
  <r>
    <x v="0"/>
    <n v="490345138"/>
    <s v="F23"/>
    <s v="Brief psychotic disorder"/>
    <x v="12"/>
    <x v="0"/>
    <n v="194.48"/>
    <n v="97.24"/>
    <x v="0"/>
    <x v="1"/>
    <x v="0"/>
  </r>
  <r>
    <x v="0"/>
    <n v="507956508"/>
    <s v="F23"/>
    <s v="Brief psychotic disorder"/>
    <x v="12"/>
    <x v="1"/>
    <n v="2081.9899999999998"/>
    <n v="0"/>
    <x v="0"/>
    <x v="1"/>
    <x v="2"/>
  </r>
  <r>
    <x v="0"/>
    <n v="1141890"/>
    <s v="F23"/>
    <s v="Brief psychotic disorder"/>
    <x v="12"/>
    <x v="0"/>
    <n v="697.42"/>
    <n v="0"/>
    <x v="0"/>
    <x v="0"/>
    <x v="8"/>
  </r>
  <r>
    <x v="0"/>
    <n v="133464888"/>
    <s v="F23"/>
    <s v="Brief psychotic disorder"/>
    <x v="12"/>
    <x v="0"/>
    <n v="686.01"/>
    <n v="0"/>
    <x v="0"/>
    <x v="1"/>
    <x v="8"/>
  </r>
  <r>
    <x v="0"/>
    <n v="445220737"/>
    <s v="F23"/>
    <s v="Brief psychotic disorder"/>
    <x v="12"/>
    <x v="0"/>
    <n v="568.17999999999995"/>
    <n v="0"/>
    <x v="0"/>
    <x v="1"/>
    <x v="8"/>
  </r>
  <r>
    <x v="0"/>
    <n v="447666901"/>
    <s v="F23"/>
    <s v="Brief psychotic disorder"/>
    <x v="12"/>
    <x v="0"/>
    <n v="549.44000000000005"/>
    <n v="0"/>
    <x v="0"/>
    <x v="0"/>
    <x v="8"/>
  </r>
  <r>
    <x v="0"/>
    <n v="447797255"/>
    <s v="F23"/>
    <s v="Brief psychotic disorder"/>
    <x v="12"/>
    <x v="0"/>
    <n v="106.55"/>
    <n v="0"/>
    <x v="0"/>
    <x v="1"/>
    <x v="8"/>
  </r>
  <r>
    <x v="0"/>
    <n v="449579948"/>
    <s v="F23"/>
    <s v="Brief psychotic disorder"/>
    <x v="12"/>
    <x v="0"/>
    <n v="2105.63"/>
    <n v="0"/>
    <x v="0"/>
    <x v="1"/>
    <x v="5"/>
  </r>
  <r>
    <x v="0"/>
    <n v="454267316"/>
    <s v="F23"/>
    <s v="Brief psychotic disorder"/>
    <x v="12"/>
    <x v="0"/>
    <n v="571.21"/>
    <n v="0"/>
    <x v="0"/>
    <x v="1"/>
    <x v="8"/>
  </r>
  <r>
    <x v="0"/>
    <n v="454586621"/>
    <s v="F23"/>
    <s v="Brief psychotic disorder"/>
    <x v="12"/>
    <x v="0"/>
    <n v="131.13"/>
    <n v="0"/>
    <x v="0"/>
    <x v="0"/>
    <x v="8"/>
  </r>
  <r>
    <x v="0"/>
    <n v="455477726"/>
    <s v="F23"/>
    <s v="Brief psychotic disorder"/>
    <x v="12"/>
    <x v="0"/>
    <n v="930.52"/>
    <n v="0"/>
    <x v="0"/>
    <x v="0"/>
    <x v="8"/>
  </r>
  <r>
    <x v="0"/>
    <n v="455935412"/>
    <s v="F23"/>
    <s v="Brief psychotic disorder"/>
    <x v="12"/>
    <x v="0"/>
    <n v="1345.5"/>
    <n v="0"/>
    <x v="0"/>
    <x v="1"/>
    <x v="8"/>
  </r>
  <r>
    <x v="0"/>
    <n v="455948084"/>
    <s v="F23"/>
    <s v="Brief psychotic disorder"/>
    <x v="12"/>
    <x v="0"/>
    <n v="1069.8"/>
    <n v="0"/>
    <x v="0"/>
    <x v="1"/>
    <x v="8"/>
  </r>
  <r>
    <x v="0"/>
    <n v="456327840"/>
    <s v="F23"/>
    <s v="Brief psychotic disorder"/>
    <x v="12"/>
    <x v="2"/>
    <n v="568.42999999999995"/>
    <n v="0"/>
    <x v="0"/>
    <x v="1"/>
    <x v="2"/>
  </r>
  <r>
    <x v="0"/>
    <n v="457904183"/>
    <s v="F23"/>
    <s v="Brief psychotic disorder"/>
    <x v="12"/>
    <x v="0"/>
    <n v="836.25"/>
    <n v="0"/>
    <x v="0"/>
    <x v="0"/>
    <x v="8"/>
  </r>
  <r>
    <x v="0"/>
    <n v="458243482"/>
    <s v="F23"/>
    <s v="Brief psychotic disorder"/>
    <x v="12"/>
    <x v="0"/>
    <n v="421.04"/>
    <n v="0"/>
    <x v="0"/>
    <x v="1"/>
    <x v="8"/>
  </r>
  <r>
    <x v="0"/>
    <n v="458303439"/>
    <s v="F23"/>
    <s v="Brief psychotic disorder"/>
    <x v="12"/>
    <x v="0"/>
    <n v="300"/>
    <n v="0"/>
    <x v="0"/>
    <x v="0"/>
    <x v="8"/>
  </r>
  <r>
    <x v="0"/>
    <n v="458801157"/>
    <s v="F23"/>
    <s v="Brief psychotic disorder"/>
    <x v="12"/>
    <x v="0"/>
    <n v="1361.23"/>
    <n v="0"/>
    <x v="0"/>
    <x v="0"/>
    <x v="8"/>
  </r>
  <r>
    <x v="0"/>
    <n v="458825953"/>
    <s v="F23"/>
    <s v="Brief psychotic disorder"/>
    <x v="12"/>
    <x v="0"/>
    <n v="292.61"/>
    <n v="0"/>
    <x v="0"/>
    <x v="1"/>
    <x v="8"/>
  </r>
  <r>
    <x v="0"/>
    <n v="476673339"/>
    <s v="F23"/>
    <s v="Brief psychotic disorder"/>
    <x v="12"/>
    <x v="0"/>
    <n v="194.48"/>
    <n v="97.24"/>
    <x v="0"/>
    <x v="0"/>
    <x v="0"/>
  </r>
  <r>
    <x v="0"/>
    <n v="477111496"/>
    <s v="F23"/>
    <s v="Brief psychotic disorder"/>
    <x v="12"/>
    <x v="0"/>
    <n v="203.42"/>
    <n v="101.71"/>
    <x v="0"/>
    <x v="0"/>
    <x v="0"/>
  </r>
  <r>
    <x v="0"/>
    <n v="477338868"/>
    <s v="F23"/>
    <s v="Brief psychotic disorder"/>
    <x v="12"/>
    <x v="0"/>
    <n v="602.36"/>
    <n v="313.16000000000003"/>
    <x v="0"/>
    <x v="0"/>
    <x v="0"/>
  </r>
  <r>
    <x v="0"/>
    <n v="477485340"/>
    <s v="F23"/>
    <s v="Brief psychotic disorder"/>
    <x v="12"/>
    <x v="0"/>
    <n v="127.78"/>
    <n v="63.89"/>
    <x v="0"/>
    <x v="1"/>
    <x v="0"/>
  </r>
  <r>
    <x v="0"/>
    <n v="477710320"/>
    <s v="F23"/>
    <s v="Brief psychotic disorder"/>
    <x v="12"/>
    <x v="0"/>
    <n v="211.42"/>
    <n v="105.71"/>
    <x v="0"/>
    <x v="0"/>
    <x v="0"/>
  </r>
  <r>
    <x v="0"/>
    <n v="477933727"/>
    <s v="F23"/>
    <s v="Brief psychotic disorder"/>
    <x v="12"/>
    <x v="0"/>
    <n v="194.48"/>
    <n v="97.24"/>
    <x v="0"/>
    <x v="0"/>
    <x v="0"/>
  </r>
  <r>
    <x v="0"/>
    <n v="482892227"/>
    <s v="F23"/>
    <s v="Brief psychotic disorder"/>
    <x v="12"/>
    <x v="0"/>
    <n v="342.1"/>
    <n v="173.55"/>
    <x v="0"/>
    <x v="1"/>
    <x v="0"/>
  </r>
  <r>
    <x v="0"/>
    <n v="483252118"/>
    <s v="F23"/>
    <s v="Brief psychotic disorder"/>
    <x v="12"/>
    <x v="0"/>
    <n v="449.36"/>
    <n v="0"/>
    <x v="0"/>
    <x v="0"/>
    <x v="0"/>
  </r>
  <r>
    <x v="0"/>
    <n v="483610427"/>
    <s v="F23"/>
    <s v="Brief psychotic disorder"/>
    <x v="12"/>
    <x v="0"/>
    <n v="393.15"/>
    <n v="0"/>
    <x v="0"/>
    <x v="0"/>
    <x v="0"/>
  </r>
  <r>
    <x v="0"/>
    <n v="485602941"/>
    <s v="F23"/>
    <s v="Brief psychotic disorder"/>
    <x v="12"/>
    <x v="0"/>
    <n v="261.45999999999998"/>
    <n v="130.72999999999999"/>
    <x v="0"/>
    <x v="1"/>
    <x v="0"/>
  </r>
  <r>
    <x v="0"/>
    <n v="506841484"/>
    <s v="F23"/>
    <s v="Brief psychotic disorder"/>
    <x v="12"/>
    <x v="1"/>
    <n v="3486.46"/>
    <n v="300"/>
    <x v="0"/>
    <x v="1"/>
    <x v="1"/>
  </r>
  <r>
    <x v="0"/>
    <n v="9556287"/>
    <s v="F23"/>
    <s v="Brief psychotic disorder"/>
    <x v="12"/>
    <x v="0"/>
    <n v="300"/>
    <n v="0"/>
    <x v="0"/>
    <x v="0"/>
    <x v="8"/>
  </r>
  <r>
    <x v="0"/>
    <n v="11414813"/>
    <s v="F23"/>
    <s v="Brief psychotic disorder"/>
    <x v="12"/>
    <x v="0"/>
    <n v="300"/>
    <n v="0"/>
    <x v="0"/>
    <x v="1"/>
    <x v="8"/>
  </r>
  <r>
    <x v="0"/>
    <n v="55925093"/>
    <s v="F23"/>
    <s v="Brief psychotic disorder"/>
    <x v="12"/>
    <x v="0"/>
    <n v="951.41"/>
    <n v="0"/>
    <x v="0"/>
    <x v="1"/>
    <x v="8"/>
  </r>
  <r>
    <x v="0"/>
    <n v="104292096"/>
    <s v="F23"/>
    <s v="Brief psychotic disorder"/>
    <x v="12"/>
    <x v="1"/>
    <n v="2752.68"/>
    <n v="0"/>
    <x v="0"/>
    <x v="0"/>
    <x v="10"/>
  </r>
  <r>
    <x v="0"/>
    <n v="195733536"/>
    <s v="F23"/>
    <s v="Brief psychotic disorder"/>
    <x v="12"/>
    <x v="0"/>
    <n v="300"/>
    <n v="0"/>
    <x v="0"/>
    <x v="0"/>
    <x v="8"/>
  </r>
  <r>
    <x v="0"/>
    <n v="444270956"/>
    <s v="F23"/>
    <s v="Brief psychotic disorder"/>
    <x v="12"/>
    <x v="0"/>
    <n v="1002.93"/>
    <n v="0"/>
    <x v="0"/>
    <x v="0"/>
    <x v="8"/>
  </r>
  <r>
    <x v="0"/>
    <n v="445020307"/>
    <s v="F23"/>
    <s v="Brief psychotic disorder"/>
    <x v="12"/>
    <x v="0"/>
    <n v="821.87"/>
    <n v="0"/>
    <x v="0"/>
    <x v="0"/>
    <x v="8"/>
  </r>
  <r>
    <x v="0"/>
    <n v="445079738"/>
    <s v="F23"/>
    <s v="Brief psychotic disorder"/>
    <x v="12"/>
    <x v="0"/>
    <n v="820.39"/>
    <n v="0"/>
    <x v="0"/>
    <x v="1"/>
    <x v="8"/>
  </r>
  <r>
    <x v="0"/>
    <n v="445242938"/>
    <s v="F23"/>
    <s v="Brief psychotic disorder"/>
    <x v="12"/>
    <x v="0"/>
    <n v="789.27"/>
    <n v="0"/>
    <x v="0"/>
    <x v="1"/>
    <x v="8"/>
  </r>
  <r>
    <x v="0"/>
    <n v="446046845"/>
    <s v="F23"/>
    <s v="Brief psychotic disorder"/>
    <x v="12"/>
    <x v="2"/>
    <n v="486.21"/>
    <n v="0"/>
    <x v="0"/>
    <x v="1"/>
    <x v="2"/>
  </r>
  <r>
    <x v="0"/>
    <n v="446401302"/>
    <s v="F23"/>
    <s v="Brief psychotic disorder"/>
    <x v="12"/>
    <x v="0"/>
    <n v="317.55"/>
    <n v="0"/>
    <x v="0"/>
    <x v="1"/>
    <x v="8"/>
  </r>
  <r>
    <x v="0"/>
    <n v="447076621"/>
    <s v="F23"/>
    <s v="Brief psychotic disorder"/>
    <x v="12"/>
    <x v="0"/>
    <n v="804.55"/>
    <n v="0"/>
    <x v="0"/>
    <x v="0"/>
    <x v="8"/>
  </r>
  <r>
    <x v="0"/>
    <n v="447532353"/>
    <s v="F23"/>
    <s v="Brief psychotic disorder"/>
    <x v="12"/>
    <x v="0"/>
    <n v="1115.75"/>
    <n v="0"/>
    <x v="0"/>
    <x v="1"/>
    <x v="8"/>
  </r>
  <r>
    <x v="0"/>
    <n v="447696753"/>
    <s v="F23"/>
    <s v="Brief psychotic disorder"/>
    <x v="12"/>
    <x v="0"/>
    <n v="841.16"/>
    <n v="0"/>
    <x v="0"/>
    <x v="1"/>
    <x v="8"/>
  </r>
  <r>
    <x v="0"/>
    <n v="454009851"/>
    <s v="F23"/>
    <s v="Brief psychotic disorder"/>
    <x v="12"/>
    <x v="0"/>
    <n v="393.28"/>
    <n v="0"/>
    <x v="0"/>
    <x v="0"/>
    <x v="8"/>
  </r>
  <r>
    <x v="0"/>
    <n v="454106051"/>
    <s v="F23"/>
    <s v="Brief psychotic disorder"/>
    <x v="12"/>
    <x v="0"/>
    <n v="777.13"/>
    <n v="0"/>
    <x v="0"/>
    <x v="0"/>
    <x v="8"/>
  </r>
  <r>
    <x v="0"/>
    <n v="455765258"/>
    <s v="F23"/>
    <s v="Brief psychotic disorder"/>
    <x v="12"/>
    <x v="0"/>
    <n v="1067.26"/>
    <n v="0"/>
    <x v="0"/>
    <x v="1"/>
    <x v="8"/>
  </r>
  <r>
    <x v="0"/>
    <n v="455965494"/>
    <s v="F23"/>
    <s v="Brief psychotic disorder"/>
    <x v="12"/>
    <x v="0"/>
    <n v="722.07"/>
    <n v="0"/>
    <x v="0"/>
    <x v="1"/>
    <x v="8"/>
  </r>
  <r>
    <x v="0"/>
    <n v="456019003"/>
    <s v="F23"/>
    <s v="Brief psychotic disorder"/>
    <x v="12"/>
    <x v="0"/>
    <n v="666.84"/>
    <n v="0"/>
    <x v="0"/>
    <x v="0"/>
    <x v="8"/>
  </r>
  <r>
    <x v="0"/>
    <n v="456396305"/>
    <s v="F23"/>
    <s v="Brief psychotic disorder"/>
    <x v="12"/>
    <x v="0"/>
    <n v="843.03"/>
    <n v="0"/>
    <x v="0"/>
    <x v="0"/>
    <x v="8"/>
  </r>
  <r>
    <x v="0"/>
    <n v="456441689"/>
    <s v="F23"/>
    <s v="Brief psychotic disorder"/>
    <x v="12"/>
    <x v="0"/>
    <n v="350"/>
    <n v="0"/>
    <x v="0"/>
    <x v="1"/>
    <x v="8"/>
  </r>
  <r>
    <x v="0"/>
    <n v="457104021"/>
    <s v="F23"/>
    <s v="Brief psychotic disorder"/>
    <x v="12"/>
    <x v="0"/>
    <n v="350"/>
    <n v="0"/>
    <x v="0"/>
    <x v="0"/>
    <x v="8"/>
  </r>
  <r>
    <x v="0"/>
    <n v="457551869"/>
    <s v="F23"/>
    <s v="Brief psychotic disorder"/>
    <x v="12"/>
    <x v="0"/>
    <n v="5010.3999999999996"/>
    <n v="0"/>
    <x v="0"/>
    <x v="1"/>
    <x v="8"/>
  </r>
  <r>
    <x v="0"/>
    <n v="457826468"/>
    <s v="F23"/>
    <s v="Brief psychotic disorder"/>
    <x v="12"/>
    <x v="0"/>
    <n v="300"/>
    <n v="0"/>
    <x v="0"/>
    <x v="0"/>
    <x v="8"/>
  </r>
  <r>
    <x v="0"/>
    <n v="458424000"/>
    <s v="F23"/>
    <s v="Brief psychotic disorder"/>
    <x v="12"/>
    <x v="0"/>
    <n v="36225"/>
    <n v="0"/>
    <x v="0"/>
    <x v="1"/>
    <x v="8"/>
  </r>
  <r>
    <x v="0"/>
    <n v="458493637"/>
    <s v="F23"/>
    <s v="Brief psychotic disorder"/>
    <x v="12"/>
    <x v="0"/>
    <n v="300"/>
    <n v="0"/>
    <x v="0"/>
    <x v="1"/>
    <x v="8"/>
  </r>
  <r>
    <x v="0"/>
    <n v="458982564"/>
    <s v="F23"/>
    <s v="Brief psychotic disorder"/>
    <x v="12"/>
    <x v="0"/>
    <n v="300"/>
    <n v="0"/>
    <x v="0"/>
    <x v="0"/>
    <x v="8"/>
  </r>
  <r>
    <x v="0"/>
    <n v="459010428"/>
    <s v="F23"/>
    <s v="Brief psychotic disorder"/>
    <x v="12"/>
    <x v="0"/>
    <n v="300"/>
    <n v="0"/>
    <x v="0"/>
    <x v="1"/>
    <x v="8"/>
  </r>
  <r>
    <x v="0"/>
    <n v="459458227"/>
    <s v="F23"/>
    <s v="Brief psychotic disorder"/>
    <x v="12"/>
    <x v="0"/>
    <n v="796.87"/>
    <n v="0"/>
    <x v="0"/>
    <x v="1"/>
    <x v="8"/>
  </r>
  <r>
    <x v="0"/>
    <n v="475868257"/>
    <s v="F23"/>
    <s v="Brief psychotic disorder"/>
    <x v="12"/>
    <x v="0"/>
    <n v="78.42"/>
    <n v="39.21"/>
    <x v="0"/>
    <x v="0"/>
    <x v="0"/>
  </r>
  <r>
    <x v="0"/>
    <n v="477208840"/>
    <s v="F23"/>
    <s v="Brief psychotic disorder"/>
    <x v="12"/>
    <x v="0"/>
    <n v="109.68"/>
    <n v="54.84"/>
    <x v="0"/>
    <x v="0"/>
    <x v="0"/>
  </r>
  <r>
    <x v="0"/>
    <n v="477700375"/>
    <s v="F23"/>
    <s v="Brief psychotic disorder"/>
    <x v="12"/>
    <x v="0"/>
    <n v="211.42"/>
    <n v="105.71"/>
    <x v="0"/>
    <x v="0"/>
    <x v="0"/>
  </r>
  <r>
    <x v="0"/>
    <n v="480291241"/>
    <s v="F23"/>
    <s v="Brief psychotic disorder"/>
    <x v="12"/>
    <x v="0"/>
    <n v="1288"/>
    <n v="1288"/>
    <x v="0"/>
    <x v="0"/>
    <x v="0"/>
  </r>
  <r>
    <x v="0"/>
    <n v="481445954"/>
    <s v="F23"/>
    <s v="Brief psychotic disorder"/>
    <x v="12"/>
    <x v="0"/>
    <n v="76.58"/>
    <n v="38.29"/>
    <x v="0"/>
    <x v="1"/>
    <x v="0"/>
  </r>
  <r>
    <x v="0"/>
    <n v="481465752"/>
    <s v="F23"/>
    <s v="Brief psychotic disorder"/>
    <x v="12"/>
    <x v="0"/>
    <n v="155.91999999999999"/>
    <n v="77.959999999999994"/>
    <x v="0"/>
    <x v="1"/>
    <x v="0"/>
  </r>
  <r>
    <x v="0"/>
    <n v="482223179"/>
    <s v="F23"/>
    <s v="Brief psychotic disorder"/>
    <x v="12"/>
    <x v="0"/>
    <n v="313.82"/>
    <n v="156.91"/>
    <x v="0"/>
    <x v="0"/>
    <x v="0"/>
  </r>
  <r>
    <x v="0"/>
    <n v="483317486"/>
    <s v="F23"/>
    <s v="Brief psychotic disorder"/>
    <x v="12"/>
    <x v="0"/>
    <n v="192.5"/>
    <n v="0"/>
    <x v="0"/>
    <x v="0"/>
    <x v="0"/>
  </r>
  <r>
    <x v="0"/>
    <n v="484277671"/>
    <s v="F23"/>
    <s v="Brief psychotic disorder"/>
    <x v="12"/>
    <x v="0"/>
    <n v="1903.42"/>
    <n v="963.69"/>
    <x v="0"/>
    <x v="0"/>
    <x v="0"/>
  </r>
  <r>
    <x v="0"/>
    <n v="485960198"/>
    <s v="F23"/>
    <s v="Brief psychotic disorder"/>
    <x v="12"/>
    <x v="0"/>
    <n v="194.48"/>
    <n v="97.24"/>
    <x v="0"/>
    <x v="1"/>
    <x v="0"/>
  </r>
  <r>
    <x v="0"/>
    <n v="485991938"/>
    <s v="F23"/>
    <s v="Brief psychotic disorder"/>
    <x v="12"/>
    <x v="0"/>
    <n v="194.48"/>
    <n v="97.24"/>
    <x v="0"/>
    <x v="1"/>
    <x v="0"/>
  </r>
  <r>
    <x v="0"/>
    <n v="486051549"/>
    <s v="F23"/>
    <s v="Brief psychotic disorder"/>
    <x v="12"/>
    <x v="0"/>
    <n v="99.74"/>
    <n v="49.87"/>
    <x v="0"/>
    <x v="1"/>
    <x v="0"/>
  </r>
  <r>
    <x v="0"/>
    <n v="486777489"/>
    <s v="F23"/>
    <s v="Brief psychotic disorder"/>
    <x v="12"/>
    <x v="0"/>
    <n v="235.74"/>
    <n v="117.87"/>
    <x v="0"/>
    <x v="0"/>
    <x v="0"/>
  </r>
  <r>
    <x v="0"/>
    <n v="489302294"/>
    <s v="F23"/>
    <s v="Brief psychotic disorder"/>
    <x v="12"/>
    <x v="0"/>
    <n v="38.29"/>
    <n v="38.29"/>
    <x v="0"/>
    <x v="0"/>
    <x v="0"/>
  </r>
  <r>
    <x v="0"/>
    <n v="489815637"/>
    <s v="F23"/>
    <s v="Brief psychotic disorder"/>
    <x v="12"/>
    <x v="0"/>
    <n v="296.16000000000003"/>
    <n v="148.08000000000001"/>
    <x v="0"/>
    <x v="0"/>
    <x v="0"/>
  </r>
  <r>
    <x v="0"/>
    <n v="490385688"/>
    <s v="F23"/>
    <s v="Brief psychotic disorder"/>
    <x v="12"/>
    <x v="0"/>
    <n v="420.64"/>
    <n v="210.32"/>
    <x v="0"/>
    <x v="0"/>
    <x v="0"/>
  </r>
  <r>
    <x v="0"/>
    <n v="490443498"/>
    <s v="F23"/>
    <s v="Brief psychotic disorder"/>
    <x v="12"/>
    <x v="0"/>
    <n v="194.48"/>
    <n v="97.24"/>
    <x v="0"/>
    <x v="0"/>
    <x v="0"/>
  </r>
  <r>
    <x v="0"/>
    <n v="490562462"/>
    <s v="F23"/>
    <s v="Brief psychotic disorder"/>
    <x v="12"/>
    <x v="0"/>
    <n v="1243.1600000000001"/>
    <n v="633.55999999999995"/>
    <x v="0"/>
    <x v="1"/>
    <x v="0"/>
  </r>
  <r>
    <x v="0"/>
    <n v="455846832"/>
    <s v="F23"/>
    <s v="Brief psychotic disorder"/>
    <x v="12"/>
    <x v="0"/>
    <n v="468.37"/>
    <n v="0"/>
    <x v="0"/>
    <x v="1"/>
    <x v="8"/>
  </r>
  <r>
    <x v="0"/>
    <n v="458110285"/>
    <s v="F23"/>
    <s v="Brief psychotic disorder"/>
    <x v="12"/>
    <x v="1"/>
    <n v="0"/>
    <n v="0"/>
    <x v="0"/>
    <x v="1"/>
    <x v="1"/>
  </r>
  <r>
    <x v="0"/>
    <n v="458725888"/>
    <s v="F23"/>
    <s v="Brief psychotic disorder"/>
    <x v="12"/>
    <x v="0"/>
    <n v="875.93"/>
    <n v="0"/>
    <x v="0"/>
    <x v="0"/>
    <x v="8"/>
  </r>
  <r>
    <x v="0"/>
    <n v="459316709"/>
    <s v="F23"/>
    <s v="Brief psychotic disorder"/>
    <x v="12"/>
    <x v="0"/>
    <n v="515.98"/>
    <n v="0"/>
    <x v="0"/>
    <x v="1"/>
    <x v="8"/>
  </r>
  <r>
    <x v="0"/>
    <n v="476426277"/>
    <s v="F23"/>
    <s v="Brief psychotic disorder"/>
    <x v="12"/>
    <x v="0"/>
    <n v="240.06"/>
    <n v="125.87"/>
    <x v="0"/>
    <x v="1"/>
    <x v="0"/>
  </r>
  <r>
    <x v="0"/>
    <n v="476484592"/>
    <s v="F23"/>
    <s v="Brief psychotic disorder"/>
    <x v="12"/>
    <x v="0"/>
    <n v="253.84"/>
    <n v="126.92"/>
    <x v="0"/>
    <x v="0"/>
    <x v="0"/>
  </r>
  <r>
    <x v="0"/>
    <n v="506279508"/>
    <s v="F23"/>
    <s v="Brief psychotic disorder"/>
    <x v="12"/>
    <x v="1"/>
    <n v="1201"/>
    <n v="200"/>
    <x v="0"/>
    <x v="0"/>
    <x v="2"/>
  </r>
  <r>
    <x v="0"/>
    <n v="507027814"/>
    <s v="F23"/>
    <s v="Brief psychotic disorder"/>
    <x v="12"/>
    <x v="0"/>
    <n v="5837.71"/>
    <n v="3"/>
    <x v="0"/>
    <x v="1"/>
    <x v="6"/>
  </r>
  <r>
    <x v="0"/>
    <n v="512658142"/>
    <s v="F23"/>
    <s v="Brief psychotic disorder"/>
    <x v="12"/>
    <x v="2"/>
    <n v="568.07000000000005"/>
    <n v="50"/>
    <x v="0"/>
    <x v="0"/>
    <x v="7"/>
  </r>
  <r>
    <x v="0"/>
    <n v="528550268"/>
    <s v="F23"/>
    <s v="Brief psychotic disorder"/>
    <x v="12"/>
    <x v="0"/>
    <n v="849.73"/>
    <n v="0"/>
    <x v="0"/>
    <x v="1"/>
    <x v="0"/>
  </r>
  <r>
    <x v="0"/>
    <n v="543356875"/>
    <s v="F23"/>
    <s v="Brief psychotic disorder"/>
    <x v="12"/>
    <x v="1"/>
    <n v="2706"/>
    <n v="405.9"/>
    <x v="0"/>
    <x v="1"/>
    <x v="1"/>
  </r>
  <r>
    <x v="0"/>
    <n v="781931192"/>
    <s v="F23"/>
    <s v="Brief psychotic disorder"/>
    <x v="12"/>
    <x v="0"/>
    <n v="525"/>
    <n v="0"/>
    <x v="0"/>
    <x v="0"/>
    <x v="8"/>
  </r>
  <r>
    <x v="0"/>
    <n v="782075130"/>
    <s v="F23"/>
    <s v="Brief psychotic disorder"/>
    <x v="12"/>
    <x v="0"/>
    <n v="300"/>
    <n v="0"/>
    <x v="0"/>
    <x v="1"/>
    <x v="8"/>
  </r>
  <r>
    <x v="0"/>
    <n v="859364682"/>
    <s v="F23"/>
    <s v="Brief psychotic disorder"/>
    <x v="12"/>
    <x v="0"/>
    <n v="97.24"/>
    <n v="0"/>
    <x v="0"/>
    <x v="1"/>
    <x v="0"/>
  </r>
  <r>
    <x v="0"/>
    <n v="962577274"/>
    <s v="F23"/>
    <s v="Brief psychotic disorder"/>
    <x v="12"/>
    <x v="0"/>
    <n v="754.31"/>
    <n v="0"/>
    <x v="1"/>
    <x v="1"/>
    <x v="0"/>
  </r>
  <r>
    <x v="0"/>
    <n v="1063974034"/>
    <s v="F23"/>
    <s v="Brief psychotic disorder"/>
    <x v="12"/>
    <x v="0"/>
    <n v="63.89"/>
    <n v="0"/>
    <x v="0"/>
    <x v="0"/>
    <x v="0"/>
  </r>
  <r>
    <x v="1"/>
    <n v="527085213"/>
    <s v="F23"/>
    <s v="Brief psychotic disorder"/>
    <x v="12"/>
    <x v="2"/>
    <n v="460.35"/>
    <n v="75"/>
    <x v="0"/>
    <x v="0"/>
    <x v="3"/>
  </r>
  <r>
    <x v="1"/>
    <n v="782030039"/>
    <s v="F23"/>
    <s v="Brief psychotic disorder"/>
    <x v="12"/>
    <x v="0"/>
    <n v="350"/>
    <n v="0"/>
    <x v="0"/>
    <x v="0"/>
    <x v="8"/>
  </r>
  <r>
    <x v="1"/>
    <n v="782096553"/>
    <s v="F23"/>
    <s v="Brief psychotic disorder"/>
    <x v="12"/>
    <x v="0"/>
    <n v="4890"/>
    <n v="0"/>
    <x v="0"/>
    <x v="1"/>
    <x v="8"/>
  </r>
  <r>
    <x v="1"/>
    <n v="782393093"/>
    <s v="F23"/>
    <s v="Brief psychotic disorder"/>
    <x v="12"/>
    <x v="0"/>
    <n v="1021.01"/>
    <n v="0"/>
    <x v="0"/>
    <x v="0"/>
    <x v="8"/>
  </r>
  <r>
    <x v="1"/>
    <n v="782421400"/>
    <s v="F23"/>
    <s v="Brief psychotic disorder"/>
    <x v="12"/>
    <x v="0"/>
    <n v="350"/>
    <n v="0"/>
    <x v="0"/>
    <x v="0"/>
    <x v="8"/>
  </r>
  <r>
    <x v="1"/>
    <n v="782730575"/>
    <s v="F23"/>
    <s v="Brief psychotic disorder"/>
    <x v="12"/>
    <x v="0"/>
    <n v="19.22"/>
    <n v="0"/>
    <x v="0"/>
    <x v="0"/>
    <x v="8"/>
  </r>
  <r>
    <x v="1"/>
    <n v="782812891"/>
    <s v="F23"/>
    <s v="Brief psychotic disorder"/>
    <x v="12"/>
    <x v="0"/>
    <n v="844.4"/>
    <n v="0"/>
    <x v="0"/>
    <x v="0"/>
    <x v="8"/>
  </r>
  <r>
    <x v="1"/>
    <n v="782821843"/>
    <s v="F23"/>
    <s v="Brief psychotic disorder"/>
    <x v="12"/>
    <x v="0"/>
    <n v="1229.5899999999999"/>
    <n v="0"/>
    <x v="0"/>
    <x v="1"/>
    <x v="8"/>
  </r>
  <r>
    <x v="1"/>
    <n v="782825961"/>
    <s v="F23"/>
    <s v="Brief psychotic disorder"/>
    <x v="12"/>
    <x v="0"/>
    <n v="367.78"/>
    <n v="0"/>
    <x v="0"/>
    <x v="0"/>
    <x v="8"/>
  </r>
  <r>
    <x v="1"/>
    <n v="783150668"/>
    <s v="F23"/>
    <s v="Brief psychotic disorder"/>
    <x v="12"/>
    <x v="0"/>
    <n v="1165.6400000000001"/>
    <n v="0"/>
    <x v="0"/>
    <x v="0"/>
    <x v="5"/>
  </r>
  <r>
    <x v="1"/>
    <n v="787010614"/>
    <s v="F23"/>
    <s v="Brief psychotic disorder"/>
    <x v="12"/>
    <x v="2"/>
    <n v="850.77"/>
    <n v="75"/>
    <x v="0"/>
    <x v="0"/>
    <x v="3"/>
  </r>
  <r>
    <x v="1"/>
    <n v="787452203"/>
    <s v="F23"/>
    <s v="Brief psychotic disorder"/>
    <x v="12"/>
    <x v="2"/>
    <n v="7815.02"/>
    <n v="1625"/>
    <x v="0"/>
    <x v="0"/>
    <x v="3"/>
  </r>
  <r>
    <x v="1"/>
    <n v="788323840"/>
    <s v="F23"/>
    <s v="Brief psychotic disorder"/>
    <x v="12"/>
    <x v="0"/>
    <n v="836.81"/>
    <n v="0"/>
    <x v="0"/>
    <x v="0"/>
    <x v="8"/>
  </r>
  <r>
    <x v="0"/>
    <n v="528523209"/>
    <s v="F23"/>
    <s v="Brief psychotic disorder"/>
    <x v="12"/>
    <x v="1"/>
    <n v="10348.530000000001"/>
    <n v="0"/>
    <x v="0"/>
    <x v="0"/>
    <x v="3"/>
  </r>
  <r>
    <x v="0"/>
    <n v="782032023"/>
    <s v="F23"/>
    <s v="Brief psychotic disorder"/>
    <x v="12"/>
    <x v="0"/>
    <n v="300"/>
    <n v="0"/>
    <x v="0"/>
    <x v="1"/>
    <x v="8"/>
  </r>
  <r>
    <x v="0"/>
    <n v="782390536"/>
    <s v="F23"/>
    <s v="Brief psychotic disorder"/>
    <x v="12"/>
    <x v="0"/>
    <n v="300"/>
    <n v="0"/>
    <x v="0"/>
    <x v="1"/>
    <x v="8"/>
  </r>
  <r>
    <x v="0"/>
    <n v="861469481"/>
    <s v="F23"/>
    <s v="Brief psychotic disorder"/>
    <x v="12"/>
    <x v="0"/>
    <n v="97.24"/>
    <n v="0"/>
    <x v="0"/>
    <x v="1"/>
    <x v="0"/>
  </r>
  <r>
    <x v="1"/>
    <n v="528302141"/>
    <s v="F23"/>
    <s v="Brief psychotic disorder"/>
    <x v="12"/>
    <x v="1"/>
    <n v="10373.290000000001"/>
    <n v="2394.66"/>
    <x v="0"/>
    <x v="1"/>
    <x v="1"/>
  </r>
  <r>
    <x v="1"/>
    <n v="533904244"/>
    <s v="F23"/>
    <s v="Brief psychotic disorder"/>
    <x v="12"/>
    <x v="1"/>
    <n v="6853.79"/>
    <n v="0"/>
    <x v="0"/>
    <x v="0"/>
    <x v="2"/>
  </r>
  <r>
    <x v="1"/>
    <n v="541361011"/>
    <s v="F23"/>
    <s v="Brief psychotic disorder"/>
    <x v="12"/>
    <x v="1"/>
    <n v="1173.3399999999999"/>
    <n v="234.67"/>
    <x v="0"/>
    <x v="0"/>
    <x v="1"/>
  </r>
  <r>
    <x v="1"/>
    <n v="541629361"/>
    <s v="F23"/>
    <s v="Brief psychotic disorder"/>
    <x v="12"/>
    <x v="1"/>
    <n v="12884.82"/>
    <n v="644.25"/>
    <x v="0"/>
    <x v="0"/>
    <x v="2"/>
  </r>
  <r>
    <x v="1"/>
    <n v="715873031"/>
    <s v="F23"/>
    <s v="Brief psychotic disorder"/>
    <x v="12"/>
    <x v="1"/>
    <n v="1052.8"/>
    <n v="0"/>
    <x v="0"/>
    <x v="0"/>
    <x v="4"/>
  </r>
  <r>
    <x v="1"/>
    <n v="716582687"/>
    <s v="F23"/>
    <s v="Brief psychotic disorder"/>
    <x v="12"/>
    <x v="1"/>
    <n v="5532.45"/>
    <n v="0"/>
    <x v="0"/>
    <x v="1"/>
    <x v="2"/>
  </r>
  <r>
    <x v="1"/>
    <n v="718519762"/>
    <s v="F23"/>
    <s v="Brief psychotic disorder"/>
    <x v="12"/>
    <x v="2"/>
    <n v="485.06"/>
    <n v="0"/>
    <x v="0"/>
    <x v="1"/>
    <x v="2"/>
  </r>
  <r>
    <x v="1"/>
    <n v="722654892"/>
    <s v="F23"/>
    <s v="Brief psychotic disorder"/>
    <x v="12"/>
    <x v="0"/>
    <n v="652.83000000000004"/>
    <n v="0"/>
    <x v="0"/>
    <x v="0"/>
    <x v="8"/>
  </r>
  <r>
    <x v="1"/>
    <n v="782074689"/>
    <s v="F23"/>
    <s v="Brief psychotic disorder"/>
    <x v="12"/>
    <x v="0"/>
    <n v="1444.02"/>
    <n v="0"/>
    <x v="0"/>
    <x v="0"/>
    <x v="8"/>
  </r>
  <r>
    <x v="1"/>
    <n v="782516766"/>
    <s v="F23"/>
    <s v="Brief psychotic disorder"/>
    <x v="12"/>
    <x v="2"/>
    <n v="335.72"/>
    <n v="75"/>
    <x v="0"/>
    <x v="1"/>
    <x v="2"/>
  </r>
  <r>
    <x v="1"/>
    <n v="782572660"/>
    <s v="F23"/>
    <s v="Brief psychotic disorder"/>
    <x v="12"/>
    <x v="1"/>
    <n v="15116.93"/>
    <n v="0"/>
    <x v="0"/>
    <x v="1"/>
    <x v="2"/>
  </r>
  <r>
    <x v="1"/>
    <n v="782746830"/>
    <s v="F23"/>
    <s v="Brief psychotic disorder"/>
    <x v="12"/>
    <x v="0"/>
    <n v="855.61"/>
    <n v="0"/>
    <x v="0"/>
    <x v="0"/>
    <x v="8"/>
  </r>
  <r>
    <x v="1"/>
    <n v="782870098"/>
    <s v="F23"/>
    <s v="Brief psychotic disorder"/>
    <x v="12"/>
    <x v="0"/>
    <n v="816.78"/>
    <n v="0"/>
    <x v="0"/>
    <x v="1"/>
    <x v="8"/>
  </r>
  <r>
    <x v="1"/>
    <n v="782876418"/>
    <s v="F23"/>
    <s v="Brief psychotic disorder"/>
    <x v="12"/>
    <x v="0"/>
    <n v="847.21"/>
    <n v="0"/>
    <x v="0"/>
    <x v="1"/>
    <x v="8"/>
  </r>
  <r>
    <x v="1"/>
    <n v="783521269"/>
    <s v="F23"/>
    <s v="Brief psychotic disorder"/>
    <x v="12"/>
    <x v="0"/>
    <n v="1271.42"/>
    <n v="0"/>
    <x v="0"/>
    <x v="0"/>
    <x v="8"/>
  </r>
  <r>
    <x v="1"/>
    <n v="786533370"/>
    <s v="F23"/>
    <s v="Brief psychotic disorder"/>
    <x v="12"/>
    <x v="0"/>
    <n v="525"/>
    <n v="0"/>
    <x v="0"/>
    <x v="1"/>
    <x v="8"/>
  </r>
  <r>
    <x v="1"/>
    <n v="787743894"/>
    <s v="F23"/>
    <s v="Brief psychotic disorder"/>
    <x v="12"/>
    <x v="2"/>
    <n v="688.21"/>
    <n v="75"/>
    <x v="0"/>
    <x v="0"/>
    <x v="3"/>
  </r>
  <r>
    <x v="1"/>
    <n v="788021001"/>
    <s v="F23"/>
    <s v="Brief psychotic disorder"/>
    <x v="12"/>
    <x v="0"/>
    <n v="109.47"/>
    <n v="0"/>
    <x v="0"/>
    <x v="0"/>
    <x v="8"/>
  </r>
  <r>
    <x v="1"/>
    <n v="788087171"/>
    <s v="F23"/>
    <s v="Brief psychotic disorder"/>
    <x v="12"/>
    <x v="0"/>
    <n v="538.29"/>
    <n v="0"/>
    <x v="0"/>
    <x v="1"/>
    <x v="8"/>
  </r>
  <r>
    <x v="1"/>
    <n v="792224349"/>
    <s v="F23"/>
    <s v="Brief psychotic disorder"/>
    <x v="12"/>
    <x v="0"/>
    <n v="918.9"/>
    <n v="0"/>
    <x v="0"/>
    <x v="1"/>
    <x v="8"/>
  </r>
  <r>
    <x v="1"/>
    <n v="792341620"/>
    <s v="F23"/>
    <s v="Brief psychotic disorder"/>
    <x v="12"/>
    <x v="1"/>
    <n v="2653.46"/>
    <n v="2653.46"/>
    <x v="0"/>
    <x v="0"/>
    <x v="9"/>
  </r>
  <r>
    <x v="1"/>
    <n v="792506842"/>
    <s v="F23"/>
    <s v="Brief psychotic disorder"/>
    <x v="12"/>
    <x v="1"/>
    <n v="0"/>
    <n v="0"/>
    <x v="0"/>
    <x v="1"/>
    <x v="7"/>
  </r>
  <r>
    <x v="1"/>
    <n v="792913067"/>
    <s v="F23"/>
    <s v="Brief psychotic disorder"/>
    <x v="12"/>
    <x v="2"/>
    <n v="0"/>
    <n v="0"/>
    <x v="0"/>
    <x v="0"/>
    <x v="1"/>
  </r>
  <r>
    <x v="1"/>
    <n v="804073260"/>
    <s v="F23"/>
    <s v="Brief psychotic disorder"/>
    <x v="12"/>
    <x v="0"/>
    <n v="75"/>
    <n v="0"/>
    <x v="0"/>
    <x v="1"/>
    <x v="0"/>
  </r>
  <r>
    <x v="1"/>
    <n v="807343883"/>
    <s v="F23"/>
    <s v="Brief psychotic disorder"/>
    <x v="12"/>
    <x v="1"/>
    <n v="7373"/>
    <n v="1450.09"/>
    <x v="0"/>
    <x v="1"/>
    <x v="2"/>
  </r>
  <r>
    <x v="0"/>
    <n v="510200618"/>
    <s v="F23"/>
    <s v="Brief psychotic disorder"/>
    <x v="12"/>
    <x v="1"/>
    <n v="6034.4"/>
    <n v="400"/>
    <x v="0"/>
    <x v="0"/>
    <x v="1"/>
  </r>
  <r>
    <x v="0"/>
    <n v="510429126"/>
    <s v="F23"/>
    <s v="Brief psychotic disorder"/>
    <x v="12"/>
    <x v="2"/>
    <n v="1126.6400000000001"/>
    <n v="0"/>
    <x v="0"/>
    <x v="0"/>
    <x v="2"/>
  </r>
  <r>
    <x v="0"/>
    <n v="527107483"/>
    <s v="F23"/>
    <s v="Brief psychotic disorder"/>
    <x v="12"/>
    <x v="1"/>
    <n v="4894.51"/>
    <n v="50"/>
    <x v="0"/>
    <x v="1"/>
    <x v="13"/>
  </r>
  <r>
    <x v="0"/>
    <n v="781915017"/>
    <s v="F23"/>
    <s v="Brief psychotic disorder"/>
    <x v="12"/>
    <x v="0"/>
    <n v="668.04"/>
    <n v="0"/>
    <x v="0"/>
    <x v="1"/>
    <x v="8"/>
  </r>
  <r>
    <x v="0"/>
    <n v="782668334"/>
    <s v="F23"/>
    <s v="Brief psychotic disorder"/>
    <x v="12"/>
    <x v="0"/>
    <n v="816.62"/>
    <n v="0"/>
    <x v="0"/>
    <x v="1"/>
    <x v="8"/>
  </r>
  <r>
    <x v="0"/>
    <n v="1011040519"/>
    <s v="F23"/>
    <s v="Brief psychotic disorder"/>
    <x v="12"/>
    <x v="0"/>
    <n v="858.28"/>
    <n v="0"/>
    <x v="0"/>
    <x v="0"/>
    <x v="8"/>
  </r>
  <r>
    <x v="1"/>
    <n v="526215438"/>
    <s v="F23"/>
    <s v="Brief psychotic disorder"/>
    <x v="12"/>
    <x v="1"/>
    <n v="9822.4500000000007"/>
    <n v="35.549999999999997"/>
    <x v="0"/>
    <x v="1"/>
    <x v="1"/>
  </r>
  <r>
    <x v="1"/>
    <n v="716289965"/>
    <s v="F23"/>
    <s v="Brief psychotic disorder"/>
    <x v="12"/>
    <x v="0"/>
    <n v="1394.15"/>
    <n v="0"/>
    <x v="0"/>
    <x v="0"/>
    <x v="5"/>
  </r>
  <r>
    <x v="1"/>
    <n v="724487506"/>
    <s v="F23"/>
    <s v="Brief psychotic disorder"/>
    <x v="12"/>
    <x v="0"/>
    <n v="664.41"/>
    <n v="0"/>
    <x v="0"/>
    <x v="0"/>
    <x v="8"/>
  </r>
  <r>
    <x v="1"/>
    <n v="724514170"/>
    <s v="F23"/>
    <s v="Brief psychotic disorder"/>
    <x v="12"/>
    <x v="0"/>
    <n v="558.58000000000004"/>
    <n v="0"/>
    <x v="0"/>
    <x v="0"/>
    <x v="8"/>
  </r>
  <r>
    <x v="1"/>
    <n v="782672540"/>
    <s v="F23"/>
    <s v="Brief psychotic disorder"/>
    <x v="12"/>
    <x v="0"/>
    <n v="847.79"/>
    <n v="0"/>
    <x v="0"/>
    <x v="1"/>
    <x v="8"/>
  </r>
  <r>
    <x v="1"/>
    <n v="782749850"/>
    <s v="F23"/>
    <s v="Brief psychotic disorder"/>
    <x v="12"/>
    <x v="0"/>
    <n v="849.02"/>
    <n v="0"/>
    <x v="0"/>
    <x v="0"/>
    <x v="8"/>
  </r>
  <r>
    <x v="1"/>
    <n v="782800356"/>
    <s v="F23"/>
    <s v="Brief psychotic disorder"/>
    <x v="12"/>
    <x v="0"/>
    <n v="0"/>
    <n v="0"/>
    <x v="0"/>
    <x v="0"/>
    <x v="8"/>
  </r>
  <r>
    <x v="1"/>
    <n v="782832628"/>
    <s v="F23"/>
    <s v="Brief psychotic disorder"/>
    <x v="12"/>
    <x v="0"/>
    <n v="1292.01"/>
    <n v="0"/>
    <x v="0"/>
    <x v="1"/>
    <x v="8"/>
  </r>
  <r>
    <x v="1"/>
    <n v="785220280"/>
    <s v="F23"/>
    <s v="Brief psychotic disorder"/>
    <x v="12"/>
    <x v="1"/>
    <n v="3006.95"/>
    <n v="975.68"/>
    <x v="0"/>
    <x v="0"/>
    <x v="4"/>
  </r>
  <r>
    <x v="1"/>
    <n v="785819093"/>
    <s v="F23"/>
    <s v="Brief psychotic disorder"/>
    <x v="12"/>
    <x v="0"/>
    <n v="471.11"/>
    <n v="0"/>
    <x v="0"/>
    <x v="1"/>
    <x v="0"/>
  </r>
  <r>
    <x v="1"/>
    <n v="789121953"/>
    <s v="F23"/>
    <s v="Brief psychotic disorder"/>
    <x v="12"/>
    <x v="1"/>
    <n v="3716.15"/>
    <n v="3716.15"/>
    <x v="0"/>
    <x v="0"/>
    <x v="1"/>
  </r>
  <r>
    <x v="1"/>
    <n v="816971961"/>
    <s v="F23"/>
    <s v="Brief psychotic disorder"/>
    <x v="12"/>
    <x v="0"/>
    <n v="127.12"/>
    <n v="0"/>
    <x v="1"/>
    <x v="0"/>
    <x v="0"/>
  </r>
  <r>
    <x v="0"/>
    <n v="540690962"/>
    <s v="F23"/>
    <s v="Brief psychotic disorder"/>
    <x v="12"/>
    <x v="1"/>
    <n v="2111.63"/>
    <n v="1510.45"/>
    <x v="0"/>
    <x v="0"/>
    <x v="1"/>
  </r>
  <r>
    <x v="0"/>
    <n v="782070237"/>
    <s v="F23"/>
    <s v="Brief psychotic disorder"/>
    <x v="12"/>
    <x v="0"/>
    <n v="227.33"/>
    <n v="0"/>
    <x v="0"/>
    <x v="1"/>
    <x v="8"/>
  </r>
  <r>
    <x v="0"/>
    <n v="951887569"/>
    <s v="F23"/>
    <s v="Brief psychotic disorder"/>
    <x v="12"/>
    <x v="0"/>
    <n v="249.9"/>
    <n v="0"/>
    <x v="1"/>
    <x v="0"/>
    <x v="0"/>
  </r>
  <r>
    <x v="0"/>
    <n v="1033462732"/>
    <s v="F23"/>
    <s v="Brief psychotic disorder"/>
    <x v="12"/>
    <x v="2"/>
    <n v="322.20999999999998"/>
    <n v="75"/>
    <x v="0"/>
    <x v="1"/>
    <x v="3"/>
  </r>
  <r>
    <x v="1"/>
    <n v="534350999"/>
    <s v="F23"/>
    <s v="Brief psychotic disorder"/>
    <x v="12"/>
    <x v="1"/>
    <n v="2711"/>
    <n v="0"/>
    <x v="0"/>
    <x v="0"/>
    <x v="9"/>
  </r>
  <r>
    <x v="1"/>
    <n v="534959195"/>
    <s v="F23"/>
    <s v="Brief psychotic disorder"/>
    <x v="12"/>
    <x v="2"/>
    <n v="493.61"/>
    <n v="75"/>
    <x v="0"/>
    <x v="1"/>
    <x v="5"/>
  </r>
  <r>
    <x v="1"/>
    <n v="540385501"/>
    <s v="F23"/>
    <s v="Brief psychotic disorder"/>
    <x v="12"/>
    <x v="1"/>
    <n v="5635"/>
    <n v="1126.99"/>
    <x v="0"/>
    <x v="1"/>
    <x v="9"/>
  </r>
  <r>
    <x v="1"/>
    <n v="543124747"/>
    <s v="F23"/>
    <s v="Brief psychotic disorder"/>
    <x v="12"/>
    <x v="2"/>
    <n v="306.2"/>
    <n v="75"/>
    <x v="0"/>
    <x v="1"/>
    <x v="3"/>
  </r>
  <r>
    <x v="1"/>
    <n v="716368462"/>
    <s v="F23"/>
    <s v="Brief psychotic disorder"/>
    <x v="12"/>
    <x v="1"/>
    <n v="1247.8699999999999"/>
    <n v="300"/>
    <x v="0"/>
    <x v="0"/>
    <x v="2"/>
  </r>
  <r>
    <x v="1"/>
    <n v="716770054"/>
    <s v="F23"/>
    <s v="Brief psychotic disorder"/>
    <x v="12"/>
    <x v="1"/>
    <n v="3399.49"/>
    <n v="1670.19"/>
    <x v="0"/>
    <x v="1"/>
    <x v="4"/>
  </r>
  <r>
    <x v="1"/>
    <n v="718369420"/>
    <s v="F23"/>
    <s v="Brief psychotic disorder"/>
    <x v="12"/>
    <x v="1"/>
    <n v="7377.3"/>
    <n v="0"/>
    <x v="0"/>
    <x v="1"/>
    <x v="2"/>
  </r>
  <r>
    <x v="1"/>
    <n v="722730348"/>
    <s v="F23"/>
    <s v="Brief psychotic disorder"/>
    <x v="12"/>
    <x v="0"/>
    <n v="688.64"/>
    <n v="0"/>
    <x v="0"/>
    <x v="1"/>
    <x v="8"/>
  </r>
  <r>
    <x v="1"/>
    <n v="782673670"/>
    <s v="F23"/>
    <s v="Brief psychotic disorder"/>
    <x v="12"/>
    <x v="0"/>
    <n v="839.08"/>
    <n v="0"/>
    <x v="0"/>
    <x v="0"/>
    <x v="8"/>
  </r>
  <r>
    <x v="1"/>
    <n v="782725204"/>
    <s v="F23"/>
    <s v="Brief psychotic disorder"/>
    <x v="12"/>
    <x v="0"/>
    <n v="811.76"/>
    <n v="0"/>
    <x v="0"/>
    <x v="1"/>
    <x v="8"/>
  </r>
  <r>
    <x v="1"/>
    <n v="782761279"/>
    <s v="F23"/>
    <s v="Brief psychotic disorder"/>
    <x v="12"/>
    <x v="0"/>
    <n v="377.13"/>
    <n v="0"/>
    <x v="0"/>
    <x v="0"/>
    <x v="8"/>
  </r>
  <r>
    <x v="1"/>
    <n v="782785263"/>
    <s v="F23"/>
    <s v="Brief psychotic disorder"/>
    <x v="12"/>
    <x v="0"/>
    <n v="396.4"/>
    <n v="0"/>
    <x v="0"/>
    <x v="0"/>
    <x v="8"/>
  </r>
  <r>
    <x v="1"/>
    <n v="786566979"/>
    <s v="F23"/>
    <s v="Brief psychotic disorder"/>
    <x v="12"/>
    <x v="0"/>
    <n v="631.24"/>
    <n v="0"/>
    <x v="0"/>
    <x v="1"/>
    <x v="8"/>
  </r>
  <r>
    <x v="1"/>
    <n v="787317775"/>
    <s v="F23"/>
    <s v="Brief psychotic disorder"/>
    <x v="12"/>
    <x v="0"/>
    <n v="306.7"/>
    <n v="0"/>
    <x v="0"/>
    <x v="1"/>
    <x v="5"/>
  </r>
  <r>
    <x v="1"/>
    <n v="788204280"/>
    <s v="F23"/>
    <s v="Brief psychotic disorder"/>
    <x v="12"/>
    <x v="0"/>
    <n v="1000.07"/>
    <n v="0"/>
    <x v="0"/>
    <x v="0"/>
    <x v="8"/>
  </r>
  <r>
    <x v="1"/>
    <n v="788746413"/>
    <s v="F23"/>
    <s v="Brief psychotic disorder"/>
    <x v="12"/>
    <x v="0"/>
    <n v="508.54"/>
    <n v="0"/>
    <x v="0"/>
    <x v="1"/>
    <x v="8"/>
  </r>
  <r>
    <x v="1"/>
    <n v="788843668"/>
    <s v="F23"/>
    <s v="Brief psychotic disorder"/>
    <x v="12"/>
    <x v="0"/>
    <n v="472.04"/>
    <n v="0"/>
    <x v="0"/>
    <x v="1"/>
    <x v="5"/>
  </r>
  <r>
    <x v="1"/>
    <n v="789349930"/>
    <s v="F23"/>
    <s v="Brief psychotic disorder"/>
    <x v="12"/>
    <x v="1"/>
    <n v="3939.69"/>
    <n v="250"/>
    <x v="0"/>
    <x v="1"/>
    <x v="9"/>
  </r>
  <r>
    <x v="1"/>
    <n v="789774278"/>
    <s v="F23"/>
    <s v="Brief psychotic disorder"/>
    <x v="12"/>
    <x v="0"/>
    <n v="328.46"/>
    <n v="0"/>
    <x v="0"/>
    <x v="1"/>
    <x v="5"/>
  </r>
  <r>
    <x v="1"/>
    <n v="790087423"/>
    <s v="F23"/>
    <s v="Brief psychotic disorder"/>
    <x v="12"/>
    <x v="0"/>
    <n v="945.81"/>
    <n v="0"/>
    <x v="0"/>
    <x v="0"/>
    <x v="0"/>
  </r>
  <r>
    <x v="1"/>
    <n v="791418411"/>
    <s v="F23"/>
    <s v="Brief psychotic disorder"/>
    <x v="12"/>
    <x v="2"/>
    <n v="776.35"/>
    <n v="75"/>
    <x v="0"/>
    <x v="0"/>
    <x v="7"/>
  </r>
  <r>
    <x v="1"/>
    <n v="792960888"/>
    <s v="F23"/>
    <s v="Brief psychotic disorder"/>
    <x v="12"/>
    <x v="1"/>
    <n v="1626"/>
    <n v="0"/>
    <x v="0"/>
    <x v="0"/>
    <x v="1"/>
  </r>
  <r>
    <x v="1"/>
    <n v="803175757"/>
    <s v="F23"/>
    <s v="Brief psychotic disorder"/>
    <x v="12"/>
    <x v="1"/>
    <n v="11639.78"/>
    <n v="0"/>
    <x v="0"/>
    <x v="1"/>
    <x v="2"/>
  </r>
  <r>
    <x v="1"/>
    <n v="810837345"/>
    <s v="F23"/>
    <s v="Brief psychotic disorder"/>
    <x v="12"/>
    <x v="0"/>
    <n v="1020.33"/>
    <n v="0"/>
    <x v="0"/>
    <x v="1"/>
    <x v="8"/>
  </r>
  <r>
    <x v="0"/>
    <n v="509120612"/>
    <s v="F23"/>
    <s v="Brief psychotic disorder"/>
    <x v="12"/>
    <x v="1"/>
    <n v="10786.31"/>
    <n v="0"/>
    <x v="0"/>
    <x v="1"/>
    <x v="2"/>
  </r>
  <r>
    <x v="0"/>
    <n v="510723085"/>
    <s v="F23"/>
    <s v="Brief psychotic disorder"/>
    <x v="12"/>
    <x v="1"/>
    <n v="2164.9899999999998"/>
    <n v="1699.5"/>
    <x v="0"/>
    <x v="1"/>
    <x v="9"/>
  </r>
  <r>
    <x v="0"/>
    <n v="527991930"/>
    <s v="F23"/>
    <s v="Brief psychotic disorder"/>
    <x v="12"/>
    <x v="0"/>
    <n v="115.4"/>
    <n v="57.7"/>
    <x v="0"/>
    <x v="0"/>
    <x v="0"/>
  </r>
  <r>
    <x v="0"/>
    <n v="528970106"/>
    <s v="F23"/>
    <s v="Brief psychotic disorder"/>
    <x v="12"/>
    <x v="2"/>
    <n v="305.17"/>
    <n v="75"/>
    <x v="0"/>
    <x v="0"/>
    <x v="1"/>
  </r>
  <r>
    <x v="0"/>
    <n v="782392936"/>
    <s v="F23"/>
    <s v="Brief psychotic disorder"/>
    <x v="12"/>
    <x v="0"/>
    <n v="350"/>
    <n v="0"/>
    <x v="0"/>
    <x v="1"/>
    <x v="8"/>
  </r>
  <r>
    <x v="0"/>
    <n v="859684757"/>
    <s v="F23"/>
    <s v="Brief psychotic disorder"/>
    <x v="12"/>
    <x v="0"/>
    <n v="97.24"/>
    <n v="0"/>
    <x v="0"/>
    <x v="1"/>
    <x v="0"/>
  </r>
  <r>
    <x v="0"/>
    <n v="861487424"/>
    <s v="F23"/>
    <s v="Brief psychotic disorder"/>
    <x v="12"/>
    <x v="0"/>
    <n v="97.24"/>
    <n v="0"/>
    <x v="0"/>
    <x v="1"/>
    <x v="0"/>
  </r>
  <r>
    <x v="0"/>
    <n v="906175684"/>
    <s v="F23"/>
    <s v="Brief psychotic disorder"/>
    <x v="12"/>
    <x v="0"/>
    <n v="356.56"/>
    <n v="0"/>
    <x v="1"/>
    <x v="0"/>
    <x v="0"/>
  </r>
  <r>
    <x v="0"/>
    <n v="1011188834"/>
    <s v="F23"/>
    <s v="Brief psychotic disorder"/>
    <x v="12"/>
    <x v="0"/>
    <n v="186.3"/>
    <n v="0"/>
    <x v="0"/>
    <x v="1"/>
    <x v="8"/>
  </r>
  <r>
    <x v="1"/>
    <n v="506683784"/>
    <s v="F23"/>
    <s v="Brief psychotic disorder"/>
    <x v="12"/>
    <x v="0"/>
    <n v="421.85"/>
    <n v="0"/>
    <x v="0"/>
    <x v="1"/>
    <x v="5"/>
  </r>
  <r>
    <x v="1"/>
    <n v="542265628"/>
    <s v="F23"/>
    <s v="Brief psychotic disorder"/>
    <x v="12"/>
    <x v="1"/>
    <n v="3484.86"/>
    <n v="174.25"/>
    <x v="0"/>
    <x v="1"/>
    <x v="9"/>
  </r>
  <r>
    <x v="1"/>
    <n v="542877959"/>
    <s v="F23"/>
    <s v="Brief psychotic disorder"/>
    <x v="12"/>
    <x v="1"/>
    <n v="12811.24"/>
    <n v="0"/>
    <x v="0"/>
    <x v="0"/>
    <x v="2"/>
  </r>
  <r>
    <x v="1"/>
    <n v="718265173"/>
    <s v="F23"/>
    <s v="Brief psychotic disorder"/>
    <x v="12"/>
    <x v="1"/>
    <n v="2865.31"/>
    <n v="0"/>
    <x v="0"/>
    <x v="1"/>
    <x v="4"/>
  </r>
  <r>
    <x v="1"/>
    <n v="723048714"/>
    <s v="F23"/>
    <s v="Brief psychotic disorder"/>
    <x v="12"/>
    <x v="0"/>
    <n v="635.5"/>
    <n v="0"/>
    <x v="0"/>
    <x v="0"/>
    <x v="8"/>
  </r>
  <r>
    <x v="1"/>
    <n v="723070632"/>
    <s v="F23"/>
    <s v="Brief psychotic disorder"/>
    <x v="12"/>
    <x v="0"/>
    <n v="300"/>
    <n v="0"/>
    <x v="0"/>
    <x v="0"/>
    <x v="8"/>
  </r>
  <r>
    <x v="1"/>
    <n v="724416570"/>
    <s v="F23"/>
    <s v="Brief psychotic disorder"/>
    <x v="12"/>
    <x v="0"/>
    <n v="300"/>
    <n v="0"/>
    <x v="0"/>
    <x v="1"/>
    <x v="8"/>
  </r>
  <r>
    <x v="1"/>
    <n v="724534026"/>
    <s v="F23"/>
    <s v="Brief psychotic disorder"/>
    <x v="12"/>
    <x v="0"/>
    <n v="350"/>
    <n v="0"/>
    <x v="0"/>
    <x v="1"/>
    <x v="8"/>
  </r>
  <r>
    <x v="1"/>
    <n v="782350228"/>
    <s v="F23"/>
    <s v="Brief psychotic disorder"/>
    <x v="12"/>
    <x v="0"/>
    <n v="300"/>
    <n v="0"/>
    <x v="0"/>
    <x v="1"/>
    <x v="8"/>
  </r>
  <r>
    <x v="1"/>
    <n v="782867240"/>
    <s v="F23"/>
    <s v="Brief psychotic disorder"/>
    <x v="12"/>
    <x v="0"/>
    <n v="2044.06"/>
    <n v="0"/>
    <x v="0"/>
    <x v="1"/>
    <x v="5"/>
  </r>
  <r>
    <x v="1"/>
    <n v="783640918"/>
    <s v="F23"/>
    <s v="Brief psychotic disorder"/>
    <x v="12"/>
    <x v="2"/>
    <n v="533.33000000000004"/>
    <n v="75"/>
    <x v="0"/>
    <x v="1"/>
    <x v="1"/>
  </r>
  <r>
    <x v="1"/>
    <n v="786884275"/>
    <s v="F23"/>
    <s v="Brief psychotic disorder"/>
    <x v="12"/>
    <x v="1"/>
    <n v="6757.78"/>
    <n v="6151.56"/>
    <x v="0"/>
    <x v="0"/>
    <x v="4"/>
  </r>
  <r>
    <x v="1"/>
    <n v="787338257"/>
    <s v="F23"/>
    <s v="Brief psychotic disorder"/>
    <x v="12"/>
    <x v="0"/>
    <n v="300"/>
    <n v="0"/>
    <x v="0"/>
    <x v="0"/>
    <x v="8"/>
  </r>
  <r>
    <x v="1"/>
    <n v="788223449"/>
    <s v="F23"/>
    <s v="Brief psychotic disorder"/>
    <x v="12"/>
    <x v="0"/>
    <n v="317.55"/>
    <n v="0"/>
    <x v="0"/>
    <x v="1"/>
    <x v="8"/>
  </r>
  <r>
    <x v="1"/>
    <n v="788366893"/>
    <s v="F23"/>
    <s v="Brief psychotic disorder"/>
    <x v="12"/>
    <x v="0"/>
    <n v="855.26"/>
    <n v="0"/>
    <x v="0"/>
    <x v="1"/>
    <x v="8"/>
  </r>
  <r>
    <x v="1"/>
    <n v="792644906"/>
    <s v="F23"/>
    <s v="Brief psychotic disorder"/>
    <x v="12"/>
    <x v="1"/>
    <n v="3147"/>
    <n v="300"/>
    <x v="0"/>
    <x v="0"/>
    <x v="1"/>
  </r>
  <r>
    <x v="1"/>
    <n v="808144676"/>
    <s v="F23"/>
    <s v="Brief psychotic disorder"/>
    <x v="12"/>
    <x v="1"/>
    <n v="4507"/>
    <n v="2064.9499999999998"/>
    <x v="0"/>
    <x v="0"/>
    <x v="2"/>
  </r>
  <r>
    <x v="0"/>
    <n v="89908058"/>
    <s v="F23"/>
    <s v="Brief psychotic disorder"/>
    <x v="12"/>
    <x v="0"/>
    <n v="3352.43"/>
    <n v="0"/>
    <x v="0"/>
    <x v="0"/>
    <x v="8"/>
  </r>
  <r>
    <x v="0"/>
    <n v="99996107"/>
    <s v="F23"/>
    <s v="Brief psychotic disorder"/>
    <x v="12"/>
    <x v="1"/>
    <n v="3243.83"/>
    <n v="199.32"/>
    <x v="0"/>
    <x v="0"/>
    <x v="7"/>
  </r>
  <r>
    <x v="0"/>
    <n v="444419517"/>
    <s v="F23"/>
    <s v="Brief psychotic disorder"/>
    <x v="12"/>
    <x v="1"/>
    <n v="3990"/>
    <n v="2530.19"/>
    <x v="0"/>
    <x v="1"/>
    <x v="1"/>
  </r>
  <r>
    <x v="0"/>
    <n v="444492258"/>
    <s v="F23"/>
    <s v="Brief psychotic disorder"/>
    <x v="12"/>
    <x v="0"/>
    <n v="767.29"/>
    <n v="30"/>
    <x v="0"/>
    <x v="1"/>
    <x v="8"/>
  </r>
  <r>
    <x v="0"/>
    <n v="445377764"/>
    <s v="F23"/>
    <s v="Brief psychotic disorder"/>
    <x v="12"/>
    <x v="0"/>
    <n v="533.21"/>
    <n v="0"/>
    <x v="0"/>
    <x v="0"/>
    <x v="8"/>
  </r>
  <r>
    <x v="0"/>
    <n v="445610496"/>
    <s v="F23"/>
    <s v="Brief psychotic disorder"/>
    <x v="12"/>
    <x v="0"/>
    <n v="688.08"/>
    <n v="0"/>
    <x v="0"/>
    <x v="1"/>
    <x v="8"/>
  </r>
  <r>
    <x v="0"/>
    <n v="446512216"/>
    <s v="F23"/>
    <s v="Brief psychotic disorder"/>
    <x v="12"/>
    <x v="0"/>
    <n v="795.56"/>
    <n v="0"/>
    <x v="0"/>
    <x v="1"/>
    <x v="8"/>
  </r>
  <r>
    <x v="0"/>
    <n v="446646902"/>
    <s v="F23"/>
    <s v="Brief psychotic disorder"/>
    <x v="12"/>
    <x v="0"/>
    <n v="300"/>
    <n v="0"/>
    <x v="0"/>
    <x v="1"/>
    <x v="8"/>
  </r>
  <r>
    <x v="0"/>
    <n v="452204350"/>
    <s v="F23"/>
    <s v="Brief psychotic disorder"/>
    <x v="12"/>
    <x v="0"/>
    <n v="1466.4"/>
    <n v="0"/>
    <x v="0"/>
    <x v="0"/>
    <x v="5"/>
  </r>
  <r>
    <x v="0"/>
    <n v="453564754"/>
    <s v="F23"/>
    <s v="Brief psychotic disorder"/>
    <x v="12"/>
    <x v="0"/>
    <n v="300"/>
    <n v="0"/>
    <x v="0"/>
    <x v="0"/>
    <x v="8"/>
  </r>
  <r>
    <x v="0"/>
    <n v="454051945"/>
    <s v="F23"/>
    <s v="Brief psychotic disorder"/>
    <x v="12"/>
    <x v="0"/>
    <n v="956"/>
    <n v="4"/>
    <x v="0"/>
    <x v="0"/>
    <x v="6"/>
  </r>
  <r>
    <x v="0"/>
    <n v="454453490"/>
    <s v="F23"/>
    <s v="Brief psychotic disorder"/>
    <x v="12"/>
    <x v="0"/>
    <n v="479.26"/>
    <n v="0"/>
    <x v="0"/>
    <x v="0"/>
    <x v="6"/>
  </r>
  <r>
    <x v="0"/>
    <n v="454947134"/>
    <s v="F23"/>
    <s v="Brief psychotic disorder"/>
    <x v="12"/>
    <x v="0"/>
    <n v="300"/>
    <n v="0"/>
    <x v="0"/>
    <x v="1"/>
    <x v="8"/>
  </r>
  <r>
    <x v="0"/>
    <n v="455533683"/>
    <s v="F23"/>
    <s v="Brief psychotic disorder"/>
    <x v="12"/>
    <x v="0"/>
    <n v="350"/>
    <n v="0"/>
    <x v="0"/>
    <x v="0"/>
    <x v="8"/>
  </r>
  <r>
    <x v="0"/>
    <n v="456606876"/>
    <s v="F23"/>
    <s v="Brief psychotic disorder"/>
    <x v="12"/>
    <x v="0"/>
    <n v="300"/>
    <n v="0"/>
    <x v="0"/>
    <x v="0"/>
    <x v="8"/>
  </r>
  <r>
    <x v="0"/>
    <n v="457457640"/>
    <s v="F23"/>
    <s v="Brief psychotic disorder"/>
    <x v="12"/>
    <x v="0"/>
    <n v="489.93"/>
    <n v="0"/>
    <x v="0"/>
    <x v="1"/>
    <x v="8"/>
  </r>
  <r>
    <x v="0"/>
    <n v="457873333"/>
    <s v="F23"/>
    <s v="Brief psychotic disorder"/>
    <x v="12"/>
    <x v="0"/>
    <n v="300"/>
    <n v="0"/>
    <x v="0"/>
    <x v="1"/>
    <x v="8"/>
  </r>
  <r>
    <x v="0"/>
    <n v="458172158"/>
    <s v="F23"/>
    <s v="Brief psychotic disorder"/>
    <x v="12"/>
    <x v="0"/>
    <n v="300"/>
    <n v="0"/>
    <x v="0"/>
    <x v="1"/>
    <x v="8"/>
  </r>
  <r>
    <x v="0"/>
    <n v="458766473"/>
    <s v="F23"/>
    <s v="Brief psychotic disorder"/>
    <x v="12"/>
    <x v="0"/>
    <n v="725.76"/>
    <n v="0"/>
    <x v="0"/>
    <x v="1"/>
    <x v="8"/>
  </r>
  <r>
    <x v="0"/>
    <n v="458784861"/>
    <s v="F23"/>
    <s v="Brief psychotic disorder"/>
    <x v="12"/>
    <x v="0"/>
    <n v="598.03"/>
    <n v="0"/>
    <x v="0"/>
    <x v="1"/>
    <x v="8"/>
  </r>
  <r>
    <x v="0"/>
    <n v="477539099"/>
    <s v="F23"/>
    <s v="Brief psychotic disorder"/>
    <x v="12"/>
    <x v="0"/>
    <n v="231.46"/>
    <n v="115.73"/>
    <x v="0"/>
    <x v="0"/>
    <x v="0"/>
  </r>
  <r>
    <x v="0"/>
    <n v="479277652"/>
    <s v="F23"/>
    <s v="Brief psychotic disorder"/>
    <x v="12"/>
    <x v="0"/>
    <n v="666.63"/>
    <n v="0"/>
    <x v="0"/>
    <x v="1"/>
    <x v="0"/>
  </r>
  <r>
    <x v="0"/>
    <n v="485157569"/>
    <s v="F23"/>
    <s v="Brief psychotic disorder"/>
    <x v="12"/>
    <x v="0"/>
    <n v="76.58"/>
    <n v="38.29"/>
    <x v="0"/>
    <x v="1"/>
    <x v="0"/>
  </r>
  <r>
    <x v="0"/>
    <n v="485609953"/>
    <s v="F23"/>
    <s v="Brief psychotic disorder"/>
    <x v="12"/>
    <x v="0"/>
    <n v="467.3"/>
    <n v="0"/>
    <x v="0"/>
    <x v="0"/>
    <x v="0"/>
  </r>
  <r>
    <x v="0"/>
    <n v="485803734"/>
    <s v="F23"/>
    <s v="Brief psychotic disorder"/>
    <x v="12"/>
    <x v="0"/>
    <n v="454.94"/>
    <n v="454.94"/>
    <x v="0"/>
    <x v="1"/>
    <x v="0"/>
  </r>
  <r>
    <x v="0"/>
    <n v="485929114"/>
    <s v="F23"/>
    <s v="Brief psychotic disorder"/>
    <x v="12"/>
    <x v="0"/>
    <n v="267.92"/>
    <n v="133.96"/>
    <x v="0"/>
    <x v="0"/>
    <x v="0"/>
  </r>
  <r>
    <x v="0"/>
    <n v="489120346"/>
    <s v="F23"/>
    <s v="Brief psychotic disorder"/>
    <x v="12"/>
    <x v="0"/>
    <n v="127.78"/>
    <n v="63.89"/>
    <x v="0"/>
    <x v="0"/>
    <x v="0"/>
  </r>
  <r>
    <x v="0"/>
    <n v="489143537"/>
    <s v="F23"/>
    <s v="Brief psychotic disorder"/>
    <x v="12"/>
    <x v="0"/>
    <n v="194.48"/>
    <n v="97.24"/>
    <x v="0"/>
    <x v="1"/>
    <x v="0"/>
  </r>
  <r>
    <x v="0"/>
    <n v="490250259"/>
    <s v="F23"/>
    <s v="Brief psychotic disorder"/>
    <x v="12"/>
    <x v="0"/>
    <n v="908.68"/>
    <n v="0"/>
    <x v="0"/>
    <x v="1"/>
    <x v="0"/>
  </r>
  <r>
    <x v="0"/>
    <n v="490316014"/>
    <s v="F23"/>
    <s v="Brief psychotic disorder"/>
    <x v="12"/>
    <x v="0"/>
    <n v="144.32"/>
    <n v="72.16"/>
    <x v="0"/>
    <x v="0"/>
    <x v="0"/>
  </r>
  <r>
    <x v="0"/>
    <n v="507697618"/>
    <s v="F23"/>
    <s v="Brief psychotic disorder"/>
    <x v="12"/>
    <x v="1"/>
    <n v="19727.080000000002"/>
    <n v="5074.92"/>
    <x v="0"/>
    <x v="0"/>
    <x v="2"/>
  </r>
  <r>
    <x v="0"/>
    <n v="507965661"/>
    <s v="F23"/>
    <s v="Brief psychotic disorder"/>
    <x v="12"/>
    <x v="0"/>
    <n v="886.61"/>
    <n v="0"/>
    <x v="0"/>
    <x v="1"/>
    <x v="5"/>
  </r>
  <r>
    <x v="0"/>
    <n v="477280251"/>
    <s v="F23"/>
    <s v="Brief psychotic disorder"/>
    <x v="12"/>
    <x v="0"/>
    <n v="147.78"/>
    <n v="73.89"/>
    <x v="0"/>
    <x v="1"/>
    <x v="0"/>
  </r>
  <r>
    <x v="0"/>
    <n v="477484453"/>
    <s v="F23"/>
    <s v="Brief psychotic disorder"/>
    <x v="12"/>
    <x v="0"/>
    <n v="214.26"/>
    <n v="111.55"/>
    <x v="0"/>
    <x v="0"/>
    <x v="0"/>
  </r>
  <r>
    <x v="0"/>
    <n v="477536604"/>
    <s v="F23"/>
    <s v="Brief psychotic disorder"/>
    <x v="12"/>
    <x v="0"/>
    <n v="1609.75"/>
    <n v="1288"/>
    <x v="0"/>
    <x v="1"/>
    <x v="0"/>
  </r>
  <r>
    <x v="0"/>
    <n v="482105583"/>
    <s v="F23"/>
    <s v="Brief psychotic disorder"/>
    <x v="12"/>
    <x v="0"/>
    <n v="391.03"/>
    <n v="201.83"/>
    <x v="0"/>
    <x v="0"/>
    <x v="0"/>
  </r>
  <r>
    <x v="0"/>
    <n v="482292571"/>
    <s v="F23"/>
    <s v="Brief psychotic disorder"/>
    <x v="12"/>
    <x v="0"/>
    <n v="470.57"/>
    <n v="454.94"/>
    <x v="0"/>
    <x v="1"/>
    <x v="0"/>
  </r>
  <r>
    <x v="0"/>
    <n v="484596941"/>
    <s v="F23"/>
    <s v="Brief psychotic disorder"/>
    <x v="12"/>
    <x v="0"/>
    <n v="150"/>
    <n v="75"/>
    <x v="0"/>
    <x v="1"/>
    <x v="0"/>
  </r>
  <r>
    <x v="0"/>
    <n v="484672487"/>
    <s v="F23"/>
    <s v="Brief psychotic disorder"/>
    <x v="12"/>
    <x v="0"/>
    <n v="0"/>
    <n v="0"/>
    <x v="0"/>
    <x v="0"/>
    <x v="0"/>
  </r>
  <r>
    <x v="0"/>
    <n v="486197084"/>
    <s v="F23"/>
    <s v="Brief psychotic disorder"/>
    <x v="12"/>
    <x v="0"/>
    <n v="900"/>
    <n v="450"/>
    <x v="0"/>
    <x v="0"/>
    <x v="0"/>
  </r>
  <r>
    <x v="0"/>
    <n v="488569656"/>
    <s v="F23"/>
    <s v="Brief psychotic disorder"/>
    <x v="12"/>
    <x v="0"/>
    <n v="725.47"/>
    <n v="0"/>
    <x v="0"/>
    <x v="1"/>
    <x v="0"/>
  </r>
  <r>
    <x v="0"/>
    <n v="490642759"/>
    <s v="F23"/>
    <s v="Brief psychotic disorder"/>
    <x v="12"/>
    <x v="0"/>
    <n v="89.48"/>
    <n v="44.74"/>
    <x v="0"/>
    <x v="0"/>
    <x v="0"/>
  </r>
  <r>
    <x v="0"/>
    <n v="508857600"/>
    <s v="F23"/>
    <s v="Brief psychotic disorder"/>
    <x v="12"/>
    <x v="1"/>
    <n v="1450.55"/>
    <n v="978.15"/>
    <x v="0"/>
    <x v="0"/>
    <x v="10"/>
  </r>
  <r>
    <x v="0"/>
    <n v="512664445"/>
    <s v="F23"/>
    <s v="Brief psychotic disorder"/>
    <x v="12"/>
    <x v="1"/>
    <n v="2644.45"/>
    <n v="300"/>
    <x v="0"/>
    <x v="1"/>
    <x v="2"/>
  </r>
  <r>
    <x v="0"/>
    <n v="513303523"/>
    <s v="F23"/>
    <s v="Brief psychotic disorder"/>
    <x v="12"/>
    <x v="2"/>
    <n v="486.21"/>
    <n v="0"/>
    <x v="0"/>
    <x v="1"/>
    <x v="2"/>
  </r>
  <r>
    <x v="1"/>
    <n v="792909155"/>
    <s v="F23"/>
    <s v="Brief psychotic disorder"/>
    <x v="12"/>
    <x v="0"/>
    <n v="1431.52"/>
    <n v="0"/>
    <x v="0"/>
    <x v="1"/>
    <x v="8"/>
  </r>
  <r>
    <x v="1"/>
    <n v="793173304"/>
    <s v="F23"/>
    <s v="Brief psychotic disorder"/>
    <x v="12"/>
    <x v="1"/>
    <n v="1579.85"/>
    <n v="574.34"/>
    <x v="0"/>
    <x v="0"/>
    <x v="4"/>
  </r>
  <r>
    <x v="1"/>
    <n v="803911056"/>
    <s v="F23"/>
    <s v="Brief psychotic disorder"/>
    <x v="12"/>
    <x v="1"/>
    <n v="35933.43"/>
    <n v="3317.15"/>
    <x v="0"/>
    <x v="0"/>
    <x v="9"/>
  </r>
  <r>
    <x v="1"/>
    <n v="809249257"/>
    <s v="F23"/>
    <s v="Brief psychotic disorder"/>
    <x v="12"/>
    <x v="0"/>
    <n v="547.97"/>
    <n v="0"/>
    <x v="1"/>
    <x v="1"/>
    <x v="0"/>
  </r>
  <r>
    <x v="1"/>
    <n v="858986612"/>
    <s v="F23"/>
    <s v="Brief psychotic disorder"/>
    <x v="12"/>
    <x v="0"/>
    <n v="97.97"/>
    <n v="0"/>
    <x v="0"/>
    <x v="0"/>
    <x v="0"/>
  </r>
  <r>
    <x v="1"/>
    <n v="859739171"/>
    <s v="F23"/>
    <s v="Brief psychotic disorder"/>
    <x v="12"/>
    <x v="0"/>
    <n v="98.72"/>
    <n v="0"/>
    <x v="0"/>
    <x v="1"/>
    <x v="0"/>
  </r>
  <r>
    <x v="1"/>
    <n v="860089605"/>
    <s v="F23"/>
    <s v="Brief psychotic disorder"/>
    <x v="12"/>
    <x v="1"/>
    <n v="5382.3"/>
    <n v="5382.3"/>
    <x v="0"/>
    <x v="1"/>
    <x v="2"/>
  </r>
  <r>
    <x v="1"/>
    <n v="861537516"/>
    <s v="F23"/>
    <s v="Brief psychotic disorder"/>
    <x v="12"/>
    <x v="0"/>
    <n v="2044.06"/>
    <n v="0"/>
    <x v="1"/>
    <x v="1"/>
    <x v="0"/>
  </r>
  <r>
    <x v="1"/>
    <n v="878477065"/>
    <s v="F23"/>
    <s v="Brief psychotic disorder"/>
    <x v="12"/>
    <x v="0"/>
    <n v="311.01"/>
    <n v="0"/>
    <x v="1"/>
    <x v="1"/>
    <x v="0"/>
  </r>
  <r>
    <x v="1"/>
    <n v="940868910"/>
    <s v="F23"/>
    <s v="Brief psychotic disorder"/>
    <x v="12"/>
    <x v="0"/>
    <n v="265"/>
    <n v="0"/>
    <x v="1"/>
    <x v="1"/>
    <x v="0"/>
  </r>
  <r>
    <x v="1"/>
    <n v="951819898"/>
    <s v="F23"/>
    <s v="Brief psychotic disorder"/>
    <x v="12"/>
    <x v="0"/>
    <n v="493.95"/>
    <n v="0"/>
    <x v="1"/>
    <x v="0"/>
    <x v="0"/>
  </r>
  <r>
    <x v="1"/>
    <n v="973331685"/>
    <s v="F23"/>
    <s v="Brief psychotic disorder"/>
    <x v="12"/>
    <x v="0"/>
    <n v="0"/>
    <n v="0"/>
    <x v="0"/>
    <x v="0"/>
    <x v="8"/>
  </r>
  <r>
    <x v="1"/>
    <n v="1010927464"/>
    <s v="F23"/>
    <s v="Brief psychotic disorder"/>
    <x v="12"/>
    <x v="0"/>
    <n v="755.63"/>
    <n v="0"/>
    <x v="1"/>
    <x v="0"/>
    <x v="0"/>
  </r>
  <r>
    <x v="2"/>
    <n v="878728219"/>
    <s v="F23"/>
    <s v="Brief psychotic disorder"/>
    <x v="12"/>
    <x v="0"/>
    <n v="128.91"/>
    <n v="0"/>
    <x v="0"/>
    <x v="1"/>
    <x v="5"/>
  </r>
  <r>
    <x v="2"/>
    <n v="883453357"/>
    <s v="F23"/>
    <s v="Brief psychotic disorder"/>
    <x v="12"/>
    <x v="0"/>
    <n v="300"/>
    <n v="0"/>
    <x v="0"/>
    <x v="1"/>
    <x v="8"/>
  </r>
  <r>
    <x v="2"/>
    <n v="883525289"/>
    <s v="F23"/>
    <s v="Brief psychotic disorder"/>
    <x v="12"/>
    <x v="0"/>
    <n v="364.79"/>
    <n v="0"/>
    <x v="0"/>
    <x v="1"/>
    <x v="8"/>
  </r>
  <r>
    <x v="2"/>
    <n v="887757882"/>
    <s v="F23"/>
    <s v="Brief psychotic disorder"/>
    <x v="12"/>
    <x v="0"/>
    <n v="131.30000000000001"/>
    <n v="0"/>
    <x v="0"/>
    <x v="1"/>
    <x v="8"/>
  </r>
  <r>
    <x v="2"/>
    <n v="887780878"/>
    <s v="F23"/>
    <s v="Brief psychotic disorder"/>
    <x v="12"/>
    <x v="0"/>
    <n v="905.59"/>
    <n v="0"/>
    <x v="0"/>
    <x v="0"/>
    <x v="8"/>
  </r>
  <r>
    <x v="2"/>
    <n v="894543190"/>
    <s v="F23"/>
    <s v="Brief psychotic disorder"/>
    <x v="12"/>
    <x v="1"/>
    <n v="2232.12"/>
    <n v="0"/>
    <x v="0"/>
    <x v="0"/>
    <x v="6"/>
  </r>
  <r>
    <x v="2"/>
    <n v="906537882"/>
    <s v="F23"/>
    <s v="Brief psychotic disorder"/>
    <x v="12"/>
    <x v="0"/>
    <n v="268.70999999999998"/>
    <n v="0"/>
    <x v="1"/>
    <x v="1"/>
    <x v="0"/>
  </r>
  <r>
    <x v="2"/>
    <n v="908186729"/>
    <s v="F23"/>
    <s v="Brief psychotic disorder"/>
    <x v="12"/>
    <x v="1"/>
    <n v="10325.719999999999"/>
    <n v="150"/>
    <x v="0"/>
    <x v="0"/>
    <x v="2"/>
  </r>
  <r>
    <x v="2"/>
    <n v="932431512"/>
    <s v="F23"/>
    <s v="Brief psychotic disorder"/>
    <x v="12"/>
    <x v="0"/>
    <n v="300"/>
    <n v="0"/>
    <x v="0"/>
    <x v="0"/>
    <x v="8"/>
  </r>
  <r>
    <x v="2"/>
    <n v="933943371"/>
    <s v="F23"/>
    <s v="Brief psychotic disorder"/>
    <x v="12"/>
    <x v="1"/>
    <n v="4532.2"/>
    <n v="1226.44"/>
    <x v="0"/>
    <x v="1"/>
    <x v="1"/>
  </r>
  <r>
    <x v="2"/>
    <n v="934185784"/>
    <s v="F23"/>
    <s v="Brief psychotic disorder"/>
    <x v="12"/>
    <x v="0"/>
    <n v="525"/>
    <n v="0"/>
    <x v="0"/>
    <x v="0"/>
    <x v="8"/>
  </r>
  <r>
    <x v="1"/>
    <n v="858876511"/>
    <s v="F23"/>
    <s v="Brief psychotic disorder"/>
    <x v="12"/>
    <x v="0"/>
    <n v="142.07"/>
    <n v="0"/>
    <x v="0"/>
    <x v="0"/>
    <x v="0"/>
  </r>
  <r>
    <x v="1"/>
    <n v="867109529"/>
    <s v="F23"/>
    <s v="Brief psychotic disorder"/>
    <x v="12"/>
    <x v="1"/>
    <n v="5795.25"/>
    <n v="0"/>
    <x v="0"/>
    <x v="1"/>
    <x v="2"/>
  </r>
  <r>
    <x v="1"/>
    <n v="878247940"/>
    <s v="F23"/>
    <s v="Brief psychotic disorder"/>
    <x v="12"/>
    <x v="0"/>
    <n v="1315.19"/>
    <n v="0"/>
    <x v="0"/>
    <x v="1"/>
    <x v="8"/>
  </r>
  <r>
    <x v="1"/>
    <n v="879933176"/>
    <s v="F23"/>
    <s v="Brief psychotic disorder"/>
    <x v="12"/>
    <x v="0"/>
    <n v="837.7"/>
    <n v="0"/>
    <x v="0"/>
    <x v="1"/>
    <x v="8"/>
  </r>
  <r>
    <x v="1"/>
    <n v="887675025"/>
    <s v="F23"/>
    <s v="Brief psychotic disorder"/>
    <x v="12"/>
    <x v="0"/>
    <n v="1224.78"/>
    <n v="0"/>
    <x v="0"/>
    <x v="1"/>
    <x v="8"/>
  </r>
  <r>
    <x v="1"/>
    <n v="906663703"/>
    <s v="F23"/>
    <s v="Brief psychotic disorder"/>
    <x v="12"/>
    <x v="0"/>
    <n v="780.31"/>
    <n v="0"/>
    <x v="1"/>
    <x v="1"/>
    <x v="0"/>
  </r>
  <r>
    <x v="1"/>
    <n v="941932456"/>
    <s v="F23"/>
    <s v="Brief psychotic disorder"/>
    <x v="12"/>
    <x v="0"/>
    <n v="787.43"/>
    <n v="0"/>
    <x v="1"/>
    <x v="0"/>
    <x v="0"/>
  </r>
  <r>
    <x v="1"/>
    <n v="944957581"/>
    <s v="F23"/>
    <s v="Brief psychotic disorder"/>
    <x v="12"/>
    <x v="0"/>
    <n v="0.06"/>
    <n v="0"/>
    <x v="1"/>
    <x v="1"/>
    <x v="0"/>
  </r>
  <r>
    <x v="1"/>
    <n v="953045839"/>
    <s v="F23"/>
    <s v="Brief psychotic disorder"/>
    <x v="12"/>
    <x v="0"/>
    <n v="493.95"/>
    <n v="0"/>
    <x v="1"/>
    <x v="0"/>
    <x v="0"/>
  </r>
  <r>
    <x v="1"/>
    <n v="1006399118"/>
    <s v="F23"/>
    <s v="Brief psychotic disorder"/>
    <x v="12"/>
    <x v="0"/>
    <n v="127.12"/>
    <n v="0"/>
    <x v="1"/>
    <x v="0"/>
    <x v="0"/>
  </r>
  <r>
    <x v="1"/>
    <n v="1009626291"/>
    <s v="F23"/>
    <s v="Brief psychotic disorder"/>
    <x v="12"/>
    <x v="0"/>
    <n v="311.01"/>
    <n v="0"/>
    <x v="1"/>
    <x v="0"/>
    <x v="0"/>
  </r>
  <r>
    <x v="1"/>
    <n v="1011079341"/>
    <s v="F23"/>
    <s v="Brief psychotic disorder"/>
    <x v="12"/>
    <x v="0"/>
    <n v="929.44"/>
    <n v="0"/>
    <x v="0"/>
    <x v="0"/>
    <x v="8"/>
  </r>
  <r>
    <x v="1"/>
    <n v="1050599744"/>
    <s v="F23"/>
    <s v="Brief psychotic disorder"/>
    <x v="12"/>
    <x v="2"/>
    <n v="7455.61"/>
    <n v="325"/>
    <x v="0"/>
    <x v="0"/>
    <x v="3"/>
  </r>
  <r>
    <x v="1"/>
    <n v="1063219389"/>
    <s v="F23"/>
    <s v="Brief psychotic disorder"/>
    <x v="12"/>
    <x v="2"/>
    <n v="811.23"/>
    <n v="75"/>
    <x v="0"/>
    <x v="0"/>
    <x v="3"/>
  </r>
  <r>
    <x v="1"/>
    <n v="1065142042"/>
    <s v="F23"/>
    <s v="Brief psychotic disorder"/>
    <x v="12"/>
    <x v="0"/>
    <n v="865.57"/>
    <n v="0"/>
    <x v="1"/>
    <x v="1"/>
    <x v="0"/>
  </r>
  <r>
    <x v="2"/>
    <n v="863242363"/>
    <s v="F23"/>
    <s v="Brief psychotic disorder"/>
    <x v="12"/>
    <x v="0"/>
    <n v="104.8"/>
    <n v="0"/>
    <x v="0"/>
    <x v="1"/>
    <x v="0"/>
  </r>
  <r>
    <x v="2"/>
    <n v="864761449"/>
    <s v="F23"/>
    <s v="Brief psychotic disorder"/>
    <x v="12"/>
    <x v="0"/>
    <n v="260.12"/>
    <n v="0"/>
    <x v="0"/>
    <x v="1"/>
    <x v="0"/>
  </r>
  <r>
    <x v="2"/>
    <n v="881779038"/>
    <s v="F23"/>
    <s v="Brief psychotic disorder"/>
    <x v="12"/>
    <x v="2"/>
    <n v="625.07000000000005"/>
    <n v="80"/>
    <x v="0"/>
    <x v="1"/>
    <x v="1"/>
  </r>
  <r>
    <x v="2"/>
    <n v="887673769"/>
    <s v="F23"/>
    <s v="Brief psychotic disorder"/>
    <x v="12"/>
    <x v="0"/>
    <n v="808.99"/>
    <n v="0"/>
    <x v="0"/>
    <x v="1"/>
    <x v="8"/>
  </r>
  <r>
    <x v="2"/>
    <n v="891971633"/>
    <s v="F23"/>
    <s v="Brief psychotic disorder"/>
    <x v="12"/>
    <x v="0"/>
    <n v="350"/>
    <n v="0"/>
    <x v="0"/>
    <x v="0"/>
    <x v="8"/>
  </r>
  <r>
    <x v="2"/>
    <n v="903321229"/>
    <s v="F23"/>
    <s v="Brief psychotic disorder"/>
    <x v="12"/>
    <x v="2"/>
    <n v="753.47"/>
    <n v="80"/>
    <x v="0"/>
    <x v="0"/>
    <x v="1"/>
  </r>
  <r>
    <x v="2"/>
    <n v="906684997"/>
    <s v="F23"/>
    <s v="Brief psychotic disorder"/>
    <x v="12"/>
    <x v="0"/>
    <n v="311.01"/>
    <n v="0"/>
    <x v="1"/>
    <x v="0"/>
    <x v="0"/>
  </r>
  <r>
    <x v="2"/>
    <n v="911964075"/>
    <s v="F23"/>
    <s v="Brief psychotic disorder"/>
    <x v="12"/>
    <x v="1"/>
    <n v="5500.78"/>
    <n v="0"/>
    <x v="0"/>
    <x v="1"/>
    <x v="2"/>
  </r>
  <r>
    <x v="2"/>
    <n v="926319120"/>
    <s v="F23"/>
    <s v="Brief psychotic disorder"/>
    <x v="12"/>
    <x v="0"/>
    <n v="131.30000000000001"/>
    <n v="0"/>
    <x v="0"/>
    <x v="1"/>
    <x v="8"/>
  </r>
  <r>
    <x v="2"/>
    <n v="931458600"/>
    <s v="F23"/>
    <s v="Brief psychotic disorder"/>
    <x v="12"/>
    <x v="0"/>
    <n v="361.78"/>
    <n v="0"/>
    <x v="0"/>
    <x v="0"/>
    <x v="4"/>
  </r>
  <r>
    <x v="2"/>
    <n v="931655582"/>
    <s v="F23"/>
    <s v="Brief psychotic disorder"/>
    <x v="12"/>
    <x v="0"/>
    <n v="216.16"/>
    <n v="0"/>
    <x v="0"/>
    <x v="0"/>
    <x v="8"/>
  </r>
  <r>
    <x v="2"/>
    <n v="932929639"/>
    <s v="F23"/>
    <s v="Brief psychotic disorder"/>
    <x v="12"/>
    <x v="0"/>
    <n v="692.34"/>
    <n v="0"/>
    <x v="0"/>
    <x v="0"/>
    <x v="8"/>
  </r>
  <r>
    <x v="2"/>
    <n v="933585552"/>
    <s v="F23"/>
    <s v="Brief psychotic disorder"/>
    <x v="12"/>
    <x v="0"/>
    <n v="350"/>
    <n v="0"/>
    <x v="0"/>
    <x v="0"/>
    <x v="8"/>
  </r>
  <r>
    <x v="2"/>
    <n v="934724180"/>
    <s v="F23"/>
    <s v="Brief psychotic disorder"/>
    <x v="12"/>
    <x v="0"/>
    <n v="651.95000000000005"/>
    <n v="0"/>
    <x v="0"/>
    <x v="0"/>
    <x v="8"/>
  </r>
  <r>
    <x v="1"/>
    <n v="864867832"/>
    <s v="F23"/>
    <s v="Brief psychotic disorder"/>
    <x v="12"/>
    <x v="0"/>
    <n v="4672.71"/>
    <n v="0"/>
    <x v="0"/>
    <x v="1"/>
    <x v="8"/>
  </r>
  <r>
    <x v="1"/>
    <n v="868166174"/>
    <s v="F23"/>
    <s v="Brief psychotic disorder"/>
    <x v="12"/>
    <x v="1"/>
    <n v="16529.28"/>
    <n v="500"/>
    <x v="0"/>
    <x v="1"/>
    <x v="2"/>
  </r>
  <r>
    <x v="1"/>
    <n v="869878562"/>
    <s v="F23"/>
    <s v="Brief psychotic disorder"/>
    <x v="12"/>
    <x v="2"/>
    <n v="6988"/>
    <n v="1035"/>
    <x v="0"/>
    <x v="1"/>
    <x v="2"/>
  </r>
  <r>
    <x v="1"/>
    <n v="870472263"/>
    <s v="F23"/>
    <s v="Brief psychotic disorder"/>
    <x v="12"/>
    <x v="0"/>
    <n v="0"/>
    <n v="0"/>
    <x v="0"/>
    <x v="1"/>
    <x v="0"/>
  </r>
  <r>
    <x v="1"/>
    <n v="878234150"/>
    <s v="F23"/>
    <s v="Brief psychotic disorder"/>
    <x v="12"/>
    <x v="0"/>
    <n v="2528.6999999999998"/>
    <n v="0"/>
    <x v="0"/>
    <x v="0"/>
    <x v="8"/>
  </r>
  <r>
    <x v="1"/>
    <n v="880005852"/>
    <s v="F23"/>
    <s v="Brief psychotic disorder"/>
    <x v="12"/>
    <x v="0"/>
    <n v="811.76"/>
    <n v="0"/>
    <x v="0"/>
    <x v="1"/>
    <x v="8"/>
  </r>
  <r>
    <x v="1"/>
    <n v="909026290"/>
    <s v="F23"/>
    <s v="Brief psychotic disorder"/>
    <x v="12"/>
    <x v="2"/>
    <n v="526.83000000000004"/>
    <n v="75"/>
    <x v="0"/>
    <x v="0"/>
    <x v="1"/>
  </r>
  <r>
    <x v="1"/>
    <n v="1011235756"/>
    <s v="F23"/>
    <s v="Brief psychotic disorder"/>
    <x v="12"/>
    <x v="0"/>
    <n v="130.96"/>
    <n v="0"/>
    <x v="0"/>
    <x v="1"/>
    <x v="8"/>
  </r>
  <r>
    <x v="2"/>
    <n v="868258060"/>
    <s v="F23"/>
    <s v="Brief psychotic disorder"/>
    <x v="12"/>
    <x v="1"/>
    <n v="3862.6"/>
    <n v="2520.91"/>
    <x v="0"/>
    <x v="0"/>
    <x v="4"/>
  </r>
  <r>
    <x v="2"/>
    <n v="887722128"/>
    <s v="F23"/>
    <s v="Brief psychotic disorder"/>
    <x v="12"/>
    <x v="0"/>
    <n v="315.98"/>
    <n v="0"/>
    <x v="0"/>
    <x v="1"/>
    <x v="8"/>
  </r>
  <r>
    <x v="2"/>
    <n v="887758657"/>
    <s v="F23"/>
    <s v="Brief psychotic disorder"/>
    <x v="12"/>
    <x v="0"/>
    <n v="819.28"/>
    <n v="0"/>
    <x v="0"/>
    <x v="1"/>
    <x v="8"/>
  </r>
  <r>
    <x v="2"/>
    <n v="903313504"/>
    <s v="F23"/>
    <s v="Brief psychotic disorder"/>
    <x v="12"/>
    <x v="2"/>
    <n v="519.32000000000005"/>
    <n v="80"/>
    <x v="0"/>
    <x v="0"/>
    <x v="1"/>
  </r>
  <r>
    <x v="2"/>
    <n v="911726454"/>
    <s v="F23"/>
    <s v="Brief psychotic disorder"/>
    <x v="12"/>
    <x v="0"/>
    <n v="457.44"/>
    <n v="0"/>
    <x v="1"/>
    <x v="1"/>
    <x v="0"/>
  </r>
  <r>
    <x v="2"/>
    <n v="931333572"/>
    <s v="F23"/>
    <s v="Brief psychotic disorder"/>
    <x v="12"/>
    <x v="1"/>
    <n v="4226.03"/>
    <n v="0"/>
    <x v="0"/>
    <x v="1"/>
    <x v="2"/>
  </r>
  <r>
    <x v="2"/>
    <n v="931391992"/>
    <s v="F23"/>
    <s v="Brief psychotic disorder"/>
    <x v="12"/>
    <x v="0"/>
    <n v="117.18"/>
    <n v="0"/>
    <x v="0"/>
    <x v="1"/>
    <x v="4"/>
  </r>
  <r>
    <x v="2"/>
    <n v="931668781"/>
    <s v="F23"/>
    <s v="Brief psychotic disorder"/>
    <x v="12"/>
    <x v="0"/>
    <n v="525"/>
    <n v="0"/>
    <x v="0"/>
    <x v="0"/>
    <x v="8"/>
  </r>
  <r>
    <x v="2"/>
    <n v="932206378"/>
    <s v="F23"/>
    <s v="Brief psychotic disorder"/>
    <x v="12"/>
    <x v="0"/>
    <n v="1811.97"/>
    <n v="0"/>
    <x v="0"/>
    <x v="1"/>
    <x v="8"/>
  </r>
  <r>
    <x v="2"/>
    <n v="932473844"/>
    <s v="F23"/>
    <s v="Brief psychotic disorder"/>
    <x v="12"/>
    <x v="0"/>
    <n v="1469.63"/>
    <n v="0"/>
    <x v="0"/>
    <x v="0"/>
    <x v="8"/>
  </r>
  <r>
    <x v="2"/>
    <n v="934661386"/>
    <s v="F23"/>
    <s v="Brief psychotic disorder"/>
    <x v="12"/>
    <x v="0"/>
    <n v="314.11"/>
    <n v="0"/>
    <x v="0"/>
    <x v="0"/>
    <x v="5"/>
  </r>
  <r>
    <x v="2"/>
    <n v="940729643"/>
    <s v="F23"/>
    <s v="Brief psychotic disorder"/>
    <x v="12"/>
    <x v="2"/>
    <n v="527.1"/>
    <n v="0"/>
    <x v="0"/>
    <x v="0"/>
    <x v="2"/>
  </r>
  <r>
    <x v="2"/>
    <n v="952059397"/>
    <s v="F23"/>
    <s v="Brief psychotic disorder"/>
    <x v="12"/>
    <x v="0"/>
    <n v="992.97"/>
    <n v="0"/>
    <x v="0"/>
    <x v="1"/>
    <x v="0"/>
  </r>
  <r>
    <x v="1"/>
    <n v="813338010"/>
    <s v="F23"/>
    <s v="Brief psychotic disorder"/>
    <x v="12"/>
    <x v="0"/>
    <n v="855.31"/>
    <n v="0"/>
    <x v="0"/>
    <x v="1"/>
    <x v="8"/>
  </r>
  <r>
    <x v="1"/>
    <n v="816551528"/>
    <s v="F23"/>
    <s v="Brief psychotic disorder"/>
    <x v="12"/>
    <x v="0"/>
    <n v="67.150000000000006"/>
    <n v="0"/>
    <x v="0"/>
    <x v="0"/>
    <x v="0"/>
  </r>
  <r>
    <x v="1"/>
    <n v="859812655"/>
    <s v="F23"/>
    <s v="Brief psychotic disorder"/>
    <x v="12"/>
    <x v="0"/>
    <n v="448.96"/>
    <n v="0"/>
    <x v="0"/>
    <x v="0"/>
    <x v="0"/>
  </r>
  <r>
    <x v="1"/>
    <n v="861029389"/>
    <s v="F23"/>
    <s v="Brief psychotic disorder"/>
    <x v="12"/>
    <x v="0"/>
    <n v="268.11"/>
    <n v="0"/>
    <x v="1"/>
    <x v="0"/>
    <x v="0"/>
  </r>
  <r>
    <x v="1"/>
    <n v="878859808"/>
    <s v="F23"/>
    <s v="Brief psychotic disorder"/>
    <x v="12"/>
    <x v="2"/>
    <n v="554.07000000000005"/>
    <n v="0"/>
    <x v="0"/>
    <x v="0"/>
    <x v="2"/>
  </r>
  <r>
    <x v="2"/>
    <n v="868763633"/>
    <s v="F23"/>
    <s v="Brief psychotic disorder"/>
    <x v="12"/>
    <x v="1"/>
    <n v="1554.72"/>
    <n v="50.61"/>
    <x v="0"/>
    <x v="1"/>
    <x v="2"/>
  </r>
  <r>
    <x v="2"/>
    <n v="870264231"/>
    <s v="F23"/>
    <s v="Brief psychotic disorder"/>
    <x v="12"/>
    <x v="2"/>
    <n v="540.51"/>
    <n v="80"/>
    <x v="0"/>
    <x v="0"/>
    <x v="1"/>
  </r>
  <r>
    <x v="2"/>
    <n v="907221771"/>
    <s v="F23"/>
    <s v="Brief psychotic disorder"/>
    <x v="12"/>
    <x v="0"/>
    <n v="206.71"/>
    <n v="0"/>
    <x v="0"/>
    <x v="1"/>
    <x v="5"/>
  </r>
  <r>
    <x v="2"/>
    <n v="907697613"/>
    <s v="F23"/>
    <s v="Brief psychotic disorder"/>
    <x v="12"/>
    <x v="2"/>
    <n v="948.72"/>
    <n v="0"/>
    <x v="0"/>
    <x v="0"/>
    <x v="2"/>
  </r>
  <r>
    <x v="2"/>
    <n v="908255254"/>
    <s v="F23"/>
    <s v="Brief psychotic disorder"/>
    <x v="12"/>
    <x v="1"/>
    <n v="13686.76"/>
    <n v="0"/>
    <x v="0"/>
    <x v="0"/>
    <x v="2"/>
  </r>
  <r>
    <x v="2"/>
    <n v="910749752"/>
    <s v="F23"/>
    <s v="Brief psychotic disorder"/>
    <x v="12"/>
    <x v="2"/>
    <n v="7523.05"/>
    <n v="482.63"/>
    <x v="0"/>
    <x v="1"/>
    <x v="1"/>
  </r>
  <r>
    <x v="2"/>
    <n v="910819374"/>
    <s v="F23"/>
    <s v="Brief psychotic disorder"/>
    <x v="12"/>
    <x v="1"/>
    <n v="8619.2900000000009"/>
    <n v="861.94"/>
    <x v="0"/>
    <x v="0"/>
    <x v="2"/>
  </r>
  <r>
    <x v="2"/>
    <n v="925602121"/>
    <s v="F23"/>
    <s v="Brief psychotic disorder"/>
    <x v="12"/>
    <x v="2"/>
    <n v="716.22"/>
    <n v="80"/>
    <x v="0"/>
    <x v="0"/>
    <x v="1"/>
  </r>
  <r>
    <x v="2"/>
    <n v="926373097"/>
    <s v="F23"/>
    <s v="Brief psychotic disorder"/>
    <x v="12"/>
    <x v="1"/>
    <n v="1408.91"/>
    <n v="300"/>
    <x v="0"/>
    <x v="1"/>
    <x v="1"/>
  </r>
  <r>
    <x v="2"/>
    <n v="926457474"/>
    <s v="F23"/>
    <s v="Brief psychotic disorder"/>
    <x v="12"/>
    <x v="1"/>
    <n v="4032.33"/>
    <n v="0"/>
    <x v="0"/>
    <x v="0"/>
    <x v="4"/>
  </r>
  <r>
    <x v="2"/>
    <n v="932513182"/>
    <s v="F23"/>
    <s v="Brief psychotic disorder"/>
    <x v="12"/>
    <x v="0"/>
    <n v="300"/>
    <n v="0"/>
    <x v="0"/>
    <x v="1"/>
    <x v="8"/>
  </r>
  <r>
    <x v="2"/>
    <n v="934039732"/>
    <s v="F23"/>
    <s v="Brief psychotic disorder"/>
    <x v="12"/>
    <x v="0"/>
    <n v="525"/>
    <n v="0"/>
    <x v="0"/>
    <x v="1"/>
    <x v="8"/>
  </r>
  <r>
    <x v="2"/>
    <n v="938781338"/>
    <s v="F23"/>
    <s v="Brief psychotic disorder"/>
    <x v="12"/>
    <x v="1"/>
    <n v="3768.68"/>
    <n v="0"/>
    <x v="0"/>
    <x v="1"/>
    <x v="7"/>
  </r>
  <r>
    <x v="2"/>
    <n v="940953834"/>
    <s v="F23"/>
    <s v="Brief psychotic disorder"/>
    <x v="12"/>
    <x v="1"/>
    <n v="6981.71"/>
    <n v="0"/>
    <x v="0"/>
    <x v="0"/>
    <x v="7"/>
  </r>
  <r>
    <x v="2"/>
    <n v="942360756"/>
    <s v="F23"/>
    <s v="Brief psychotic disorder"/>
    <x v="12"/>
    <x v="0"/>
    <n v="162"/>
    <n v="0"/>
    <x v="0"/>
    <x v="0"/>
    <x v="6"/>
  </r>
  <r>
    <x v="2"/>
    <n v="943750624"/>
    <s v="F23"/>
    <s v="Brief psychotic disorder"/>
    <x v="12"/>
    <x v="0"/>
    <n v="85.46"/>
    <n v="0"/>
    <x v="0"/>
    <x v="1"/>
    <x v="4"/>
  </r>
  <r>
    <x v="1"/>
    <n v="861030008"/>
    <s v="F23"/>
    <s v="Brief psychotic disorder"/>
    <x v="12"/>
    <x v="0"/>
    <n v="189.26"/>
    <n v="0"/>
    <x v="1"/>
    <x v="0"/>
    <x v="0"/>
  </r>
  <r>
    <x v="1"/>
    <n v="861056961"/>
    <s v="F23"/>
    <s v="Brief psychotic disorder"/>
    <x v="12"/>
    <x v="1"/>
    <n v="1370.99"/>
    <n v="1370.99"/>
    <x v="0"/>
    <x v="1"/>
    <x v="2"/>
  </r>
  <r>
    <x v="1"/>
    <n v="865265332"/>
    <s v="F23"/>
    <s v="Brief psychotic disorder"/>
    <x v="12"/>
    <x v="0"/>
    <n v="66.64"/>
    <n v="0"/>
    <x v="0"/>
    <x v="1"/>
    <x v="0"/>
  </r>
  <r>
    <x v="1"/>
    <n v="887859482"/>
    <s v="F23"/>
    <s v="Brief psychotic disorder"/>
    <x v="12"/>
    <x v="0"/>
    <n v="840.7"/>
    <n v="0"/>
    <x v="0"/>
    <x v="1"/>
    <x v="8"/>
  </r>
  <r>
    <x v="1"/>
    <n v="892371763"/>
    <s v="F23"/>
    <s v="Brief psychotic disorder"/>
    <x v="12"/>
    <x v="0"/>
    <n v="458.08"/>
    <n v="0"/>
    <x v="1"/>
    <x v="1"/>
    <x v="0"/>
  </r>
  <r>
    <x v="1"/>
    <n v="903771927"/>
    <s v="F23"/>
    <s v="Brief psychotic disorder"/>
    <x v="12"/>
    <x v="1"/>
    <n v="4584.72"/>
    <n v="0"/>
    <x v="0"/>
    <x v="0"/>
    <x v="2"/>
  </r>
  <r>
    <x v="1"/>
    <n v="908222435"/>
    <s v="F23"/>
    <s v="Brief psychotic disorder"/>
    <x v="12"/>
    <x v="0"/>
    <n v="309.18"/>
    <n v="0"/>
    <x v="1"/>
    <x v="1"/>
    <x v="0"/>
  </r>
  <r>
    <x v="1"/>
    <n v="932050904"/>
    <s v="F23"/>
    <s v="Brief psychotic disorder"/>
    <x v="12"/>
    <x v="0"/>
    <n v="300"/>
    <n v="0"/>
    <x v="0"/>
    <x v="1"/>
    <x v="8"/>
  </r>
  <r>
    <x v="1"/>
    <n v="943285211"/>
    <s v="F23"/>
    <s v="Brief psychotic disorder"/>
    <x v="12"/>
    <x v="0"/>
    <n v="1399.06"/>
    <n v="0"/>
    <x v="1"/>
    <x v="1"/>
    <x v="0"/>
  </r>
  <r>
    <x v="1"/>
    <n v="1050160272"/>
    <s v="F23"/>
    <s v="Brief psychotic disorder"/>
    <x v="12"/>
    <x v="1"/>
    <n v="2982.84"/>
    <n v="400"/>
    <x v="0"/>
    <x v="0"/>
    <x v="3"/>
  </r>
  <r>
    <x v="1"/>
    <n v="1051369985"/>
    <s v="F23"/>
    <s v="Brief psychotic disorder"/>
    <x v="12"/>
    <x v="2"/>
    <n v="486.27"/>
    <n v="25"/>
    <x v="0"/>
    <x v="0"/>
    <x v="3"/>
  </r>
  <r>
    <x v="1"/>
    <n v="1063244436"/>
    <s v="F23"/>
    <s v="Brief psychotic disorder"/>
    <x v="12"/>
    <x v="2"/>
    <n v="657.85"/>
    <n v="75"/>
    <x v="0"/>
    <x v="1"/>
    <x v="3"/>
  </r>
  <r>
    <x v="2"/>
    <n v="863473292"/>
    <s v="F23"/>
    <s v="Brief psychotic disorder"/>
    <x v="12"/>
    <x v="2"/>
    <n v="508.26"/>
    <n v="80"/>
    <x v="0"/>
    <x v="1"/>
    <x v="1"/>
  </r>
  <r>
    <x v="2"/>
    <n v="867218184"/>
    <s v="F23"/>
    <s v="Brief psychotic disorder"/>
    <x v="12"/>
    <x v="0"/>
    <n v="300"/>
    <n v="0"/>
    <x v="0"/>
    <x v="1"/>
    <x v="8"/>
  </r>
  <r>
    <x v="2"/>
    <n v="903389925"/>
    <s v="F23"/>
    <s v="Brief psychotic disorder"/>
    <x v="12"/>
    <x v="2"/>
    <n v="343.63"/>
    <n v="80"/>
    <x v="0"/>
    <x v="1"/>
    <x v="1"/>
  </r>
  <r>
    <x v="2"/>
    <n v="905135865"/>
    <s v="F23"/>
    <s v="Brief psychotic disorder"/>
    <x v="12"/>
    <x v="0"/>
    <n v="410.4"/>
    <n v="0"/>
    <x v="0"/>
    <x v="1"/>
    <x v="8"/>
  </r>
  <r>
    <x v="2"/>
    <n v="909760521"/>
    <s v="F23"/>
    <s v="Brief psychotic disorder"/>
    <x v="12"/>
    <x v="2"/>
    <n v="2292.4"/>
    <n v="80"/>
    <x v="0"/>
    <x v="1"/>
    <x v="1"/>
  </r>
  <r>
    <x v="2"/>
    <n v="926445004"/>
    <s v="F23"/>
    <s v="Brief psychotic disorder"/>
    <x v="12"/>
    <x v="0"/>
    <n v="131.30000000000001"/>
    <n v="0"/>
    <x v="0"/>
    <x v="1"/>
    <x v="8"/>
  </r>
  <r>
    <x v="2"/>
    <n v="931419399"/>
    <s v="F23"/>
    <s v="Brief psychotic disorder"/>
    <x v="12"/>
    <x v="0"/>
    <n v="282.70999999999998"/>
    <n v="0"/>
    <x v="0"/>
    <x v="0"/>
    <x v="4"/>
  </r>
  <r>
    <x v="2"/>
    <n v="932582647"/>
    <s v="F23"/>
    <s v="Brief psychotic disorder"/>
    <x v="12"/>
    <x v="0"/>
    <n v="577.12"/>
    <n v="0"/>
    <x v="0"/>
    <x v="0"/>
    <x v="8"/>
  </r>
  <r>
    <x v="2"/>
    <n v="933482585"/>
    <s v="F23"/>
    <s v="Brief psychotic disorder"/>
    <x v="12"/>
    <x v="1"/>
    <n v="3525"/>
    <n v="1233.75"/>
    <x v="0"/>
    <x v="1"/>
    <x v="2"/>
  </r>
  <r>
    <x v="2"/>
    <n v="934188948"/>
    <s v="F23"/>
    <s v="Brief psychotic disorder"/>
    <x v="12"/>
    <x v="0"/>
    <n v="671.71"/>
    <n v="0"/>
    <x v="0"/>
    <x v="1"/>
    <x v="8"/>
  </r>
  <r>
    <x v="2"/>
    <n v="934746926"/>
    <s v="F23"/>
    <s v="Brief psychotic disorder"/>
    <x v="12"/>
    <x v="1"/>
    <n v="19713.77"/>
    <n v="985.71"/>
    <x v="0"/>
    <x v="1"/>
    <x v="2"/>
  </r>
  <r>
    <x v="0"/>
    <n v="509042650"/>
    <s v="F23"/>
    <s v="Brief psychotic disorder"/>
    <x v="12"/>
    <x v="1"/>
    <n v="6503"/>
    <n v="1974.85"/>
    <x v="0"/>
    <x v="1"/>
    <x v="2"/>
  </r>
  <r>
    <x v="0"/>
    <n v="514701757"/>
    <s v="F23"/>
    <s v="Brief psychotic disorder"/>
    <x v="12"/>
    <x v="1"/>
    <n v="3454"/>
    <n v="400"/>
    <x v="0"/>
    <x v="1"/>
    <x v="1"/>
  </r>
  <r>
    <x v="0"/>
    <n v="1011536572"/>
    <s v="F23"/>
    <s v="Brief psychotic disorder"/>
    <x v="12"/>
    <x v="0"/>
    <n v="810.08"/>
    <n v="0"/>
    <x v="0"/>
    <x v="0"/>
    <x v="8"/>
  </r>
  <r>
    <x v="1"/>
    <n v="477767405"/>
    <s v="F23"/>
    <s v="Brief psychotic disorder"/>
    <x v="12"/>
    <x v="0"/>
    <n v="448.96"/>
    <n v="448.96"/>
    <x v="0"/>
    <x v="1"/>
    <x v="0"/>
  </r>
  <r>
    <x v="1"/>
    <n v="528194283"/>
    <s v="F23"/>
    <s v="Brief psychotic disorder"/>
    <x v="12"/>
    <x v="0"/>
    <n v="1061.3"/>
    <n v="0"/>
    <x v="0"/>
    <x v="0"/>
    <x v="5"/>
  </r>
  <r>
    <x v="1"/>
    <n v="533756713"/>
    <s v="F23"/>
    <s v="Brief psychotic disorder"/>
    <x v="12"/>
    <x v="1"/>
    <n v="8845.9"/>
    <n v="250"/>
    <x v="0"/>
    <x v="1"/>
    <x v="1"/>
  </r>
  <r>
    <x v="1"/>
    <n v="540771680"/>
    <s v="F23"/>
    <s v="Brief psychotic disorder"/>
    <x v="12"/>
    <x v="1"/>
    <n v="2600"/>
    <n v="2600"/>
    <x v="0"/>
    <x v="1"/>
    <x v="2"/>
  </r>
  <r>
    <x v="1"/>
    <n v="716488625"/>
    <s v="F23"/>
    <s v="Brief psychotic disorder"/>
    <x v="12"/>
    <x v="1"/>
    <n v="1847.76"/>
    <n v="1071.96"/>
    <x v="0"/>
    <x v="1"/>
    <x v="1"/>
  </r>
  <r>
    <x v="1"/>
    <n v="717022557"/>
    <s v="F23"/>
    <s v="Brief psychotic disorder"/>
    <x v="12"/>
    <x v="1"/>
    <n v="6406.8"/>
    <n v="1281.3599999999999"/>
    <x v="0"/>
    <x v="1"/>
    <x v="2"/>
  </r>
  <r>
    <x v="1"/>
    <n v="723119137"/>
    <s v="F23"/>
    <s v="Brief psychotic disorder"/>
    <x v="12"/>
    <x v="0"/>
    <n v="300"/>
    <n v="0"/>
    <x v="0"/>
    <x v="1"/>
    <x v="8"/>
  </r>
  <r>
    <x v="1"/>
    <n v="723156815"/>
    <s v="F23"/>
    <s v="Brief psychotic disorder"/>
    <x v="12"/>
    <x v="0"/>
    <n v="300"/>
    <n v="0"/>
    <x v="0"/>
    <x v="1"/>
    <x v="8"/>
  </r>
  <r>
    <x v="1"/>
    <n v="723490171"/>
    <s v="F23"/>
    <s v="Brief psychotic disorder"/>
    <x v="12"/>
    <x v="1"/>
    <n v="8300.44"/>
    <n v="0"/>
    <x v="0"/>
    <x v="1"/>
    <x v="2"/>
  </r>
  <r>
    <x v="1"/>
    <n v="724670411"/>
    <s v="F23"/>
    <s v="Brief psychotic disorder"/>
    <x v="12"/>
    <x v="0"/>
    <n v="300"/>
    <n v="0"/>
    <x v="0"/>
    <x v="0"/>
    <x v="8"/>
  </r>
  <r>
    <x v="1"/>
    <n v="781971853"/>
    <s v="F23"/>
    <s v="Brief psychotic disorder"/>
    <x v="12"/>
    <x v="0"/>
    <n v="300"/>
    <n v="0"/>
    <x v="0"/>
    <x v="1"/>
    <x v="8"/>
  </r>
  <r>
    <x v="1"/>
    <n v="782008885"/>
    <s v="F23"/>
    <s v="Brief psychotic disorder"/>
    <x v="12"/>
    <x v="0"/>
    <n v="700.64"/>
    <n v="0"/>
    <x v="0"/>
    <x v="1"/>
    <x v="8"/>
  </r>
  <r>
    <x v="1"/>
    <n v="782328737"/>
    <s v="F23"/>
    <s v="Brief psychotic disorder"/>
    <x v="12"/>
    <x v="0"/>
    <n v="350"/>
    <n v="0"/>
    <x v="0"/>
    <x v="0"/>
    <x v="8"/>
  </r>
  <r>
    <x v="1"/>
    <n v="782699091"/>
    <s v="F23"/>
    <s v="Brief psychotic disorder"/>
    <x v="12"/>
    <x v="0"/>
    <n v="994.29"/>
    <n v="0"/>
    <x v="0"/>
    <x v="0"/>
    <x v="8"/>
  </r>
  <r>
    <x v="1"/>
    <n v="782753711"/>
    <s v="F23"/>
    <s v="Brief psychotic disorder"/>
    <x v="12"/>
    <x v="0"/>
    <n v="1261.8399999999999"/>
    <n v="0"/>
    <x v="0"/>
    <x v="1"/>
    <x v="8"/>
  </r>
  <r>
    <x v="1"/>
    <n v="782759260"/>
    <s v="F23"/>
    <s v="Brief psychotic disorder"/>
    <x v="12"/>
    <x v="0"/>
    <n v="842.64"/>
    <n v="0"/>
    <x v="0"/>
    <x v="1"/>
    <x v="8"/>
  </r>
  <r>
    <x v="1"/>
    <n v="782782377"/>
    <s v="F23"/>
    <s v="Brief psychotic disorder"/>
    <x v="12"/>
    <x v="0"/>
    <n v="851.1"/>
    <n v="0"/>
    <x v="0"/>
    <x v="0"/>
    <x v="8"/>
  </r>
  <r>
    <x v="1"/>
    <n v="782834411"/>
    <s v="F23"/>
    <s v="Brief psychotic disorder"/>
    <x v="12"/>
    <x v="0"/>
    <n v="341.68"/>
    <n v="0"/>
    <x v="0"/>
    <x v="1"/>
    <x v="8"/>
  </r>
  <r>
    <x v="1"/>
    <n v="786023926"/>
    <s v="F23"/>
    <s v="Brief psychotic disorder"/>
    <x v="12"/>
    <x v="0"/>
    <n v="1183.48"/>
    <n v="3"/>
    <x v="0"/>
    <x v="1"/>
    <x v="8"/>
  </r>
  <r>
    <x v="1"/>
    <n v="786612868"/>
    <s v="F23"/>
    <s v="Brief psychotic disorder"/>
    <x v="12"/>
    <x v="0"/>
    <n v="0"/>
    <n v="0"/>
    <x v="0"/>
    <x v="0"/>
    <x v="8"/>
  </r>
  <r>
    <x v="1"/>
    <n v="788256322"/>
    <s v="F23"/>
    <s v="Brief psychotic disorder"/>
    <x v="12"/>
    <x v="0"/>
    <n v="2309.1999999999998"/>
    <n v="0"/>
    <x v="0"/>
    <x v="0"/>
    <x v="8"/>
  </r>
  <r>
    <x v="1"/>
    <n v="788277815"/>
    <s v="F23"/>
    <s v="Brief psychotic disorder"/>
    <x v="12"/>
    <x v="0"/>
    <n v="350"/>
    <n v="0"/>
    <x v="0"/>
    <x v="0"/>
    <x v="8"/>
  </r>
  <r>
    <x v="0"/>
    <n v="513576105"/>
    <s v="F23"/>
    <s v="Brief psychotic disorder"/>
    <x v="12"/>
    <x v="0"/>
    <n v="591.24"/>
    <n v="1"/>
    <x v="0"/>
    <x v="0"/>
    <x v="6"/>
  </r>
  <r>
    <x v="0"/>
    <n v="514662043"/>
    <s v="F23"/>
    <s v="Brief psychotic disorder"/>
    <x v="12"/>
    <x v="1"/>
    <n v="15731.17"/>
    <n v="0"/>
    <x v="0"/>
    <x v="1"/>
    <x v="2"/>
  </r>
  <r>
    <x v="0"/>
    <n v="527642139"/>
    <s v="F23"/>
    <s v="Brief psychotic disorder"/>
    <x v="12"/>
    <x v="0"/>
    <n v="134.29"/>
    <n v="0"/>
    <x v="0"/>
    <x v="1"/>
    <x v="0"/>
  </r>
  <r>
    <x v="0"/>
    <n v="724122028"/>
    <s v="F23"/>
    <s v="Brief psychotic disorder"/>
    <x v="12"/>
    <x v="0"/>
    <n v="75"/>
    <n v="0"/>
    <x v="0"/>
    <x v="1"/>
    <x v="8"/>
  </r>
  <r>
    <x v="0"/>
    <n v="904714841"/>
    <s v="F23"/>
    <s v="Brief psychotic disorder"/>
    <x v="12"/>
    <x v="0"/>
    <n v="190.39"/>
    <n v="0"/>
    <x v="1"/>
    <x v="0"/>
    <x v="0"/>
  </r>
  <r>
    <x v="0"/>
    <n v="944857992"/>
    <s v="F23"/>
    <s v="Brief psychotic disorder"/>
    <x v="12"/>
    <x v="0"/>
    <n v="7.0000000000000007E-2"/>
    <n v="0"/>
    <x v="1"/>
    <x v="1"/>
    <x v="0"/>
  </r>
  <r>
    <x v="1"/>
    <n v="511844103"/>
    <s v="F23"/>
    <s v="Brief psychotic disorder"/>
    <x v="12"/>
    <x v="2"/>
    <n v="519.01"/>
    <n v="0"/>
    <x v="0"/>
    <x v="0"/>
    <x v="2"/>
  </r>
  <r>
    <x v="1"/>
    <n v="515093985"/>
    <s v="F23"/>
    <s v="Brief psychotic disorder"/>
    <x v="12"/>
    <x v="1"/>
    <n v="13497.14"/>
    <n v="3663.43"/>
    <x v="0"/>
    <x v="1"/>
    <x v="2"/>
  </r>
  <r>
    <x v="2"/>
    <n v="942290085"/>
    <s v="F23"/>
    <s v="Brief psychotic disorder"/>
    <x v="12"/>
    <x v="0"/>
    <n v="162"/>
    <n v="0"/>
    <x v="0"/>
    <x v="1"/>
    <x v="6"/>
  </r>
  <r>
    <x v="2"/>
    <n v="942979318"/>
    <s v="F23"/>
    <s v="Brief psychotic disorder"/>
    <x v="12"/>
    <x v="0"/>
    <n v="1411.23"/>
    <n v="0"/>
    <x v="0"/>
    <x v="1"/>
    <x v="5"/>
  </r>
  <r>
    <x v="2"/>
    <n v="950618569"/>
    <s v="F23"/>
    <s v="Brief psychotic disorder"/>
    <x v="12"/>
    <x v="1"/>
    <n v="3750"/>
    <n v="0"/>
    <x v="0"/>
    <x v="0"/>
    <x v="4"/>
  </r>
  <r>
    <x v="2"/>
    <n v="950908387"/>
    <s v="F23"/>
    <s v="Brief psychotic disorder"/>
    <x v="12"/>
    <x v="0"/>
    <n v="878.35"/>
    <n v="0"/>
    <x v="0"/>
    <x v="1"/>
    <x v="0"/>
  </r>
  <r>
    <x v="2"/>
    <n v="952797899"/>
    <s v="F23"/>
    <s v="Brief psychotic disorder"/>
    <x v="12"/>
    <x v="0"/>
    <n v="162"/>
    <n v="0"/>
    <x v="0"/>
    <x v="0"/>
    <x v="6"/>
  </r>
  <r>
    <x v="2"/>
    <n v="961181175"/>
    <s v="F23"/>
    <s v="Brief psychotic disorder"/>
    <x v="12"/>
    <x v="2"/>
    <n v="359.8"/>
    <n v="80"/>
    <x v="0"/>
    <x v="0"/>
    <x v="1"/>
  </r>
  <r>
    <x v="2"/>
    <n v="963224231"/>
    <s v="F23"/>
    <s v="Brief psychotic disorder"/>
    <x v="12"/>
    <x v="0"/>
    <n v="316.74"/>
    <n v="0"/>
    <x v="1"/>
    <x v="0"/>
    <x v="0"/>
  </r>
  <r>
    <x v="2"/>
    <n v="976432811"/>
    <s v="F23"/>
    <s v="Brief psychotic disorder"/>
    <x v="12"/>
    <x v="0"/>
    <n v="162"/>
    <n v="0"/>
    <x v="0"/>
    <x v="1"/>
    <x v="6"/>
  </r>
  <r>
    <x v="2"/>
    <n v="978650361"/>
    <s v="F23"/>
    <s v="Brief psychotic disorder"/>
    <x v="12"/>
    <x v="0"/>
    <n v="0"/>
    <n v="0"/>
    <x v="0"/>
    <x v="0"/>
    <x v="8"/>
  </r>
  <r>
    <x v="2"/>
    <n v="1030214509"/>
    <s v="F23"/>
    <s v="Brief psychotic disorder"/>
    <x v="12"/>
    <x v="2"/>
    <n v="1442.62"/>
    <n v="80"/>
    <x v="0"/>
    <x v="1"/>
    <x v="1"/>
  </r>
  <r>
    <x v="2"/>
    <n v="1032554580"/>
    <s v="F23"/>
    <s v="Brief psychotic disorder"/>
    <x v="12"/>
    <x v="0"/>
    <n v="162"/>
    <n v="0"/>
    <x v="0"/>
    <x v="1"/>
    <x v="6"/>
  </r>
  <r>
    <x v="2"/>
    <n v="1032633384"/>
    <s v="F23"/>
    <s v="Brief psychotic disorder"/>
    <x v="12"/>
    <x v="2"/>
    <n v="0"/>
    <n v="0"/>
    <x v="0"/>
    <x v="1"/>
    <x v="1"/>
  </r>
  <r>
    <x v="2"/>
    <n v="1035524536"/>
    <s v="F23"/>
    <s v="Brief psychotic disorder"/>
    <x v="12"/>
    <x v="0"/>
    <n v="111.72"/>
    <n v="0"/>
    <x v="0"/>
    <x v="1"/>
    <x v="4"/>
  </r>
  <r>
    <x v="2"/>
    <n v="952182966"/>
    <s v="F23"/>
    <s v="Brief psychotic disorder"/>
    <x v="12"/>
    <x v="2"/>
    <n v="464.96"/>
    <n v="80"/>
    <x v="0"/>
    <x v="1"/>
    <x v="7"/>
  </r>
  <r>
    <x v="2"/>
    <n v="952286992"/>
    <s v="F23"/>
    <s v="Brief psychotic disorder"/>
    <x v="12"/>
    <x v="1"/>
    <n v="9935.49"/>
    <n v="0"/>
    <x v="0"/>
    <x v="1"/>
    <x v="9"/>
  </r>
  <r>
    <x v="2"/>
    <n v="960706419"/>
    <s v="F23"/>
    <s v="Brief psychotic disorder"/>
    <x v="12"/>
    <x v="0"/>
    <n v="162"/>
    <n v="0"/>
    <x v="0"/>
    <x v="1"/>
    <x v="6"/>
  </r>
  <r>
    <x v="2"/>
    <n v="961729112"/>
    <s v="F23"/>
    <s v="Brief psychotic disorder"/>
    <x v="12"/>
    <x v="1"/>
    <n v="4048.88"/>
    <n v="200"/>
    <x v="0"/>
    <x v="1"/>
    <x v="7"/>
  </r>
  <r>
    <x v="2"/>
    <n v="971793378"/>
    <s v="F23"/>
    <s v="Brief psychotic disorder"/>
    <x v="12"/>
    <x v="0"/>
    <n v="162"/>
    <n v="0"/>
    <x v="0"/>
    <x v="1"/>
    <x v="6"/>
  </r>
  <r>
    <x v="2"/>
    <n v="973505509"/>
    <s v="F23"/>
    <s v="Brief psychotic disorder"/>
    <x v="12"/>
    <x v="0"/>
    <n v="1641.91"/>
    <n v="0"/>
    <x v="0"/>
    <x v="1"/>
    <x v="8"/>
  </r>
  <r>
    <x v="2"/>
    <n v="1008779401"/>
    <s v="F23"/>
    <s v="Brief psychotic disorder"/>
    <x v="12"/>
    <x v="0"/>
    <n v="349.83"/>
    <n v="0"/>
    <x v="1"/>
    <x v="1"/>
    <x v="0"/>
  </r>
  <r>
    <x v="2"/>
    <n v="1034959179"/>
    <s v="F23"/>
    <s v="Brief psychotic disorder"/>
    <x v="12"/>
    <x v="0"/>
    <n v="142.34"/>
    <n v="0"/>
    <x v="0"/>
    <x v="0"/>
    <x v="4"/>
  </r>
  <r>
    <x v="2"/>
    <n v="962295496"/>
    <s v="F23"/>
    <s v="Brief psychotic disorder"/>
    <x v="12"/>
    <x v="0"/>
    <n v="78"/>
    <n v="0"/>
    <x v="0"/>
    <x v="1"/>
    <x v="6"/>
  </r>
  <r>
    <x v="2"/>
    <n v="962745234"/>
    <s v="F23"/>
    <s v="Brief psychotic disorder"/>
    <x v="12"/>
    <x v="0"/>
    <n v="268.70999999999998"/>
    <n v="0"/>
    <x v="0"/>
    <x v="1"/>
    <x v="5"/>
  </r>
  <r>
    <x v="2"/>
    <n v="965621973"/>
    <s v="F23"/>
    <s v="Brief psychotic disorder"/>
    <x v="12"/>
    <x v="0"/>
    <n v="2100.63"/>
    <n v="0"/>
    <x v="0"/>
    <x v="0"/>
    <x v="8"/>
  </r>
  <r>
    <x v="2"/>
    <n v="971867732"/>
    <s v="F23"/>
    <s v="Brief psychotic disorder"/>
    <x v="12"/>
    <x v="2"/>
    <n v="0"/>
    <n v="0"/>
    <x v="0"/>
    <x v="1"/>
    <x v="1"/>
  </r>
  <r>
    <x v="2"/>
    <n v="976493327"/>
    <s v="F23"/>
    <s v="Brief psychotic disorder"/>
    <x v="12"/>
    <x v="2"/>
    <n v="822.08"/>
    <n v="80"/>
    <x v="0"/>
    <x v="1"/>
    <x v="2"/>
  </r>
  <r>
    <x v="2"/>
    <n v="977861431"/>
    <s v="F23"/>
    <s v="Brief psychotic disorder"/>
    <x v="12"/>
    <x v="0"/>
    <n v="392.97"/>
    <n v="0"/>
    <x v="0"/>
    <x v="0"/>
    <x v="4"/>
  </r>
  <r>
    <x v="2"/>
    <n v="1008327638"/>
    <s v="F23"/>
    <s v="Brief psychotic disorder"/>
    <x v="12"/>
    <x v="0"/>
    <n v="0"/>
    <n v="0"/>
    <x v="1"/>
    <x v="1"/>
    <x v="0"/>
  </r>
  <r>
    <x v="2"/>
    <n v="1008881520"/>
    <s v="F23"/>
    <s v="Brief psychotic disorder"/>
    <x v="12"/>
    <x v="0"/>
    <n v="0"/>
    <n v="0"/>
    <x v="0"/>
    <x v="0"/>
    <x v="6"/>
  </r>
  <r>
    <x v="2"/>
    <n v="1011550679"/>
    <s v="F23"/>
    <s v="Brief psychotic disorder"/>
    <x v="12"/>
    <x v="0"/>
    <n v="951.83"/>
    <n v="0"/>
    <x v="0"/>
    <x v="0"/>
    <x v="5"/>
  </r>
  <r>
    <x v="2"/>
    <n v="948493797"/>
    <s v="F23"/>
    <s v="Brief psychotic disorder"/>
    <x v="12"/>
    <x v="0"/>
    <n v="78"/>
    <n v="0"/>
    <x v="0"/>
    <x v="0"/>
    <x v="6"/>
  </r>
  <r>
    <x v="2"/>
    <n v="949785098"/>
    <s v="F23"/>
    <s v="Brief psychotic disorder"/>
    <x v="12"/>
    <x v="0"/>
    <n v="162"/>
    <n v="0"/>
    <x v="0"/>
    <x v="0"/>
    <x v="6"/>
  </r>
  <r>
    <x v="2"/>
    <n v="949884684"/>
    <s v="F23"/>
    <s v="Brief psychotic disorder"/>
    <x v="12"/>
    <x v="0"/>
    <n v="314.11"/>
    <n v="0"/>
    <x v="1"/>
    <x v="0"/>
    <x v="0"/>
  </r>
  <r>
    <x v="2"/>
    <n v="951010695"/>
    <s v="F23"/>
    <s v="Brief psychotic disorder"/>
    <x v="12"/>
    <x v="0"/>
    <n v="162"/>
    <n v="0"/>
    <x v="0"/>
    <x v="0"/>
    <x v="6"/>
  </r>
  <r>
    <x v="2"/>
    <n v="954552615"/>
    <s v="F23"/>
    <s v="Brief psychotic disorder"/>
    <x v="12"/>
    <x v="0"/>
    <n v="162"/>
    <n v="0"/>
    <x v="0"/>
    <x v="1"/>
    <x v="6"/>
  </r>
  <r>
    <x v="2"/>
    <n v="962270681"/>
    <s v="F23"/>
    <s v="Brief psychotic disorder"/>
    <x v="12"/>
    <x v="0"/>
    <n v="162"/>
    <n v="0"/>
    <x v="0"/>
    <x v="1"/>
    <x v="6"/>
  </r>
  <r>
    <x v="2"/>
    <n v="965094716"/>
    <s v="F23"/>
    <s v="Brief psychotic disorder"/>
    <x v="12"/>
    <x v="0"/>
    <n v="446.81"/>
    <n v="0"/>
    <x v="0"/>
    <x v="1"/>
    <x v="8"/>
  </r>
  <r>
    <x v="2"/>
    <n v="965480582"/>
    <s v="F23"/>
    <s v="Brief psychotic disorder"/>
    <x v="12"/>
    <x v="0"/>
    <n v="300"/>
    <n v="0"/>
    <x v="0"/>
    <x v="1"/>
    <x v="8"/>
  </r>
  <r>
    <x v="2"/>
    <n v="965554888"/>
    <s v="F23"/>
    <s v="Brief psychotic disorder"/>
    <x v="12"/>
    <x v="0"/>
    <n v="350"/>
    <n v="0"/>
    <x v="0"/>
    <x v="1"/>
    <x v="8"/>
  </r>
  <r>
    <x v="2"/>
    <n v="970387063"/>
    <s v="F23"/>
    <s v="Brief psychotic disorder"/>
    <x v="12"/>
    <x v="0"/>
    <n v="162"/>
    <n v="0"/>
    <x v="0"/>
    <x v="1"/>
    <x v="6"/>
  </r>
  <r>
    <x v="2"/>
    <n v="972033667"/>
    <s v="F23"/>
    <s v="Brief psychotic disorder"/>
    <x v="12"/>
    <x v="0"/>
    <n v="188.57"/>
    <n v="0"/>
    <x v="0"/>
    <x v="1"/>
    <x v="4"/>
  </r>
  <r>
    <x v="2"/>
    <n v="972590760"/>
    <s v="F23"/>
    <s v="Brief psychotic disorder"/>
    <x v="12"/>
    <x v="0"/>
    <n v="153.19999999999999"/>
    <n v="0"/>
    <x v="0"/>
    <x v="1"/>
    <x v="6"/>
  </r>
  <r>
    <x v="2"/>
    <n v="973330970"/>
    <s v="F23"/>
    <s v="Brief psychotic disorder"/>
    <x v="12"/>
    <x v="0"/>
    <n v="350"/>
    <n v="0"/>
    <x v="0"/>
    <x v="0"/>
    <x v="8"/>
  </r>
  <r>
    <x v="2"/>
    <n v="978533792"/>
    <s v="F23"/>
    <s v="Brief psychotic disorder"/>
    <x v="12"/>
    <x v="0"/>
    <n v="300"/>
    <n v="0"/>
    <x v="0"/>
    <x v="1"/>
    <x v="8"/>
  </r>
  <r>
    <x v="2"/>
    <n v="1006593143"/>
    <s v="F23"/>
    <s v="Brief psychotic disorder"/>
    <x v="12"/>
    <x v="0"/>
    <n v="47.87"/>
    <n v="0"/>
    <x v="1"/>
    <x v="1"/>
    <x v="0"/>
  </r>
  <r>
    <x v="2"/>
    <n v="1034594540"/>
    <s v="F23"/>
    <s v="Brief psychotic disorder"/>
    <x v="12"/>
    <x v="0"/>
    <n v="85.46"/>
    <n v="0"/>
    <x v="0"/>
    <x v="1"/>
    <x v="4"/>
  </r>
  <r>
    <x v="2"/>
    <n v="1035473187"/>
    <s v="F23"/>
    <s v="Brief psychotic disorder"/>
    <x v="12"/>
    <x v="0"/>
    <n v="117.18"/>
    <n v="0"/>
    <x v="0"/>
    <x v="1"/>
    <x v="4"/>
  </r>
  <r>
    <x v="2"/>
    <n v="1050137476"/>
    <s v="F23"/>
    <s v="Brief psychotic disorder"/>
    <x v="12"/>
    <x v="0"/>
    <n v="69.23"/>
    <n v="0"/>
    <x v="1"/>
    <x v="1"/>
    <x v="0"/>
  </r>
  <r>
    <x v="2"/>
    <n v="952513853"/>
    <s v="F23"/>
    <s v="Brief psychotic disorder"/>
    <x v="12"/>
    <x v="0"/>
    <n v="314.11"/>
    <n v="0"/>
    <x v="0"/>
    <x v="0"/>
    <x v="4"/>
  </r>
  <r>
    <x v="2"/>
    <n v="954179543"/>
    <s v="F23"/>
    <s v="Brief psychotic disorder"/>
    <x v="12"/>
    <x v="0"/>
    <n v="603.84"/>
    <n v="0"/>
    <x v="1"/>
    <x v="1"/>
    <x v="0"/>
  </r>
  <r>
    <x v="2"/>
    <n v="965511412"/>
    <s v="F23"/>
    <s v="Brief psychotic disorder"/>
    <x v="12"/>
    <x v="0"/>
    <n v="300"/>
    <n v="0"/>
    <x v="0"/>
    <x v="1"/>
    <x v="8"/>
  </r>
  <r>
    <x v="2"/>
    <n v="965601930"/>
    <s v="F23"/>
    <s v="Brief psychotic disorder"/>
    <x v="12"/>
    <x v="0"/>
    <n v="300"/>
    <n v="0"/>
    <x v="0"/>
    <x v="1"/>
    <x v="8"/>
  </r>
  <r>
    <x v="2"/>
    <n v="972001424"/>
    <s v="F23"/>
    <s v="Brief psychotic disorder"/>
    <x v="12"/>
    <x v="1"/>
    <n v="16024.19"/>
    <n v="0"/>
    <x v="0"/>
    <x v="1"/>
    <x v="2"/>
  </r>
  <r>
    <x v="2"/>
    <n v="973042266"/>
    <s v="F23"/>
    <s v="Brief psychotic disorder"/>
    <x v="12"/>
    <x v="2"/>
    <n v="509.37"/>
    <n v="80"/>
    <x v="0"/>
    <x v="1"/>
    <x v="1"/>
  </r>
  <r>
    <x v="2"/>
    <n v="973227047"/>
    <s v="F23"/>
    <s v="Brief psychotic disorder"/>
    <x v="12"/>
    <x v="0"/>
    <n v="162"/>
    <n v="0"/>
    <x v="0"/>
    <x v="1"/>
    <x v="6"/>
  </r>
  <r>
    <x v="2"/>
    <n v="973235862"/>
    <s v="F23"/>
    <s v="Brief psychotic disorder"/>
    <x v="12"/>
    <x v="0"/>
    <n v="300"/>
    <n v="0"/>
    <x v="0"/>
    <x v="1"/>
    <x v="8"/>
  </r>
  <r>
    <x v="2"/>
    <n v="977363001"/>
    <s v="F23"/>
    <s v="Brief psychotic disorder"/>
    <x v="12"/>
    <x v="2"/>
    <n v="2378.02"/>
    <n v="0"/>
    <x v="0"/>
    <x v="1"/>
    <x v="2"/>
  </r>
  <r>
    <x v="2"/>
    <n v="978361923"/>
    <s v="F23"/>
    <s v="Brief psychotic disorder"/>
    <x v="12"/>
    <x v="0"/>
    <n v="881.16"/>
    <n v="0"/>
    <x v="0"/>
    <x v="1"/>
    <x v="8"/>
  </r>
  <r>
    <x v="2"/>
    <n v="978557288"/>
    <s v="F23"/>
    <s v="Brief psychotic disorder"/>
    <x v="12"/>
    <x v="0"/>
    <n v="0"/>
    <n v="0"/>
    <x v="0"/>
    <x v="1"/>
    <x v="8"/>
  </r>
  <r>
    <x v="2"/>
    <n v="1006079054"/>
    <s v="F23"/>
    <s v="Brief psychotic disorder"/>
    <x v="12"/>
    <x v="2"/>
    <n v="0"/>
    <n v="0"/>
    <x v="0"/>
    <x v="1"/>
    <x v="1"/>
  </r>
  <r>
    <x v="2"/>
    <n v="1009117419"/>
    <s v="F23"/>
    <s v="Brief psychotic disorder"/>
    <x v="12"/>
    <x v="0"/>
    <n v="518.22"/>
    <n v="0"/>
    <x v="1"/>
    <x v="1"/>
    <x v="0"/>
  </r>
  <r>
    <x v="2"/>
    <n v="1034895701"/>
    <s v="F23"/>
    <s v="Brief psychotic disorder"/>
    <x v="12"/>
    <x v="0"/>
    <n v="110.62"/>
    <n v="0"/>
    <x v="0"/>
    <x v="0"/>
    <x v="4"/>
  </r>
  <r>
    <x v="2"/>
    <n v="1035014044"/>
    <s v="F23"/>
    <s v="Brief psychotic disorder"/>
    <x v="12"/>
    <x v="0"/>
    <n v="117.18"/>
    <n v="0"/>
    <x v="0"/>
    <x v="1"/>
    <x v="4"/>
  </r>
  <r>
    <x v="2"/>
    <n v="1035424743"/>
    <s v="F23"/>
    <s v="Brief psychotic disorder"/>
    <x v="12"/>
    <x v="0"/>
    <n v="0"/>
    <n v="0"/>
    <x v="0"/>
    <x v="0"/>
    <x v="5"/>
  </r>
  <r>
    <x v="0"/>
    <n v="539662605"/>
    <s v="F23"/>
    <s v="Brief psychotic disorder"/>
    <x v="12"/>
    <x v="1"/>
    <n v="4547"/>
    <n v="0"/>
    <x v="0"/>
    <x v="1"/>
    <x v="1"/>
  </r>
  <r>
    <x v="0"/>
    <n v="1011217237"/>
    <s v="F23"/>
    <s v="Brief psychotic disorder"/>
    <x v="12"/>
    <x v="0"/>
    <n v="0"/>
    <n v="0"/>
    <x v="0"/>
    <x v="0"/>
    <x v="8"/>
  </r>
  <r>
    <x v="1"/>
    <n v="506925921"/>
    <s v="F23"/>
    <s v="Brief psychotic disorder"/>
    <x v="12"/>
    <x v="1"/>
    <n v="455.56"/>
    <n v="200"/>
    <x v="0"/>
    <x v="1"/>
    <x v="2"/>
  </r>
  <r>
    <x v="1"/>
    <n v="510769283"/>
    <s v="F23"/>
    <s v="Brief psychotic disorder"/>
    <x v="12"/>
    <x v="1"/>
    <n v="4774"/>
    <n v="250"/>
    <x v="0"/>
    <x v="0"/>
    <x v="1"/>
  </r>
  <r>
    <x v="1"/>
    <n v="527226049"/>
    <s v="F23"/>
    <s v="Brief psychotic disorder"/>
    <x v="12"/>
    <x v="1"/>
    <n v="2600"/>
    <n v="1343"/>
    <x v="0"/>
    <x v="0"/>
    <x v="2"/>
  </r>
  <r>
    <x v="1"/>
    <n v="527341795"/>
    <s v="F23"/>
    <s v="Brief psychotic disorder"/>
    <x v="12"/>
    <x v="0"/>
    <n v="1308.54"/>
    <n v="0"/>
    <x v="0"/>
    <x v="1"/>
    <x v="5"/>
  </r>
  <r>
    <x v="1"/>
    <n v="532755954"/>
    <s v="F23"/>
    <s v="Brief psychotic disorder"/>
    <x v="12"/>
    <x v="1"/>
    <n v="5049.6400000000003"/>
    <n v="5049.6400000000003"/>
    <x v="0"/>
    <x v="1"/>
    <x v="2"/>
  </r>
  <r>
    <x v="1"/>
    <n v="540158060"/>
    <s v="F23"/>
    <s v="Brief psychotic disorder"/>
    <x v="12"/>
    <x v="2"/>
    <n v="620.88"/>
    <n v="75"/>
    <x v="0"/>
    <x v="1"/>
    <x v="2"/>
  </r>
  <r>
    <x v="1"/>
    <n v="541147294"/>
    <s v="F23"/>
    <s v="Brief psychotic disorder"/>
    <x v="12"/>
    <x v="1"/>
    <n v="10369.370000000001"/>
    <n v="0"/>
    <x v="0"/>
    <x v="1"/>
    <x v="9"/>
  </r>
  <r>
    <x v="1"/>
    <n v="722749423"/>
    <s v="F23"/>
    <s v="Brief psychotic disorder"/>
    <x v="12"/>
    <x v="0"/>
    <n v="682.73"/>
    <n v="0"/>
    <x v="0"/>
    <x v="1"/>
    <x v="8"/>
  </r>
  <r>
    <x v="1"/>
    <n v="723167157"/>
    <s v="F23"/>
    <s v="Brief psychotic disorder"/>
    <x v="12"/>
    <x v="0"/>
    <n v="726.02"/>
    <n v="0"/>
    <x v="0"/>
    <x v="0"/>
    <x v="8"/>
  </r>
  <r>
    <x v="1"/>
    <n v="781915765"/>
    <s v="F23"/>
    <s v="Brief psychotic disorder"/>
    <x v="12"/>
    <x v="0"/>
    <n v="1434.89"/>
    <n v="0"/>
    <x v="0"/>
    <x v="0"/>
    <x v="8"/>
  </r>
  <r>
    <x v="1"/>
    <n v="782068769"/>
    <s v="F23"/>
    <s v="Brief psychotic disorder"/>
    <x v="12"/>
    <x v="0"/>
    <n v="524.23"/>
    <n v="0"/>
    <x v="0"/>
    <x v="0"/>
    <x v="8"/>
  </r>
  <r>
    <x v="1"/>
    <n v="782103712"/>
    <s v="F23"/>
    <s v="Brief psychotic disorder"/>
    <x v="12"/>
    <x v="0"/>
    <n v="350"/>
    <n v="0"/>
    <x v="0"/>
    <x v="1"/>
    <x v="8"/>
  </r>
  <r>
    <x v="1"/>
    <n v="782658045"/>
    <s v="F23"/>
    <s v="Brief psychotic disorder"/>
    <x v="12"/>
    <x v="0"/>
    <n v="444.95"/>
    <n v="0"/>
    <x v="0"/>
    <x v="0"/>
    <x v="8"/>
  </r>
  <r>
    <x v="1"/>
    <n v="782814470"/>
    <s v="F23"/>
    <s v="Brief psychotic disorder"/>
    <x v="12"/>
    <x v="0"/>
    <n v="910.63"/>
    <n v="0"/>
    <x v="0"/>
    <x v="0"/>
    <x v="8"/>
  </r>
  <r>
    <x v="1"/>
    <n v="783210286"/>
    <s v="F23"/>
    <s v="Brief psychotic disorder"/>
    <x v="12"/>
    <x v="1"/>
    <n v="3164.24"/>
    <n v="2279.2600000000002"/>
    <x v="0"/>
    <x v="0"/>
    <x v="10"/>
  </r>
  <r>
    <x v="1"/>
    <n v="783624572"/>
    <s v="F23"/>
    <s v="Brief psychotic disorder"/>
    <x v="12"/>
    <x v="1"/>
    <n v="6821.44"/>
    <n v="0"/>
    <x v="0"/>
    <x v="0"/>
    <x v="2"/>
  </r>
  <r>
    <x v="1"/>
    <n v="785078160"/>
    <s v="F23"/>
    <s v="Brief psychotic disorder"/>
    <x v="12"/>
    <x v="0"/>
    <n v="300"/>
    <n v="0"/>
    <x v="0"/>
    <x v="1"/>
    <x v="8"/>
  </r>
  <r>
    <x v="1"/>
    <n v="785089376"/>
    <s v="F23"/>
    <s v="Brief psychotic disorder"/>
    <x v="12"/>
    <x v="0"/>
    <n v="1188.82"/>
    <n v="0"/>
    <x v="0"/>
    <x v="0"/>
    <x v="8"/>
  </r>
  <r>
    <x v="1"/>
    <n v="785715148"/>
    <s v="F23"/>
    <s v="Brief psychotic disorder"/>
    <x v="12"/>
    <x v="0"/>
    <n v="333.97"/>
    <n v="0"/>
    <x v="0"/>
    <x v="0"/>
    <x v="0"/>
  </r>
  <r>
    <x v="1"/>
    <n v="787888172"/>
    <s v="F23"/>
    <s v="Brief psychotic disorder"/>
    <x v="12"/>
    <x v="0"/>
    <n v="792.58"/>
    <n v="0"/>
    <x v="0"/>
    <x v="0"/>
    <x v="8"/>
  </r>
  <r>
    <x v="1"/>
    <n v="788095367"/>
    <s v="F23"/>
    <s v="Brief psychotic disorder"/>
    <x v="12"/>
    <x v="0"/>
    <n v="1316"/>
    <n v="0"/>
    <x v="0"/>
    <x v="0"/>
    <x v="8"/>
  </r>
  <r>
    <x v="1"/>
    <n v="788855810"/>
    <s v="F23"/>
    <s v="Brief psychotic disorder"/>
    <x v="12"/>
    <x v="0"/>
    <n v="1528.74"/>
    <n v="0"/>
    <x v="0"/>
    <x v="0"/>
    <x v="5"/>
  </r>
  <r>
    <x v="1"/>
    <n v="791238588"/>
    <s v="F23"/>
    <s v="Brief psychotic disorder"/>
    <x v="12"/>
    <x v="1"/>
    <n v="6791.59"/>
    <n v="0"/>
    <x v="0"/>
    <x v="1"/>
    <x v="9"/>
  </r>
  <r>
    <x v="1"/>
    <n v="792271651"/>
    <s v="F23"/>
    <s v="Brief psychotic disorder"/>
    <x v="12"/>
    <x v="2"/>
    <n v="886.29"/>
    <n v="75"/>
    <x v="0"/>
    <x v="1"/>
    <x v="1"/>
  </r>
  <r>
    <x v="1"/>
    <n v="807310191"/>
    <s v="F23"/>
    <s v="Brief psychotic disorder"/>
    <x v="12"/>
    <x v="0"/>
    <n v="189.13"/>
    <n v="0"/>
    <x v="0"/>
    <x v="1"/>
    <x v="5"/>
  </r>
  <r>
    <x v="1"/>
    <n v="540269096"/>
    <s v="F23"/>
    <s v="Brief psychotic disorder"/>
    <x v="12"/>
    <x v="1"/>
    <n v="1516.69"/>
    <n v="320.55"/>
    <x v="0"/>
    <x v="0"/>
    <x v="1"/>
  </r>
  <r>
    <x v="1"/>
    <n v="715059342"/>
    <s v="F23"/>
    <s v="Brief psychotic disorder"/>
    <x v="12"/>
    <x v="0"/>
    <n v="1048.0899999999999"/>
    <n v="0"/>
    <x v="0"/>
    <x v="1"/>
    <x v="5"/>
  </r>
  <r>
    <x v="1"/>
    <n v="715637632"/>
    <s v="F23"/>
    <s v="Brief psychotic disorder"/>
    <x v="12"/>
    <x v="1"/>
    <n v="3440.31"/>
    <n v="0"/>
    <x v="0"/>
    <x v="1"/>
    <x v="1"/>
  </r>
  <r>
    <x v="1"/>
    <n v="715776755"/>
    <s v="F23"/>
    <s v="Brief psychotic disorder"/>
    <x v="12"/>
    <x v="1"/>
    <n v="10826.9"/>
    <n v="200"/>
    <x v="0"/>
    <x v="1"/>
    <x v="2"/>
  </r>
  <r>
    <x v="1"/>
    <n v="723126166"/>
    <s v="F23"/>
    <s v="Brief psychotic disorder"/>
    <x v="12"/>
    <x v="0"/>
    <n v="1318.18"/>
    <n v="0"/>
    <x v="0"/>
    <x v="1"/>
    <x v="8"/>
  </r>
  <r>
    <x v="1"/>
    <n v="724502551"/>
    <s v="F23"/>
    <s v="Brief psychotic disorder"/>
    <x v="12"/>
    <x v="0"/>
    <n v="777.06"/>
    <n v="0"/>
    <x v="0"/>
    <x v="0"/>
    <x v="8"/>
  </r>
  <r>
    <x v="1"/>
    <n v="782060713"/>
    <s v="F23"/>
    <s v="Brief psychotic disorder"/>
    <x v="12"/>
    <x v="2"/>
    <n v="680.14"/>
    <n v="0"/>
    <x v="0"/>
    <x v="0"/>
    <x v="2"/>
  </r>
  <r>
    <x v="1"/>
    <n v="809655657"/>
    <s v="F23"/>
    <s v="Brief psychotic disorder"/>
    <x v="12"/>
    <x v="0"/>
    <n v="0"/>
    <n v="0"/>
    <x v="0"/>
    <x v="1"/>
    <x v="0"/>
  </r>
  <r>
    <x v="1"/>
    <n v="812461216"/>
    <s v="F23"/>
    <s v="Brief psychotic disorder"/>
    <x v="12"/>
    <x v="0"/>
    <n v="311.01"/>
    <n v="0"/>
    <x v="0"/>
    <x v="1"/>
    <x v="5"/>
  </r>
  <r>
    <x v="1"/>
    <n v="819996949"/>
    <s v="F23"/>
    <s v="Brief psychotic disorder"/>
    <x v="12"/>
    <x v="0"/>
    <n v="186.63"/>
    <n v="0"/>
    <x v="0"/>
    <x v="0"/>
    <x v="0"/>
  </r>
  <r>
    <x v="1"/>
    <n v="859881799"/>
    <s v="F23"/>
    <s v="Brief psychotic disorder"/>
    <x v="12"/>
    <x v="0"/>
    <n v="97.97"/>
    <n v="0"/>
    <x v="0"/>
    <x v="0"/>
    <x v="0"/>
  </r>
  <r>
    <x v="1"/>
    <n v="863731517"/>
    <s v="F23"/>
    <s v="Brief psychotic disorder"/>
    <x v="12"/>
    <x v="2"/>
    <n v="1146.83"/>
    <n v="0"/>
    <x v="0"/>
    <x v="0"/>
    <x v="2"/>
  </r>
  <r>
    <x v="1"/>
    <n v="864151313"/>
    <s v="F23"/>
    <s v="Brief psychotic disorder"/>
    <x v="12"/>
    <x v="1"/>
    <n v="1500"/>
    <n v="726.85"/>
    <x v="0"/>
    <x v="1"/>
    <x v="2"/>
  </r>
  <r>
    <x v="1"/>
    <n v="879862633"/>
    <s v="F23"/>
    <s v="Brief psychotic disorder"/>
    <x v="12"/>
    <x v="0"/>
    <n v="206.71"/>
    <n v="0"/>
    <x v="1"/>
    <x v="1"/>
    <x v="0"/>
  </r>
  <r>
    <x v="1"/>
    <n v="880208941"/>
    <s v="F23"/>
    <s v="Brief psychotic disorder"/>
    <x v="12"/>
    <x v="0"/>
    <n v="947.03"/>
    <n v="0"/>
    <x v="0"/>
    <x v="1"/>
    <x v="8"/>
  </r>
  <r>
    <x v="1"/>
    <n v="894293207"/>
    <s v="F23"/>
    <s v="Brief psychotic disorder"/>
    <x v="12"/>
    <x v="0"/>
    <n v="390.3"/>
    <n v="0"/>
    <x v="1"/>
    <x v="1"/>
    <x v="0"/>
  </r>
  <r>
    <x v="1"/>
    <n v="907061800"/>
    <s v="F23"/>
    <s v="Brief psychotic disorder"/>
    <x v="12"/>
    <x v="0"/>
    <n v="323.91000000000003"/>
    <n v="0"/>
    <x v="1"/>
    <x v="0"/>
    <x v="0"/>
  </r>
  <r>
    <x v="1"/>
    <n v="933895187"/>
    <s v="F23"/>
    <s v="Brief psychotic disorder"/>
    <x v="12"/>
    <x v="0"/>
    <n v="300"/>
    <n v="0"/>
    <x v="0"/>
    <x v="1"/>
    <x v="8"/>
  </r>
  <r>
    <x v="1"/>
    <n v="1008371415"/>
    <s v="F23"/>
    <s v="Brief psychotic disorder"/>
    <x v="12"/>
    <x v="0"/>
    <n v="0"/>
    <n v="0"/>
    <x v="1"/>
    <x v="1"/>
    <x v="0"/>
  </r>
  <r>
    <x v="1"/>
    <n v="1011168865"/>
    <s v="F23"/>
    <s v="Brief psychotic disorder"/>
    <x v="12"/>
    <x v="0"/>
    <n v="822.93"/>
    <n v="0"/>
    <x v="0"/>
    <x v="0"/>
    <x v="8"/>
  </r>
  <r>
    <x v="1"/>
    <n v="1011271058"/>
    <s v="F23"/>
    <s v="Brief psychotic disorder"/>
    <x v="12"/>
    <x v="0"/>
    <n v="865.57"/>
    <n v="0"/>
    <x v="0"/>
    <x v="1"/>
    <x v="5"/>
  </r>
  <r>
    <x v="2"/>
    <n v="865921806"/>
    <s v="F23"/>
    <s v="Brief psychotic disorder"/>
    <x v="12"/>
    <x v="0"/>
    <n v="350"/>
    <n v="0"/>
    <x v="0"/>
    <x v="0"/>
    <x v="8"/>
  </r>
  <r>
    <x v="2"/>
    <n v="883476531"/>
    <s v="F23"/>
    <s v="Brief psychotic disorder"/>
    <x v="12"/>
    <x v="0"/>
    <n v="350"/>
    <n v="0"/>
    <x v="0"/>
    <x v="1"/>
    <x v="8"/>
  </r>
  <r>
    <x v="2"/>
    <n v="887745073"/>
    <s v="F23"/>
    <s v="Brief psychotic disorder"/>
    <x v="12"/>
    <x v="0"/>
    <n v="825.87"/>
    <n v="0"/>
    <x v="0"/>
    <x v="1"/>
    <x v="8"/>
  </r>
  <r>
    <x v="2"/>
    <n v="887771603"/>
    <s v="F23"/>
    <s v="Brief psychotic disorder"/>
    <x v="12"/>
    <x v="0"/>
    <n v="411.48"/>
    <n v="0"/>
    <x v="0"/>
    <x v="1"/>
    <x v="8"/>
  </r>
  <r>
    <x v="2"/>
    <n v="891352313"/>
    <s v="F23"/>
    <s v="Brief psychotic disorder"/>
    <x v="12"/>
    <x v="1"/>
    <n v="9673.81"/>
    <n v="2102.61"/>
    <x v="0"/>
    <x v="1"/>
    <x v="14"/>
  </r>
  <r>
    <x v="2"/>
    <n v="903009085"/>
    <s v="F23"/>
    <s v="Brief psychotic disorder"/>
    <x v="12"/>
    <x v="1"/>
    <n v="3700"/>
    <n v="740"/>
    <x v="0"/>
    <x v="0"/>
    <x v="7"/>
  </r>
  <r>
    <x v="2"/>
    <n v="904844594"/>
    <s v="F23"/>
    <s v="Brief psychotic disorder"/>
    <x v="12"/>
    <x v="0"/>
    <n v="506.61"/>
    <n v="0"/>
    <x v="1"/>
    <x v="0"/>
    <x v="0"/>
  </r>
  <r>
    <x v="2"/>
    <n v="910507021"/>
    <s v="F23"/>
    <s v="Brief psychotic disorder"/>
    <x v="12"/>
    <x v="1"/>
    <n v="0"/>
    <n v="0"/>
    <x v="0"/>
    <x v="0"/>
    <x v="4"/>
  </r>
  <r>
    <x v="2"/>
    <n v="924784381"/>
    <s v="F23"/>
    <s v="Brief psychotic disorder"/>
    <x v="12"/>
    <x v="1"/>
    <n v="7101.92"/>
    <n v="545.91999999999996"/>
    <x v="0"/>
    <x v="1"/>
    <x v="12"/>
  </r>
  <r>
    <x v="2"/>
    <n v="933446818"/>
    <s v="F23"/>
    <s v="Brief psychotic disorder"/>
    <x v="12"/>
    <x v="0"/>
    <n v="300"/>
    <n v="0"/>
    <x v="0"/>
    <x v="1"/>
    <x v="8"/>
  </r>
  <r>
    <x v="2"/>
    <n v="934161743"/>
    <s v="F23"/>
    <s v="Brief psychotic disorder"/>
    <x v="12"/>
    <x v="0"/>
    <n v="1232.9000000000001"/>
    <n v="0"/>
    <x v="0"/>
    <x v="1"/>
    <x v="8"/>
  </r>
  <r>
    <x v="2"/>
    <n v="935070512"/>
    <s v="F23"/>
    <s v="Brief psychotic disorder"/>
    <x v="12"/>
    <x v="0"/>
    <n v="1481.37"/>
    <n v="0"/>
    <x v="0"/>
    <x v="0"/>
    <x v="8"/>
  </r>
  <r>
    <x v="1"/>
    <n v="859087811"/>
    <s v="F23"/>
    <s v="Brief psychotic disorder"/>
    <x v="12"/>
    <x v="0"/>
    <n v="141.26"/>
    <n v="0"/>
    <x v="0"/>
    <x v="0"/>
    <x v="0"/>
  </r>
  <r>
    <x v="1"/>
    <n v="859648767"/>
    <s v="F23"/>
    <s v="Brief psychotic disorder"/>
    <x v="12"/>
    <x v="0"/>
    <n v="0"/>
    <n v="0"/>
    <x v="0"/>
    <x v="0"/>
    <x v="0"/>
  </r>
  <r>
    <x v="1"/>
    <n v="860064388"/>
    <s v="F23"/>
    <s v="Brief psychotic disorder"/>
    <x v="12"/>
    <x v="0"/>
    <n v="98.72"/>
    <n v="0"/>
    <x v="0"/>
    <x v="1"/>
    <x v="0"/>
  </r>
  <r>
    <x v="1"/>
    <n v="860152204"/>
    <s v="F23"/>
    <s v="Brief psychotic disorder"/>
    <x v="12"/>
    <x v="0"/>
    <n v="0"/>
    <n v="0"/>
    <x v="0"/>
    <x v="0"/>
    <x v="0"/>
  </r>
  <r>
    <x v="1"/>
    <n v="865290578"/>
    <s v="F23"/>
    <s v="Brief psychotic disorder"/>
    <x v="12"/>
    <x v="0"/>
    <n v="30767.98"/>
    <n v="0"/>
    <x v="0"/>
    <x v="1"/>
    <x v="0"/>
  </r>
  <r>
    <x v="1"/>
    <n v="867856818"/>
    <s v="F23"/>
    <s v="Brief psychotic disorder"/>
    <x v="12"/>
    <x v="1"/>
    <n v="17466.75"/>
    <n v="500"/>
    <x v="0"/>
    <x v="1"/>
    <x v="2"/>
  </r>
  <r>
    <x v="1"/>
    <n v="883046743"/>
    <s v="F23"/>
    <s v="Brief psychotic disorder"/>
    <x v="12"/>
    <x v="0"/>
    <n v="839.58"/>
    <n v="0"/>
    <x v="0"/>
    <x v="0"/>
    <x v="8"/>
  </r>
  <r>
    <x v="1"/>
    <n v="888184095"/>
    <s v="F23"/>
    <s v="Brief psychotic disorder"/>
    <x v="12"/>
    <x v="0"/>
    <n v="306.7"/>
    <n v="0"/>
    <x v="1"/>
    <x v="1"/>
    <x v="0"/>
  </r>
  <r>
    <x v="1"/>
    <n v="889998980"/>
    <s v="F23"/>
    <s v="Brief psychotic disorder"/>
    <x v="12"/>
    <x v="0"/>
    <n v="98.64"/>
    <n v="0"/>
    <x v="1"/>
    <x v="0"/>
    <x v="0"/>
  </r>
  <r>
    <x v="1"/>
    <n v="890082287"/>
    <s v="F23"/>
    <s v="Brief psychotic disorder"/>
    <x v="12"/>
    <x v="0"/>
    <n v="0"/>
    <n v="0"/>
    <x v="1"/>
    <x v="1"/>
    <x v="0"/>
  </r>
  <r>
    <x v="1"/>
    <n v="892025596"/>
    <s v="F23"/>
    <s v="Brief psychotic disorder"/>
    <x v="12"/>
    <x v="0"/>
    <n v="307.22000000000003"/>
    <n v="0"/>
    <x v="1"/>
    <x v="1"/>
    <x v="0"/>
  </r>
  <r>
    <x v="1"/>
    <n v="894789935"/>
    <s v="F23"/>
    <s v="Brief psychotic disorder"/>
    <x v="12"/>
    <x v="0"/>
    <n v="470.5"/>
    <n v="0"/>
    <x v="1"/>
    <x v="1"/>
    <x v="0"/>
  </r>
  <r>
    <x v="1"/>
    <n v="903155613"/>
    <s v="F23"/>
    <s v="Brief psychotic disorder"/>
    <x v="12"/>
    <x v="0"/>
    <n v="456.32"/>
    <n v="0"/>
    <x v="1"/>
    <x v="1"/>
    <x v="0"/>
  </r>
  <r>
    <x v="1"/>
    <n v="904737208"/>
    <s v="F23"/>
    <s v="Brief psychotic disorder"/>
    <x v="12"/>
    <x v="0"/>
    <n v="127.12"/>
    <n v="0"/>
    <x v="1"/>
    <x v="1"/>
    <x v="0"/>
  </r>
  <r>
    <x v="1"/>
    <n v="908437548"/>
    <s v="F23"/>
    <s v="Brief psychotic disorder"/>
    <x v="12"/>
    <x v="0"/>
    <n v="307.22000000000003"/>
    <n v="0"/>
    <x v="1"/>
    <x v="1"/>
    <x v="0"/>
  </r>
  <r>
    <x v="1"/>
    <n v="940602657"/>
    <s v="F23"/>
    <s v="Brief psychotic disorder"/>
    <x v="12"/>
    <x v="0"/>
    <n v="541.98"/>
    <n v="0"/>
    <x v="0"/>
    <x v="0"/>
    <x v="0"/>
  </r>
  <r>
    <x v="1"/>
    <n v="1035517040"/>
    <s v="F23"/>
    <s v="Brief psychotic disorder"/>
    <x v="12"/>
    <x v="0"/>
    <n v="432.15"/>
    <n v="0"/>
    <x v="0"/>
    <x v="1"/>
    <x v="5"/>
  </r>
  <r>
    <x v="1"/>
    <n v="1063524192"/>
    <s v="F23"/>
    <s v="Brief psychotic disorder"/>
    <x v="12"/>
    <x v="2"/>
    <n v="596.80999999999995"/>
    <n v="75"/>
    <x v="0"/>
    <x v="1"/>
    <x v="3"/>
  </r>
  <r>
    <x v="2"/>
    <n v="862639862"/>
    <s v="F23"/>
    <s v="Brief psychotic disorder"/>
    <x v="12"/>
    <x v="2"/>
    <n v="353.39"/>
    <n v="75"/>
    <x v="0"/>
    <x v="0"/>
    <x v="3"/>
  </r>
  <r>
    <x v="2"/>
    <n v="868411795"/>
    <s v="F23"/>
    <s v="Brief psychotic disorder"/>
    <x v="12"/>
    <x v="0"/>
    <n v="564.91999999999996"/>
    <n v="0"/>
    <x v="0"/>
    <x v="0"/>
    <x v="5"/>
  </r>
  <r>
    <x v="2"/>
    <n v="869693474"/>
    <s v="F23"/>
    <s v="Brief psychotic disorder"/>
    <x v="12"/>
    <x v="0"/>
    <n v="311.01"/>
    <n v="0"/>
    <x v="0"/>
    <x v="1"/>
    <x v="5"/>
  </r>
  <r>
    <x v="2"/>
    <n v="880155527"/>
    <s v="F23"/>
    <s v="Brief psychotic disorder"/>
    <x v="12"/>
    <x v="0"/>
    <n v="110.73"/>
    <n v="0"/>
    <x v="0"/>
    <x v="1"/>
    <x v="8"/>
  </r>
  <r>
    <x v="2"/>
    <n v="887655515"/>
    <s v="F23"/>
    <s v="Brief psychotic disorder"/>
    <x v="12"/>
    <x v="0"/>
    <n v="1713.83"/>
    <n v="0"/>
    <x v="0"/>
    <x v="1"/>
    <x v="8"/>
  </r>
  <r>
    <x v="2"/>
    <n v="887762698"/>
    <s v="F23"/>
    <s v="Brief psychotic disorder"/>
    <x v="12"/>
    <x v="0"/>
    <n v="6300"/>
    <n v="0"/>
    <x v="0"/>
    <x v="0"/>
    <x v="8"/>
  </r>
  <r>
    <x v="2"/>
    <n v="887775112"/>
    <s v="F23"/>
    <s v="Brief psychotic disorder"/>
    <x v="12"/>
    <x v="0"/>
    <n v="550.67999999999995"/>
    <n v="0"/>
    <x v="0"/>
    <x v="1"/>
    <x v="8"/>
  </r>
  <r>
    <x v="2"/>
    <n v="888540908"/>
    <s v="F23"/>
    <s v="Brief psychotic disorder"/>
    <x v="12"/>
    <x v="2"/>
    <n v="0"/>
    <n v="0"/>
    <x v="0"/>
    <x v="1"/>
    <x v="1"/>
  </r>
  <r>
    <x v="2"/>
    <n v="893253590"/>
    <s v="F23"/>
    <s v="Brief psychotic disorder"/>
    <x v="12"/>
    <x v="0"/>
    <n v="950.25"/>
    <n v="0"/>
    <x v="0"/>
    <x v="0"/>
    <x v="8"/>
  </r>
  <r>
    <x v="2"/>
    <n v="905533176"/>
    <s v="F23"/>
    <s v="Brief psychotic disorder"/>
    <x v="12"/>
    <x v="1"/>
    <n v="1303.46"/>
    <n v="660.69"/>
    <x v="0"/>
    <x v="0"/>
    <x v="2"/>
  </r>
  <r>
    <x v="2"/>
    <n v="906088736"/>
    <s v="F23"/>
    <s v="Brief psychotic disorder"/>
    <x v="12"/>
    <x v="1"/>
    <n v="2546.54"/>
    <n v="400"/>
    <x v="0"/>
    <x v="0"/>
    <x v="2"/>
  </r>
  <r>
    <x v="2"/>
    <n v="907907359"/>
    <s v="F23"/>
    <s v="Brief psychotic disorder"/>
    <x v="12"/>
    <x v="1"/>
    <n v="6732.17"/>
    <n v="200"/>
    <x v="0"/>
    <x v="1"/>
    <x v="3"/>
  </r>
  <r>
    <x v="2"/>
    <n v="910435438"/>
    <s v="F23"/>
    <s v="Brief psychotic disorder"/>
    <x v="12"/>
    <x v="1"/>
    <n v="599"/>
    <n v="200"/>
    <x v="0"/>
    <x v="0"/>
    <x v="9"/>
  </r>
  <r>
    <x v="2"/>
    <n v="924733275"/>
    <s v="F23"/>
    <s v="Brief psychotic disorder"/>
    <x v="12"/>
    <x v="2"/>
    <n v="508.26"/>
    <n v="80"/>
    <x v="0"/>
    <x v="0"/>
    <x v="1"/>
  </r>
  <r>
    <x v="2"/>
    <n v="932037020"/>
    <s v="F23"/>
    <s v="Brief psychotic disorder"/>
    <x v="12"/>
    <x v="0"/>
    <n v="614.35"/>
    <n v="0"/>
    <x v="0"/>
    <x v="0"/>
    <x v="8"/>
  </r>
  <r>
    <x v="2"/>
    <n v="932528570"/>
    <s v="F23"/>
    <s v="Brief psychotic disorder"/>
    <x v="12"/>
    <x v="0"/>
    <n v="1549.19"/>
    <n v="0"/>
    <x v="0"/>
    <x v="0"/>
    <x v="8"/>
  </r>
  <r>
    <x v="1"/>
    <n v="782675580"/>
    <s v="F23"/>
    <s v="Brief psychotic disorder"/>
    <x v="12"/>
    <x v="0"/>
    <n v="1171.5"/>
    <n v="0"/>
    <x v="0"/>
    <x v="1"/>
    <x v="8"/>
  </r>
  <r>
    <x v="1"/>
    <n v="782713825"/>
    <s v="F23"/>
    <s v="Brief psychotic disorder"/>
    <x v="12"/>
    <x v="0"/>
    <n v="989.39"/>
    <n v="0"/>
    <x v="0"/>
    <x v="1"/>
    <x v="8"/>
  </r>
  <r>
    <x v="1"/>
    <n v="782746981"/>
    <s v="F23"/>
    <s v="Brief psychotic disorder"/>
    <x v="12"/>
    <x v="0"/>
    <n v="375.87"/>
    <n v="0"/>
    <x v="0"/>
    <x v="0"/>
    <x v="8"/>
  </r>
  <r>
    <x v="1"/>
    <n v="782798653"/>
    <s v="F23"/>
    <s v="Brief psychotic disorder"/>
    <x v="12"/>
    <x v="0"/>
    <n v="839.78"/>
    <n v="0"/>
    <x v="0"/>
    <x v="1"/>
    <x v="8"/>
  </r>
  <r>
    <x v="1"/>
    <n v="782897209"/>
    <s v="F23"/>
    <s v="Brief psychotic disorder"/>
    <x v="12"/>
    <x v="0"/>
    <n v="814.76"/>
    <n v="0"/>
    <x v="0"/>
    <x v="1"/>
    <x v="8"/>
  </r>
  <r>
    <x v="1"/>
    <n v="783514467"/>
    <s v="F23"/>
    <s v="Brief psychotic disorder"/>
    <x v="12"/>
    <x v="0"/>
    <n v="294.17"/>
    <n v="0"/>
    <x v="0"/>
    <x v="1"/>
    <x v="8"/>
  </r>
  <r>
    <x v="1"/>
    <n v="783693440"/>
    <s v="F23"/>
    <s v="Brief psychotic disorder"/>
    <x v="12"/>
    <x v="0"/>
    <n v="300"/>
    <n v="0"/>
    <x v="0"/>
    <x v="1"/>
    <x v="8"/>
  </r>
  <r>
    <x v="1"/>
    <n v="785169112"/>
    <s v="F23"/>
    <s v="Brief psychotic disorder"/>
    <x v="12"/>
    <x v="2"/>
    <n v="532.04"/>
    <n v="75"/>
    <x v="0"/>
    <x v="0"/>
    <x v="1"/>
  </r>
  <r>
    <x v="2"/>
    <n v="952435672"/>
    <s v="F23"/>
    <s v="Brief psychotic disorder"/>
    <x v="12"/>
    <x v="0"/>
    <n v="172.04"/>
    <n v="0"/>
    <x v="0"/>
    <x v="0"/>
    <x v="4"/>
  </r>
  <r>
    <x v="2"/>
    <n v="953132242"/>
    <s v="F23"/>
    <s v="Brief psychotic disorder"/>
    <x v="12"/>
    <x v="1"/>
    <n v="6048"/>
    <n v="2682"/>
    <x v="0"/>
    <x v="1"/>
    <x v="1"/>
  </r>
  <r>
    <x v="2"/>
    <n v="962586760"/>
    <s v="F23"/>
    <s v="Brief psychotic disorder"/>
    <x v="12"/>
    <x v="0"/>
    <n v="47.87"/>
    <n v="0"/>
    <x v="1"/>
    <x v="0"/>
    <x v="0"/>
  </r>
  <r>
    <x v="2"/>
    <n v="962777137"/>
    <s v="F23"/>
    <s v="Brief psychotic disorder"/>
    <x v="12"/>
    <x v="0"/>
    <n v="139.57"/>
    <n v="0"/>
    <x v="0"/>
    <x v="1"/>
    <x v="5"/>
  </r>
  <r>
    <x v="2"/>
    <n v="965305835"/>
    <s v="F23"/>
    <s v="Brief psychotic disorder"/>
    <x v="12"/>
    <x v="0"/>
    <n v="249.46"/>
    <n v="0"/>
    <x v="1"/>
    <x v="0"/>
    <x v="0"/>
  </r>
  <r>
    <x v="2"/>
    <n v="972134583"/>
    <s v="F23"/>
    <s v="Brief psychotic disorder"/>
    <x v="12"/>
    <x v="2"/>
    <n v="514.13"/>
    <n v="80"/>
    <x v="0"/>
    <x v="1"/>
    <x v="1"/>
  </r>
  <r>
    <x v="2"/>
    <n v="978406146"/>
    <s v="F23"/>
    <s v="Brief psychotic disorder"/>
    <x v="12"/>
    <x v="0"/>
    <n v="4795.41"/>
    <n v="0"/>
    <x v="0"/>
    <x v="1"/>
    <x v="8"/>
  </r>
  <r>
    <x v="2"/>
    <n v="1007144426"/>
    <s v="F23"/>
    <s v="Brief psychotic disorder"/>
    <x v="12"/>
    <x v="0"/>
    <n v="317.89"/>
    <n v="0"/>
    <x v="0"/>
    <x v="1"/>
    <x v="0"/>
  </r>
  <r>
    <x v="2"/>
    <n v="1007953693"/>
    <s v="F23"/>
    <s v="Brief psychotic disorder"/>
    <x v="12"/>
    <x v="0"/>
    <n v="162"/>
    <n v="0"/>
    <x v="0"/>
    <x v="1"/>
    <x v="6"/>
  </r>
  <r>
    <x v="2"/>
    <n v="1010003496"/>
    <s v="F23"/>
    <s v="Brief psychotic disorder"/>
    <x v="12"/>
    <x v="0"/>
    <n v="262.17"/>
    <n v="0"/>
    <x v="0"/>
    <x v="0"/>
    <x v="0"/>
  </r>
  <r>
    <x v="2"/>
    <n v="1011340376"/>
    <s v="F23"/>
    <s v="Brief psychotic disorder"/>
    <x v="12"/>
    <x v="0"/>
    <n v="467.21"/>
    <n v="0"/>
    <x v="0"/>
    <x v="1"/>
    <x v="5"/>
  </r>
  <r>
    <x v="2"/>
    <n v="1032337873"/>
    <s v="F23"/>
    <s v="Brief psychotic disorder"/>
    <x v="12"/>
    <x v="0"/>
    <n v="368.64"/>
    <n v="0"/>
    <x v="1"/>
    <x v="1"/>
    <x v="0"/>
  </r>
  <r>
    <x v="2"/>
    <n v="1032982260"/>
    <s v="F23"/>
    <s v="Brief psychotic disorder"/>
    <x v="12"/>
    <x v="0"/>
    <n v="1954.71"/>
    <n v="0"/>
    <x v="1"/>
    <x v="1"/>
    <x v="0"/>
  </r>
  <r>
    <x v="2"/>
    <n v="1035059621"/>
    <s v="F23"/>
    <s v="Brief psychotic disorder"/>
    <x v="12"/>
    <x v="0"/>
    <n v="85.46"/>
    <n v="0"/>
    <x v="0"/>
    <x v="0"/>
    <x v="4"/>
  </r>
  <r>
    <x v="2"/>
    <n v="1050764189"/>
    <s v="F23"/>
    <s v="Brief psychotic disorder"/>
    <x v="12"/>
    <x v="0"/>
    <n v="69.23"/>
    <n v="0"/>
    <x v="1"/>
    <x v="1"/>
    <x v="0"/>
  </r>
  <r>
    <x v="2"/>
    <n v="1050869455"/>
    <s v="F23"/>
    <s v="Brief psychotic disorder"/>
    <x v="12"/>
    <x v="0"/>
    <n v="69.23"/>
    <n v="0"/>
    <x v="1"/>
    <x v="1"/>
    <x v="0"/>
  </r>
  <r>
    <x v="2"/>
    <n v="1051014367"/>
    <s v="F23"/>
    <s v="Brief psychotic disorder"/>
    <x v="12"/>
    <x v="0"/>
    <n v="3630.94"/>
    <n v="0"/>
    <x v="1"/>
    <x v="0"/>
    <x v="0"/>
  </r>
  <r>
    <x v="1"/>
    <n v="793269249"/>
    <s v="F23"/>
    <s v="Brief psychotic disorder"/>
    <x v="12"/>
    <x v="2"/>
    <n v="536.37"/>
    <n v="75"/>
    <x v="0"/>
    <x v="1"/>
    <x v="1"/>
  </r>
  <r>
    <x v="1"/>
    <n v="801808433"/>
    <s v="F23"/>
    <s v="Brief psychotic disorder"/>
    <x v="12"/>
    <x v="0"/>
    <n v="265"/>
    <n v="0"/>
    <x v="0"/>
    <x v="1"/>
    <x v="0"/>
  </r>
  <r>
    <x v="1"/>
    <n v="808021192"/>
    <s v="F23"/>
    <s v="Brief psychotic disorder"/>
    <x v="12"/>
    <x v="0"/>
    <n v="350"/>
    <n v="0"/>
    <x v="0"/>
    <x v="1"/>
    <x v="8"/>
  </r>
  <r>
    <x v="1"/>
    <n v="809176420"/>
    <s v="F23"/>
    <s v="Brief psychotic disorder"/>
    <x v="12"/>
    <x v="0"/>
    <n v="630.25"/>
    <n v="0"/>
    <x v="0"/>
    <x v="1"/>
    <x v="8"/>
  </r>
  <r>
    <x v="1"/>
    <n v="859887501"/>
    <s v="F23"/>
    <s v="Brief psychotic disorder"/>
    <x v="12"/>
    <x v="0"/>
    <n v="110.82"/>
    <n v="0"/>
    <x v="0"/>
    <x v="0"/>
    <x v="0"/>
  </r>
  <r>
    <x v="1"/>
    <n v="859926132"/>
    <s v="F23"/>
    <s v="Brief psychotic disorder"/>
    <x v="12"/>
    <x v="2"/>
    <n v="301.64999999999998"/>
    <n v="75"/>
    <x v="0"/>
    <x v="1"/>
    <x v="2"/>
  </r>
  <r>
    <x v="1"/>
    <n v="861607528"/>
    <s v="F23"/>
    <s v="Brief psychotic disorder"/>
    <x v="12"/>
    <x v="0"/>
    <n v="4123.8599999999997"/>
    <n v="0"/>
    <x v="0"/>
    <x v="0"/>
    <x v="0"/>
  </r>
  <r>
    <x v="1"/>
    <n v="863672838"/>
    <s v="F23"/>
    <s v="Brief psychotic disorder"/>
    <x v="12"/>
    <x v="0"/>
    <n v="120.57"/>
    <n v="0"/>
    <x v="0"/>
    <x v="0"/>
    <x v="0"/>
  </r>
  <r>
    <x v="1"/>
    <n v="867909546"/>
    <s v="F23"/>
    <s v="Brief psychotic disorder"/>
    <x v="12"/>
    <x v="2"/>
    <n v="489.83"/>
    <n v="75"/>
    <x v="0"/>
    <x v="0"/>
    <x v="2"/>
  </r>
  <r>
    <x v="1"/>
    <n v="869770884"/>
    <s v="F23"/>
    <s v="Brief psychotic disorder"/>
    <x v="12"/>
    <x v="1"/>
    <n v="16511.21"/>
    <n v="0"/>
    <x v="0"/>
    <x v="0"/>
    <x v="2"/>
  </r>
  <r>
    <x v="1"/>
    <n v="870346362"/>
    <s v="F23"/>
    <s v="Brief psychotic disorder"/>
    <x v="12"/>
    <x v="1"/>
    <n v="4240.74"/>
    <n v="848.13"/>
    <x v="0"/>
    <x v="1"/>
    <x v="2"/>
  </r>
  <r>
    <x v="1"/>
    <n v="880134205"/>
    <s v="F23"/>
    <s v="Brief psychotic disorder"/>
    <x v="12"/>
    <x v="0"/>
    <n v="478.66"/>
    <n v="0"/>
    <x v="1"/>
    <x v="1"/>
    <x v="0"/>
  </r>
  <r>
    <x v="2"/>
    <n v="948476926"/>
    <s v="F23"/>
    <s v="Brief psychotic disorder"/>
    <x v="12"/>
    <x v="0"/>
    <n v="162"/>
    <n v="0"/>
    <x v="0"/>
    <x v="0"/>
    <x v="6"/>
  </r>
  <r>
    <x v="2"/>
    <n v="950781202"/>
    <s v="F23"/>
    <s v="Brief psychotic disorder"/>
    <x v="12"/>
    <x v="1"/>
    <n v="7316.5"/>
    <n v="200"/>
    <x v="0"/>
    <x v="1"/>
    <x v="2"/>
  </r>
  <r>
    <x v="2"/>
    <n v="953298083"/>
    <s v="F23"/>
    <s v="Brief psychotic disorder"/>
    <x v="12"/>
    <x v="0"/>
    <n v="364.7"/>
    <n v="0"/>
    <x v="0"/>
    <x v="0"/>
    <x v="0"/>
  </r>
  <r>
    <x v="2"/>
    <n v="953561027"/>
    <s v="F23"/>
    <s v="Brief psychotic disorder"/>
    <x v="12"/>
    <x v="0"/>
    <n v="128.91"/>
    <n v="0"/>
    <x v="0"/>
    <x v="1"/>
    <x v="0"/>
  </r>
  <r>
    <x v="2"/>
    <n v="954461396"/>
    <s v="F23"/>
    <s v="Brief psychotic disorder"/>
    <x v="12"/>
    <x v="0"/>
    <n v="554.29999999999995"/>
    <n v="0"/>
    <x v="0"/>
    <x v="0"/>
    <x v="0"/>
  </r>
  <r>
    <x v="2"/>
    <n v="954681278"/>
    <s v="F23"/>
    <s v="Brief psychotic disorder"/>
    <x v="12"/>
    <x v="0"/>
    <n v="820.71"/>
    <n v="0"/>
    <x v="0"/>
    <x v="1"/>
    <x v="0"/>
  </r>
  <r>
    <x v="2"/>
    <n v="964093806"/>
    <s v="F23"/>
    <s v="Brief psychotic disorder"/>
    <x v="12"/>
    <x v="1"/>
    <n v="21794.92"/>
    <n v="2179.48"/>
    <x v="0"/>
    <x v="1"/>
    <x v="2"/>
  </r>
  <r>
    <x v="2"/>
    <n v="965142657"/>
    <s v="F23"/>
    <s v="Brief psychotic disorder"/>
    <x v="12"/>
    <x v="0"/>
    <n v="350"/>
    <n v="0"/>
    <x v="0"/>
    <x v="0"/>
    <x v="8"/>
  </r>
  <r>
    <x v="2"/>
    <n v="965648320"/>
    <s v="F23"/>
    <s v="Brief psychotic disorder"/>
    <x v="12"/>
    <x v="0"/>
    <n v="529.54999999999995"/>
    <n v="0"/>
    <x v="0"/>
    <x v="0"/>
    <x v="8"/>
  </r>
  <r>
    <x v="2"/>
    <n v="970451595"/>
    <s v="F23"/>
    <s v="Brief psychotic disorder"/>
    <x v="12"/>
    <x v="1"/>
    <n v="10376.629999999999"/>
    <n v="0"/>
    <x v="0"/>
    <x v="1"/>
    <x v="7"/>
  </r>
  <r>
    <x v="2"/>
    <n v="973230580"/>
    <s v="F23"/>
    <s v="Brief psychotic disorder"/>
    <x v="12"/>
    <x v="0"/>
    <n v="700"/>
    <n v="0"/>
    <x v="0"/>
    <x v="1"/>
    <x v="8"/>
  </r>
  <r>
    <x v="2"/>
    <n v="1034881180"/>
    <s v="F23"/>
    <s v="Brief psychotic disorder"/>
    <x v="12"/>
    <x v="0"/>
    <n v="85.46"/>
    <n v="0"/>
    <x v="0"/>
    <x v="1"/>
    <x v="4"/>
  </r>
  <r>
    <x v="2"/>
    <n v="1050909168"/>
    <s v="F23"/>
    <s v="Brief psychotic disorder"/>
    <x v="12"/>
    <x v="0"/>
    <n v="266.61"/>
    <n v="0"/>
    <x v="1"/>
    <x v="1"/>
    <x v="0"/>
  </r>
  <r>
    <x v="2"/>
    <n v="1063256565"/>
    <s v="F23"/>
    <s v="Brief psychotic disorder"/>
    <x v="12"/>
    <x v="0"/>
    <n v="158.37"/>
    <n v="0"/>
    <x v="1"/>
    <x v="1"/>
    <x v="0"/>
  </r>
  <r>
    <x v="1"/>
    <n v="904748761"/>
    <s v="F23"/>
    <s v="Brief psychotic disorder"/>
    <x v="12"/>
    <x v="0"/>
    <n v="247.19"/>
    <n v="0"/>
    <x v="1"/>
    <x v="1"/>
    <x v="0"/>
  </r>
  <r>
    <x v="1"/>
    <n v="939814672"/>
    <s v="F23"/>
    <s v="Brief psychotic disorder"/>
    <x v="12"/>
    <x v="0"/>
    <n v="307.22000000000003"/>
    <n v="0"/>
    <x v="1"/>
    <x v="0"/>
    <x v="0"/>
  </r>
  <r>
    <x v="1"/>
    <n v="949884528"/>
    <s v="F23"/>
    <s v="Brief psychotic disorder"/>
    <x v="12"/>
    <x v="0"/>
    <n v="427.88"/>
    <n v="0"/>
    <x v="1"/>
    <x v="1"/>
    <x v="0"/>
  </r>
  <r>
    <x v="2"/>
    <n v="867197166"/>
    <s v="F23"/>
    <s v="Brief psychotic disorder"/>
    <x v="12"/>
    <x v="0"/>
    <n v="1105.83"/>
    <n v="0"/>
    <x v="0"/>
    <x v="1"/>
    <x v="8"/>
  </r>
  <r>
    <x v="2"/>
    <n v="869744061"/>
    <s v="F23"/>
    <s v="Brief psychotic disorder"/>
    <x v="12"/>
    <x v="1"/>
    <n v="11606.54"/>
    <n v="100"/>
    <x v="0"/>
    <x v="0"/>
    <x v="2"/>
  </r>
  <r>
    <x v="2"/>
    <n v="880071448"/>
    <s v="F23"/>
    <s v="Brief psychotic disorder"/>
    <x v="12"/>
    <x v="0"/>
    <n v="1324.24"/>
    <n v="0"/>
    <x v="0"/>
    <x v="0"/>
    <x v="8"/>
  </r>
  <r>
    <x v="2"/>
    <n v="905098366"/>
    <s v="F23"/>
    <s v="Brief psychotic disorder"/>
    <x v="12"/>
    <x v="0"/>
    <n v="920.03"/>
    <n v="0"/>
    <x v="0"/>
    <x v="1"/>
    <x v="8"/>
  </r>
  <r>
    <x v="2"/>
    <n v="931720114"/>
    <s v="F23"/>
    <s v="Brief psychotic disorder"/>
    <x v="12"/>
    <x v="0"/>
    <n v="1076.3"/>
    <n v="0"/>
    <x v="0"/>
    <x v="0"/>
    <x v="8"/>
  </r>
  <r>
    <x v="2"/>
    <n v="932064689"/>
    <s v="F23"/>
    <s v="Brief psychotic disorder"/>
    <x v="12"/>
    <x v="0"/>
    <n v="1379.32"/>
    <n v="0"/>
    <x v="0"/>
    <x v="1"/>
    <x v="8"/>
  </r>
  <r>
    <x v="2"/>
    <n v="932480445"/>
    <s v="F23"/>
    <s v="Brief psychotic disorder"/>
    <x v="12"/>
    <x v="0"/>
    <n v="3476.19"/>
    <n v="30"/>
    <x v="0"/>
    <x v="1"/>
    <x v="8"/>
  </r>
  <r>
    <x v="2"/>
    <n v="932978024"/>
    <s v="F23"/>
    <s v="Brief psychotic disorder"/>
    <x v="12"/>
    <x v="0"/>
    <n v="350"/>
    <n v="0"/>
    <x v="0"/>
    <x v="0"/>
    <x v="8"/>
  </r>
  <r>
    <x v="2"/>
    <n v="933471028"/>
    <s v="F23"/>
    <s v="Brief psychotic disorder"/>
    <x v="12"/>
    <x v="0"/>
    <n v="300"/>
    <n v="0"/>
    <x v="0"/>
    <x v="1"/>
    <x v="8"/>
  </r>
  <r>
    <x v="2"/>
    <n v="943001412"/>
    <s v="F23"/>
    <s v="Brief psychotic disorder"/>
    <x v="12"/>
    <x v="1"/>
    <n v="7550.09"/>
    <n v="4643.4799999999996"/>
    <x v="0"/>
    <x v="0"/>
    <x v="2"/>
  </r>
  <r>
    <x v="2"/>
    <n v="943313913"/>
    <s v="F23"/>
    <s v="Brief psychotic disorder"/>
    <x v="12"/>
    <x v="0"/>
    <n v="865.6"/>
    <n v="0"/>
    <x v="0"/>
    <x v="0"/>
    <x v="6"/>
  </r>
  <r>
    <x v="2"/>
    <n v="952388544"/>
    <s v="F23"/>
    <s v="Brief psychotic disorder"/>
    <x v="12"/>
    <x v="2"/>
    <n v="0"/>
    <n v="0"/>
    <x v="0"/>
    <x v="1"/>
    <x v="1"/>
  </r>
  <r>
    <x v="2"/>
    <n v="961017732"/>
    <s v="F23"/>
    <s v="Brief psychotic disorder"/>
    <x v="12"/>
    <x v="1"/>
    <n v="5485"/>
    <n v="2798.6"/>
    <x v="0"/>
    <x v="0"/>
    <x v="1"/>
  </r>
  <r>
    <x v="2"/>
    <n v="961131894"/>
    <s v="F23"/>
    <s v="Brief psychotic disorder"/>
    <x v="12"/>
    <x v="2"/>
    <n v="2330.46"/>
    <n v="80"/>
    <x v="0"/>
    <x v="0"/>
    <x v="1"/>
  </r>
  <r>
    <x v="2"/>
    <n v="962233093"/>
    <s v="F23"/>
    <s v="Brief psychotic disorder"/>
    <x v="12"/>
    <x v="2"/>
    <n v="0"/>
    <n v="0"/>
    <x v="0"/>
    <x v="1"/>
    <x v="1"/>
  </r>
  <r>
    <x v="2"/>
    <n v="964757440"/>
    <s v="F23"/>
    <s v="Brief psychotic disorder"/>
    <x v="12"/>
    <x v="0"/>
    <n v="1047.92"/>
    <n v="0"/>
    <x v="0"/>
    <x v="1"/>
    <x v="0"/>
  </r>
  <r>
    <x v="2"/>
    <n v="969751630"/>
    <s v="F23"/>
    <s v="Brief psychotic disorder"/>
    <x v="12"/>
    <x v="1"/>
    <n v="2600"/>
    <n v="0"/>
    <x v="0"/>
    <x v="0"/>
    <x v="2"/>
  </r>
  <r>
    <x v="2"/>
    <n v="970421785"/>
    <s v="F23"/>
    <s v="Brief psychotic disorder"/>
    <x v="12"/>
    <x v="0"/>
    <n v="162"/>
    <n v="0"/>
    <x v="0"/>
    <x v="0"/>
    <x v="6"/>
  </r>
  <r>
    <x v="2"/>
    <n v="971649728"/>
    <s v="F23"/>
    <s v="Brief psychotic disorder"/>
    <x v="12"/>
    <x v="1"/>
    <n v="4210.76"/>
    <n v="862.16"/>
    <x v="0"/>
    <x v="0"/>
    <x v="7"/>
  </r>
  <r>
    <x v="2"/>
    <n v="972015261"/>
    <s v="F23"/>
    <s v="Brief psychotic disorder"/>
    <x v="12"/>
    <x v="0"/>
    <n v="172.04"/>
    <n v="0"/>
    <x v="0"/>
    <x v="0"/>
    <x v="4"/>
  </r>
  <r>
    <x v="2"/>
    <n v="1032198658"/>
    <s v="F23"/>
    <s v="Brief psychotic disorder"/>
    <x v="12"/>
    <x v="1"/>
    <n v="8719.0400000000009"/>
    <n v="0"/>
    <x v="0"/>
    <x v="0"/>
    <x v="12"/>
  </r>
  <r>
    <x v="2"/>
    <n v="1050070522"/>
    <s v="F23"/>
    <s v="Brief psychotic disorder"/>
    <x v="12"/>
    <x v="0"/>
    <n v="266.61"/>
    <n v="0"/>
    <x v="1"/>
    <x v="1"/>
    <x v="0"/>
  </r>
  <r>
    <x v="2"/>
    <n v="1051259964"/>
    <s v="F23"/>
    <s v="Brief psychotic disorder"/>
    <x v="12"/>
    <x v="0"/>
    <n v="266.61"/>
    <n v="0"/>
    <x v="1"/>
    <x v="1"/>
    <x v="0"/>
  </r>
  <r>
    <x v="0"/>
    <n v="203916831"/>
    <s v="F24"/>
    <s v="Shared psychotic disorder"/>
    <x v="13"/>
    <x v="0"/>
    <n v="1108.3399999999999"/>
    <n v="554.16999999999996"/>
    <x v="0"/>
    <x v="1"/>
    <x v="0"/>
  </r>
  <r>
    <x v="1"/>
    <n v="787343631"/>
    <s v="F24"/>
    <s v="Shared psychotic disorder"/>
    <x v="13"/>
    <x v="0"/>
    <n v="300"/>
    <n v="0"/>
    <x v="0"/>
    <x v="1"/>
    <x v="8"/>
  </r>
  <r>
    <x v="1"/>
    <n v="785175211"/>
    <s v="F24"/>
    <s v="Shared psychotic disorder"/>
    <x v="13"/>
    <x v="0"/>
    <n v="873.92"/>
    <n v="0"/>
    <x v="0"/>
    <x v="0"/>
    <x v="5"/>
  </r>
  <r>
    <x v="0"/>
    <n v="65277294"/>
    <s v="F250"/>
    <s v="Schizoaffective disorder, bipolar type"/>
    <x v="14"/>
    <x v="0"/>
    <n v="16158.24"/>
    <n v="0"/>
    <x v="0"/>
    <x v="0"/>
    <x v="8"/>
  </r>
  <r>
    <x v="0"/>
    <n v="443967133"/>
    <s v="F250"/>
    <s v="Schizoaffective disorder, bipolar type"/>
    <x v="14"/>
    <x v="0"/>
    <n v="350"/>
    <n v="0"/>
    <x v="0"/>
    <x v="1"/>
    <x v="8"/>
  </r>
  <r>
    <x v="0"/>
    <n v="444175946"/>
    <s v="F250"/>
    <s v="Schizoaffective disorder, bipolar type"/>
    <x v="14"/>
    <x v="0"/>
    <n v="525"/>
    <n v="0"/>
    <x v="0"/>
    <x v="1"/>
    <x v="8"/>
  </r>
  <r>
    <x v="0"/>
    <n v="444370407"/>
    <s v="F250"/>
    <s v="Schizoaffective disorder, bipolar type"/>
    <x v="14"/>
    <x v="0"/>
    <n v="603.87"/>
    <n v="0"/>
    <x v="0"/>
    <x v="1"/>
    <x v="8"/>
  </r>
  <r>
    <x v="0"/>
    <n v="1233770"/>
    <s v="F250"/>
    <s v="Schizoaffective disorder, bipolar type"/>
    <x v="14"/>
    <x v="0"/>
    <n v="350"/>
    <n v="0"/>
    <x v="0"/>
    <x v="1"/>
    <x v="8"/>
  </r>
  <r>
    <x v="0"/>
    <n v="74072764"/>
    <s v="F250"/>
    <s v="Schizoaffective disorder, bipolar type"/>
    <x v="14"/>
    <x v="0"/>
    <n v="78.42"/>
    <n v="39.21"/>
    <x v="0"/>
    <x v="0"/>
    <x v="0"/>
  </r>
  <r>
    <x v="0"/>
    <n v="155858510"/>
    <s v="F250"/>
    <s v="Schizoaffective disorder, bipolar type"/>
    <x v="14"/>
    <x v="0"/>
    <n v="525"/>
    <n v="0"/>
    <x v="0"/>
    <x v="0"/>
    <x v="8"/>
  </r>
  <r>
    <x v="0"/>
    <n v="203657845"/>
    <s v="F250"/>
    <s v="Schizoaffective disorder, bipolar type"/>
    <x v="14"/>
    <x v="0"/>
    <n v="11752.7"/>
    <n v="0"/>
    <x v="0"/>
    <x v="1"/>
    <x v="8"/>
  </r>
  <r>
    <x v="0"/>
    <n v="203671137"/>
    <s v="F250"/>
    <s v="Schizoaffective disorder, bipolar type"/>
    <x v="14"/>
    <x v="0"/>
    <n v="1007.41"/>
    <n v="0"/>
    <x v="0"/>
    <x v="1"/>
    <x v="8"/>
  </r>
  <r>
    <x v="0"/>
    <n v="444218106"/>
    <s v="F250"/>
    <s v="Schizoaffective disorder, bipolar type"/>
    <x v="14"/>
    <x v="0"/>
    <n v="10812.49"/>
    <n v="0"/>
    <x v="0"/>
    <x v="1"/>
    <x v="8"/>
  </r>
  <r>
    <x v="0"/>
    <n v="445182638"/>
    <s v="F250"/>
    <s v="Schizoaffective disorder, bipolar type"/>
    <x v="14"/>
    <x v="0"/>
    <n v="6300"/>
    <n v="0"/>
    <x v="0"/>
    <x v="0"/>
    <x v="8"/>
  </r>
  <r>
    <x v="0"/>
    <n v="445248670"/>
    <s v="F250"/>
    <s v="Schizoaffective disorder, bipolar type"/>
    <x v="14"/>
    <x v="2"/>
    <n v="29328"/>
    <n v="1288"/>
    <x v="0"/>
    <x v="0"/>
    <x v="1"/>
  </r>
  <r>
    <x v="0"/>
    <n v="446650357"/>
    <s v="F250"/>
    <s v="Schizoaffective disorder, bipolar type"/>
    <x v="14"/>
    <x v="0"/>
    <n v="1171.08"/>
    <n v="0"/>
    <x v="0"/>
    <x v="0"/>
    <x v="8"/>
  </r>
  <r>
    <x v="0"/>
    <n v="447585613"/>
    <s v="F250"/>
    <s v="Schizoaffective disorder, bipolar type"/>
    <x v="14"/>
    <x v="1"/>
    <n v="2647.38"/>
    <n v="719.35"/>
    <x v="0"/>
    <x v="1"/>
    <x v="7"/>
  </r>
  <r>
    <x v="0"/>
    <n v="455559255"/>
    <s v="F250"/>
    <s v="Schizoaffective disorder, bipolar type"/>
    <x v="14"/>
    <x v="0"/>
    <n v="525"/>
    <n v="0"/>
    <x v="0"/>
    <x v="1"/>
    <x v="8"/>
  </r>
  <r>
    <x v="0"/>
    <n v="455891370"/>
    <s v="F250"/>
    <s v="Schizoaffective disorder, bipolar type"/>
    <x v="14"/>
    <x v="0"/>
    <n v="525"/>
    <n v="0"/>
    <x v="0"/>
    <x v="1"/>
    <x v="8"/>
  </r>
  <r>
    <x v="0"/>
    <n v="457620029"/>
    <s v="F250"/>
    <s v="Schizoaffective disorder, bipolar type"/>
    <x v="14"/>
    <x v="0"/>
    <n v="13500"/>
    <n v="0"/>
    <x v="0"/>
    <x v="1"/>
    <x v="8"/>
  </r>
  <r>
    <x v="0"/>
    <n v="458235020"/>
    <s v="F250"/>
    <s v="Schizoaffective disorder, bipolar type"/>
    <x v="14"/>
    <x v="0"/>
    <n v="525"/>
    <n v="0"/>
    <x v="0"/>
    <x v="1"/>
    <x v="8"/>
  </r>
  <r>
    <x v="0"/>
    <n v="475904116"/>
    <s v="F250"/>
    <s v="Schizoaffective disorder, bipolar type"/>
    <x v="14"/>
    <x v="0"/>
    <n v="0"/>
    <n v="0"/>
    <x v="0"/>
    <x v="1"/>
    <x v="0"/>
  </r>
  <r>
    <x v="0"/>
    <n v="479157254"/>
    <s v="F250"/>
    <s v="Schizoaffective disorder, bipolar type"/>
    <x v="14"/>
    <x v="0"/>
    <n v="3250"/>
    <n v="1625"/>
    <x v="0"/>
    <x v="1"/>
    <x v="0"/>
  </r>
  <r>
    <x v="0"/>
    <n v="479466692"/>
    <s v="F250"/>
    <s v="Schizoaffective disorder, bipolar type"/>
    <x v="14"/>
    <x v="0"/>
    <n v="1408"/>
    <n v="1408"/>
    <x v="0"/>
    <x v="0"/>
    <x v="0"/>
  </r>
  <r>
    <x v="0"/>
    <n v="482079380"/>
    <s v="F250"/>
    <s v="Schizoaffective disorder, bipolar type"/>
    <x v="14"/>
    <x v="0"/>
    <n v="130.84"/>
    <n v="65.42"/>
    <x v="0"/>
    <x v="1"/>
    <x v="0"/>
  </r>
  <r>
    <x v="0"/>
    <n v="447404915"/>
    <s v="F250"/>
    <s v="Schizoaffective disorder, bipolar type"/>
    <x v="14"/>
    <x v="0"/>
    <n v="4500"/>
    <n v="0"/>
    <x v="0"/>
    <x v="0"/>
    <x v="8"/>
  </r>
  <r>
    <x v="0"/>
    <n v="447621053"/>
    <s v="F250"/>
    <s v="Schizoaffective disorder, bipolar type"/>
    <x v="14"/>
    <x v="0"/>
    <n v="10812.49"/>
    <n v="0"/>
    <x v="0"/>
    <x v="1"/>
    <x v="8"/>
  </r>
  <r>
    <x v="0"/>
    <n v="455772024"/>
    <s v="F250"/>
    <s v="Schizoaffective disorder, bipolar type"/>
    <x v="14"/>
    <x v="0"/>
    <n v="525"/>
    <n v="0"/>
    <x v="0"/>
    <x v="1"/>
    <x v="8"/>
  </r>
  <r>
    <x v="0"/>
    <n v="177101402"/>
    <s v="F250"/>
    <s v="Schizoaffective disorder, bipolar type"/>
    <x v="14"/>
    <x v="0"/>
    <n v="5152"/>
    <n v="2576"/>
    <x v="0"/>
    <x v="0"/>
    <x v="0"/>
  </r>
  <r>
    <x v="0"/>
    <n v="444149535"/>
    <s v="F250"/>
    <s v="Schizoaffective disorder, bipolar type"/>
    <x v="14"/>
    <x v="0"/>
    <n v="9199.49"/>
    <n v="0"/>
    <x v="0"/>
    <x v="1"/>
    <x v="8"/>
  </r>
  <r>
    <x v="0"/>
    <n v="444237510"/>
    <s v="F250"/>
    <s v="Schizoaffective disorder, bipolar type"/>
    <x v="14"/>
    <x v="2"/>
    <n v="18336"/>
    <n v="1200"/>
    <x v="0"/>
    <x v="0"/>
    <x v="1"/>
  </r>
  <r>
    <x v="0"/>
    <n v="445227259"/>
    <s v="F250"/>
    <s v="Schizoaffective disorder, bipolar type"/>
    <x v="14"/>
    <x v="0"/>
    <n v="350"/>
    <n v="0"/>
    <x v="0"/>
    <x v="0"/>
    <x v="8"/>
  </r>
  <r>
    <x v="0"/>
    <n v="445343671"/>
    <s v="F250"/>
    <s v="Schizoaffective disorder, bipolar type"/>
    <x v="14"/>
    <x v="0"/>
    <n v="648.21"/>
    <n v="0"/>
    <x v="0"/>
    <x v="1"/>
    <x v="8"/>
  </r>
  <r>
    <x v="0"/>
    <n v="446377815"/>
    <s v="F250"/>
    <s v="Schizoaffective disorder, bipolar type"/>
    <x v="14"/>
    <x v="0"/>
    <n v="525"/>
    <n v="0"/>
    <x v="0"/>
    <x v="0"/>
    <x v="8"/>
  </r>
  <r>
    <x v="0"/>
    <n v="451291071"/>
    <s v="F250"/>
    <s v="Schizoaffective disorder, bipolar type"/>
    <x v="14"/>
    <x v="2"/>
    <n v="24066"/>
    <n v="1575"/>
    <x v="0"/>
    <x v="0"/>
    <x v="1"/>
  </r>
  <r>
    <x v="0"/>
    <n v="452129365"/>
    <s v="F250"/>
    <s v="Schizoaffective disorder, bipolar type"/>
    <x v="14"/>
    <x v="2"/>
    <n v="0"/>
    <n v="0"/>
    <x v="0"/>
    <x v="1"/>
    <x v="5"/>
  </r>
  <r>
    <x v="0"/>
    <n v="453955027"/>
    <s v="F250"/>
    <s v="Schizoaffective disorder, bipolar type"/>
    <x v="14"/>
    <x v="0"/>
    <n v="11752.7"/>
    <n v="0"/>
    <x v="0"/>
    <x v="0"/>
    <x v="8"/>
  </r>
  <r>
    <x v="0"/>
    <n v="454619936"/>
    <s v="F250"/>
    <s v="Schizoaffective disorder, bipolar type"/>
    <x v="14"/>
    <x v="0"/>
    <n v="0"/>
    <n v="0"/>
    <x v="0"/>
    <x v="0"/>
    <x v="8"/>
  </r>
  <r>
    <x v="0"/>
    <n v="454919205"/>
    <s v="F250"/>
    <s v="Schizoaffective disorder, bipolar type"/>
    <x v="14"/>
    <x v="0"/>
    <n v="10812.49"/>
    <n v="0"/>
    <x v="0"/>
    <x v="1"/>
    <x v="8"/>
  </r>
  <r>
    <x v="0"/>
    <n v="455605947"/>
    <s v="F250"/>
    <s v="Schizoaffective disorder, bipolar type"/>
    <x v="14"/>
    <x v="0"/>
    <n v="525"/>
    <n v="0"/>
    <x v="0"/>
    <x v="1"/>
    <x v="8"/>
  </r>
  <r>
    <x v="0"/>
    <n v="455810695"/>
    <s v="F250"/>
    <s v="Schizoaffective disorder, bipolar type"/>
    <x v="14"/>
    <x v="0"/>
    <n v="525"/>
    <n v="0"/>
    <x v="0"/>
    <x v="1"/>
    <x v="8"/>
  </r>
  <r>
    <x v="0"/>
    <n v="457885182"/>
    <s v="F250"/>
    <s v="Schizoaffective disorder, bipolar type"/>
    <x v="14"/>
    <x v="0"/>
    <n v="9199.49"/>
    <n v="0"/>
    <x v="0"/>
    <x v="0"/>
    <x v="8"/>
  </r>
  <r>
    <x v="0"/>
    <n v="477248703"/>
    <s v="F250"/>
    <s v="Schizoaffective disorder, bipolar type"/>
    <x v="14"/>
    <x v="0"/>
    <n v="1288"/>
    <n v="1288"/>
    <x v="0"/>
    <x v="0"/>
    <x v="0"/>
  </r>
  <r>
    <x v="0"/>
    <n v="477430245"/>
    <s v="F250"/>
    <s v="Schizoaffective disorder, bipolar type"/>
    <x v="14"/>
    <x v="0"/>
    <n v="194.48"/>
    <n v="97.24"/>
    <x v="0"/>
    <x v="1"/>
    <x v="0"/>
  </r>
  <r>
    <x v="0"/>
    <n v="482150706"/>
    <s v="F250"/>
    <s v="Schizoaffective disorder, bipolar type"/>
    <x v="14"/>
    <x v="0"/>
    <n v="194.48"/>
    <n v="97.24"/>
    <x v="0"/>
    <x v="1"/>
    <x v="0"/>
  </r>
  <r>
    <x v="0"/>
    <n v="482208100"/>
    <s v="F250"/>
    <s v="Schizoaffective disorder, bipolar type"/>
    <x v="14"/>
    <x v="0"/>
    <n v="2576"/>
    <n v="1328"/>
    <x v="0"/>
    <x v="0"/>
    <x v="0"/>
  </r>
  <r>
    <x v="0"/>
    <n v="483080306"/>
    <s v="F250"/>
    <s v="Schizoaffective disorder, bipolar type"/>
    <x v="14"/>
    <x v="0"/>
    <n v="1288"/>
    <n v="1288"/>
    <x v="0"/>
    <x v="1"/>
    <x v="0"/>
  </r>
  <r>
    <x v="0"/>
    <n v="489402838"/>
    <s v="F250"/>
    <s v="Schizoaffective disorder, bipolar type"/>
    <x v="14"/>
    <x v="0"/>
    <n v="1288"/>
    <n v="1288"/>
    <x v="0"/>
    <x v="1"/>
    <x v="0"/>
  </r>
  <r>
    <x v="0"/>
    <n v="490831970"/>
    <s v="F250"/>
    <s v="Schizoaffective disorder, bipolar type"/>
    <x v="14"/>
    <x v="0"/>
    <n v="1288"/>
    <n v="1288"/>
    <x v="0"/>
    <x v="1"/>
    <x v="0"/>
  </r>
  <r>
    <x v="0"/>
    <n v="167301189"/>
    <s v="F250"/>
    <s v="Schizoaffective disorder, bipolar type"/>
    <x v="14"/>
    <x v="0"/>
    <n v="525"/>
    <n v="0"/>
    <x v="0"/>
    <x v="1"/>
    <x v="8"/>
  </r>
  <r>
    <x v="0"/>
    <n v="444636452"/>
    <s v="F250"/>
    <s v="Schizoaffective disorder, bipolar type"/>
    <x v="14"/>
    <x v="2"/>
    <n v="691.17"/>
    <n v="0"/>
    <x v="0"/>
    <x v="1"/>
    <x v="2"/>
  </r>
  <r>
    <x v="0"/>
    <n v="445506399"/>
    <s v="F250"/>
    <s v="Schizoaffective disorder, bipolar type"/>
    <x v="14"/>
    <x v="0"/>
    <n v="3600"/>
    <n v="0"/>
    <x v="0"/>
    <x v="0"/>
    <x v="8"/>
  </r>
  <r>
    <x v="0"/>
    <n v="445679852"/>
    <s v="F250"/>
    <s v="Schizoaffective disorder, bipolar type"/>
    <x v="14"/>
    <x v="0"/>
    <n v="10812.49"/>
    <n v="0"/>
    <x v="0"/>
    <x v="1"/>
    <x v="8"/>
  </r>
  <r>
    <x v="0"/>
    <n v="446855589"/>
    <s v="F250"/>
    <s v="Schizoaffective disorder, bipolar type"/>
    <x v="14"/>
    <x v="2"/>
    <n v="3666"/>
    <n v="1288"/>
    <x v="0"/>
    <x v="0"/>
    <x v="1"/>
  </r>
  <r>
    <x v="0"/>
    <n v="454185221"/>
    <s v="F250"/>
    <s v="Schizoaffective disorder, bipolar type"/>
    <x v="14"/>
    <x v="0"/>
    <n v="68.989999999999995"/>
    <n v="0"/>
    <x v="0"/>
    <x v="1"/>
    <x v="8"/>
  </r>
  <r>
    <x v="0"/>
    <n v="454225897"/>
    <s v="F250"/>
    <s v="Schizoaffective disorder, bipolar type"/>
    <x v="14"/>
    <x v="0"/>
    <n v="9803.23"/>
    <n v="0"/>
    <x v="0"/>
    <x v="0"/>
    <x v="8"/>
  </r>
  <r>
    <x v="0"/>
    <n v="454278986"/>
    <s v="F250"/>
    <s v="Schizoaffective disorder, bipolar type"/>
    <x v="14"/>
    <x v="0"/>
    <n v="525"/>
    <n v="0"/>
    <x v="0"/>
    <x v="1"/>
    <x v="8"/>
  </r>
  <r>
    <x v="0"/>
    <n v="454648498"/>
    <s v="F250"/>
    <s v="Schizoaffective disorder, bipolar type"/>
    <x v="14"/>
    <x v="0"/>
    <n v="350"/>
    <n v="0"/>
    <x v="0"/>
    <x v="1"/>
    <x v="8"/>
  </r>
  <r>
    <x v="0"/>
    <n v="457222655"/>
    <s v="F250"/>
    <s v="Schizoaffective disorder, bipolar type"/>
    <x v="14"/>
    <x v="0"/>
    <n v="10812.49"/>
    <n v="0"/>
    <x v="0"/>
    <x v="0"/>
    <x v="8"/>
  </r>
  <r>
    <x v="0"/>
    <n v="457509835"/>
    <s v="F250"/>
    <s v="Schizoaffective disorder, bipolar type"/>
    <x v="14"/>
    <x v="2"/>
    <n v="452.2"/>
    <n v="0"/>
    <x v="0"/>
    <x v="0"/>
    <x v="2"/>
  </r>
  <r>
    <x v="0"/>
    <n v="457639931"/>
    <s v="F250"/>
    <s v="Schizoaffective disorder, bipolar type"/>
    <x v="14"/>
    <x v="0"/>
    <n v="10812.49"/>
    <n v="0"/>
    <x v="0"/>
    <x v="1"/>
    <x v="8"/>
  </r>
  <r>
    <x v="0"/>
    <n v="457791171"/>
    <s v="F250"/>
    <s v="Schizoaffective disorder, bipolar type"/>
    <x v="14"/>
    <x v="0"/>
    <n v="9199.49"/>
    <n v="0"/>
    <x v="0"/>
    <x v="0"/>
    <x v="8"/>
  </r>
  <r>
    <x v="0"/>
    <n v="457852875"/>
    <s v="F250"/>
    <s v="Schizoaffective disorder, bipolar type"/>
    <x v="14"/>
    <x v="2"/>
    <n v="289.19"/>
    <n v="75"/>
    <x v="0"/>
    <x v="0"/>
    <x v="3"/>
  </r>
  <r>
    <x v="0"/>
    <n v="458490523"/>
    <s v="F250"/>
    <s v="Schizoaffective disorder, bipolar type"/>
    <x v="14"/>
    <x v="0"/>
    <n v="525"/>
    <n v="0"/>
    <x v="0"/>
    <x v="0"/>
    <x v="8"/>
  </r>
  <r>
    <x v="0"/>
    <n v="485606796"/>
    <s v="F250"/>
    <s v="Schizoaffective disorder, bipolar type"/>
    <x v="14"/>
    <x v="0"/>
    <n v="1288"/>
    <n v="1288"/>
    <x v="0"/>
    <x v="1"/>
    <x v="0"/>
  </r>
  <r>
    <x v="0"/>
    <n v="485769275"/>
    <s v="F250"/>
    <s v="Schizoaffective disorder, bipolar type"/>
    <x v="14"/>
    <x v="0"/>
    <n v="194.48"/>
    <n v="97.24"/>
    <x v="0"/>
    <x v="1"/>
    <x v="0"/>
  </r>
  <r>
    <x v="0"/>
    <n v="486075139"/>
    <s v="F250"/>
    <s v="Schizoaffective disorder, bipolar type"/>
    <x v="14"/>
    <x v="0"/>
    <n v="244.52"/>
    <n v="122.26"/>
    <x v="0"/>
    <x v="1"/>
    <x v="0"/>
  </r>
  <r>
    <x v="0"/>
    <n v="488136954"/>
    <s v="F250"/>
    <s v="Schizoaffective disorder, bipolar type"/>
    <x v="14"/>
    <x v="0"/>
    <n v="6415.79"/>
    <n v="0"/>
    <x v="0"/>
    <x v="1"/>
    <x v="0"/>
  </r>
  <r>
    <x v="0"/>
    <n v="444235272"/>
    <s v="F250"/>
    <s v="Schizoaffective disorder, bipolar type"/>
    <x v="14"/>
    <x v="0"/>
    <n v="655.86"/>
    <n v="0"/>
    <x v="0"/>
    <x v="0"/>
    <x v="8"/>
  </r>
  <r>
    <x v="0"/>
    <n v="445548134"/>
    <s v="F250"/>
    <s v="Schizoaffective disorder, bipolar type"/>
    <x v="14"/>
    <x v="1"/>
    <n v="15769"/>
    <n v="1576.91"/>
    <x v="0"/>
    <x v="1"/>
    <x v="9"/>
  </r>
  <r>
    <x v="0"/>
    <n v="445570435"/>
    <s v="F250"/>
    <s v="Schizoaffective disorder, bipolar type"/>
    <x v="14"/>
    <x v="2"/>
    <n v="327.11"/>
    <n v="75"/>
    <x v="0"/>
    <x v="0"/>
    <x v="2"/>
  </r>
  <r>
    <x v="0"/>
    <n v="445579626"/>
    <s v="F250"/>
    <s v="Schizoaffective disorder, bipolar type"/>
    <x v="14"/>
    <x v="1"/>
    <n v="9598.18"/>
    <n v="2854.95"/>
    <x v="0"/>
    <x v="1"/>
    <x v="2"/>
  </r>
  <r>
    <x v="0"/>
    <n v="445643687"/>
    <s v="F250"/>
    <s v="Schizoaffective disorder, bipolar type"/>
    <x v="14"/>
    <x v="0"/>
    <n v="525"/>
    <n v="0"/>
    <x v="0"/>
    <x v="0"/>
    <x v="8"/>
  </r>
  <r>
    <x v="0"/>
    <n v="452881865"/>
    <s v="F250"/>
    <s v="Schizoaffective disorder, bipolar type"/>
    <x v="14"/>
    <x v="1"/>
    <n v="40858"/>
    <n v="2621.72"/>
    <x v="0"/>
    <x v="1"/>
    <x v="4"/>
  </r>
  <r>
    <x v="0"/>
    <n v="453583871"/>
    <s v="F250"/>
    <s v="Schizoaffective disorder, bipolar type"/>
    <x v="14"/>
    <x v="0"/>
    <n v="10812.49"/>
    <n v="0"/>
    <x v="0"/>
    <x v="1"/>
    <x v="8"/>
  </r>
  <r>
    <x v="0"/>
    <n v="453929498"/>
    <s v="F250"/>
    <s v="Schizoaffective disorder, bipolar type"/>
    <x v="14"/>
    <x v="0"/>
    <n v="2400"/>
    <n v="0"/>
    <x v="0"/>
    <x v="1"/>
    <x v="8"/>
  </r>
  <r>
    <x v="0"/>
    <n v="454235998"/>
    <s v="F250"/>
    <s v="Schizoaffective disorder, bipolar type"/>
    <x v="14"/>
    <x v="0"/>
    <n v="1288"/>
    <n v="0"/>
    <x v="0"/>
    <x v="0"/>
    <x v="8"/>
  </r>
  <r>
    <x v="0"/>
    <n v="454648685"/>
    <s v="F250"/>
    <s v="Schizoaffective disorder, bipolar type"/>
    <x v="14"/>
    <x v="0"/>
    <n v="0"/>
    <n v="0"/>
    <x v="0"/>
    <x v="1"/>
    <x v="8"/>
  </r>
  <r>
    <x v="0"/>
    <n v="454845841"/>
    <s v="F250"/>
    <s v="Schizoaffective disorder, bipolar type"/>
    <x v="14"/>
    <x v="2"/>
    <n v="193.63"/>
    <n v="75"/>
    <x v="0"/>
    <x v="1"/>
    <x v="3"/>
  </r>
  <r>
    <x v="0"/>
    <n v="457214093"/>
    <s v="F250"/>
    <s v="Schizoaffective disorder, bipolar type"/>
    <x v="14"/>
    <x v="0"/>
    <n v="525"/>
    <n v="0"/>
    <x v="0"/>
    <x v="1"/>
    <x v="8"/>
  </r>
  <r>
    <x v="0"/>
    <n v="477164210"/>
    <s v="F250"/>
    <s v="Schizoaffective disorder, bipolar type"/>
    <x v="14"/>
    <x v="0"/>
    <n v="194.48"/>
    <n v="97.24"/>
    <x v="0"/>
    <x v="1"/>
    <x v="0"/>
  </r>
  <r>
    <x v="0"/>
    <n v="477603175"/>
    <s v="F250"/>
    <s v="Schizoaffective disorder, bipolar type"/>
    <x v="14"/>
    <x v="0"/>
    <n v="411.34"/>
    <n v="205.67"/>
    <x v="0"/>
    <x v="0"/>
    <x v="0"/>
  </r>
  <r>
    <x v="0"/>
    <n v="485758184"/>
    <s v="F250"/>
    <s v="Schizoaffective disorder, bipolar type"/>
    <x v="14"/>
    <x v="0"/>
    <n v="272.72000000000003"/>
    <n v="136.36000000000001"/>
    <x v="0"/>
    <x v="1"/>
    <x v="0"/>
  </r>
  <r>
    <x v="0"/>
    <n v="486132064"/>
    <s v="F250"/>
    <s v="Schizoaffective disorder, bipolar type"/>
    <x v="14"/>
    <x v="0"/>
    <n v="73.58"/>
    <n v="38.29"/>
    <x v="0"/>
    <x v="0"/>
    <x v="0"/>
  </r>
  <r>
    <x v="0"/>
    <n v="489316753"/>
    <s v="F250"/>
    <s v="Schizoaffective disorder, bipolar type"/>
    <x v="14"/>
    <x v="0"/>
    <n v="242.32"/>
    <n v="122.66"/>
    <x v="0"/>
    <x v="1"/>
    <x v="0"/>
  </r>
  <r>
    <x v="0"/>
    <n v="490656695"/>
    <s v="F250"/>
    <s v="Schizoaffective disorder, bipolar type"/>
    <x v="14"/>
    <x v="0"/>
    <n v="1446.93"/>
    <n v="1288"/>
    <x v="0"/>
    <x v="0"/>
    <x v="0"/>
  </r>
  <r>
    <x v="0"/>
    <n v="140483241"/>
    <s v="F250"/>
    <s v="Schizoaffective disorder, bipolar type"/>
    <x v="14"/>
    <x v="2"/>
    <n v="9226.4599999999991"/>
    <n v="1125"/>
    <x v="0"/>
    <x v="1"/>
    <x v="2"/>
  </r>
  <r>
    <x v="0"/>
    <n v="188250736"/>
    <s v="F250"/>
    <s v="Schizoaffective disorder, bipolar type"/>
    <x v="14"/>
    <x v="0"/>
    <n v="2576"/>
    <n v="2576"/>
    <x v="0"/>
    <x v="0"/>
    <x v="0"/>
  </r>
  <r>
    <x v="0"/>
    <n v="203910236"/>
    <s v="F250"/>
    <s v="Schizoaffective disorder, bipolar type"/>
    <x v="14"/>
    <x v="0"/>
    <n v="2576"/>
    <n v="2576"/>
    <x v="0"/>
    <x v="1"/>
    <x v="0"/>
  </r>
  <r>
    <x v="0"/>
    <n v="444762051"/>
    <s v="F250"/>
    <s v="Schizoaffective disorder, bipolar type"/>
    <x v="14"/>
    <x v="1"/>
    <n v="10650.58"/>
    <n v="0"/>
    <x v="0"/>
    <x v="1"/>
    <x v="4"/>
  </r>
  <r>
    <x v="0"/>
    <n v="446738915"/>
    <s v="F250"/>
    <s v="Schizoaffective disorder, bipolar type"/>
    <x v="14"/>
    <x v="0"/>
    <n v="525"/>
    <n v="0"/>
    <x v="0"/>
    <x v="1"/>
    <x v="8"/>
  </r>
  <r>
    <x v="0"/>
    <n v="447146517"/>
    <s v="F250"/>
    <s v="Schizoaffective disorder, bipolar type"/>
    <x v="14"/>
    <x v="0"/>
    <n v="10812.49"/>
    <n v="0"/>
    <x v="0"/>
    <x v="1"/>
    <x v="8"/>
  </r>
  <r>
    <x v="0"/>
    <n v="449246420"/>
    <s v="F250"/>
    <s v="Schizoaffective disorder, bipolar type"/>
    <x v="14"/>
    <x v="0"/>
    <n v="410.88"/>
    <n v="0"/>
    <x v="0"/>
    <x v="1"/>
    <x v="5"/>
  </r>
  <r>
    <x v="0"/>
    <n v="449420465"/>
    <s v="F250"/>
    <s v="Schizoaffective disorder, bipolar type"/>
    <x v="14"/>
    <x v="2"/>
    <n v="310.75"/>
    <n v="75"/>
    <x v="0"/>
    <x v="1"/>
    <x v="5"/>
  </r>
  <r>
    <x v="0"/>
    <n v="450159352"/>
    <s v="F250"/>
    <s v="Schizoaffective disorder, bipolar type"/>
    <x v="14"/>
    <x v="2"/>
    <n v="17779"/>
    <n v="0"/>
    <x v="0"/>
    <x v="0"/>
    <x v="1"/>
  </r>
  <r>
    <x v="0"/>
    <n v="453675794"/>
    <s v="F250"/>
    <s v="Schizoaffective disorder, bipolar type"/>
    <x v="14"/>
    <x v="0"/>
    <n v="1478.57"/>
    <n v="0"/>
    <x v="0"/>
    <x v="1"/>
    <x v="8"/>
  </r>
  <r>
    <x v="0"/>
    <n v="454977779"/>
    <s v="F250"/>
    <s v="Schizoaffective disorder, bipolar type"/>
    <x v="14"/>
    <x v="0"/>
    <n v="663.86"/>
    <n v="0"/>
    <x v="0"/>
    <x v="0"/>
    <x v="8"/>
  </r>
  <r>
    <x v="0"/>
    <n v="455842462"/>
    <s v="F250"/>
    <s v="Schizoaffective disorder, bipolar type"/>
    <x v="14"/>
    <x v="0"/>
    <n v="913.92"/>
    <n v="0"/>
    <x v="0"/>
    <x v="1"/>
    <x v="8"/>
  </r>
  <r>
    <x v="0"/>
    <n v="456590872"/>
    <s v="F250"/>
    <s v="Schizoaffective disorder, bipolar type"/>
    <x v="14"/>
    <x v="0"/>
    <n v="75"/>
    <n v="0"/>
    <x v="0"/>
    <x v="0"/>
    <x v="8"/>
  </r>
  <r>
    <x v="0"/>
    <n v="457205901"/>
    <s v="F250"/>
    <s v="Schizoaffective disorder, bipolar type"/>
    <x v="14"/>
    <x v="0"/>
    <n v="300"/>
    <n v="0"/>
    <x v="0"/>
    <x v="0"/>
    <x v="8"/>
  </r>
  <r>
    <x v="0"/>
    <n v="458299802"/>
    <s v="F250"/>
    <s v="Schizoaffective disorder, bipolar type"/>
    <x v="14"/>
    <x v="0"/>
    <n v="525"/>
    <n v="0"/>
    <x v="0"/>
    <x v="0"/>
    <x v="8"/>
  </r>
  <r>
    <x v="0"/>
    <n v="459428398"/>
    <s v="F250"/>
    <s v="Schizoaffective disorder, bipolar type"/>
    <x v="14"/>
    <x v="0"/>
    <n v="8000"/>
    <n v="0"/>
    <x v="0"/>
    <x v="1"/>
    <x v="8"/>
  </r>
  <r>
    <x v="0"/>
    <n v="476575898"/>
    <s v="F250"/>
    <s v="Schizoaffective disorder, bipolar type"/>
    <x v="14"/>
    <x v="0"/>
    <n v="130.84"/>
    <n v="65.42"/>
    <x v="0"/>
    <x v="1"/>
    <x v="0"/>
  </r>
  <r>
    <x v="0"/>
    <n v="477111091"/>
    <s v="F250"/>
    <s v="Schizoaffective disorder, bipolar type"/>
    <x v="14"/>
    <x v="0"/>
    <n v="194.48"/>
    <n v="97.24"/>
    <x v="0"/>
    <x v="1"/>
    <x v="0"/>
  </r>
  <r>
    <x v="0"/>
    <n v="480647043"/>
    <s v="F250"/>
    <s v="Schizoaffective disorder, bipolar type"/>
    <x v="14"/>
    <x v="0"/>
    <n v="1288"/>
    <n v="1288"/>
    <x v="0"/>
    <x v="0"/>
    <x v="0"/>
  </r>
  <r>
    <x v="0"/>
    <n v="481155537"/>
    <s v="F250"/>
    <s v="Schizoaffective disorder, bipolar type"/>
    <x v="14"/>
    <x v="0"/>
    <n v="194.48"/>
    <n v="97.24"/>
    <x v="0"/>
    <x v="0"/>
    <x v="0"/>
  </r>
  <r>
    <x v="0"/>
    <n v="486070188"/>
    <s v="F250"/>
    <s v="Schizoaffective disorder, bipolar type"/>
    <x v="14"/>
    <x v="0"/>
    <n v="76.58"/>
    <n v="38.29"/>
    <x v="0"/>
    <x v="1"/>
    <x v="0"/>
  </r>
  <r>
    <x v="0"/>
    <n v="486258237"/>
    <s v="F250"/>
    <s v="Schizoaffective disorder, bipolar type"/>
    <x v="14"/>
    <x v="0"/>
    <n v="258.12"/>
    <n v="129.06"/>
    <x v="0"/>
    <x v="0"/>
    <x v="0"/>
  </r>
  <r>
    <x v="0"/>
    <n v="486436335"/>
    <s v="F250"/>
    <s v="Schizoaffective disorder, bipolar type"/>
    <x v="14"/>
    <x v="0"/>
    <n v="127.84"/>
    <n v="65.42"/>
    <x v="0"/>
    <x v="1"/>
    <x v="0"/>
  </r>
  <r>
    <x v="0"/>
    <n v="486849419"/>
    <s v="F250"/>
    <s v="Schizoaffective disorder, bipolar type"/>
    <x v="14"/>
    <x v="0"/>
    <n v="186.92"/>
    <n v="94.96"/>
    <x v="0"/>
    <x v="0"/>
    <x v="0"/>
  </r>
  <r>
    <x v="0"/>
    <n v="489597615"/>
    <s v="F250"/>
    <s v="Schizoaffective disorder, bipolar type"/>
    <x v="14"/>
    <x v="0"/>
    <n v="191.48"/>
    <n v="97.24"/>
    <x v="0"/>
    <x v="1"/>
    <x v="0"/>
  </r>
  <r>
    <x v="0"/>
    <n v="507382223"/>
    <s v="F250"/>
    <s v="Schizoaffective disorder, bipolar type"/>
    <x v="14"/>
    <x v="0"/>
    <n v="0"/>
    <n v="0"/>
    <x v="1"/>
    <x v="1"/>
    <x v="5"/>
  </r>
  <r>
    <x v="0"/>
    <n v="1351910"/>
    <s v="F250"/>
    <s v="Schizoaffective disorder, bipolar type"/>
    <x v="14"/>
    <x v="0"/>
    <n v="525"/>
    <n v="0"/>
    <x v="0"/>
    <x v="0"/>
    <x v="8"/>
  </r>
  <r>
    <x v="0"/>
    <n v="10489412"/>
    <s v="F250"/>
    <s v="Schizoaffective disorder, bipolar type"/>
    <x v="14"/>
    <x v="0"/>
    <n v="2576"/>
    <n v="1398"/>
    <x v="0"/>
    <x v="0"/>
    <x v="0"/>
  </r>
  <r>
    <x v="0"/>
    <n v="57506253"/>
    <s v="F250"/>
    <s v="Schizoaffective disorder, bipolar type"/>
    <x v="14"/>
    <x v="0"/>
    <n v="525"/>
    <n v="0"/>
    <x v="0"/>
    <x v="1"/>
    <x v="8"/>
  </r>
  <r>
    <x v="0"/>
    <n v="67682501"/>
    <s v="F250"/>
    <s v="Schizoaffective disorder, bipolar type"/>
    <x v="14"/>
    <x v="0"/>
    <n v="525"/>
    <n v="0"/>
    <x v="0"/>
    <x v="1"/>
    <x v="8"/>
  </r>
  <r>
    <x v="0"/>
    <n v="198513186"/>
    <s v="F250"/>
    <s v="Schizoaffective disorder, bipolar type"/>
    <x v="14"/>
    <x v="0"/>
    <n v="59.98"/>
    <n v="0"/>
    <x v="0"/>
    <x v="1"/>
    <x v="8"/>
  </r>
  <r>
    <x v="0"/>
    <n v="445352204"/>
    <s v="F250"/>
    <s v="Schizoaffective disorder, bipolar type"/>
    <x v="14"/>
    <x v="0"/>
    <n v="2898.5"/>
    <n v="0"/>
    <x v="0"/>
    <x v="0"/>
    <x v="8"/>
  </r>
  <r>
    <x v="0"/>
    <n v="446494227"/>
    <s v="F250"/>
    <s v="Schizoaffective disorder, bipolar type"/>
    <x v="14"/>
    <x v="0"/>
    <n v="350"/>
    <n v="0"/>
    <x v="0"/>
    <x v="0"/>
    <x v="8"/>
  </r>
  <r>
    <x v="0"/>
    <n v="450363067"/>
    <s v="F250"/>
    <s v="Schizoaffective disorder, bipolar type"/>
    <x v="14"/>
    <x v="2"/>
    <n v="10049"/>
    <n v="1288"/>
    <x v="0"/>
    <x v="0"/>
    <x v="1"/>
  </r>
  <r>
    <x v="0"/>
    <n v="454244133"/>
    <s v="F250"/>
    <s v="Schizoaffective disorder, bipolar type"/>
    <x v="14"/>
    <x v="0"/>
    <n v="10812.49"/>
    <n v="0"/>
    <x v="0"/>
    <x v="1"/>
    <x v="8"/>
  </r>
  <r>
    <x v="0"/>
    <n v="455795132"/>
    <s v="F250"/>
    <s v="Schizoaffective disorder, bipolar type"/>
    <x v="14"/>
    <x v="0"/>
    <n v="0"/>
    <n v="0"/>
    <x v="0"/>
    <x v="1"/>
    <x v="8"/>
  </r>
  <r>
    <x v="0"/>
    <n v="455876990"/>
    <s v="F250"/>
    <s v="Schizoaffective disorder, bipolar type"/>
    <x v="14"/>
    <x v="0"/>
    <n v="10812.49"/>
    <n v="0"/>
    <x v="0"/>
    <x v="1"/>
    <x v="8"/>
  </r>
  <r>
    <x v="0"/>
    <n v="455925502"/>
    <s v="F250"/>
    <s v="Schizoaffective disorder, bipolar type"/>
    <x v="14"/>
    <x v="0"/>
    <n v="277.68"/>
    <n v="0"/>
    <x v="0"/>
    <x v="1"/>
    <x v="8"/>
  </r>
  <r>
    <x v="0"/>
    <n v="457073131"/>
    <s v="F250"/>
    <s v="Schizoaffective disorder, bipolar type"/>
    <x v="14"/>
    <x v="0"/>
    <n v="10812.49"/>
    <n v="0"/>
    <x v="0"/>
    <x v="0"/>
    <x v="8"/>
  </r>
  <r>
    <x v="0"/>
    <n v="458822110"/>
    <s v="F250"/>
    <s v="Schizoaffective disorder, bipolar type"/>
    <x v="14"/>
    <x v="0"/>
    <n v="10812.49"/>
    <n v="0"/>
    <x v="0"/>
    <x v="0"/>
    <x v="8"/>
  </r>
  <r>
    <x v="0"/>
    <n v="459005387"/>
    <s v="F250"/>
    <s v="Schizoaffective disorder, bipolar type"/>
    <x v="14"/>
    <x v="0"/>
    <n v="757.87"/>
    <n v="0"/>
    <x v="0"/>
    <x v="0"/>
    <x v="8"/>
  </r>
  <r>
    <x v="0"/>
    <n v="476362782"/>
    <s v="F250"/>
    <s v="Schizoaffective disorder, bipolar type"/>
    <x v="14"/>
    <x v="0"/>
    <n v="2576"/>
    <n v="1288"/>
    <x v="0"/>
    <x v="0"/>
    <x v="0"/>
  </r>
  <r>
    <x v="0"/>
    <n v="476548463"/>
    <s v="F250"/>
    <s v="Schizoaffective disorder, bipolar type"/>
    <x v="14"/>
    <x v="0"/>
    <n v="2576"/>
    <n v="1288"/>
    <x v="0"/>
    <x v="0"/>
    <x v="0"/>
  </r>
  <r>
    <x v="0"/>
    <n v="477701646"/>
    <s v="F250"/>
    <s v="Schizoaffective disorder, bipolar type"/>
    <x v="14"/>
    <x v="0"/>
    <n v="194.48"/>
    <n v="97.24"/>
    <x v="0"/>
    <x v="1"/>
    <x v="0"/>
  </r>
  <r>
    <x v="0"/>
    <n v="481921173"/>
    <s v="F250"/>
    <s v="Schizoaffective disorder, bipolar type"/>
    <x v="14"/>
    <x v="0"/>
    <n v="2576"/>
    <n v="1288"/>
    <x v="0"/>
    <x v="0"/>
    <x v="0"/>
  </r>
  <r>
    <x v="0"/>
    <n v="482193626"/>
    <s v="F250"/>
    <s v="Schizoaffective disorder, bipolar type"/>
    <x v="14"/>
    <x v="0"/>
    <n v="2576"/>
    <n v="1288"/>
    <x v="0"/>
    <x v="1"/>
    <x v="0"/>
  </r>
  <r>
    <x v="0"/>
    <n v="483092123"/>
    <s v="F250"/>
    <s v="Schizoaffective disorder, bipolar type"/>
    <x v="14"/>
    <x v="0"/>
    <n v="1200"/>
    <n v="1200"/>
    <x v="0"/>
    <x v="0"/>
    <x v="0"/>
  </r>
  <r>
    <x v="0"/>
    <n v="486000982"/>
    <s v="F250"/>
    <s v="Schizoaffective disorder, bipolar type"/>
    <x v="14"/>
    <x v="0"/>
    <n v="127.78"/>
    <n v="63.89"/>
    <x v="0"/>
    <x v="0"/>
    <x v="0"/>
  </r>
  <r>
    <x v="0"/>
    <n v="488944947"/>
    <s v="F250"/>
    <s v="Schizoaffective disorder, bipolar type"/>
    <x v="14"/>
    <x v="0"/>
    <n v="5504.04"/>
    <n v="3864"/>
    <x v="0"/>
    <x v="1"/>
    <x v="0"/>
  </r>
  <r>
    <x v="0"/>
    <n v="489736179"/>
    <s v="F250"/>
    <s v="Schizoaffective disorder, bipolar type"/>
    <x v="14"/>
    <x v="0"/>
    <n v="127.78"/>
    <n v="63.89"/>
    <x v="0"/>
    <x v="1"/>
    <x v="0"/>
  </r>
  <r>
    <x v="0"/>
    <n v="489846077"/>
    <s v="F250"/>
    <s v="Schizoaffective disorder, bipolar type"/>
    <x v="14"/>
    <x v="0"/>
    <n v="2576"/>
    <n v="1288"/>
    <x v="0"/>
    <x v="1"/>
    <x v="0"/>
  </r>
  <r>
    <x v="0"/>
    <n v="490652205"/>
    <s v="F250"/>
    <s v="Schizoaffective disorder, bipolar type"/>
    <x v="14"/>
    <x v="0"/>
    <n v="1288"/>
    <n v="1288"/>
    <x v="0"/>
    <x v="0"/>
    <x v="0"/>
  </r>
  <r>
    <x v="0"/>
    <n v="456797346"/>
    <s v="F250"/>
    <s v="Schizoaffective disorder, bipolar type"/>
    <x v="14"/>
    <x v="0"/>
    <n v="525"/>
    <n v="0"/>
    <x v="0"/>
    <x v="1"/>
    <x v="8"/>
  </r>
  <r>
    <x v="0"/>
    <n v="457553148"/>
    <s v="F250"/>
    <s v="Schizoaffective disorder, bipolar type"/>
    <x v="14"/>
    <x v="0"/>
    <n v="525"/>
    <n v="0"/>
    <x v="0"/>
    <x v="1"/>
    <x v="8"/>
  </r>
  <r>
    <x v="0"/>
    <n v="508164136"/>
    <s v="F250"/>
    <s v="Schizoaffective disorder, bipolar type"/>
    <x v="14"/>
    <x v="0"/>
    <n v="1757.19"/>
    <n v="0"/>
    <x v="0"/>
    <x v="1"/>
    <x v="5"/>
  </r>
  <r>
    <x v="0"/>
    <n v="512242309"/>
    <s v="F250"/>
    <s v="Schizoaffective disorder, bipolar type"/>
    <x v="14"/>
    <x v="2"/>
    <n v="951.07"/>
    <n v="0"/>
    <x v="0"/>
    <x v="1"/>
    <x v="2"/>
  </r>
  <r>
    <x v="0"/>
    <n v="535796271"/>
    <s v="F250"/>
    <s v="Schizoaffective disorder, bipolar type"/>
    <x v="14"/>
    <x v="2"/>
    <n v="463.69"/>
    <n v="75"/>
    <x v="0"/>
    <x v="1"/>
    <x v="1"/>
  </r>
  <r>
    <x v="0"/>
    <n v="782282897"/>
    <s v="F250"/>
    <s v="Schizoaffective disorder, bipolar type"/>
    <x v="14"/>
    <x v="0"/>
    <n v="178.16"/>
    <n v="0"/>
    <x v="0"/>
    <x v="1"/>
    <x v="8"/>
  </r>
  <r>
    <x v="0"/>
    <n v="782759395"/>
    <s v="F250"/>
    <s v="Schizoaffective disorder, bipolar type"/>
    <x v="14"/>
    <x v="0"/>
    <n v="12600"/>
    <n v="0"/>
    <x v="0"/>
    <x v="0"/>
    <x v="8"/>
  </r>
  <r>
    <x v="0"/>
    <n v="812306897"/>
    <s v="F250"/>
    <s v="Schizoaffective disorder, bipolar type"/>
    <x v="14"/>
    <x v="0"/>
    <n v="1171.51"/>
    <n v="0"/>
    <x v="1"/>
    <x v="0"/>
    <x v="0"/>
  </r>
  <r>
    <x v="0"/>
    <n v="1009650679"/>
    <s v="F250"/>
    <s v="Schizoaffective disorder, bipolar type"/>
    <x v="14"/>
    <x v="0"/>
    <n v="601.48"/>
    <n v="0"/>
    <x v="1"/>
    <x v="1"/>
    <x v="0"/>
  </r>
  <r>
    <x v="1"/>
    <n v="526126993"/>
    <s v="F250"/>
    <s v="Schizoaffective disorder, bipolar type"/>
    <x v="14"/>
    <x v="2"/>
    <n v="6568.52"/>
    <n v="1300"/>
    <x v="0"/>
    <x v="0"/>
    <x v="3"/>
  </r>
  <r>
    <x v="1"/>
    <n v="536233429"/>
    <s v="F250"/>
    <s v="Schizoaffective disorder, bipolar type"/>
    <x v="14"/>
    <x v="2"/>
    <n v="13672.97"/>
    <n v="950"/>
    <x v="0"/>
    <x v="0"/>
    <x v="2"/>
  </r>
  <r>
    <x v="1"/>
    <n v="536417248"/>
    <s v="F250"/>
    <s v="Schizoaffective disorder, bipolar type"/>
    <x v="14"/>
    <x v="1"/>
    <n v="4428.2"/>
    <n v="2777.86"/>
    <x v="0"/>
    <x v="1"/>
    <x v="2"/>
  </r>
  <r>
    <x v="1"/>
    <n v="536481197"/>
    <s v="F250"/>
    <s v="Schizoaffective disorder, bipolar type"/>
    <x v="14"/>
    <x v="2"/>
    <n v="201.23"/>
    <n v="75"/>
    <x v="0"/>
    <x v="1"/>
    <x v="3"/>
  </r>
  <r>
    <x v="1"/>
    <n v="542198427"/>
    <s v="F250"/>
    <s v="Schizoaffective disorder, bipolar type"/>
    <x v="14"/>
    <x v="2"/>
    <n v="15593.05"/>
    <n v="0"/>
    <x v="0"/>
    <x v="0"/>
    <x v="5"/>
  </r>
  <r>
    <x v="1"/>
    <n v="543561990"/>
    <s v="F250"/>
    <s v="Schizoaffective disorder, bipolar type"/>
    <x v="14"/>
    <x v="1"/>
    <n v="0"/>
    <n v="0"/>
    <x v="0"/>
    <x v="0"/>
    <x v="9"/>
  </r>
  <r>
    <x v="1"/>
    <n v="723000851"/>
    <s v="F250"/>
    <s v="Schizoaffective disorder, bipolar type"/>
    <x v="14"/>
    <x v="0"/>
    <n v="525"/>
    <n v="0"/>
    <x v="0"/>
    <x v="0"/>
    <x v="8"/>
  </r>
  <r>
    <x v="1"/>
    <n v="723134864"/>
    <s v="F250"/>
    <s v="Schizoaffective disorder, bipolar type"/>
    <x v="14"/>
    <x v="0"/>
    <n v="525"/>
    <n v="0"/>
    <x v="0"/>
    <x v="0"/>
    <x v="8"/>
  </r>
  <r>
    <x v="1"/>
    <n v="724530440"/>
    <s v="F250"/>
    <s v="Schizoaffective disorder, bipolar type"/>
    <x v="14"/>
    <x v="0"/>
    <n v="2570.9"/>
    <n v="0"/>
    <x v="0"/>
    <x v="0"/>
    <x v="8"/>
  </r>
  <r>
    <x v="1"/>
    <n v="782217143"/>
    <s v="F250"/>
    <s v="Schizoaffective disorder, bipolar type"/>
    <x v="14"/>
    <x v="2"/>
    <n v="0"/>
    <n v="0"/>
    <x v="0"/>
    <x v="1"/>
    <x v="1"/>
  </r>
  <r>
    <x v="1"/>
    <n v="782657404"/>
    <s v="F250"/>
    <s v="Schizoaffective disorder, bipolar type"/>
    <x v="14"/>
    <x v="0"/>
    <n v="860.85"/>
    <n v="0"/>
    <x v="0"/>
    <x v="1"/>
    <x v="8"/>
  </r>
  <r>
    <x v="1"/>
    <n v="782696006"/>
    <s v="F250"/>
    <s v="Schizoaffective disorder, bipolar type"/>
    <x v="14"/>
    <x v="0"/>
    <n v="7245"/>
    <n v="0"/>
    <x v="0"/>
    <x v="1"/>
    <x v="8"/>
  </r>
  <r>
    <x v="1"/>
    <n v="782778460"/>
    <s v="F250"/>
    <s v="Schizoaffective disorder, bipolar type"/>
    <x v="14"/>
    <x v="2"/>
    <n v="7120"/>
    <n v="1316"/>
    <x v="0"/>
    <x v="0"/>
    <x v="1"/>
  </r>
  <r>
    <x v="1"/>
    <n v="782810039"/>
    <s v="F250"/>
    <s v="Schizoaffective disorder, bipolar type"/>
    <x v="14"/>
    <x v="0"/>
    <n v="11700"/>
    <n v="0"/>
    <x v="0"/>
    <x v="0"/>
    <x v="8"/>
  </r>
  <r>
    <x v="1"/>
    <n v="785872666"/>
    <s v="F250"/>
    <s v="Schizoaffective disorder, bipolar type"/>
    <x v="14"/>
    <x v="0"/>
    <n v="432.82"/>
    <n v="30"/>
    <x v="0"/>
    <x v="0"/>
    <x v="8"/>
  </r>
  <r>
    <x v="1"/>
    <n v="786095331"/>
    <s v="F250"/>
    <s v="Schizoaffective disorder, bipolar type"/>
    <x v="14"/>
    <x v="0"/>
    <n v="4595.47"/>
    <n v="0"/>
    <x v="0"/>
    <x v="0"/>
    <x v="8"/>
  </r>
  <r>
    <x v="1"/>
    <n v="787421458"/>
    <s v="F250"/>
    <s v="Schizoaffective disorder, bipolar type"/>
    <x v="14"/>
    <x v="0"/>
    <n v="525"/>
    <n v="0"/>
    <x v="0"/>
    <x v="1"/>
    <x v="8"/>
  </r>
  <r>
    <x v="1"/>
    <n v="788261079"/>
    <s v="F250"/>
    <s v="Schizoaffective disorder, bipolar type"/>
    <x v="14"/>
    <x v="0"/>
    <n v="140.97999999999999"/>
    <n v="0"/>
    <x v="0"/>
    <x v="0"/>
    <x v="0"/>
  </r>
  <r>
    <x v="1"/>
    <n v="788671243"/>
    <s v="F250"/>
    <s v="Schizoaffective disorder, bipolar type"/>
    <x v="14"/>
    <x v="0"/>
    <n v="748.92"/>
    <n v="0"/>
    <x v="0"/>
    <x v="0"/>
    <x v="8"/>
  </r>
  <r>
    <x v="1"/>
    <n v="792516166"/>
    <s v="F250"/>
    <s v="Schizoaffective disorder, bipolar type"/>
    <x v="14"/>
    <x v="2"/>
    <n v="5730"/>
    <n v="1316"/>
    <x v="0"/>
    <x v="0"/>
    <x v="1"/>
  </r>
  <r>
    <x v="0"/>
    <n v="507974992"/>
    <s v="F250"/>
    <s v="Schizoaffective disorder, bipolar type"/>
    <x v="14"/>
    <x v="1"/>
    <n v="24111.85"/>
    <n v="400"/>
    <x v="0"/>
    <x v="1"/>
    <x v="5"/>
  </r>
  <r>
    <x v="0"/>
    <n v="526717076"/>
    <s v="F250"/>
    <s v="Schizoaffective disorder, bipolar type"/>
    <x v="14"/>
    <x v="1"/>
    <n v="0"/>
    <n v="0"/>
    <x v="0"/>
    <x v="1"/>
    <x v="2"/>
  </r>
  <r>
    <x v="0"/>
    <n v="528974957"/>
    <s v="F250"/>
    <s v="Schizoaffective disorder, bipolar type"/>
    <x v="14"/>
    <x v="0"/>
    <n v="73.58"/>
    <n v="38.29"/>
    <x v="0"/>
    <x v="1"/>
    <x v="0"/>
  </r>
  <r>
    <x v="0"/>
    <n v="722954890"/>
    <s v="F250"/>
    <s v="Schizoaffective disorder, bipolar type"/>
    <x v="14"/>
    <x v="0"/>
    <n v="5086.2700000000004"/>
    <n v="0"/>
    <x v="0"/>
    <x v="0"/>
    <x v="8"/>
  </r>
  <r>
    <x v="0"/>
    <n v="782685346"/>
    <s v="F250"/>
    <s v="Schizoaffective disorder, bipolar type"/>
    <x v="14"/>
    <x v="0"/>
    <n v="525"/>
    <n v="0"/>
    <x v="0"/>
    <x v="0"/>
    <x v="8"/>
  </r>
  <r>
    <x v="1"/>
    <n v="534623700"/>
    <s v="F250"/>
    <s v="Schizoaffective disorder, bipolar type"/>
    <x v="14"/>
    <x v="2"/>
    <n v="21774"/>
    <n v="1425"/>
    <x v="0"/>
    <x v="0"/>
    <x v="1"/>
  </r>
  <r>
    <x v="1"/>
    <n v="722621961"/>
    <s v="F250"/>
    <s v="Schizoaffective disorder, bipolar type"/>
    <x v="14"/>
    <x v="0"/>
    <n v="525"/>
    <n v="0"/>
    <x v="0"/>
    <x v="0"/>
    <x v="8"/>
  </r>
  <r>
    <x v="1"/>
    <n v="722674493"/>
    <s v="F250"/>
    <s v="Schizoaffective disorder, bipolar type"/>
    <x v="14"/>
    <x v="1"/>
    <n v="3492"/>
    <n v="0"/>
    <x v="0"/>
    <x v="1"/>
    <x v="4"/>
  </r>
  <r>
    <x v="1"/>
    <n v="722698823"/>
    <s v="F250"/>
    <s v="Schizoaffective disorder, bipolar type"/>
    <x v="14"/>
    <x v="0"/>
    <n v="67.150000000000006"/>
    <n v="0"/>
    <x v="0"/>
    <x v="0"/>
    <x v="8"/>
  </r>
  <r>
    <x v="1"/>
    <n v="723259050"/>
    <s v="F250"/>
    <s v="Schizoaffective disorder, bipolar type"/>
    <x v="14"/>
    <x v="0"/>
    <n v="98.72"/>
    <n v="0"/>
    <x v="0"/>
    <x v="0"/>
    <x v="8"/>
  </r>
  <r>
    <x v="1"/>
    <n v="724242831"/>
    <s v="F250"/>
    <s v="Schizoaffective disorder, bipolar type"/>
    <x v="14"/>
    <x v="0"/>
    <n v="0"/>
    <n v="0"/>
    <x v="0"/>
    <x v="0"/>
    <x v="8"/>
  </r>
  <r>
    <x v="1"/>
    <n v="782430183"/>
    <s v="F250"/>
    <s v="Schizoaffective disorder, bipolar type"/>
    <x v="14"/>
    <x v="0"/>
    <n v="0"/>
    <n v="0"/>
    <x v="1"/>
    <x v="1"/>
    <x v="5"/>
  </r>
  <r>
    <x v="1"/>
    <n v="782810836"/>
    <s v="F250"/>
    <s v="Schizoaffective disorder, bipolar type"/>
    <x v="14"/>
    <x v="0"/>
    <n v="21791.52"/>
    <n v="0"/>
    <x v="0"/>
    <x v="0"/>
    <x v="8"/>
  </r>
  <r>
    <x v="1"/>
    <n v="783564171"/>
    <s v="F250"/>
    <s v="Schizoaffective disorder, bipolar type"/>
    <x v="14"/>
    <x v="2"/>
    <n v="335.72"/>
    <n v="75"/>
    <x v="0"/>
    <x v="1"/>
    <x v="2"/>
  </r>
  <r>
    <x v="1"/>
    <n v="785090179"/>
    <s v="F250"/>
    <s v="Schizoaffective disorder, bipolar type"/>
    <x v="14"/>
    <x v="2"/>
    <n v="306.79000000000002"/>
    <n v="75"/>
    <x v="0"/>
    <x v="1"/>
    <x v="1"/>
  </r>
  <r>
    <x v="1"/>
    <n v="785119395"/>
    <s v="F250"/>
    <s v="Schizoaffective disorder, bipolar type"/>
    <x v="14"/>
    <x v="0"/>
    <n v="525"/>
    <n v="0"/>
    <x v="0"/>
    <x v="1"/>
    <x v="8"/>
  </r>
  <r>
    <x v="1"/>
    <n v="787067738"/>
    <s v="F250"/>
    <s v="Schizoaffective disorder, bipolar type"/>
    <x v="14"/>
    <x v="2"/>
    <n v="10314"/>
    <n v="0"/>
    <x v="0"/>
    <x v="1"/>
    <x v="1"/>
  </r>
  <r>
    <x v="1"/>
    <n v="787976361"/>
    <s v="F250"/>
    <s v="Schizoaffective disorder, bipolar type"/>
    <x v="14"/>
    <x v="0"/>
    <n v="525"/>
    <n v="0"/>
    <x v="0"/>
    <x v="0"/>
    <x v="8"/>
  </r>
  <r>
    <x v="1"/>
    <n v="790623553"/>
    <s v="F250"/>
    <s v="Schizoaffective disorder, bipolar type"/>
    <x v="14"/>
    <x v="2"/>
    <n v="0"/>
    <n v="0"/>
    <x v="0"/>
    <x v="0"/>
    <x v="1"/>
  </r>
  <r>
    <x v="1"/>
    <n v="791435937"/>
    <s v="F250"/>
    <s v="Schizoaffective disorder, bipolar type"/>
    <x v="14"/>
    <x v="2"/>
    <n v="320.64"/>
    <n v="75"/>
    <x v="0"/>
    <x v="1"/>
    <x v="1"/>
  </r>
  <r>
    <x v="0"/>
    <n v="509480936"/>
    <s v="F250"/>
    <s v="Schizoaffective disorder, bipolar type"/>
    <x v="14"/>
    <x v="1"/>
    <n v="26495.33"/>
    <n v="400"/>
    <x v="0"/>
    <x v="1"/>
    <x v="5"/>
  </r>
  <r>
    <x v="0"/>
    <n v="542922650"/>
    <s v="F250"/>
    <s v="Schizoaffective disorder, bipolar type"/>
    <x v="14"/>
    <x v="1"/>
    <n v="537.63"/>
    <n v="0"/>
    <x v="0"/>
    <x v="1"/>
    <x v="2"/>
  </r>
  <r>
    <x v="0"/>
    <n v="722698364"/>
    <s v="F250"/>
    <s v="Schizoaffective disorder, bipolar type"/>
    <x v="14"/>
    <x v="0"/>
    <n v="143.81"/>
    <n v="0"/>
    <x v="0"/>
    <x v="0"/>
    <x v="8"/>
  </r>
  <r>
    <x v="0"/>
    <n v="723123498"/>
    <s v="F250"/>
    <s v="Schizoaffective disorder, bipolar type"/>
    <x v="14"/>
    <x v="0"/>
    <n v="5086.2700000000004"/>
    <n v="0"/>
    <x v="0"/>
    <x v="1"/>
    <x v="8"/>
  </r>
  <r>
    <x v="0"/>
    <n v="723249923"/>
    <s v="F250"/>
    <s v="Schizoaffective disorder, bipolar type"/>
    <x v="14"/>
    <x v="0"/>
    <n v="20595.21"/>
    <n v="0"/>
    <x v="0"/>
    <x v="1"/>
    <x v="8"/>
  </r>
  <r>
    <x v="0"/>
    <n v="724137035"/>
    <s v="F250"/>
    <s v="Schizoaffective disorder, bipolar type"/>
    <x v="14"/>
    <x v="0"/>
    <n v="0"/>
    <n v="0"/>
    <x v="0"/>
    <x v="0"/>
    <x v="8"/>
  </r>
  <r>
    <x v="0"/>
    <n v="782387042"/>
    <s v="F250"/>
    <s v="Schizoaffective disorder, bipolar type"/>
    <x v="14"/>
    <x v="0"/>
    <n v="9199.49"/>
    <n v="0"/>
    <x v="0"/>
    <x v="1"/>
    <x v="8"/>
  </r>
  <r>
    <x v="0"/>
    <n v="782769451"/>
    <s v="F250"/>
    <s v="Schizoaffective disorder, bipolar type"/>
    <x v="14"/>
    <x v="0"/>
    <n v="23400"/>
    <n v="0"/>
    <x v="0"/>
    <x v="1"/>
    <x v="8"/>
  </r>
  <r>
    <x v="0"/>
    <n v="910109007"/>
    <s v="F250"/>
    <s v="Schizoaffective disorder, bipolar type"/>
    <x v="14"/>
    <x v="0"/>
    <n v="5528.56"/>
    <n v="0"/>
    <x v="1"/>
    <x v="0"/>
    <x v="0"/>
  </r>
  <r>
    <x v="1"/>
    <n v="723098261"/>
    <s v="F250"/>
    <s v="Schizoaffective disorder, bipolar type"/>
    <x v="14"/>
    <x v="0"/>
    <n v="525"/>
    <n v="0"/>
    <x v="0"/>
    <x v="1"/>
    <x v="8"/>
  </r>
  <r>
    <x v="1"/>
    <n v="723209256"/>
    <s v="F250"/>
    <s v="Schizoaffective disorder, bipolar type"/>
    <x v="14"/>
    <x v="0"/>
    <n v="525"/>
    <n v="0"/>
    <x v="0"/>
    <x v="0"/>
    <x v="8"/>
  </r>
  <r>
    <x v="1"/>
    <n v="724251564"/>
    <s v="F250"/>
    <s v="Schizoaffective disorder, bipolar type"/>
    <x v="14"/>
    <x v="0"/>
    <n v="5086.2700000000004"/>
    <n v="0"/>
    <x v="0"/>
    <x v="0"/>
    <x v="8"/>
  </r>
  <r>
    <x v="1"/>
    <n v="782074810"/>
    <s v="F250"/>
    <s v="Schizoaffective disorder, bipolar type"/>
    <x v="14"/>
    <x v="0"/>
    <n v="75"/>
    <n v="0"/>
    <x v="0"/>
    <x v="1"/>
    <x v="8"/>
  </r>
  <r>
    <x v="1"/>
    <n v="782154111"/>
    <s v="F250"/>
    <s v="Schizoaffective disorder, bipolar type"/>
    <x v="14"/>
    <x v="2"/>
    <n v="335.72"/>
    <n v="75"/>
    <x v="0"/>
    <x v="1"/>
    <x v="2"/>
  </r>
  <r>
    <x v="1"/>
    <n v="782392612"/>
    <s v="F250"/>
    <s v="Schizoaffective disorder, bipolar type"/>
    <x v="14"/>
    <x v="0"/>
    <n v="4595.47"/>
    <n v="0"/>
    <x v="0"/>
    <x v="1"/>
    <x v="8"/>
  </r>
  <r>
    <x v="1"/>
    <n v="782768980"/>
    <s v="F250"/>
    <s v="Schizoaffective disorder, bipolar type"/>
    <x v="14"/>
    <x v="0"/>
    <n v="853.37"/>
    <n v="0"/>
    <x v="0"/>
    <x v="0"/>
    <x v="8"/>
  </r>
  <r>
    <x v="1"/>
    <n v="792516169"/>
    <s v="F250"/>
    <s v="Schizoaffective disorder, bipolar type"/>
    <x v="14"/>
    <x v="2"/>
    <n v="0"/>
    <n v="0"/>
    <x v="0"/>
    <x v="1"/>
    <x v="1"/>
  </r>
  <r>
    <x v="1"/>
    <n v="860099209"/>
    <s v="F250"/>
    <s v="Schizoaffective disorder, bipolar type"/>
    <x v="14"/>
    <x v="0"/>
    <n v="67.150000000000006"/>
    <n v="0"/>
    <x v="0"/>
    <x v="0"/>
    <x v="0"/>
  </r>
  <r>
    <x v="1"/>
    <n v="860537312"/>
    <s v="F250"/>
    <s v="Schizoaffective disorder, bipolar type"/>
    <x v="14"/>
    <x v="0"/>
    <n v="167.01"/>
    <n v="0"/>
    <x v="1"/>
    <x v="0"/>
    <x v="0"/>
  </r>
  <r>
    <x v="0"/>
    <n v="490447006"/>
    <s v="F250"/>
    <s v="Schizoaffective disorder, bipolar type"/>
    <x v="14"/>
    <x v="0"/>
    <n v="75.42"/>
    <n v="39.21"/>
    <x v="0"/>
    <x v="1"/>
    <x v="0"/>
  </r>
  <r>
    <x v="0"/>
    <n v="510231156"/>
    <s v="F250"/>
    <s v="Schizoaffective disorder, bipolar type"/>
    <x v="14"/>
    <x v="0"/>
    <n v="0"/>
    <n v="0"/>
    <x v="1"/>
    <x v="0"/>
    <x v="5"/>
  </r>
  <r>
    <x v="0"/>
    <n v="510894809"/>
    <s v="F250"/>
    <s v="Schizoaffective disorder, bipolar type"/>
    <x v="14"/>
    <x v="2"/>
    <n v="486.21"/>
    <n v="0"/>
    <x v="0"/>
    <x v="1"/>
    <x v="2"/>
  </r>
  <r>
    <x v="0"/>
    <n v="723305528"/>
    <s v="F250"/>
    <s v="Schizoaffective disorder, bipolar type"/>
    <x v="14"/>
    <x v="0"/>
    <n v="525"/>
    <n v="0"/>
    <x v="0"/>
    <x v="0"/>
    <x v="8"/>
  </r>
  <r>
    <x v="0"/>
    <n v="782328928"/>
    <s v="F250"/>
    <s v="Schizoaffective disorder, bipolar type"/>
    <x v="14"/>
    <x v="0"/>
    <n v="0"/>
    <n v="0"/>
    <x v="0"/>
    <x v="1"/>
    <x v="8"/>
  </r>
  <r>
    <x v="0"/>
    <n v="782826264"/>
    <s v="F250"/>
    <s v="Schizoaffective disorder, bipolar type"/>
    <x v="14"/>
    <x v="0"/>
    <n v="0"/>
    <n v="0"/>
    <x v="0"/>
    <x v="0"/>
    <x v="8"/>
  </r>
  <r>
    <x v="0"/>
    <n v="889293577"/>
    <s v="F250"/>
    <s v="Schizoaffective disorder, bipolar type"/>
    <x v="14"/>
    <x v="0"/>
    <n v="22385.95"/>
    <n v="0"/>
    <x v="1"/>
    <x v="1"/>
    <x v="0"/>
  </r>
  <r>
    <x v="0"/>
    <n v="1011263772"/>
    <s v="F250"/>
    <s v="Schizoaffective disorder, bipolar type"/>
    <x v="14"/>
    <x v="0"/>
    <n v="789.11"/>
    <n v="0"/>
    <x v="0"/>
    <x v="1"/>
    <x v="8"/>
  </r>
  <r>
    <x v="0"/>
    <n v="1025435768"/>
    <s v="F250"/>
    <s v="Schizoaffective disorder, bipolar type"/>
    <x v="14"/>
    <x v="2"/>
    <n v="4192.54"/>
    <n v="1475"/>
    <x v="0"/>
    <x v="1"/>
    <x v="3"/>
  </r>
  <r>
    <x v="1"/>
    <n v="510317725"/>
    <s v="F250"/>
    <s v="Schizoaffective disorder, bipolar type"/>
    <x v="14"/>
    <x v="2"/>
    <n v="518.29"/>
    <n v="75"/>
    <x v="0"/>
    <x v="1"/>
    <x v="5"/>
  </r>
  <r>
    <x v="1"/>
    <n v="528305606"/>
    <s v="F250"/>
    <s v="Schizoaffective disorder, bipolar type"/>
    <x v="14"/>
    <x v="2"/>
    <n v="352.51"/>
    <n v="75"/>
    <x v="0"/>
    <x v="1"/>
    <x v="5"/>
  </r>
  <r>
    <x v="1"/>
    <n v="718055832"/>
    <s v="F250"/>
    <s v="Schizoaffective disorder, bipolar type"/>
    <x v="14"/>
    <x v="2"/>
    <n v="544.47"/>
    <n v="0"/>
    <x v="0"/>
    <x v="1"/>
    <x v="3"/>
  </r>
  <r>
    <x v="1"/>
    <n v="718308163"/>
    <s v="F250"/>
    <s v="Schizoaffective disorder, bipolar type"/>
    <x v="14"/>
    <x v="2"/>
    <n v="485.24"/>
    <n v="75"/>
    <x v="0"/>
    <x v="1"/>
    <x v="1"/>
  </r>
  <r>
    <x v="1"/>
    <n v="723206786"/>
    <s v="F250"/>
    <s v="Schizoaffective disorder, bipolar type"/>
    <x v="14"/>
    <x v="0"/>
    <n v="525"/>
    <n v="0"/>
    <x v="0"/>
    <x v="0"/>
    <x v="8"/>
  </r>
  <r>
    <x v="1"/>
    <n v="782690038"/>
    <s v="F250"/>
    <s v="Schizoaffective disorder, bipolar type"/>
    <x v="14"/>
    <x v="0"/>
    <n v="326.22000000000003"/>
    <n v="0"/>
    <x v="0"/>
    <x v="0"/>
    <x v="8"/>
  </r>
  <r>
    <x v="1"/>
    <n v="782696031"/>
    <s v="F250"/>
    <s v="Schizoaffective disorder, bipolar type"/>
    <x v="14"/>
    <x v="0"/>
    <n v="60.6"/>
    <n v="0"/>
    <x v="0"/>
    <x v="1"/>
    <x v="8"/>
  </r>
  <r>
    <x v="1"/>
    <n v="785530201"/>
    <s v="F250"/>
    <s v="Schizoaffective disorder, bipolar type"/>
    <x v="14"/>
    <x v="0"/>
    <n v="135.04"/>
    <n v="0"/>
    <x v="0"/>
    <x v="1"/>
    <x v="0"/>
  </r>
  <r>
    <x v="1"/>
    <n v="788675999"/>
    <s v="F250"/>
    <s v="Schizoaffective disorder, bipolar type"/>
    <x v="14"/>
    <x v="2"/>
    <n v="33249.07"/>
    <n v="0"/>
    <x v="0"/>
    <x v="0"/>
    <x v="5"/>
  </r>
  <r>
    <x v="1"/>
    <n v="789258272"/>
    <s v="F250"/>
    <s v="Schizoaffective disorder, bipolar type"/>
    <x v="14"/>
    <x v="2"/>
    <n v="2206.67"/>
    <n v="75"/>
    <x v="0"/>
    <x v="1"/>
    <x v="1"/>
  </r>
  <r>
    <x v="1"/>
    <n v="792322882"/>
    <s v="F250"/>
    <s v="Schizoaffective disorder, bipolar type"/>
    <x v="14"/>
    <x v="0"/>
    <n v="5086.2700000000004"/>
    <n v="0"/>
    <x v="0"/>
    <x v="0"/>
    <x v="8"/>
  </r>
  <r>
    <x v="0"/>
    <n v="510007925"/>
    <s v="F250"/>
    <s v="Schizoaffective disorder, bipolar type"/>
    <x v="14"/>
    <x v="1"/>
    <n v="5122"/>
    <n v="1024.4000000000001"/>
    <x v="0"/>
    <x v="1"/>
    <x v="2"/>
  </r>
  <r>
    <x v="0"/>
    <n v="528218769"/>
    <s v="F250"/>
    <s v="Schizoaffective disorder, bipolar type"/>
    <x v="14"/>
    <x v="0"/>
    <n v="189.92"/>
    <n v="94.96"/>
    <x v="0"/>
    <x v="0"/>
    <x v="0"/>
  </r>
  <r>
    <x v="0"/>
    <n v="723051938"/>
    <s v="F250"/>
    <s v="Schizoaffective disorder, bipolar type"/>
    <x v="14"/>
    <x v="0"/>
    <n v="5086.2700000000004"/>
    <n v="0"/>
    <x v="0"/>
    <x v="1"/>
    <x v="8"/>
  </r>
  <r>
    <x v="0"/>
    <n v="723281890"/>
    <s v="F250"/>
    <s v="Schizoaffective disorder, bipolar type"/>
    <x v="14"/>
    <x v="0"/>
    <n v="0"/>
    <n v="0"/>
    <x v="0"/>
    <x v="1"/>
    <x v="8"/>
  </r>
  <r>
    <x v="0"/>
    <n v="782804345"/>
    <s v="F250"/>
    <s v="Schizoaffective disorder, bipolar type"/>
    <x v="14"/>
    <x v="0"/>
    <n v="10895.76"/>
    <n v="0"/>
    <x v="0"/>
    <x v="0"/>
    <x v="8"/>
  </r>
  <r>
    <x v="0"/>
    <n v="810338821"/>
    <s v="F250"/>
    <s v="Schizoaffective disorder, bipolar type"/>
    <x v="14"/>
    <x v="0"/>
    <n v="269.94"/>
    <n v="0"/>
    <x v="1"/>
    <x v="1"/>
    <x v="0"/>
  </r>
  <r>
    <x v="0"/>
    <n v="1027567287"/>
    <s v="F250"/>
    <s v="Schizoaffective disorder, bipolar type"/>
    <x v="14"/>
    <x v="2"/>
    <n v="3802.95"/>
    <n v="1625"/>
    <x v="0"/>
    <x v="1"/>
    <x v="3"/>
  </r>
  <r>
    <x v="0"/>
    <n v="1049997983"/>
    <s v="F250"/>
    <s v="Schizoaffective disorder, bipolar type"/>
    <x v="14"/>
    <x v="2"/>
    <n v="477.99"/>
    <n v="75"/>
    <x v="0"/>
    <x v="1"/>
    <x v="3"/>
  </r>
  <r>
    <x v="1"/>
    <n v="528902659"/>
    <s v="F250"/>
    <s v="Schizoaffective disorder, bipolar type"/>
    <x v="14"/>
    <x v="2"/>
    <n v="17006"/>
    <n v="0"/>
    <x v="0"/>
    <x v="0"/>
    <x v="1"/>
  </r>
  <r>
    <x v="1"/>
    <n v="535520373"/>
    <s v="F250"/>
    <s v="Schizoaffective disorder, bipolar type"/>
    <x v="14"/>
    <x v="1"/>
    <n v="11000"/>
    <n v="300"/>
    <x v="0"/>
    <x v="1"/>
    <x v="2"/>
  </r>
  <r>
    <x v="1"/>
    <n v="722609295"/>
    <s v="F250"/>
    <s v="Schizoaffective disorder, bipolar type"/>
    <x v="14"/>
    <x v="0"/>
    <n v="5086.2700000000004"/>
    <n v="0"/>
    <x v="0"/>
    <x v="0"/>
    <x v="8"/>
  </r>
  <r>
    <x v="1"/>
    <n v="722663550"/>
    <s v="F250"/>
    <s v="Schizoaffective disorder, bipolar type"/>
    <x v="14"/>
    <x v="0"/>
    <n v="525"/>
    <n v="0"/>
    <x v="0"/>
    <x v="1"/>
    <x v="8"/>
  </r>
  <r>
    <x v="1"/>
    <n v="724451246"/>
    <s v="F250"/>
    <s v="Schizoaffective disorder, bipolar type"/>
    <x v="14"/>
    <x v="0"/>
    <n v="525"/>
    <n v="0"/>
    <x v="0"/>
    <x v="0"/>
    <x v="8"/>
  </r>
  <r>
    <x v="1"/>
    <n v="782043418"/>
    <s v="F250"/>
    <s v="Schizoaffective disorder, bipolar type"/>
    <x v="14"/>
    <x v="2"/>
    <n v="0"/>
    <n v="0"/>
    <x v="0"/>
    <x v="1"/>
    <x v="1"/>
  </r>
  <r>
    <x v="1"/>
    <n v="782227013"/>
    <s v="F250"/>
    <s v="Schizoaffective disorder, bipolar type"/>
    <x v="14"/>
    <x v="2"/>
    <n v="478.8"/>
    <n v="75"/>
    <x v="0"/>
    <x v="1"/>
    <x v="1"/>
  </r>
  <r>
    <x v="1"/>
    <n v="782639724"/>
    <s v="F250"/>
    <s v="Schizoaffective disorder, bipolar type"/>
    <x v="14"/>
    <x v="0"/>
    <n v="8100"/>
    <n v="0"/>
    <x v="0"/>
    <x v="1"/>
    <x v="8"/>
  </r>
  <r>
    <x v="1"/>
    <n v="783678840"/>
    <s v="F250"/>
    <s v="Schizoaffective disorder, bipolar type"/>
    <x v="14"/>
    <x v="0"/>
    <n v="0"/>
    <n v="0"/>
    <x v="0"/>
    <x v="1"/>
    <x v="8"/>
  </r>
  <r>
    <x v="1"/>
    <n v="783690192"/>
    <s v="F250"/>
    <s v="Schizoaffective disorder, bipolar type"/>
    <x v="14"/>
    <x v="0"/>
    <n v="390.63"/>
    <n v="0"/>
    <x v="0"/>
    <x v="1"/>
    <x v="8"/>
  </r>
  <r>
    <x v="1"/>
    <n v="788326343"/>
    <s v="F250"/>
    <s v="Schizoaffective disorder, bipolar type"/>
    <x v="14"/>
    <x v="1"/>
    <n v="18141"/>
    <n v="0"/>
    <x v="0"/>
    <x v="1"/>
    <x v="4"/>
  </r>
  <r>
    <x v="1"/>
    <n v="792329160"/>
    <s v="F250"/>
    <s v="Schizoaffective disorder, bipolar type"/>
    <x v="14"/>
    <x v="0"/>
    <n v="350"/>
    <n v="0"/>
    <x v="0"/>
    <x v="1"/>
    <x v="8"/>
  </r>
  <r>
    <x v="0"/>
    <n v="444443233"/>
    <s v="F250"/>
    <s v="Schizoaffective disorder, bipolar type"/>
    <x v="14"/>
    <x v="0"/>
    <n v="4075"/>
    <n v="0"/>
    <x v="0"/>
    <x v="0"/>
    <x v="8"/>
  </r>
  <r>
    <x v="0"/>
    <n v="444585030"/>
    <s v="F250"/>
    <s v="Schizoaffective disorder, bipolar type"/>
    <x v="14"/>
    <x v="0"/>
    <n v="2175"/>
    <n v="0"/>
    <x v="0"/>
    <x v="0"/>
    <x v="8"/>
  </r>
  <r>
    <x v="0"/>
    <n v="444848942"/>
    <s v="F250"/>
    <s v="Schizoaffective disorder, bipolar type"/>
    <x v="14"/>
    <x v="2"/>
    <n v="13306.28"/>
    <n v="1125"/>
    <x v="0"/>
    <x v="1"/>
    <x v="2"/>
  </r>
  <r>
    <x v="0"/>
    <n v="445070412"/>
    <s v="F250"/>
    <s v="Schizoaffective disorder, bipolar type"/>
    <x v="14"/>
    <x v="0"/>
    <n v="350"/>
    <n v="0"/>
    <x v="0"/>
    <x v="0"/>
    <x v="8"/>
  </r>
  <r>
    <x v="0"/>
    <n v="446546253"/>
    <s v="F250"/>
    <s v="Schizoaffective disorder, bipolar type"/>
    <x v="14"/>
    <x v="0"/>
    <n v="789.11"/>
    <n v="0"/>
    <x v="0"/>
    <x v="1"/>
    <x v="8"/>
  </r>
  <r>
    <x v="0"/>
    <n v="446871085"/>
    <s v="F250"/>
    <s v="Schizoaffective disorder, bipolar type"/>
    <x v="14"/>
    <x v="0"/>
    <n v="2900"/>
    <n v="0"/>
    <x v="0"/>
    <x v="1"/>
    <x v="8"/>
  </r>
  <r>
    <x v="0"/>
    <n v="453633836"/>
    <s v="F250"/>
    <s v="Schizoaffective disorder, bipolar type"/>
    <x v="14"/>
    <x v="0"/>
    <n v="10812.49"/>
    <n v="0"/>
    <x v="0"/>
    <x v="1"/>
    <x v="8"/>
  </r>
  <r>
    <x v="0"/>
    <n v="454694892"/>
    <s v="F250"/>
    <s v="Schizoaffective disorder, bipolar type"/>
    <x v="14"/>
    <x v="0"/>
    <n v="525"/>
    <n v="0"/>
    <x v="0"/>
    <x v="1"/>
    <x v="8"/>
  </r>
  <r>
    <x v="0"/>
    <n v="454734218"/>
    <s v="F250"/>
    <s v="Schizoaffective disorder, bipolar type"/>
    <x v="14"/>
    <x v="0"/>
    <n v="10812.49"/>
    <n v="0"/>
    <x v="0"/>
    <x v="1"/>
    <x v="8"/>
  </r>
  <r>
    <x v="0"/>
    <n v="454852732"/>
    <s v="F250"/>
    <s v="Schizoaffective disorder, bipolar type"/>
    <x v="14"/>
    <x v="0"/>
    <n v="350"/>
    <n v="0"/>
    <x v="0"/>
    <x v="1"/>
    <x v="8"/>
  </r>
  <r>
    <x v="0"/>
    <n v="456398357"/>
    <s v="F250"/>
    <s v="Schizoaffective disorder, bipolar type"/>
    <x v="14"/>
    <x v="0"/>
    <n v="525"/>
    <n v="0"/>
    <x v="0"/>
    <x v="0"/>
    <x v="8"/>
  </r>
  <r>
    <x v="0"/>
    <n v="458044493"/>
    <s v="F250"/>
    <s v="Schizoaffective disorder, bipolar type"/>
    <x v="14"/>
    <x v="0"/>
    <n v="773"/>
    <n v="0"/>
    <x v="0"/>
    <x v="0"/>
    <x v="8"/>
  </r>
  <r>
    <x v="0"/>
    <n v="458048203"/>
    <s v="F250"/>
    <s v="Schizoaffective disorder, bipolar type"/>
    <x v="14"/>
    <x v="0"/>
    <n v="3625"/>
    <n v="0"/>
    <x v="0"/>
    <x v="1"/>
    <x v="8"/>
  </r>
  <r>
    <x v="0"/>
    <n v="458414637"/>
    <s v="F250"/>
    <s v="Schizoaffective disorder, bipolar type"/>
    <x v="14"/>
    <x v="0"/>
    <n v="10812.49"/>
    <n v="0"/>
    <x v="0"/>
    <x v="1"/>
    <x v="8"/>
  </r>
  <r>
    <x v="0"/>
    <n v="478219516"/>
    <s v="F250"/>
    <s v="Schizoaffective disorder, bipolar type"/>
    <x v="14"/>
    <x v="0"/>
    <n v="2576"/>
    <n v="1288"/>
    <x v="0"/>
    <x v="0"/>
    <x v="0"/>
  </r>
  <r>
    <x v="0"/>
    <n v="481352184"/>
    <s v="F250"/>
    <s v="Schizoaffective disorder, bipolar type"/>
    <x v="14"/>
    <x v="0"/>
    <n v="191.48"/>
    <n v="97.24"/>
    <x v="0"/>
    <x v="1"/>
    <x v="0"/>
  </r>
  <r>
    <x v="0"/>
    <n v="482316767"/>
    <s v="F250"/>
    <s v="Schizoaffective disorder, bipolar type"/>
    <x v="14"/>
    <x v="0"/>
    <n v="413.28"/>
    <n v="206.64"/>
    <x v="0"/>
    <x v="0"/>
    <x v="0"/>
  </r>
  <r>
    <x v="0"/>
    <n v="484034556"/>
    <s v="F250"/>
    <s v="Schizoaffective disorder, bipolar type"/>
    <x v="14"/>
    <x v="0"/>
    <n v="0"/>
    <n v="0"/>
    <x v="0"/>
    <x v="0"/>
    <x v="0"/>
  </r>
  <r>
    <x v="0"/>
    <n v="485638989"/>
    <s v="F250"/>
    <s v="Schizoaffective disorder, bipolar type"/>
    <x v="14"/>
    <x v="0"/>
    <n v="127.78"/>
    <n v="63.89"/>
    <x v="0"/>
    <x v="1"/>
    <x v="0"/>
  </r>
  <r>
    <x v="0"/>
    <n v="486093574"/>
    <s v="F250"/>
    <s v="Schizoaffective disorder, bipolar type"/>
    <x v="14"/>
    <x v="0"/>
    <n v="652.34"/>
    <n v="326.17"/>
    <x v="0"/>
    <x v="1"/>
    <x v="0"/>
  </r>
  <r>
    <x v="0"/>
    <n v="486441509"/>
    <s v="F250"/>
    <s v="Schizoaffective disorder, bipolar type"/>
    <x v="14"/>
    <x v="0"/>
    <n v="194.48"/>
    <n v="97.24"/>
    <x v="0"/>
    <x v="1"/>
    <x v="0"/>
  </r>
  <r>
    <x v="0"/>
    <n v="491030381"/>
    <s v="F250"/>
    <s v="Schizoaffective disorder, bipolar type"/>
    <x v="14"/>
    <x v="0"/>
    <n v="2576"/>
    <n v="1288"/>
    <x v="0"/>
    <x v="0"/>
    <x v="0"/>
  </r>
  <r>
    <x v="0"/>
    <n v="491030388"/>
    <s v="F250"/>
    <s v="Schizoaffective disorder, bipolar type"/>
    <x v="14"/>
    <x v="0"/>
    <n v="1288"/>
    <n v="1288"/>
    <x v="0"/>
    <x v="0"/>
    <x v="0"/>
  </r>
  <r>
    <x v="0"/>
    <n v="507300176"/>
    <s v="F250"/>
    <s v="Schizoaffective disorder, bipolar type"/>
    <x v="14"/>
    <x v="0"/>
    <n v="4158.68"/>
    <n v="0"/>
    <x v="0"/>
    <x v="0"/>
    <x v="5"/>
  </r>
  <r>
    <x v="0"/>
    <n v="477181134"/>
    <s v="F250"/>
    <s v="Schizoaffective disorder, bipolar type"/>
    <x v="14"/>
    <x v="0"/>
    <n v="1288"/>
    <n v="1288"/>
    <x v="0"/>
    <x v="1"/>
    <x v="0"/>
  </r>
  <r>
    <x v="0"/>
    <n v="477397772"/>
    <s v="F250"/>
    <s v="Schizoaffective disorder, bipolar type"/>
    <x v="14"/>
    <x v="0"/>
    <n v="191.48"/>
    <n v="97.24"/>
    <x v="0"/>
    <x v="1"/>
    <x v="0"/>
  </r>
  <r>
    <x v="0"/>
    <n v="478392207"/>
    <s v="F250"/>
    <s v="Schizoaffective disorder, bipolar type"/>
    <x v="14"/>
    <x v="0"/>
    <n v="2576"/>
    <n v="1398"/>
    <x v="0"/>
    <x v="0"/>
    <x v="0"/>
  </r>
  <r>
    <x v="0"/>
    <n v="481419839"/>
    <s v="F250"/>
    <s v="Schizoaffective disorder, bipolar type"/>
    <x v="14"/>
    <x v="0"/>
    <n v="431.4"/>
    <n v="215.7"/>
    <x v="0"/>
    <x v="0"/>
    <x v="0"/>
  </r>
  <r>
    <x v="0"/>
    <n v="483183390"/>
    <s v="F250"/>
    <s v="Schizoaffective disorder, bipolar type"/>
    <x v="14"/>
    <x v="0"/>
    <n v="1288"/>
    <n v="1288"/>
    <x v="0"/>
    <x v="1"/>
    <x v="0"/>
  </r>
  <r>
    <x v="0"/>
    <n v="484125675"/>
    <s v="F250"/>
    <s v="Schizoaffective disorder, bipolar type"/>
    <x v="14"/>
    <x v="0"/>
    <n v="0"/>
    <n v="0"/>
    <x v="0"/>
    <x v="0"/>
    <x v="0"/>
  </r>
  <r>
    <x v="0"/>
    <n v="486041644"/>
    <s v="F250"/>
    <s v="Schizoaffective disorder, bipolar type"/>
    <x v="14"/>
    <x v="0"/>
    <n v="203.42"/>
    <n v="101.71"/>
    <x v="0"/>
    <x v="0"/>
    <x v="0"/>
  </r>
  <r>
    <x v="0"/>
    <n v="487896654"/>
    <s v="F250"/>
    <s v="Schizoaffective disorder, bipolar type"/>
    <x v="14"/>
    <x v="0"/>
    <n v="0"/>
    <n v="0"/>
    <x v="0"/>
    <x v="1"/>
    <x v="0"/>
  </r>
  <r>
    <x v="0"/>
    <n v="508248805"/>
    <s v="F250"/>
    <s v="Schizoaffective disorder, bipolar type"/>
    <x v="14"/>
    <x v="2"/>
    <n v="8740.33"/>
    <n v="1125"/>
    <x v="0"/>
    <x v="1"/>
    <x v="2"/>
  </r>
  <r>
    <x v="1"/>
    <n v="806045133"/>
    <s v="F250"/>
    <s v="Schizoaffective disorder, bipolar type"/>
    <x v="14"/>
    <x v="0"/>
    <n v="2445"/>
    <n v="0"/>
    <x v="0"/>
    <x v="0"/>
    <x v="8"/>
  </r>
  <r>
    <x v="1"/>
    <n v="860832307"/>
    <s v="F250"/>
    <s v="Schizoaffective disorder, bipolar type"/>
    <x v="14"/>
    <x v="0"/>
    <n v="193.8"/>
    <n v="0"/>
    <x v="1"/>
    <x v="1"/>
    <x v="0"/>
  </r>
  <r>
    <x v="1"/>
    <n v="865439270"/>
    <s v="F250"/>
    <s v="Schizoaffective disorder, bipolar type"/>
    <x v="14"/>
    <x v="0"/>
    <n v="67.150000000000006"/>
    <n v="0"/>
    <x v="0"/>
    <x v="0"/>
    <x v="0"/>
  </r>
  <r>
    <x v="1"/>
    <n v="865721209"/>
    <s v="F250"/>
    <s v="Schizoaffective disorder, bipolar type"/>
    <x v="14"/>
    <x v="2"/>
    <n v="5677.9"/>
    <n v="1225"/>
    <x v="0"/>
    <x v="0"/>
    <x v="2"/>
  </r>
  <r>
    <x v="1"/>
    <n v="891394102"/>
    <s v="F250"/>
    <s v="Schizoaffective disorder, bipolar type"/>
    <x v="14"/>
    <x v="0"/>
    <n v="3764.46"/>
    <n v="0"/>
    <x v="1"/>
    <x v="1"/>
    <x v="0"/>
  </r>
  <r>
    <x v="1"/>
    <n v="893303675"/>
    <s v="F250"/>
    <s v="Schizoaffective disorder, bipolar type"/>
    <x v="14"/>
    <x v="0"/>
    <n v="5528.56"/>
    <n v="0"/>
    <x v="1"/>
    <x v="0"/>
    <x v="0"/>
  </r>
  <r>
    <x v="1"/>
    <n v="893303676"/>
    <s v="F250"/>
    <s v="Schizoaffective disorder, bipolar type"/>
    <x v="14"/>
    <x v="0"/>
    <n v="198.85"/>
    <n v="0"/>
    <x v="1"/>
    <x v="1"/>
    <x v="0"/>
  </r>
  <r>
    <x v="1"/>
    <n v="965478422"/>
    <s v="F250"/>
    <s v="Schizoaffective disorder, bipolar type"/>
    <x v="14"/>
    <x v="0"/>
    <n v="525"/>
    <n v="0"/>
    <x v="0"/>
    <x v="0"/>
    <x v="8"/>
  </r>
  <r>
    <x v="2"/>
    <n v="859739346"/>
    <s v="F250"/>
    <s v="Schizoaffective disorder, bipolar type"/>
    <x v="14"/>
    <x v="2"/>
    <n v="3080.52"/>
    <n v="570"/>
    <x v="0"/>
    <x v="1"/>
    <x v="2"/>
  </r>
  <r>
    <x v="2"/>
    <n v="866804688"/>
    <s v="F250"/>
    <s v="Schizoaffective disorder, bipolar type"/>
    <x v="14"/>
    <x v="0"/>
    <n v="350"/>
    <n v="0"/>
    <x v="0"/>
    <x v="0"/>
    <x v="8"/>
  </r>
  <r>
    <x v="2"/>
    <n v="882015089"/>
    <s v="F250"/>
    <s v="Schizoaffective disorder, bipolar type"/>
    <x v="14"/>
    <x v="2"/>
    <n v="218.9"/>
    <n v="80"/>
    <x v="0"/>
    <x v="0"/>
    <x v="1"/>
  </r>
  <r>
    <x v="2"/>
    <n v="883348951"/>
    <s v="F250"/>
    <s v="Schizoaffective disorder, bipolar type"/>
    <x v="14"/>
    <x v="2"/>
    <n v="0"/>
    <n v="0"/>
    <x v="0"/>
    <x v="0"/>
    <x v="1"/>
  </r>
  <r>
    <x v="2"/>
    <n v="893508599"/>
    <s v="F250"/>
    <s v="Schizoaffective disorder, bipolar type"/>
    <x v="14"/>
    <x v="2"/>
    <n v="8554"/>
    <n v="1340"/>
    <x v="0"/>
    <x v="1"/>
    <x v="1"/>
  </r>
  <r>
    <x v="2"/>
    <n v="895533199"/>
    <s v="F250"/>
    <s v="Schizoaffective disorder, bipolar type"/>
    <x v="14"/>
    <x v="1"/>
    <n v="8731.98"/>
    <n v="4627.1099999999997"/>
    <x v="0"/>
    <x v="0"/>
    <x v="2"/>
  </r>
  <r>
    <x v="2"/>
    <n v="904459238"/>
    <s v="F250"/>
    <s v="Schizoaffective disorder, bipolar type"/>
    <x v="14"/>
    <x v="2"/>
    <n v="354.21"/>
    <n v="80"/>
    <x v="0"/>
    <x v="1"/>
    <x v="1"/>
  </r>
  <r>
    <x v="2"/>
    <n v="912846462"/>
    <s v="F250"/>
    <s v="Schizoaffective disorder, bipolar type"/>
    <x v="14"/>
    <x v="2"/>
    <n v="571.51"/>
    <n v="80"/>
    <x v="0"/>
    <x v="1"/>
    <x v="1"/>
  </r>
  <r>
    <x v="2"/>
    <n v="932906021"/>
    <s v="F250"/>
    <s v="Schizoaffective disorder, bipolar type"/>
    <x v="14"/>
    <x v="0"/>
    <n v="4691.6099999999997"/>
    <n v="0"/>
    <x v="0"/>
    <x v="1"/>
    <x v="8"/>
  </r>
  <r>
    <x v="2"/>
    <n v="933466619"/>
    <s v="F250"/>
    <s v="Schizoaffective disorder, bipolar type"/>
    <x v="14"/>
    <x v="0"/>
    <n v="80"/>
    <n v="0"/>
    <x v="0"/>
    <x v="1"/>
    <x v="8"/>
  </r>
  <r>
    <x v="2"/>
    <n v="934852238"/>
    <s v="F250"/>
    <s v="Schizoaffective disorder, bipolar type"/>
    <x v="14"/>
    <x v="0"/>
    <n v="80"/>
    <n v="0"/>
    <x v="0"/>
    <x v="1"/>
    <x v="8"/>
  </r>
  <r>
    <x v="2"/>
    <n v="940124388"/>
    <s v="F250"/>
    <s v="Schizoaffective disorder, bipolar type"/>
    <x v="14"/>
    <x v="2"/>
    <n v="16113.85"/>
    <n v="6700"/>
    <x v="0"/>
    <x v="1"/>
    <x v="1"/>
  </r>
  <r>
    <x v="1"/>
    <n v="867175385"/>
    <s v="F250"/>
    <s v="Schizoaffective disorder, bipolar type"/>
    <x v="14"/>
    <x v="0"/>
    <n v="6593.7"/>
    <n v="0"/>
    <x v="0"/>
    <x v="0"/>
    <x v="8"/>
  </r>
  <r>
    <x v="1"/>
    <n v="880047761"/>
    <s v="F250"/>
    <s v="Schizoaffective disorder, bipolar type"/>
    <x v="14"/>
    <x v="0"/>
    <n v="33.51"/>
    <n v="0"/>
    <x v="0"/>
    <x v="1"/>
    <x v="8"/>
  </r>
  <r>
    <x v="1"/>
    <n v="881037334"/>
    <s v="F250"/>
    <s v="Schizoaffective disorder, bipolar type"/>
    <x v="14"/>
    <x v="2"/>
    <n v="24851.07"/>
    <n v="1316"/>
    <x v="0"/>
    <x v="0"/>
    <x v="5"/>
  </r>
  <r>
    <x v="2"/>
    <n v="870124372"/>
    <s v="F250"/>
    <s v="Schizoaffective disorder, bipolar type"/>
    <x v="14"/>
    <x v="1"/>
    <n v="6277.79"/>
    <n v="3326.77"/>
    <x v="0"/>
    <x v="0"/>
    <x v="4"/>
  </r>
  <r>
    <x v="2"/>
    <n v="879417472"/>
    <s v="F250"/>
    <s v="Schizoaffective disorder, bipolar type"/>
    <x v="14"/>
    <x v="1"/>
    <n v="3366"/>
    <n v="673.2"/>
    <x v="0"/>
    <x v="1"/>
    <x v="7"/>
  </r>
  <r>
    <x v="2"/>
    <n v="881909108"/>
    <s v="F250"/>
    <s v="Schizoaffective disorder, bipolar type"/>
    <x v="14"/>
    <x v="2"/>
    <n v="886.9"/>
    <n v="170"/>
    <x v="0"/>
    <x v="0"/>
    <x v="2"/>
  </r>
  <r>
    <x v="2"/>
    <n v="903338725"/>
    <s v="F250"/>
    <s v="Schizoaffective disorder, bipolar type"/>
    <x v="14"/>
    <x v="2"/>
    <n v="218.9"/>
    <n v="80"/>
    <x v="0"/>
    <x v="1"/>
    <x v="1"/>
  </r>
  <r>
    <x v="2"/>
    <n v="905037883"/>
    <s v="F250"/>
    <s v="Schizoaffective disorder, bipolar type"/>
    <x v="14"/>
    <x v="0"/>
    <n v="208.89"/>
    <n v="0"/>
    <x v="0"/>
    <x v="0"/>
    <x v="8"/>
  </r>
  <r>
    <x v="2"/>
    <n v="905423554"/>
    <s v="F250"/>
    <s v="Schizoaffective disorder, bipolar type"/>
    <x v="14"/>
    <x v="1"/>
    <n v="25000"/>
    <n v="0"/>
    <x v="0"/>
    <x v="1"/>
    <x v="2"/>
  </r>
  <r>
    <x v="2"/>
    <n v="906438759"/>
    <s v="F250"/>
    <s v="Schizoaffective disorder, bipolar type"/>
    <x v="14"/>
    <x v="2"/>
    <n v="354.21"/>
    <n v="80"/>
    <x v="0"/>
    <x v="0"/>
    <x v="1"/>
  </r>
  <r>
    <x v="2"/>
    <n v="931867999"/>
    <s v="F250"/>
    <s v="Schizoaffective disorder, bipolar type"/>
    <x v="14"/>
    <x v="2"/>
    <n v="23155.11"/>
    <n v="0"/>
    <x v="0"/>
    <x v="1"/>
    <x v="1"/>
  </r>
  <r>
    <x v="2"/>
    <n v="933471039"/>
    <s v="F250"/>
    <s v="Schizoaffective disorder, bipolar type"/>
    <x v="14"/>
    <x v="0"/>
    <n v="4890"/>
    <n v="0"/>
    <x v="0"/>
    <x v="1"/>
    <x v="8"/>
  </r>
  <r>
    <x v="2"/>
    <n v="934829355"/>
    <s v="F250"/>
    <s v="Schizoaffective disorder, bipolar type"/>
    <x v="14"/>
    <x v="0"/>
    <n v="38740.480000000003"/>
    <n v="0"/>
    <x v="0"/>
    <x v="0"/>
    <x v="8"/>
  </r>
  <r>
    <x v="2"/>
    <n v="934929495"/>
    <s v="F250"/>
    <s v="Schizoaffective disorder, bipolar type"/>
    <x v="14"/>
    <x v="0"/>
    <n v="525"/>
    <n v="0"/>
    <x v="0"/>
    <x v="1"/>
    <x v="8"/>
  </r>
  <r>
    <x v="2"/>
    <n v="934990210"/>
    <s v="F250"/>
    <s v="Schizoaffective disorder, bipolar type"/>
    <x v="14"/>
    <x v="0"/>
    <n v="350"/>
    <n v="0"/>
    <x v="0"/>
    <x v="0"/>
    <x v="8"/>
  </r>
  <r>
    <x v="2"/>
    <n v="941070177"/>
    <s v="F250"/>
    <s v="Schizoaffective disorder, bipolar type"/>
    <x v="14"/>
    <x v="1"/>
    <n v="1156.8399999999999"/>
    <n v="0"/>
    <x v="0"/>
    <x v="1"/>
    <x v="2"/>
  </r>
  <r>
    <x v="2"/>
    <n v="943642912"/>
    <s v="F250"/>
    <s v="Schizoaffective disorder, bipolar type"/>
    <x v="14"/>
    <x v="1"/>
    <n v="335"/>
    <n v="0"/>
    <x v="0"/>
    <x v="0"/>
    <x v="2"/>
  </r>
  <r>
    <x v="1"/>
    <n v="888671304"/>
    <s v="F250"/>
    <s v="Schizoaffective disorder, bipolar type"/>
    <x v="14"/>
    <x v="0"/>
    <n v="250.47"/>
    <n v="0"/>
    <x v="1"/>
    <x v="1"/>
    <x v="0"/>
  </r>
  <r>
    <x v="1"/>
    <n v="1064002316"/>
    <s v="F250"/>
    <s v="Schizoaffective disorder, bipolar type"/>
    <x v="14"/>
    <x v="0"/>
    <n v="97.97"/>
    <n v="0"/>
    <x v="0"/>
    <x v="1"/>
    <x v="0"/>
  </r>
  <r>
    <x v="2"/>
    <n v="869409576"/>
    <s v="F250"/>
    <s v="Schizoaffective disorder, bipolar type"/>
    <x v="14"/>
    <x v="2"/>
    <n v="944.11"/>
    <n v="80"/>
    <x v="0"/>
    <x v="1"/>
    <x v="3"/>
  </r>
  <r>
    <x v="2"/>
    <n v="878205450"/>
    <s v="F250"/>
    <s v="Schizoaffective disorder, bipolar type"/>
    <x v="14"/>
    <x v="0"/>
    <n v="80"/>
    <n v="0"/>
    <x v="0"/>
    <x v="0"/>
    <x v="8"/>
  </r>
  <r>
    <x v="2"/>
    <n v="879982421"/>
    <s v="F250"/>
    <s v="Schizoaffective disorder, bipolar type"/>
    <x v="14"/>
    <x v="0"/>
    <n v="1239.79"/>
    <n v="0"/>
    <x v="0"/>
    <x v="0"/>
    <x v="8"/>
  </r>
  <r>
    <x v="2"/>
    <n v="888204655"/>
    <s v="F250"/>
    <s v="Schizoaffective disorder, bipolar type"/>
    <x v="14"/>
    <x v="2"/>
    <n v="9168"/>
    <n v="1340"/>
    <x v="0"/>
    <x v="1"/>
    <x v="1"/>
  </r>
  <r>
    <x v="2"/>
    <n v="889300088"/>
    <s v="F250"/>
    <s v="Schizoaffective disorder, bipolar type"/>
    <x v="14"/>
    <x v="0"/>
    <n v="5644.22"/>
    <n v="0"/>
    <x v="0"/>
    <x v="0"/>
    <x v="0"/>
  </r>
  <r>
    <x v="2"/>
    <n v="903270317"/>
    <s v="F250"/>
    <s v="Schizoaffective disorder, bipolar type"/>
    <x v="14"/>
    <x v="2"/>
    <n v="0"/>
    <n v="0"/>
    <x v="0"/>
    <x v="0"/>
    <x v="1"/>
  </r>
  <r>
    <x v="2"/>
    <n v="904726460"/>
    <s v="F250"/>
    <s v="Schizoaffective disorder, bipolar type"/>
    <x v="14"/>
    <x v="2"/>
    <n v="12460"/>
    <n v="1340"/>
    <x v="0"/>
    <x v="1"/>
    <x v="1"/>
  </r>
  <r>
    <x v="2"/>
    <n v="932390592"/>
    <s v="F250"/>
    <s v="Schizoaffective disorder, bipolar type"/>
    <x v="14"/>
    <x v="0"/>
    <n v="525"/>
    <n v="0"/>
    <x v="0"/>
    <x v="0"/>
    <x v="8"/>
  </r>
  <r>
    <x v="2"/>
    <n v="933002728"/>
    <s v="F250"/>
    <s v="Schizoaffective disorder, bipolar type"/>
    <x v="14"/>
    <x v="0"/>
    <n v="525"/>
    <n v="0"/>
    <x v="0"/>
    <x v="0"/>
    <x v="8"/>
  </r>
  <r>
    <x v="2"/>
    <n v="933222564"/>
    <s v="F250"/>
    <s v="Schizoaffective disorder, bipolar type"/>
    <x v="14"/>
    <x v="1"/>
    <n v="3850.2"/>
    <n v="0"/>
    <x v="0"/>
    <x v="1"/>
    <x v="12"/>
  </r>
  <r>
    <x v="2"/>
    <n v="933611024"/>
    <s v="F250"/>
    <s v="Schizoaffective disorder, bipolar type"/>
    <x v="14"/>
    <x v="0"/>
    <n v="121.2"/>
    <n v="0"/>
    <x v="0"/>
    <x v="0"/>
    <x v="8"/>
  </r>
  <r>
    <x v="2"/>
    <n v="934187328"/>
    <s v="F250"/>
    <s v="Schizoaffective disorder, bipolar type"/>
    <x v="14"/>
    <x v="0"/>
    <n v="0"/>
    <n v="0"/>
    <x v="1"/>
    <x v="1"/>
    <x v="5"/>
  </r>
  <r>
    <x v="2"/>
    <n v="934915770"/>
    <s v="F250"/>
    <s v="Schizoaffective disorder, bipolar type"/>
    <x v="14"/>
    <x v="0"/>
    <n v="4691.6099999999997"/>
    <n v="0"/>
    <x v="0"/>
    <x v="1"/>
    <x v="8"/>
  </r>
  <r>
    <x v="2"/>
    <n v="935013054"/>
    <s v="F250"/>
    <s v="Schizoaffective disorder, bipolar type"/>
    <x v="14"/>
    <x v="0"/>
    <n v="0"/>
    <n v="0"/>
    <x v="0"/>
    <x v="0"/>
    <x v="8"/>
  </r>
  <r>
    <x v="2"/>
    <n v="941916868"/>
    <s v="F250"/>
    <s v="Schizoaffective disorder, bipolar type"/>
    <x v="14"/>
    <x v="0"/>
    <n v="162"/>
    <n v="0"/>
    <x v="0"/>
    <x v="1"/>
    <x v="6"/>
  </r>
  <r>
    <x v="1"/>
    <n v="860012076"/>
    <s v="F250"/>
    <s v="Schizoaffective disorder, bipolar type"/>
    <x v="14"/>
    <x v="0"/>
    <n v="42.53"/>
    <n v="0"/>
    <x v="0"/>
    <x v="1"/>
    <x v="0"/>
  </r>
  <r>
    <x v="1"/>
    <n v="869197875"/>
    <s v="F250"/>
    <s v="Schizoaffective disorder, bipolar type"/>
    <x v="14"/>
    <x v="2"/>
    <n v="14898"/>
    <n v="0"/>
    <x v="0"/>
    <x v="1"/>
    <x v="1"/>
  </r>
  <r>
    <x v="1"/>
    <n v="883395588"/>
    <s v="F250"/>
    <s v="Schizoaffective disorder, bipolar type"/>
    <x v="14"/>
    <x v="0"/>
    <n v="6032.78"/>
    <n v="20"/>
    <x v="0"/>
    <x v="0"/>
    <x v="8"/>
  </r>
  <r>
    <x v="1"/>
    <n v="894756304"/>
    <s v="F250"/>
    <s v="Schizoaffective disorder, bipolar type"/>
    <x v="14"/>
    <x v="0"/>
    <n v="191.13"/>
    <n v="0"/>
    <x v="1"/>
    <x v="0"/>
    <x v="0"/>
  </r>
  <r>
    <x v="1"/>
    <n v="904472482"/>
    <s v="F250"/>
    <s v="Schizoaffective disorder, bipolar type"/>
    <x v="14"/>
    <x v="2"/>
    <n v="106883.91"/>
    <n v="1950"/>
    <x v="0"/>
    <x v="1"/>
    <x v="1"/>
  </r>
  <r>
    <x v="1"/>
    <n v="905743899"/>
    <s v="F250"/>
    <s v="Schizoaffective disorder, bipolar type"/>
    <x v="14"/>
    <x v="2"/>
    <n v="0"/>
    <n v="0"/>
    <x v="0"/>
    <x v="0"/>
    <x v="1"/>
  </r>
  <r>
    <x v="1"/>
    <n v="944380906"/>
    <s v="F250"/>
    <s v="Schizoaffective disorder, bipolar type"/>
    <x v="14"/>
    <x v="0"/>
    <n v="4111.47"/>
    <n v="0"/>
    <x v="1"/>
    <x v="0"/>
    <x v="0"/>
  </r>
  <r>
    <x v="1"/>
    <n v="962280612"/>
    <s v="F250"/>
    <s v="Schizoaffective disorder, bipolar type"/>
    <x v="14"/>
    <x v="2"/>
    <n v="0"/>
    <n v="0"/>
    <x v="0"/>
    <x v="0"/>
    <x v="1"/>
  </r>
  <r>
    <x v="1"/>
    <n v="965642178"/>
    <s v="F250"/>
    <s v="Schizoaffective disorder, bipolar type"/>
    <x v="14"/>
    <x v="0"/>
    <n v="525"/>
    <n v="0"/>
    <x v="0"/>
    <x v="1"/>
    <x v="8"/>
  </r>
  <r>
    <x v="2"/>
    <n v="881715758"/>
    <s v="F250"/>
    <s v="Schizoaffective disorder, bipolar type"/>
    <x v="14"/>
    <x v="2"/>
    <n v="10129.709999999999"/>
    <n v="0"/>
    <x v="0"/>
    <x v="0"/>
    <x v="5"/>
  </r>
  <r>
    <x v="2"/>
    <n v="893282530"/>
    <s v="F250"/>
    <s v="Schizoaffective disorder, bipolar type"/>
    <x v="14"/>
    <x v="2"/>
    <n v="0"/>
    <n v="0"/>
    <x v="0"/>
    <x v="0"/>
    <x v="1"/>
  </r>
  <r>
    <x v="2"/>
    <n v="904385260"/>
    <s v="F250"/>
    <s v="Schizoaffective disorder, bipolar type"/>
    <x v="14"/>
    <x v="2"/>
    <n v="8629.7199999999993"/>
    <n v="100"/>
    <x v="0"/>
    <x v="0"/>
    <x v="2"/>
  </r>
  <r>
    <x v="2"/>
    <n v="904761498"/>
    <s v="F250"/>
    <s v="Schizoaffective disorder, bipolar type"/>
    <x v="14"/>
    <x v="2"/>
    <n v="0"/>
    <n v="0"/>
    <x v="0"/>
    <x v="0"/>
    <x v="1"/>
  </r>
  <r>
    <x v="2"/>
    <n v="932113032"/>
    <s v="F250"/>
    <s v="Schizoaffective disorder, bipolar type"/>
    <x v="14"/>
    <x v="0"/>
    <n v="525"/>
    <n v="0"/>
    <x v="0"/>
    <x v="0"/>
    <x v="8"/>
  </r>
  <r>
    <x v="2"/>
    <n v="932178071"/>
    <s v="F250"/>
    <s v="Schizoaffective disorder, bipolar type"/>
    <x v="14"/>
    <x v="0"/>
    <n v="525"/>
    <n v="0"/>
    <x v="0"/>
    <x v="1"/>
    <x v="8"/>
  </r>
  <r>
    <x v="2"/>
    <n v="933540365"/>
    <s v="F250"/>
    <s v="Schizoaffective disorder, bipolar type"/>
    <x v="14"/>
    <x v="0"/>
    <n v="5192.68"/>
    <n v="0"/>
    <x v="0"/>
    <x v="0"/>
    <x v="8"/>
  </r>
  <r>
    <x v="2"/>
    <n v="934295906"/>
    <s v="F250"/>
    <s v="Schizoaffective disorder, bipolar type"/>
    <x v="14"/>
    <x v="2"/>
    <n v="521.1"/>
    <n v="80"/>
    <x v="0"/>
    <x v="0"/>
    <x v="7"/>
  </r>
  <r>
    <x v="2"/>
    <n v="934522517"/>
    <s v="F250"/>
    <s v="Schizoaffective disorder, bipolar type"/>
    <x v="14"/>
    <x v="0"/>
    <n v="525"/>
    <n v="0"/>
    <x v="0"/>
    <x v="1"/>
    <x v="8"/>
  </r>
  <r>
    <x v="1"/>
    <n v="879895866"/>
    <s v="F250"/>
    <s v="Schizoaffective disorder, bipolar type"/>
    <x v="14"/>
    <x v="0"/>
    <n v="1645"/>
    <n v="0"/>
    <x v="0"/>
    <x v="1"/>
    <x v="8"/>
  </r>
  <r>
    <x v="1"/>
    <n v="890105732"/>
    <s v="F250"/>
    <s v="Schizoaffective disorder, bipolar type"/>
    <x v="14"/>
    <x v="0"/>
    <n v="7990.62"/>
    <n v="0"/>
    <x v="1"/>
    <x v="1"/>
    <x v="0"/>
  </r>
  <r>
    <x v="1"/>
    <n v="948955464"/>
    <s v="F250"/>
    <s v="Schizoaffective disorder, bipolar type"/>
    <x v="14"/>
    <x v="0"/>
    <n v="5644.22"/>
    <n v="0"/>
    <x v="1"/>
    <x v="0"/>
    <x v="0"/>
  </r>
  <r>
    <x v="2"/>
    <n v="869364299"/>
    <s v="F250"/>
    <s v="Schizoaffective disorder, bipolar type"/>
    <x v="14"/>
    <x v="2"/>
    <n v="735.93"/>
    <n v="0"/>
    <x v="0"/>
    <x v="1"/>
    <x v="2"/>
  </r>
  <r>
    <x v="2"/>
    <n v="887841581"/>
    <s v="F250"/>
    <s v="Schizoaffective disorder, bipolar type"/>
    <x v="14"/>
    <x v="0"/>
    <n v="889.12"/>
    <n v="0"/>
    <x v="0"/>
    <x v="0"/>
    <x v="8"/>
  </r>
  <r>
    <x v="2"/>
    <n v="892249080"/>
    <s v="F250"/>
    <s v="Schizoaffective disorder, bipolar type"/>
    <x v="14"/>
    <x v="2"/>
    <n v="221.73"/>
    <n v="80"/>
    <x v="0"/>
    <x v="0"/>
    <x v="5"/>
  </r>
  <r>
    <x v="2"/>
    <n v="892745536"/>
    <s v="F250"/>
    <s v="Schizoaffective disorder, bipolar type"/>
    <x v="14"/>
    <x v="2"/>
    <n v="0"/>
    <n v="0"/>
    <x v="0"/>
    <x v="1"/>
    <x v="1"/>
  </r>
  <r>
    <x v="2"/>
    <n v="903071019"/>
    <s v="F250"/>
    <s v="Schizoaffective disorder, bipolar type"/>
    <x v="14"/>
    <x v="1"/>
    <n v="3569.16"/>
    <n v="400"/>
    <x v="0"/>
    <x v="1"/>
    <x v="7"/>
  </r>
  <r>
    <x v="2"/>
    <n v="925585512"/>
    <s v="F250"/>
    <s v="Schizoaffective disorder, bipolar type"/>
    <x v="14"/>
    <x v="1"/>
    <n v="3815.5"/>
    <n v="0"/>
    <x v="0"/>
    <x v="1"/>
    <x v="12"/>
  </r>
  <r>
    <x v="2"/>
    <n v="932047384"/>
    <s v="F250"/>
    <s v="Schizoaffective disorder, bipolar type"/>
    <x v="14"/>
    <x v="0"/>
    <n v="47600"/>
    <n v="0"/>
    <x v="0"/>
    <x v="0"/>
    <x v="8"/>
  </r>
  <r>
    <x v="2"/>
    <n v="932406518"/>
    <s v="F250"/>
    <s v="Schizoaffective disorder, bipolar type"/>
    <x v="14"/>
    <x v="2"/>
    <n v="436.19"/>
    <n v="80"/>
    <x v="0"/>
    <x v="1"/>
    <x v="3"/>
  </r>
  <r>
    <x v="2"/>
    <n v="932493388"/>
    <s v="F250"/>
    <s v="Schizoaffective disorder, bipolar type"/>
    <x v="14"/>
    <x v="0"/>
    <n v="80"/>
    <n v="0"/>
    <x v="0"/>
    <x v="1"/>
    <x v="8"/>
  </r>
  <r>
    <x v="2"/>
    <n v="932993887"/>
    <s v="F250"/>
    <s v="Schizoaffective disorder, bipolar type"/>
    <x v="14"/>
    <x v="0"/>
    <n v="525"/>
    <n v="0"/>
    <x v="0"/>
    <x v="1"/>
    <x v="8"/>
  </r>
  <r>
    <x v="2"/>
    <n v="933976823"/>
    <s v="F250"/>
    <s v="Schizoaffective disorder, bipolar type"/>
    <x v="14"/>
    <x v="0"/>
    <n v="885"/>
    <n v="0"/>
    <x v="0"/>
    <x v="0"/>
    <x v="8"/>
  </r>
  <r>
    <x v="2"/>
    <n v="934170351"/>
    <s v="F250"/>
    <s v="Schizoaffective disorder, bipolar type"/>
    <x v="14"/>
    <x v="0"/>
    <n v="127.16"/>
    <n v="0"/>
    <x v="0"/>
    <x v="1"/>
    <x v="5"/>
  </r>
  <r>
    <x v="2"/>
    <n v="935284633"/>
    <s v="F250"/>
    <s v="Schizoaffective disorder, bipolar type"/>
    <x v="14"/>
    <x v="1"/>
    <n v="4021.81"/>
    <n v="501.45"/>
    <x v="0"/>
    <x v="0"/>
    <x v="2"/>
  </r>
  <r>
    <x v="2"/>
    <n v="943125681"/>
    <s v="F250"/>
    <s v="Schizoaffective disorder, bipolar type"/>
    <x v="14"/>
    <x v="1"/>
    <n v="29383"/>
    <n v="0"/>
    <x v="0"/>
    <x v="1"/>
    <x v="9"/>
  </r>
  <r>
    <x v="2"/>
    <n v="948039300"/>
    <s v="F250"/>
    <s v="Schizoaffective disorder, bipolar type"/>
    <x v="14"/>
    <x v="0"/>
    <n v="94.86"/>
    <n v="0"/>
    <x v="1"/>
    <x v="1"/>
    <x v="0"/>
  </r>
  <r>
    <x v="2"/>
    <n v="951019315"/>
    <s v="F250"/>
    <s v="Schizoaffective disorder, bipolar type"/>
    <x v="14"/>
    <x v="0"/>
    <n v="162"/>
    <n v="0"/>
    <x v="0"/>
    <x v="1"/>
    <x v="6"/>
  </r>
  <r>
    <x v="0"/>
    <n v="722740493"/>
    <s v="F250"/>
    <s v="Schizoaffective disorder, bipolar type"/>
    <x v="14"/>
    <x v="0"/>
    <n v="5494.4"/>
    <n v="0"/>
    <x v="0"/>
    <x v="0"/>
    <x v="8"/>
  </r>
  <r>
    <x v="0"/>
    <n v="724211622"/>
    <s v="F250"/>
    <s v="Schizoaffective disorder, bipolar type"/>
    <x v="14"/>
    <x v="0"/>
    <n v="16513.91"/>
    <n v="0"/>
    <x v="0"/>
    <x v="0"/>
    <x v="8"/>
  </r>
  <r>
    <x v="0"/>
    <n v="815643913"/>
    <s v="F250"/>
    <s v="Schizoaffective disorder, bipolar type"/>
    <x v="14"/>
    <x v="0"/>
    <n v="4170.1899999999996"/>
    <n v="0"/>
    <x v="1"/>
    <x v="0"/>
    <x v="0"/>
  </r>
  <r>
    <x v="1"/>
    <n v="534873423"/>
    <s v="F250"/>
    <s v="Schizoaffective disorder, bipolar type"/>
    <x v="14"/>
    <x v="0"/>
    <n v="1076.9000000000001"/>
    <n v="0"/>
    <x v="0"/>
    <x v="1"/>
    <x v="5"/>
  </r>
  <r>
    <x v="1"/>
    <n v="717094959"/>
    <s v="F250"/>
    <s v="Schizoaffective disorder, bipolar type"/>
    <x v="14"/>
    <x v="2"/>
    <n v="1991.56"/>
    <n v="75"/>
    <x v="0"/>
    <x v="0"/>
    <x v="2"/>
  </r>
  <r>
    <x v="1"/>
    <n v="724763722"/>
    <s v="F250"/>
    <s v="Schizoaffective disorder, bipolar type"/>
    <x v="14"/>
    <x v="0"/>
    <n v="525"/>
    <n v="0"/>
    <x v="0"/>
    <x v="0"/>
    <x v="8"/>
  </r>
  <r>
    <x v="1"/>
    <n v="782289024"/>
    <s v="F250"/>
    <s v="Schizoaffective disorder, bipolar type"/>
    <x v="14"/>
    <x v="0"/>
    <n v="395.9"/>
    <n v="0"/>
    <x v="0"/>
    <x v="0"/>
    <x v="8"/>
  </r>
  <r>
    <x v="1"/>
    <n v="782656779"/>
    <s v="F250"/>
    <s v="Schizoaffective disorder, bipolar type"/>
    <x v="14"/>
    <x v="2"/>
    <n v="493.61"/>
    <n v="0"/>
    <x v="0"/>
    <x v="1"/>
    <x v="2"/>
  </r>
  <r>
    <x v="1"/>
    <n v="782677495"/>
    <s v="F250"/>
    <s v="Schizoaffective disorder, bipolar type"/>
    <x v="14"/>
    <x v="0"/>
    <n v="860.03"/>
    <n v="0"/>
    <x v="0"/>
    <x v="1"/>
    <x v="8"/>
  </r>
  <r>
    <x v="1"/>
    <n v="782719087"/>
    <s v="F250"/>
    <s v="Schizoaffective disorder, bipolar type"/>
    <x v="14"/>
    <x v="0"/>
    <n v="629.91"/>
    <n v="0"/>
    <x v="0"/>
    <x v="1"/>
    <x v="8"/>
  </r>
  <r>
    <x v="1"/>
    <n v="782734824"/>
    <s v="F250"/>
    <s v="Schizoaffective disorder, bipolar type"/>
    <x v="14"/>
    <x v="0"/>
    <n v="18900"/>
    <n v="0"/>
    <x v="0"/>
    <x v="0"/>
    <x v="8"/>
  </r>
  <r>
    <x v="1"/>
    <n v="782779691"/>
    <s v="F250"/>
    <s v="Schizoaffective disorder, bipolar type"/>
    <x v="14"/>
    <x v="2"/>
    <n v="478.9"/>
    <n v="0"/>
    <x v="0"/>
    <x v="1"/>
    <x v="1"/>
  </r>
  <r>
    <x v="1"/>
    <n v="787893600"/>
    <s v="F250"/>
    <s v="Schizoaffective disorder, bipolar type"/>
    <x v="14"/>
    <x v="0"/>
    <n v="75"/>
    <n v="0"/>
    <x v="0"/>
    <x v="0"/>
    <x v="8"/>
  </r>
  <r>
    <x v="1"/>
    <n v="791350525"/>
    <s v="F250"/>
    <s v="Schizoaffective disorder, bipolar type"/>
    <x v="14"/>
    <x v="2"/>
    <n v="2292"/>
    <n v="1316"/>
    <x v="0"/>
    <x v="1"/>
    <x v="1"/>
  </r>
  <r>
    <x v="1"/>
    <n v="792290478"/>
    <s v="F250"/>
    <s v="Schizoaffective disorder, bipolar type"/>
    <x v="14"/>
    <x v="0"/>
    <n v="525"/>
    <n v="0"/>
    <x v="0"/>
    <x v="1"/>
    <x v="8"/>
  </r>
  <r>
    <x v="1"/>
    <n v="792948893"/>
    <s v="F250"/>
    <s v="Schizoaffective disorder, bipolar type"/>
    <x v="14"/>
    <x v="0"/>
    <n v="1316"/>
    <n v="0"/>
    <x v="0"/>
    <x v="0"/>
    <x v="8"/>
  </r>
  <r>
    <x v="1"/>
    <n v="804195788"/>
    <s v="F250"/>
    <s v="Schizoaffective disorder, bipolar type"/>
    <x v="14"/>
    <x v="0"/>
    <n v="98.72"/>
    <n v="0"/>
    <x v="0"/>
    <x v="1"/>
    <x v="0"/>
  </r>
  <r>
    <x v="0"/>
    <n v="534585712"/>
    <s v="F250"/>
    <s v="Schizoaffective disorder, bipolar type"/>
    <x v="14"/>
    <x v="0"/>
    <n v="0"/>
    <n v="0"/>
    <x v="1"/>
    <x v="0"/>
    <x v="5"/>
  </r>
  <r>
    <x v="1"/>
    <n v="533693709"/>
    <s v="F250"/>
    <s v="Schizoaffective disorder, bipolar type"/>
    <x v="14"/>
    <x v="0"/>
    <n v="0"/>
    <n v="0"/>
    <x v="1"/>
    <x v="0"/>
    <x v="5"/>
  </r>
  <r>
    <x v="2"/>
    <n v="940959656"/>
    <s v="F250"/>
    <s v="Schizoaffective disorder, bipolar type"/>
    <x v="14"/>
    <x v="2"/>
    <n v="219.51"/>
    <n v="0"/>
    <x v="0"/>
    <x v="1"/>
    <x v="1"/>
  </r>
  <r>
    <x v="2"/>
    <n v="944624502"/>
    <s v="F250"/>
    <s v="Schizoaffective disorder, bipolar type"/>
    <x v="14"/>
    <x v="0"/>
    <n v="141.30000000000001"/>
    <n v="0"/>
    <x v="1"/>
    <x v="1"/>
    <x v="0"/>
  </r>
  <r>
    <x v="2"/>
    <n v="948887992"/>
    <s v="F250"/>
    <s v="Schizoaffective disorder, bipolar type"/>
    <x v="14"/>
    <x v="2"/>
    <n v="218.9"/>
    <n v="80"/>
    <x v="0"/>
    <x v="1"/>
    <x v="1"/>
  </r>
  <r>
    <x v="2"/>
    <n v="962127844"/>
    <s v="F250"/>
    <s v="Schizoaffective disorder, bipolar type"/>
    <x v="14"/>
    <x v="1"/>
    <n v="1229.68"/>
    <n v="0"/>
    <x v="0"/>
    <x v="1"/>
    <x v="7"/>
  </r>
  <r>
    <x v="2"/>
    <n v="972651135"/>
    <s v="F250"/>
    <s v="Schizoaffective disorder, bipolar type"/>
    <x v="14"/>
    <x v="2"/>
    <n v="0"/>
    <n v="0"/>
    <x v="0"/>
    <x v="0"/>
    <x v="1"/>
  </r>
  <r>
    <x v="2"/>
    <n v="973156496"/>
    <s v="F250"/>
    <s v="Schizoaffective disorder, bipolar type"/>
    <x v="14"/>
    <x v="2"/>
    <n v="2397.42"/>
    <n v="80"/>
    <x v="0"/>
    <x v="0"/>
    <x v="2"/>
  </r>
  <r>
    <x v="2"/>
    <n v="973400279"/>
    <s v="F250"/>
    <s v="Schizoaffective disorder, bipolar type"/>
    <x v="14"/>
    <x v="0"/>
    <n v="525"/>
    <n v="0"/>
    <x v="0"/>
    <x v="0"/>
    <x v="8"/>
  </r>
  <r>
    <x v="2"/>
    <n v="977938711"/>
    <s v="F250"/>
    <s v="Schizoaffective disorder, bipolar type"/>
    <x v="14"/>
    <x v="0"/>
    <n v="162"/>
    <n v="0"/>
    <x v="0"/>
    <x v="1"/>
    <x v="6"/>
  </r>
  <r>
    <x v="2"/>
    <n v="978135655"/>
    <s v="F250"/>
    <s v="Schizoaffective disorder, bipolar type"/>
    <x v="14"/>
    <x v="0"/>
    <n v="136.63"/>
    <n v="0"/>
    <x v="0"/>
    <x v="1"/>
    <x v="8"/>
  </r>
  <r>
    <x v="2"/>
    <n v="1064474075"/>
    <s v="F250"/>
    <s v="Schizoaffective disorder, bipolar type"/>
    <x v="14"/>
    <x v="2"/>
    <n v="641.09"/>
    <n v="80"/>
    <x v="0"/>
    <x v="1"/>
    <x v="3"/>
  </r>
  <r>
    <x v="2"/>
    <n v="950347372"/>
    <s v="F250"/>
    <s v="Schizoaffective disorder, bipolar type"/>
    <x v="14"/>
    <x v="2"/>
    <n v="221.73"/>
    <n v="80"/>
    <x v="0"/>
    <x v="0"/>
    <x v="2"/>
  </r>
  <r>
    <x v="2"/>
    <n v="950928725"/>
    <s v="F250"/>
    <s v="Schizoaffective disorder, bipolar type"/>
    <x v="14"/>
    <x v="2"/>
    <n v="349.08"/>
    <n v="0"/>
    <x v="0"/>
    <x v="1"/>
    <x v="1"/>
  </r>
  <r>
    <x v="2"/>
    <n v="951658923"/>
    <s v="F250"/>
    <s v="Schizoaffective disorder, bipolar type"/>
    <x v="14"/>
    <x v="2"/>
    <n v="9379.36"/>
    <n v="1470"/>
    <x v="0"/>
    <x v="0"/>
    <x v="2"/>
  </r>
  <r>
    <x v="2"/>
    <n v="960885503"/>
    <s v="F250"/>
    <s v="Schizoaffective disorder, bipolar type"/>
    <x v="14"/>
    <x v="2"/>
    <n v="0"/>
    <n v="0"/>
    <x v="0"/>
    <x v="0"/>
    <x v="1"/>
  </r>
  <r>
    <x v="2"/>
    <n v="962206879"/>
    <s v="F250"/>
    <s v="Schizoaffective disorder, bipolar type"/>
    <x v="14"/>
    <x v="2"/>
    <n v="4638"/>
    <n v="1340"/>
    <x v="0"/>
    <x v="0"/>
    <x v="1"/>
  </r>
  <r>
    <x v="2"/>
    <n v="965067828"/>
    <s v="F250"/>
    <s v="Schizoaffective disorder, bipolar type"/>
    <x v="14"/>
    <x v="2"/>
    <n v="12318.63"/>
    <n v="0"/>
    <x v="0"/>
    <x v="0"/>
    <x v="5"/>
  </r>
  <r>
    <x v="2"/>
    <n v="965385440"/>
    <s v="F250"/>
    <s v="Schizoaffective disorder, bipolar type"/>
    <x v="14"/>
    <x v="0"/>
    <n v="123.8"/>
    <n v="0"/>
    <x v="0"/>
    <x v="0"/>
    <x v="8"/>
  </r>
  <r>
    <x v="2"/>
    <n v="965487984"/>
    <s v="F250"/>
    <s v="Schizoaffective disorder, bipolar type"/>
    <x v="14"/>
    <x v="2"/>
    <n v="681.71"/>
    <n v="80"/>
    <x v="0"/>
    <x v="1"/>
    <x v="3"/>
  </r>
  <r>
    <x v="2"/>
    <n v="977991072"/>
    <s v="F250"/>
    <s v="Schizoaffective disorder, bipolar type"/>
    <x v="14"/>
    <x v="2"/>
    <n v="516.55999999999995"/>
    <n v="0"/>
    <x v="0"/>
    <x v="0"/>
    <x v="1"/>
  </r>
  <r>
    <x v="2"/>
    <n v="977999471"/>
    <s v="F250"/>
    <s v="Schizoaffective disorder, bipolar type"/>
    <x v="14"/>
    <x v="2"/>
    <n v="2456.33"/>
    <n v="1340"/>
    <x v="0"/>
    <x v="1"/>
    <x v="1"/>
  </r>
  <r>
    <x v="2"/>
    <n v="978639850"/>
    <s v="F250"/>
    <s v="Schizoaffective disorder, bipolar type"/>
    <x v="14"/>
    <x v="0"/>
    <n v="0"/>
    <n v="0"/>
    <x v="0"/>
    <x v="0"/>
    <x v="8"/>
  </r>
  <r>
    <x v="2"/>
    <n v="1050918471"/>
    <s v="F250"/>
    <s v="Schizoaffective disorder, bipolar type"/>
    <x v="14"/>
    <x v="0"/>
    <n v="0"/>
    <n v="0"/>
    <x v="1"/>
    <x v="1"/>
    <x v="0"/>
  </r>
  <r>
    <x v="2"/>
    <n v="1064081422"/>
    <s v="F250"/>
    <s v="Schizoaffective disorder, bipolar type"/>
    <x v="14"/>
    <x v="0"/>
    <n v="141.30000000000001"/>
    <n v="0"/>
    <x v="1"/>
    <x v="1"/>
    <x v="0"/>
  </r>
  <r>
    <x v="2"/>
    <n v="955031917"/>
    <s v="F250"/>
    <s v="Schizoaffective disorder, bipolar type"/>
    <x v="14"/>
    <x v="2"/>
    <n v="0"/>
    <n v="0"/>
    <x v="0"/>
    <x v="1"/>
    <x v="1"/>
  </r>
  <r>
    <x v="2"/>
    <n v="963236513"/>
    <s v="F250"/>
    <s v="Schizoaffective disorder, bipolar type"/>
    <x v="14"/>
    <x v="1"/>
    <n v="8607.7999999999993"/>
    <n v="750"/>
    <x v="0"/>
    <x v="1"/>
    <x v="7"/>
  </r>
  <r>
    <x v="2"/>
    <n v="964100190"/>
    <s v="F250"/>
    <s v="Schizoaffective disorder, bipolar type"/>
    <x v="14"/>
    <x v="1"/>
    <n v="11330"/>
    <n v="1133"/>
    <x v="0"/>
    <x v="1"/>
    <x v="2"/>
  </r>
  <r>
    <x v="2"/>
    <n v="965356623"/>
    <s v="F250"/>
    <s v="Schizoaffective disorder, bipolar type"/>
    <x v="14"/>
    <x v="0"/>
    <n v="1340"/>
    <n v="0"/>
    <x v="0"/>
    <x v="1"/>
    <x v="8"/>
  </r>
  <r>
    <x v="2"/>
    <n v="965396407"/>
    <s v="F250"/>
    <s v="Schizoaffective disorder, bipolar type"/>
    <x v="14"/>
    <x v="0"/>
    <n v="71.959999999999994"/>
    <n v="0"/>
    <x v="0"/>
    <x v="1"/>
    <x v="8"/>
  </r>
  <r>
    <x v="2"/>
    <n v="965453968"/>
    <s v="F250"/>
    <s v="Schizoaffective disorder, bipolar type"/>
    <x v="14"/>
    <x v="0"/>
    <n v="525"/>
    <n v="0"/>
    <x v="0"/>
    <x v="0"/>
    <x v="8"/>
  </r>
  <r>
    <x v="2"/>
    <n v="965731471"/>
    <s v="F250"/>
    <s v="Schizoaffective disorder, bipolar type"/>
    <x v="14"/>
    <x v="0"/>
    <n v="525"/>
    <n v="0"/>
    <x v="0"/>
    <x v="1"/>
    <x v="8"/>
  </r>
  <r>
    <x v="2"/>
    <n v="973270838"/>
    <s v="F250"/>
    <s v="Schizoaffective disorder, bipolar type"/>
    <x v="14"/>
    <x v="0"/>
    <n v="525"/>
    <n v="0"/>
    <x v="0"/>
    <x v="1"/>
    <x v="8"/>
  </r>
  <r>
    <x v="2"/>
    <n v="978086259"/>
    <s v="F250"/>
    <s v="Schizoaffective disorder, bipolar type"/>
    <x v="14"/>
    <x v="0"/>
    <n v="0"/>
    <n v="0"/>
    <x v="0"/>
    <x v="1"/>
    <x v="8"/>
  </r>
  <r>
    <x v="2"/>
    <n v="978167141"/>
    <s v="F250"/>
    <s v="Schizoaffective disorder, bipolar type"/>
    <x v="14"/>
    <x v="0"/>
    <n v="464.88"/>
    <n v="0"/>
    <x v="0"/>
    <x v="1"/>
    <x v="8"/>
  </r>
  <r>
    <x v="2"/>
    <n v="978189821"/>
    <s v="F250"/>
    <s v="Schizoaffective disorder, bipolar type"/>
    <x v="14"/>
    <x v="0"/>
    <n v="300"/>
    <n v="0"/>
    <x v="0"/>
    <x v="1"/>
    <x v="8"/>
  </r>
  <r>
    <x v="2"/>
    <n v="1007391162"/>
    <s v="F250"/>
    <s v="Schizoaffective disorder, bipolar type"/>
    <x v="14"/>
    <x v="2"/>
    <n v="0"/>
    <n v="0"/>
    <x v="0"/>
    <x v="0"/>
    <x v="1"/>
  </r>
  <r>
    <x v="2"/>
    <n v="1009464439"/>
    <s v="F250"/>
    <s v="Schizoaffective disorder, bipolar type"/>
    <x v="14"/>
    <x v="0"/>
    <n v="141.30000000000001"/>
    <n v="0"/>
    <x v="1"/>
    <x v="1"/>
    <x v="0"/>
  </r>
  <r>
    <x v="2"/>
    <n v="1030346350"/>
    <s v="F250"/>
    <s v="Schizoaffective disorder, bipolar type"/>
    <x v="14"/>
    <x v="2"/>
    <n v="0"/>
    <n v="0"/>
    <x v="0"/>
    <x v="0"/>
    <x v="1"/>
  </r>
  <r>
    <x v="2"/>
    <n v="953329846"/>
    <s v="F250"/>
    <s v="Schizoaffective disorder, bipolar type"/>
    <x v="14"/>
    <x v="2"/>
    <n v="4935.79"/>
    <n v="1300"/>
    <x v="0"/>
    <x v="0"/>
    <x v="3"/>
  </r>
  <r>
    <x v="2"/>
    <n v="955088285"/>
    <s v="F250"/>
    <s v="Schizoaffective disorder, bipolar type"/>
    <x v="14"/>
    <x v="2"/>
    <n v="0"/>
    <n v="0"/>
    <x v="0"/>
    <x v="0"/>
    <x v="1"/>
  </r>
  <r>
    <x v="2"/>
    <n v="965293652"/>
    <s v="F250"/>
    <s v="Schizoaffective disorder, bipolar type"/>
    <x v="14"/>
    <x v="0"/>
    <n v="5192.68"/>
    <n v="0"/>
    <x v="0"/>
    <x v="1"/>
    <x v="8"/>
  </r>
  <r>
    <x v="2"/>
    <n v="965530920"/>
    <s v="F250"/>
    <s v="Schizoaffective disorder, bipolar type"/>
    <x v="14"/>
    <x v="0"/>
    <n v="44.35"/>
    <n v="0"/>
    <x v="0"/>
    <x v="1"/>
    <x v="8"/>
  </r>
  <r>
    <x v="2"/>
    <n v="965582904"/>
    <s v="F250"/>
    <s v="Schizoaffective disorder, bipolar type"/>
    <x v="14"/>
    <x v="0"/>
    <n v="5192.68"/>
    <n v="0"/>
    <x v="0"/>
    <x v="0"/>
    <x v="8"/>
  </r>
  <r>
    <x v="2"/>
    <n v="973265335"/>
    <s v="F250"/>
    <s v="Schizoaffective disorder, bipolar type"/>
    <x v="14"/>
    <x v="0"/>
    <n v="0"/>
    <n v="0"/>
    <x v="0"/>
    <x v="1"/>
    <x v="8"/>
  </r>
  <r>
    <x v="2"/>
    <n v="976948282"/>
    <s v="F250"/>
    <s v="Schizoaffective disorder, bipolar type"/>
    <x v="14"/>
    <x v="0"/>
    <n v="162"/>
    <n v="0"/>
    <x v="0"/>
    <x v="1"/>
    <x v="6"/>
  </r>
  <r>
    <x v="2"/>
    <n v="978111794"/>
    <s v="F250"/>
    <s v="Schizoaffective disorder, bipolar type"/>
    <x v="14"/>
    <x v="0"/>
    <n v="0"/>
    <n v="0"/>
    <x v="0"/>
    <x v="1"/>
    <x v="8"/>
  </r>
  <r>
    <x v="2"/>
    <n v="978360102"/>
    <s v="F250"/>
    <s v="Schizoaffective disorder, bipolar type"/>
    <x v="14"/>
    <x v="0"/>
    <n v="0"/>
    <n v="0"/>
    <x v="0"/>
    <x v="0"/>
    <x v="8"/>
  </r>
  <r>
    <x v="2"/>
    <n v="1006465218"/>
    <s v="F250"/>
    <s v="Schizoaffective disorder, bipolar type"/>
    <x v="14"/>
    <x v="0"/>
    <n v="584.26"/>
    <n v="0"/>
    <x v="1"/>
    <x v="0"/>
    <x v="0"/>
  </r>
  <r>
    <x v="2"/>
    <n v="1006919039"/>
    <s v="F250"/>
    <s v="Schizoaffective disorder, bipolar type"/>
    <x v="14"/>
    <x v="0"/>
    <n v="162"/>
    <n v="0"/>
    <x v="0"/>
    <x v="1"/>
    <x v="6"/>
  </r>
  <r>
    <x v="2"/>
    <n v="1008029045"/>
    <s v="F250"/>
    <s v="Schizoaffective disorder, bipolar type"/>
    <x v="14"/>
    <x v="0"/>
    <n v="3840.31"/>
    <n v="0"/>
    <x v="0"/>
    <x v="0"/>
    <x v="0"/>
  </r>
  <r>
    <x v="2"/>
    <n v="1024633419"/>
    <s v="F250"/>
    <s v="Schizoaffective disorder, bipolar type"/>
    <x v="14"/>
    <x v="0"/>
    <n v="0"/>
    <n v="0"/>
    <x v="0"/>
    <x v="1"/>
    <x v="6"/>
  </r>
  <r>
    <x v="2"/>
    <n v="1050869456"/>
    <s v="F250"/>
    <s v="Schizoaffective disorder, bipolar type"/>
    <x v="14"/>
    <x v="0"/>
    <n v="0"/>
    <n v="0"/>
    <x v="1"/>
    <x v="1"/>
    <x v="0"/>
  </r>
  <r>
    <x v="2"/>
    <n v="965580969"/>
    <s v="F250"/>
    <s v="Schizoaffective disorder, bipolar type"/>
    <x v="14"/>
    <x v="0"/>
    <n v="525"/>
    <n v="0"/>
    <x v="0"/>
    <x v="1"/>
    <x v="8"/>
  </r>
  <r>
    <x v="2"/>
    <n v="971729039"/>
    <s v="F250"/>
    <s v="Schizoaffective disorder, bipolar type"/>
    <x v="14"/>
    <x v="0"/>
    <n v="162"/>
    <n v="0"/>
    <x v="0"/>
    <x v="1"/>
    <x v="6"/>
  </r>
  <r>
    <x v="2"/>
    <n v="973235127"/>
    <s v="F250"/>
    <s v="Schizoaffective disorder, bipolar type"/>
    <x v="14"/>
    <x v="0"/>
    <n v="71.959999999999994"/>
    <n v="0"/>
    <x v="0"/>
    <x v="0"/>
    <x v="8"/>
  </r>
  <r>
    <x v="2"/>
    <n v="978247621"/>
    <s v="F250"/>
    <s v="Schizoaffective disorder, bipolar type"/>
    <x v="14"/>
    <x v="0"/>
    <n v="160.16"/>
    <n v="0"/>
    <x v="0"/>
    <x v="1"/>
    <x v="4"/>
  </r>
  <r>
    <x v="2"/>
    <n v="978570530"/>
    <s v="F250"/>
    <s v="Schizoaffective disorder, bipolar type"/>
    <x v="14"/>
    <x v="0"/>
    <n v="10400"/>
    <n v="0"/>
    <x v="0"/>
    <x v="0"/>
    <x v="8"/>
  </r>
  <r>
    <x v="2"/>
    <n v="1024629065"/>
    <s v="F250"/>
    <s v="Schizoaffective disorder, bipolar type"/>
    <x v="14"/>
    <x v="0"/>
    <n v="0"/>
    <n v="0"/>
    <x v="0"/>
    <x v="1"/>
    <x v="6"/>
  </r>
  <r>
    <x v="2"/>
    <n v="1031298933"/>
    <s v="F250"/>
    <s v="Schizoaffective disorder, bipolar type"/>
    <x v="14"/>
    <x v="0"/>
    <n v="217.83"/>
    <n v="0"/>
    <x v="1"/>
    <x v="1"/>
    <x v="0"/>
  </r>
  <r>
    <x v="2"/>
    <n v="1034800055"/>
    <s v="F250"/>
    <s v="Schizoaffective disorder, bipolar type"/>
    <x v="14"/>
    <x v="0"/>
    <n v="300"/>
    <n v="0"/>
    <x v="0"/>
    <x v="1"/>
    <x v="8"/>
  </r>
  <r>
    <x v="0"/>
    <n v="722737534"/>
    <s v="F250"/>
    <s v="Schizoaffective disorder, bipolar type"/>
    <x v="14"/>
    <x v="0"/>
    <n v="5086.2700000000004"/>
    <n v="0"/>
    <x v="0"/>
    <x v="0"/>
    <x v="8"/>
  </r>
  <r>
    <x v="0"/>
    <n v="724213967"/>
    <s v="F250"/>
    <s v="Schizoaffective disorder, bipolar type"/>
    <x v="14"/>
    <x v="0"/>
    <n v="5086.2700000000004"/>
    <n v="0"/>
    <x v="0"/>
    <x v="1"/>
    <x v="8"/>
  </r>
  <r>
    <x v="0"/>
    <n v="783476952"/>
    <s v="F250"/>
    <s v="Schizoaffective disorder, bipolar type"/>
    <x v="14"/>
    <x v="0"/>
    <n v="4890"/>
    <n v="0"/>
    <x v="0"/>
    <x v="0"/>
    <x v="8"/>
  </r>
  <r>
    <x v="0"/>
    <n v="785952744"/>
    <s v="F250"/>
    <s v="Schizoaffective disorder, bipolar type"/>
    <x v="14"/>
    <x v="0"/>
    <n v="97.24"/>
    <n v="0"/>
    <x v="0"/>
    <x v="1"/>
    <x v="8"/>
  </r>
  <r>
    <x v="0"/>
    <n v="961464789"/>
    <s v="F250"/>
    <s v="Schizoaffective disorder, bipolar type"/>
    <x v="14"/>
    <x v="0"/>
    <n v="139.34"/>
    <n v="0"/>
    <x v="1"/>
    <x v="1"/>
    <x v="0"/>
  </r>
  <r>
    <x v="1"/>
    <n v="722745025"/>
    <s v="F250"/>
    <s v="Schizoaffective disorder, bipolar type"/>
    <x v="14"/>
    <x v="0"/>
    <n v="350"/>
    <n v="0"/>
    <x v="0"/>
    <x v="1"/>
    <x v="8"/>
  </r>
  <r>
    <x v="1"/>
    <n v="724166812"/>
    <s v="F250"/>
    <s v="Schizoaffective disorder, bipolar type"/>
    <x v="14"/>
    <x v="0"/>
    <n v="6000"/>
    <n v="0"/>
    <x v="0"/>
    <x v="1"/>
    <x v="8"/>
  </r>
  <r>
    <x v="1"/>
    <n v="786131882"/>
    <s v="F250"/>
    <s v="Schizoaffective disorder, bipolar type"/>
    <x v="14"/>
    <x v="0"/>
    <n v="525"/>
    <n v="0"/>
    <x v="0"/>
    <x v="1"/>
    <x v="8"/>
  </r>
  <r>
    <x v="1"/>
    <n v="787156881"/>
    <s v="F250"/>
    <s v="Schizoaffective disorder, bipolar type"/>
    <x v="14"/>
    <x v="2"/>
    <n v="6184"/>
    <n v="0"/>
    <x v="0"/>
    <x v="1"/>
    <x v="1"/>
  </r>
  <r>
    <x v="1"/>
    <n v="790626677"/>
    <s v="F250"/>
    <s v="Schizoaffective disorder, bipolar type"/>
    <x v="14"/>
    <x v="2"/>
    <n v="9276"/>
    <n v="900"/>
    <x v="0"/>
    <x v="0"/>
    <x v="1"/>
  </r>
  <r>
    <x v="1"/>
    <n v="792290264"/>
    <s v="F250"/>
    <s v="Schizoaffective disorder, bipolar type"/>
    <x v="14"/>
    <x v="0"/>
    <n v="350"/>
    <n v="0"/>
    <x v="0"/>
    <x v="1"/>
    <x v="8"/>
  </r>
  <r>
    <x v="1"/>
    <n v="723034366"/>
    <s v="F250"/>
    <s v="Schizoaffective disorder, bipolar type"/>
    <x v="14"/>
    <x v="0"/>
    <n v="0"/>
    <n v="0"/>
    <x v="0"/>
    <x v="0"/>
    <x v="8"/>
  </r>
  <r>
    <x v="1"/>
    <n v="782284590"/>
    <s v="F250"/>
    <s v="Schizoaffective disorder, bipolar type"/>
    <x v="14"/>
    <x v="0"/>
    <n v="525"/>
    <n v="0"/>
    <x v="0"/>
    <x v="0"/>
    <x v="8"/>
  </r>
  <r>
    <x v="1"/>
    <n v="859504443"/>
    <s v="F250"/>
    <s v="Schizoaffective disorder, bipolar type"/>
    <x v="14"/>
    <x v="1"/>
    <n v="22527.42"/>
    <n v="0"/>
    <x v="0"/>
    <x v="0"/>
    <x v="4"/>
  </r>
  <r>
    <x v="1"/>
    <n v="860544963"/>
    <s v="F250"/>
    <s v="Schizoaffective disorder, bipolar type"/>
    <x v="14"/>
    <x v="0"/>
    <n v="98.72"/>
    <n v="0"/>
    <x v="0"/>
    <x v="1"/>
    <x v="0"/>
  </r>
  <r>
    <x v="1"/>
    <n v="861019739"/>
    <s v="F250"/>
    <s v="Schizoaffective disorder, bipolar type"/>
    <x v="14"/>
    <x v="0"/>
    <n v="173.75"/>
    <n v="0"/>
    <x v="1"/>
    <x v="1"/>
    <x v="0"/>
  </r>
  <r>
    <x v="1"/>
    <n v="869633844"/>
    <s v="F250"/>
    <s v="Schizoaffective disorder, bipolar type"/>
    <x v="14"/>
    <x v="1"/>
    <n v="2041.55"/>
    <n v="0"/>
    <x v="0"/>
    <x v="1"/>
    <x v="2"/>
  </r>
  <r>
    <x v="1"/>
    <n v="883711762"/>
    <s v="F250"/>
    <s v="Schizoaffective disorder, bipolar type"/>
    <x v="14"/>
    <x v="0"/>
    <n v="525"/>
    <n v="0"/>
    <x v="0"/>
    <x v="0"/>
    <x v="8"/>
  </r>
  <r>
    <x v="1"/>
    <n v="889427996"/>
    <s v="F250"/>
    <s v="Schizoaffective disorder, bipolar type"/>
    <x v="14"/>
    <x v="0"/>
    <n v="0"/>
    <n v="0"/>
    <x v="0"/>
    <x v="0"/>
    <x v="8"/>
  </r>
  <r>
    <x v="1"/>
    <n v="925436908"/>
    <s v="F250"/>
    <s v="Schizoaffective disorder, bipolar type"/>
    <x v="14"/>
    <x v="1"/>
    <n v="1785.31"/>
    <n v="0"/>
    <x v="0"/>
    <x v="0"/>
    <x v="12"/>
  </r>
  <r>
    <x v="1"/>
    <n v="1006412501"/>
    <s v="F250"/>
    <s v="Schizoaffective disorder, bipolar type"/>
    <x v="14"/>
    <x v="0"/>
    <n v="0"/>
    <n v="0"/>
    <x v="1"/>
    <x v="1"/>
    <x v="0"/>
  </r>
  <r>
    <x v="1"/>
    <n v="1063259354"/>
    <s v="F250"/>
    <s v="Schizoaffective disorder, bipolar type"/>
    <x v="14"/>
    <x v="2"/>
    <n v="708.26"/>
    <n v="75"/>
    <x v="0"/>
    <x v="1"/>
    <x v="3"/>
  </r>
  <r>
    <x v="2"/>
    <n v="865857511"/>
    <s v="F250"/>
    <s v="Schizoaffective disorder, bipolar type"/>
    <x v="14"/>
    <x v="0"/>
    <n v="43.59"/>
    <n v="0"/>
    <x v="0"/>
    <x v="0"/>
    <x v="0"/>
  </r>
  <r>
    <x v="2"/>
    <n v="867952575"/>
    <s v="F250"/>
    <s v="Schizoaffective disorder, bipolar type"/>
    <x v="14"/>
    <x v="0"/>
    <n v="525"/>
    <n v="0"/>
    <x v="0"/>
    <x v="1"/>
    <x v="8"/>
  </r>
  <r>
    <x v="2"/>
    <n v="868673731"/>
    <s v="F250"/>
    <s v="Schizoaffective disorder, bipolar type"/>
    <x v="14"/>
    <x v="2"/>
    <n v="7394.32"/>
    <n v="1340"/>
    <x v="0"/>
    <x v="0"/>
    <x v="1"/>
  </r>
  <r>
    <x v="2"/>
    <n v="903312875"/>
    <s v="F250"/>
    <s v="Schizoaffective disorder, bipolar type"/>
    <x v="14"/>
    <x v="2"/>
    <n v="956.37"/>
    <n v="0"/>
    <x v="0"/>
    <x v="0"/>
    <x v="1"/>
  </r>
  <r>
    <x v="2"/>
    <n v="904984295"/>
    <s v="F250"/>
    <s v="Schizoaffective disorder, bipolar type"/>
    <x v="14"/>
    <x v="0"/>
    <n v="899.04"/>
    <n v="0"/>
    <x v="0"/>
    <x v="0"/>
    <x v="8"/>
  </r>
  <r>
    <x v="2"/>
    <n v="908767496"/>
    <s v="F250"/>
    <s v="Schizoaffective disorder, bipolar type"/>
    <x v="14"/>
    <x v="2"/>
    <n v="771.57"/>
    <n v="80"/>
    <x v="0"/>
    <x v="1"/>
    <x v="1"/>
  </r>
  <r>
    <x v="2"/>
    <n v="910904566"/>
    <s v="F250"/>
    <s v="Schizoaffective disorder, bipolar type"/>
    <x v="14"/>
    <x v="2"/>
    <n v="354.21"/>
    <n v="80"/>
    <x v="0"/>
    <x v="1"/>
    <x v="1"/>
  </r>
  <r>
    <x v="2"/>
    <n v="925036638"/>
    <s v="F250"/>
    <s v="Schizoaffective disorder, bipolar type"/>
    <x v="14"/>
    <x v="1"/>
    <n v="9168"/>
    <n v="0"/>
    <x v="0"/>
    <x v="1"/>
    <x v="1"/>
  </r>
  <r>
    <x v="2"/>
    <n v="926825300"/>
    <s v="F250"/>
    <s v="Schizoaffective disorder, bipolar type"/>
    <x v="14"/>
    <x v="2"/>
    <n v="581.53"/>
    <n v="80"/>
    <x v="0"/>
    <x v="1"/>
    <x v="1"/>
  </r>
  <r>
    <x v="2"/>
    <n v="932113012"/>
    <s v="F250"/>
    <s v="Schizoaffective disorder, bipolar type"/>
    <x v="14"/>
    <x v="0"/>
    <n v="0"/>
    <n v="0"/>
    <x v="0"/>
    <x v="0"/>
    <x v="8"/>
  </r>
  <r>
    <x v="2"/>
    <n v="932166569"/>
    <s v="F250"/>
    <s v="Schizoaffective disorder, bipolar type"/>
    <x v="14"/>
    <x v="0"/>
    <n v="5400"/>
    <n v="0"/>
    <x v="0"/>
    <x v="0"/>
    <x v="8"/>
  </r>
  <r>
    <x v="2"/>
    <n v="932400011"/>
    <s v="F250"/>
    <s v="Schizoaffective disorder, bipolar type"/>
    <x v="14"/>
    <x v="0"/>
    <n v="80"/>
    <n v="0"/>
    <x v="0"/>
    <x v="0"/>
    <x v="8"/>
  </r>
  <r>
    <x v="2"/>
    <n v="932513706"/>
    <s v="F250"/>
    <s v="Schizoaffective disorder, bipolar type"/>
    <x v="14"/>
    <x v="0"/>
    <n v="4691.6099999999997"/>
    <n v="0"/>
    <x v="0"/>
    <x v="0"/>
    <x v="8"/>
  </r>
  <r>
    <x v="2"/>
    <n v="933493551"/>
    <s v="F250"/>
    <s v="Schizoaffective disorder, bipolar type"/>
    <x v="14"/>
    <x v="0"/>
    <n v="1340"/>
    <n v="0"/>
    <x v="0"/>
    <x v="0"/>
    <x v="8"/>
  </r>
  <r>
    <x v="2"/>
    <n v="934179012"/>
    <s v="F250"/>
    <s v="Schizoaffective disorder, bipolar type"/>
    <x v="14"/>
    <x v="2"/>
    <n v="0"/>
    <n v="0"/>
    <x v="0"/>
    <x v="0"/>
    <x v="1"/>
  </r>
  <r>
    <x v="2"/>
    <n v="934316876"/>
    <s v="F250"/>
    <s v="Schizoaffective disorder, bipolar type"/>
    <x v="14"/>
    <x v="0"/>
    <n v="80"/>
    <n v="0"/>
    <x v="0"/>
    <x v="0"/>
    <x v="8"/>
  </r>
  <r>
    <x v="1"/>
    <n v="895426247"/>
    <s v="F250"/>
    <s v="Schizoaffective disorder, bipolar type"/>
    <x v="14"/>
    <x v="0"/>
    <n v="0"/>
    <n v="0"/>
    <x v="1"/>
    <x v="1"/>
    <x v="5"/>
  </r>
  <r>
    <x v="1"/>
    <n v="932995326"/>
    <s v="F250"/>
    <s v="Schizoaffective disorder, bipolar type"/>
    <x v="14"/>
    <x v="0"/>
    <n v="525"/>
    <n v="0"/>
    <x v="0"/>
    <x v="0"/>
    <x v="8"/>
  </r>
  <r>
    <x v="1"/>
    <n v="950656250"/>
    <s v="F250"/>
    <s v="Schizoaffective disorder, bipolar type"/>
    <x v="14"/>
    <x v="0"/>
    <n v="6493.46"/>
    <n v="0"/>
    <x v="1"/>
    <x v="0"/>
    <x v="0"/>
  </r>
  <r>
    <x v="1"/>
    <n v="977550409"/>
    <s v="F250"/>
    <s v="Schizoaffective disorder, bipolar type"/>
    <x v="14"/>
    <x v="2"/>
    <n v="14240"/>
    <n v="1316"/>
    <x v="0"/>
    <x v="1"/>
    <x v="1"/>
  </r>
  <r>
    <x v="1"/>
    <n v="1009072012"/>
    <s v="F250"/>
    <s v="Schizoaffective disorder, bipolar type"/>
    <x v="14"/>
    <x v="2"/>
    <n v="0"/>
    <n v="0"/>
    <x v="0"/>
    <x v="0"/>
    <x v="1"/>
  </r>
  <r>
    <x v="1"/>
    <n v="1011179292"/>
    <s v="F250"/>
    <s v="Schizoaffective disorder, bipolar type"/>
    <x v="14"/>
    <x v="0"/>
    <n v="840.78"/>
    <n v="0"/>
    <x v="0"/>
    <x v="0"/>
    <x v="8"/>
  </r>
  <r>
    <x v="1"/>
    <n v="1011459731"/>
    <s v="F250"/>
    <s v="Schizoaffective disorder, bipolar type"/>
    <x v="14"/>
    <x v="0"/>
    <n v="814.65"/>
    <n v="0"/>
    <x v="0"/>
    <x v="1"/>
    <x v="8"/>
  </r>
  <r>
    <x v="2"/>
    <n v="869337845"/>
    <s v="F250"/>
    <s v="Schizoaffective disorder, bipolar type"/>
    <x v="14"/>
    <x v="2"/>
    <n v="493.61"/>
    <n v="80"/>
    <x v="0"/>
    <x v="1"/>
    <x v="2"/>
  </r>
  <r>
    <x v="2"/>
    <n v="880528283"/>
    <s v="F250"/>
    <s v="Schizoaffective disorder, bipolar type"/>
    <x v="14"/>
    <x v="2"/>
    <n v="429.66"/>
    <n v="80"/>
    <x v="0"/>
    <x v="0"/>
    <x v="2"/>
  </r>
  <r>
    <x v="2"/>
    <n v="910179318"/>
    <s v="F250"/>
    <s v="Schizoaffective disorder, bipolar type"/>
    <x v="14"/>
    <x v="2"/>
    <n v="674.31"/>
    <n v="0"/>
    <x v="0"/>
    <x v="0"/>
    <x v="2"/>
  </r>
  <r>
    <x v="2"/>
    <n v="910247354"/>
    <s v="F250"/>
    <s v="Schizoaffective disorder, bipolar type"/>
    <x v="14"/>
    <x v="1"/>
    <n v="15119.98"/>
    <n v="2011.94"/>
    <x v="0"/>
    <x v="0"/>
    <x v="2"/>
  </r>
  <r>
    <x v="2"/>
    <n v="910731515"/>
    <s v="F250"/>
    <s v="Schizoaffective disorder, bipolar type"/>
    <x v="14"/>
    <x v="1"/>
    <n v="109548.73"/>
    <n v="0"/>
    <x v="0"/>
    <x v="1"/>
    <x v="5"/>
  </r>
  <r>
    <x v="2"/>
    <n v="924930665"/>
    <s v="F250"/>
    <s v="Schizoaffective disorder, bipolar type"/>
    <x v="14"/>
    <x v="2"/>
    <n v="8172.43"/>
    <n v="295"/>
    <x v="0"/>
    <x v="0"/>
    <x v="1"/>
  </r>
  <r>
    <x v="2"/>
    <n v="932123787"/>
    <s v="F250"/>
    <s v="Schizoaffective disorder, bipolar type"/>
    <x v="14"/>
    <x v="0"/>
    <n v="33.49"/>
    <n v="0"/>
    <x v="0"/>
    <x v="1"/>
    <x v="8"/>
  </r>
  <r>
    <x v="2"/>
    <n v="932125158"/>
    <s v="F250"/>
    <s v="Schizoaffective disorder, bipolar type"/>
    <x v="14"/>
    <x v="0"/>
    <n v="155.65"/>
    <n v="0"/>
    <x v="0"/>
    <x v="1"/>
    <x v="8"/>
  </r>
  <r>
    <x v="2"/>
    <n v="933489116"/>
    <s v="F250"/>
    <s v="Schizoaffective disorder, bipolar type"/>
    <x v="14"/>
    <x v="0"/>
    <n v="4691.6099999999997"/>
    <n v="0"/>
    <x v="0"/>
    <x v="1"/>
    <x v="8"/>
  </r>
  <r>
    <x v="2"/>
    <n v="934074209"/>
    <s v="F250"/>
    <s v="Schizoaffective disorder, bipolar type"/>
    <x v="14"/>
    <x v="0"/>
    <n v="71.959999999999994"/>
    <n v="0"/>
    <x v="0"/>
    <x v="1"/>
    <x v="8"/>
  </r>
  <r>
    <x v="2"/>
    <n v="934502761"/>
    <s v="F250"/>
    <s v="Schizoaffective disorder, bipolar type"/>
    <x v="14"/>
    <x v="0"/>
    <n v="525"/>
    <n v="0"/>
    <x v="0"/>
    <x v="0"/>
    <x v="8"/>
  </r>
  <r>
    <x v="2"/>
    <n v="942114004"/>
    <s v="F250"/>
    <s v="Schizoaffective disorder, bipolar type"/>
    <x v="14"/>
    <x v="2"/>
    <n v="0"/>
    <n v="0"/>
    <x v="0"/>
    <x v="0"/>
    <x v="1"/>
  </r>
  <r>
    <x v="1"/>
    <n v="782736794"/>
    <s v="F250"/>
    <s v="Schizoaffective disorder, bipolar type"/>
    <x v="14"/>
    <x v="0"/>
    <n v="0"/>
    <n v="0"/>
    <x v="0"/>
    <x v="0"/>
    <x v="8"/>
  </r>
  <r>
    <x v="1"/>
    <n v="782757053"/>
    <s v="F250"/>
    <s v="Schizoaffective disorder, bipolar type"/>
    <x v="14"/>
    <x v="0"/>
    <n v="525"/>
    <n v="0"/>
    <x v="0"/>
    <x v="1"/>
    <x v="8"/>
  </r>
  <r>
    <x v="1"/>
    <n v="783607152"/>
    <s v="F250"/>
    <s v="Schizoaffective disorder, bipolar type"/>
    <x v="14"/>
    <x v="0"/>
    <n v="689.52"/>
    <n v="0"/>
    <x v="0"/>
    <x v="1"/>
    <x v="8"/>
  </r>
  <r>
    <x v="1"/>
    <n v="786378832"/>
    <s v="F250"/>
    <s v="Schizoaffective disorder, bipolar type"/>
    <x v="14"/>
    <x v="2"/>
    <n v="0"/>
    <n v="0"/>
    <x v="0"/>
    <x v="1"/>
    <x v="1"/>
  </r>
  <r>
    <x v="1"/>
    <n v="787323414"/>
    <s v="F250"/>
    <s v="Schizoaffective disorder, bipolar type"/>
    <x v="14"/>
    <x v="2"/>
    <n v="485.24"/>
    <n v="75"/>
    <x v="0"/>
    <x v="0"/>
    <x v="1"/>
  </r>
  <r>
    <x v="1"/>
    <n v="788297529"/>
    <s v="F250"/>
    <s v="Schizoaffective disorder, bipolar type"/>
    <x v="14"/>
    <x v="0"/>
    <n v="929.39"/>
    <n v="0"/>
    <x v="0"/>
    <x v="0"/>
    <x v="8"/>
  </r>
  <r>
    <x v="2"/>
    <n v="940060343"/>
    <s v="F250"/>
    <s v="Schizoaffective disorder, bipolar type"/>
    <x v="14"/>
    <x v="2"/>
    <n v="27504"/>
    <n v="1340"/>
    <x v="0"/>
    <x v="1"/>
    <x v="1"/>
  </r>
  <r>
    <x v="2"/>
    <n v="944108621"/>
    <s v="F250"/>
    <s v="Schizoaffective disorder, bipolar type"/>
    <x v="14"/>
    <x v="2"/>
    <n v="16233"/>
    <n v="1340"/>
    <x v="0"/>
    <x v="0"/>
    <x v="1"/>
  </r>
  <r>
    <x v="2"/>
    <n v="949956851"/>
    <s v="F250"/>
    <s v="Schizoaffective disorder, bipolar type"/>
    <x v="14"/>
    <x v="1"/>
    <n v="1031"/>
    <n v="1031"/>
    <x v="0"/>
    <x v="0"/>
    <x v="4"/>
  </r>
  <r>
    <x v="2"/>
    <n v="960368600"/>
    <s v="F250"/>
    <s v="Schizoaffective disorder, bipolar type"/>
    <x v="14"/>
    <x v="2"/>
    <n v="6873.7"/>
    <n v="0"/>
    <x v="0"/>
    <x v="0"/>
    <x v="2"/>
  </r>
  <r>
    <x v="2"/>
    <n v="960818530"/>
    <s v="F250"/>
    <s v="Schizoaffective disorder, bipolar type"/>
    <x v="14"/>
    <x v="2"/>
    <n v="8154.1"/>
    <n v="0"/>
    <x v="0"/>
    <x v="0"/>
    <x v="3"/>
  </r>
  <r>
    <x v="2"/>
    <n v="960913704"/>
    <s v="F250"/>
    <s v="Schizoaffective disorder, bipolar type"/>
    <x v="14"/>
    <x v="2"/>
    <n v="518.16"/>
    <n v="80"/>
    <x v="0"/>
    <x v="0"/>
    <x v="1"/>
  </r>
  <r>
    <x v="2"/>
    <n v="965476150"/>
    <s v="F250"/>
    <s v="Schizoaffective disorder, bipolar type"/>
    <x v="14"/>
    <x v="0"/>
    <n v="525"/>
    <n v="0"/>
    <x v="0"/>
    <x v="1"/>
    <x v="8"/>
  </r>
  <r>
    <x v="2"/>
    <n v="972407744"/>
    <s v="F250"/>
    <s v="Schizoaffective disorder, bipolar type"/>
    <x v="14"/>
    <x v="0"/>
    <n v="761.08"/>
    <n v="0"/>
    <x v="0"/>
    <x v="0"/>
    <x v="0"/>
  </r>
  <r>
    <x v="2"/>
    <n v="972911676"/>
    <s v="F250"/>
    <s v="Schizoaffective disorder, bipolar type"/>
    <x v="14"/>
    <x v="2"/>
    <n v="22841.73"/>
    <n v="1340"/>
    <x v="0"/>
    <x v="1"/>
    <x v="1"/>
  </r>
  <r>
    <x v="2"/>
    <n v="973398280"/>
    <s v="F250"/>
    <s v="Schizoaffective disorder, bipolar type"/>
    <x v="14"/>
    <x v="0"/>
    <n v="525"/>
    <n v="0"/>
    <x v="0"/>
    <x v="1"/>
    <x v="8"/>
  </r>
  <r>
    <x v="2"/>
    <n v="978035077"/>
    <s v="F250"/>
    <s v="Schizoaffective disorder, bipolar type"/>
    <x v="14"/>
    <x v="1"/>
    <n v="2838.92"/>
    <n v="274.13"/>
    <x v="0"/>
    <x v="1"/>
    <x v="7"/>
  </r>
  <r>
    <x v="2"/>
    <n v="978123471"/>
    <s v="F250"/>
    <s v="Schizoaffective disorder, bipolar type"/>
    <x v="14"/>
    <x v="0"/>
    <n v="162"/>
    <n v="0"/>
    <x v="0"/>
    <x v="0"/>
    <x v="6"/>
  </r>
  <r>
    <x v="2"/>
    <n v="978605105"/>
    <s v="F250"/>
    <s v="Schizoaffective disorder, bipolar type"/>
    <x v="14"/>
    <x v="0"/>
    <n v="5192.68"/>
    <n v="0"/>
    <x v="0"/>
    <x v="1"/>
    <x v="8"/>
  </r>
  <r>
    <x v="2"/>
    <n v="1010638172"/>
    <s v="F250"/>
    <s v="Schizoaffective disorder, bipolar type"/>
    <x v="14"/>
    <x v="0"/>
    <n v="323.77"/>
    <n v="0"/>
    <x v="1"/>
    <x v="1"/>
    <x v="0"/>
  </r>
  <r>
    <x v="2"/>
    <n v="1010747738"/>
    <s v="F250"/>
    <s v="Schizoaffective disorder, bipolar type"/>
    <x v="14"/>
    <x v="0"/>
    <n v="80"/>
    <n v="0"/>
    <x v="0"/>
    <x v="0"/>
    <x v="0"/>
  </r>
  <r>
    <x v="2"/>
    <n v="1011111494"/>
    <s v="F250"/>
    <s v="Schizoaffective disorder, bipolar type"/>
    <x v="14"/>
    <x v="2"/>
    <n v="14737.6"/>
    <n v="0"/>
    <x v="0"/>
    <x v="0"/>
    <x v="2"/>
  </r>
  <r>
    <x v="1"/>
    <n v="792327188"/>
    <s v="F250"/>
    <s v="Schizoaffective disorder, bipolar type"/>
    <x v="14"/>
    <x v="0"/>
    <n v="700"/>
    <n v="0"/>
    <x v="0"/>
    <x v="1"/>
    <x v="8"/>
  </r>
  <r>
    <x v="1"/>
    <n v="792926402"/>
    <s v="F250"/>
    <s v="Schizoaffective disorder, bipolar type"/>
    <x v="14"/>
    <x v="0"/>
    <n v="0"/>
    <n v="0"/>
    <x v="0"/>
    <x v="0"/>
    <x v="8"/>
  </r>
  <r>
    <x v="1"/>
    <n v="804566906"/>
    <s v="F250"/>
    <s v="Schizoaffective disorder, bipolar type"/>
    <x v="14"/>
    <x v="0"/>
    <n v="248.65"/>
    <n v="0"/>
    <x v="0"/>
    <x v="0"/>
    <x v="0"/>
  </r>
  <r>
    <x v="1"/>
    <n v="807520582"/>
    <s v="F250"/>
    <s v="Schizoaffective disorder, bipolar type"/>
    <x v="14"/>
    <x v="0"/>
    <n v="525"/>
    <n v="0"/>
    <x v="0"/>
    <x v="0"/>
    <x v="8"/>
  </r>
  <r>
    <x v="1"/>
    <n v="810865871"/>
    <s v="F250"/>
    <s v="Schizoaffective disorder, bipolar type"/>
    <x v="14"/>
    <x v="0"/>
    <n v="929.63"/>
    <n v="0"/>
    <x v="0"/>
    <x v="0"/>
    <x v="8"/>
  </r>
  <r>
    <x v="1"/>
    <n v="859572498"/>
    <s v="F250"/>
    <s v="Schizoaffective disorder, bipolar type"/>
    <x v="14"/>
    <x v="0"/>
    <n v="103.27"/>
    <n v="0"/>
    <x v="0"/>
    <x v="1"/>
    <x v="0"/>
  </r>
  <r>
    <x v="1"/>
    <n v="863934797"/>
    <s v="F250"/>
    <s v="Schizoaffective disorder, bipolar type"/>
    <x v="14"/>
    <x v="0"/>
    <n v="98.72"/>
    <n v="0"/>
    <x v="0"/>
    <x v="1"/>
    <x v="0"/>
  </r>
  <r>
    <x v="1"/>
    <n v="883688064"/>
    <s v="F250"/>
    <s v="Schizoaffective disorder, bipolar type"/>
    <x v="14"/>
    <x v="0"/>
    <n v="525"/>
    <n v="0"/>
    <x v="0"/>
    <x v="0"/>
    <x v="8"/>
  </r>
  <r>
    <x v="1"/>
    <n v="887658057"/>
    <s v="F250"/>
    <s v="Schizoaffective disorder, bipolar type"/>
    <x v="14"/>
    <x v="0"/>
    <n v="11970"/>
    <n v="0"/>
    <x v="0"/>
    <x v="0"/>
    <x v="8"/>
  </r>
  <r>
    <x v="2"/>
    <n v="965416411"/>
    <s v="F250"/>
    <s v="Schizoaffective disorder, bipolar type"/>
    <x v="14"/>
    <x v="0"/>
    <n v="1400"/>
    <n v="0"/>
    <x v="0"/>
    <x v="0"/>
    <x v="8"/>
  </r>
  <r>
    <x v="2"/>
    <n v="973395172"/>
    <s v="F250"/>
    <s v="Schizoaffective disorder, bipolar type"/>
    <x v="14"/>
    <x v="0"/>
    <n v="525"/>
    <n v="0"/>
    <x v="0"/>
    <x v="1"/>
    <x v="8"/>
  </r>
  <r>
    <x v="2"/>
    <n v="976912466"/>
    <s v="F250"/>
    <s v="Schizoaffective disorder, bipolar type"/>
    <x v="14"/>
    <x v="2"/>
    <n v="735.46"/>
    <n v="80"/>
    <x v="0"/>
    <x v="0"/>
    <x v="1"/>
  </r>
  <r>
    <x v="2"/>
    <n v="978485872"/>
    <s v="F250"/>
    <s v="Schizoaffective disorder, bipolar type"/>
    <x v="14"/>
    <x v="0"/>
    <n v="0"/>
    <n v="0"/>
    <x v="0"/>
    <x v="1"/>
    <x v="8"/>
  </r>
  <r>
    <x v="2"/>
    <n v="1024666100"/>
    <s v="F250"/>
    <s v="Schizoaffective disorder, bipolar type"/>
    <x v="14"/>
    <x v="2"/>
    <n v="0"/>
    <n v="0"/>
    <x v="0"/>
    <x v="0"/>
    <x v="1"/>
  </r>
  <r>
    <x v="2"/>
    <n v="1050339310"/>
    <s v="F250"/>
    <s v="Schizoaffective disorder, bipolar type"/>
    <x v="14"/>
    <x v="0"/>
    <n v="3854.46"/>
    <n v="0"/>
    <x v="0"/>
    <x v="0"/>
    <x v="0"/>
  </r>
  <r>
    <x v="1"/>
    <n v="1008342075"/>
    <s v="F250"/>
    <s v="Schizoaffective disorder, bipolar type"/>
    <x v="14"/>
    <x v="0"/>
    <n v="173.75"/>
    <n v="0"/>
    <x v="1"/>
    <x v="1"/>
    <x v="0"/>
  </r>
  <r>
    <x v="1"/>
    <n v="1064466348"/>
    <s v="F250"/>
    <s v="Schizoaffective disorder, bipolar type"/>
    <x v="14"/>
    <x v="2"/>
    <n v="9075.36"/>
    <n v="1300"/>
    <x v="0"/>
    <x v="0"/>
    <x v="3"/>
  </r>
  <r>
    <x v="2"/>
    <n v="925654601"/>
    <s v="F250"/>
    <s v="Schizoaffective disorder, bipolar type"/>
    <x v="14"/>
    <x v="2"/>
    <n v="0"/>
    <n v="0"/>
    <x v="0"/>
    <x v="0"/>
    <x v="1"/>
  </r>
  <r>
    <x v="2"/>
    <n v="926831529"/>
    <s v="F250"/>
    <s v="Schizoaffective disorder, bipolar type"/>
    <x v="14"/>
    <x v="2"/>
    <n v="708.26"/>
    <n v="80"/>
    <x v="0"/>
    <x v="0"/>
    <x v="1"/>
  </r>
  <r>
    <x v="2"/>
    <n v="931375067"/>
    <s v="F250"/>
    <s v="Schizoaffective disorder, bipolar type"/>
    <x v="14"/>
    <x v="1"/>
    <n v="7171.95"/>
    <n v="0"/>
    <x v="0"/>
    <x v="0"/>
    <x v="4"/>
  </r>
  <r>
    <x v="2"/>
    <n v="931636531"/>
    <s v="F250"/>
    <s v="Schizoaffective disorder, bipolar type"/>
    <x v="14"/>
    <x v="0"/>
    <n v="4890"/>
    <n v="0"/>
    <x v="0"/>
    <x v="0"/>
    <x v="8"/>
  </r>
  <r>
    <x v="2"/>
    <n v="932134837"/>
    <s v="F250"/>
    <s v="Schizoaffective disorder, bipolar type"/>
    <x v="14"/>
    <x v="0"/>
    <n v="525"/>
    <n v="0"/>
    <x v="0"/>
    <x v="0"/>
    <x v="8"/>
  </r>
  <r>
    <x v="2"/>
    <n v="932524933"/>
    <s v="F250"/>
    <s v="Schizoaffective disorder, bipolar type"/>
    <x v="14"/>
    <x v="0"/>
    <n v="525"/>
    <n v="0"/>
    <x v="0"/>
    <x v="0"/>
    <x v="8"/>
  </r>
  <r>
    <x v="2"/>
    <n v="933019239"/>
    <s v="F250"/>
    <s v="Schizoaffective disorder, bipolar type"/>
    <x v="14"/>
    <x v="0"/>
    <n v="5192.68"/>
    <n v="0"/>
    <x v="0"/>
    <x v="0"/>
    <x v="8"/>
  </r>
  <r>
    <x v="2"/>
    <n v="933981017"/>
    <s v="F250"/>
    <s v="Schizoaffective disorder, bipolar type"/>
    <x v="14"/>
    <x v="2"/>
    <n v="7580.34"/>
    <n v="1300"/>
    <x v="0"/>
    <x v="0"/>
    <x v="3"/>
  </r>
  <r>
    <x v="2"/>
    <n v="934817501"/>
    <s v="F250"/>
    <s v="Schizoaffective disorder, bipolar type"/>
    <x v="14"/>
    <x v="0"/>
    <n v="5192.68"/>
    <n v="0"/>
    <x v="0"/>
    <x v="0"/>
    <x v="8"/>
  </r>
  <r>
    <x v="2"/>
    <n v="934835669"/>
    <s v="F250"/>
    <s v="Schizoaffective disorder, bipolar type"/>
    <x v="14"/>
    <x v="0"/>
    <n v="525"/>
    <n v="0"/>
    <x v="0"/>
    <x v="1"/>
    <x v="8"/>
  </r>
  <r>
    <x v="2"/>
    <n v="939950678"/>
    <s v="F250"/>
    <s v="Schizoaffective disorder, bipolar type"/>
    <x v="14"/>
    <x v="2"/>
    <n v="221.73"/>
    <n v="80"/>
    <x v="0"/>
    <x v="1"/>
    <x v="2"/>
  </r>
  <r>
    <x v="2"/>
    <n v="940183421"/>
    <s v="F250"/>
    <s v="Schizoaffective disorder, bipolar type"/>
    <x v="14"/>
    <x v="2"/>
    <n v="354.2"/>
    <n v="80"/>
    <x v="0"/>
    <x v="0"/>
    <x v="3"/>
  </r>
  <r>
    <x v="2"/>
    <n v="943102017"/>
    <s v="F250"/>
    <s v="Schizoaffective disorder, bipolar type"/>
    <x v="14"/>
    <x v="2"/>
    <n v="14664"/>
    <n v="1340"/>
    <x v="0"/>
    <x v="1"/>
    <x v="1"/>
  </r>
  <r>
    <x v="2"/>
    <n v="950765947"/>
    <s v="F250"/>
    <s v="Schizoaffective disorder, bipolar type"/>
    <x v="14"/>
    <x v="1"/>
    <n v="17456"/>
    <n v="4164.8999999999996"/>
    <x v="0"/>
    <x v="1"/>
    <x v="4"/>
  </r>
  <r>
    <x v="2"/>
    <n v="950909942"/>
    <s v="F250"/>
    <s v="Schizoaffective disorder, bipolar type"/>
    <x v="14"/>
    <x v="1"/>
    <n v="8064"/>
    <n v="0"/>
    <x v="0"/>
    <x v="1"/>
    <x v="1"/>
  </r>
  <r>
    <x v="2"/>
    <n v="950969094"/>
    <s v="F250"/>
    <s v="Schizoaffective disorder, bipolar type"/>
    <x v="14"/>
    <x v="2"/>
    <n v="0"/>
    <n v="0"/>
    <x v="0"/>
    <x v="1"/>
    <x v="1"/>
  </r>
  <r>
    <x v="2"/>
    <n v="951814586"/>
    <s v="F250"/>
    <s v="Schizoaffective disorder, bipolar type"/>
    <x v="14"/>
    <x v="0"/>
    <n v="203.66"/>
    <n v="0"/>
    <x v="0"/>
    <x v="0"/>
    <x v="0"/>
  </r>
  <r>
    <x v="2"/>
    <n v="952938902"/>
    <s v="F250"/>
    <s v="Schizoaffective disorder, bipolar type"/>
    <x v="14"/>
    <x v="2"/>
    <n v="16332.72"/>
    <n v="1225"/>
    <x v="0"/>
    <x v="0"/>
    <x v="2"/>
  </r>
  <r>
    <x v="2"/>
    <n v="954706704"/>
    <s v="F250"/>
    <s v="Schizoaffective disorder, bipolar type"/>
    <x v="14"/>
    <x v="1"/>
    <n v="1910.64"/>
    <n v="563.86"/>
    <x v="0"/>
    <x v="0"/>
    <x v="2"/>
  </r>
  <r>
    <x v="2"/>
    <n v="961492860"/>
    <s v="F250"/>
    <s v="Schizoaffective disorder, bipolar type"/>
    <x v="14"/>
    <x v="0"/>
    <n v="279.31"/>
    <n v="0"/>
    <x v="1"/>
    <x v="1"/>
    <x v="0"/>
  </r>
  <r>
    <x v="2"/>
    <n v="965553148"/>
    <s v="F250"/>
    <s v="Schizoaffective disorder, bipolar type"/>
    <x v="14"/>
    <x v="0"/>
    <n v="525"/>
    <n v="0"/>
    <x v="0"/>
    <x v="1"/>
    <x v="8"/>
  </r>
  <r>
    <x v="2"/>
    <n v="965662926"/>
    <s v="F250"/>
    <s v="Schizoaffective disorder, bipolar type"/>
    <x v="14"/>
    <x v="0"/>
    <n v="0"/>
    <n v="0"/>
    <x v="0"/>
    <x v="0"/>
    <x v="8"/>
  </r>
  <r>
    <x v="2"/>
    <n v="965703803"/>
    <s v="F250"/>
    <s v="Schizoaffective disorder, bipolar type"/>
    <x v="14"/>
    <x v="0"/>
    <n v="2700"/>
    <n v="0"/>
    <x v="0"/>
    <x v="1"/>
    <x v="8"/>
  </r>
  <r>
    <x v="2"/>
    <n v="972084795"/>
    <s v="F250"/>
    <s v="Schizoaffective disorder, bipolar type"/>
    <x v="14"/>
    <x v="2"/>
    <n v="0"/>
    <n v="0"/>
    <x v="0"/>
    <x v="1"/>
    <x v="1"/>
  </r>
  <r>
    <x v="2"/>
    <n v="973276949"/>
    <s v="F250"/>
    <s v="Schizoaffective disorder, bipolar type"/>
    <x v="14"/>
    <x v="0"/>
    <n v="525"/>
    <n v="0"/>
    <x v="0"/>
    <x v="0"/>
    <x v="8"/>
  </r>
  <r>
    <x v="2"/>
    <n v="973348560"/>
    <s v="F250"/>
    <s v="Schizoaffective disorder, bipolar type"/>
    <x v="14"/>
    <x v="0"/>
    <n v="655.74"/>
    <n v="0"/>
    <x v="0"/>
    <x v="1"/>
    <x v="8"/>
  </r>
  <r>
    <x v="2"/>
    <n v="973424534"/>
    <s v="F250"/>
    <s v="Schizoaffective disorder, bipolar type"/>
    <x v="14"/>
    <x v="0"/>
    <n v="514.6"/>
    <n v="0"/>
    <x v="0"/>
    <x v="0"/>
    <x v="8"/>
  </r>
  <r>
    <x v="2"/>
    <n v="977118728"/>
    <s v="F250"/>
    <s v="Schizoaffective disorder, bipolar type"/>
    <x v="14"/>
    <x v="2"/>
    <n v="3193.4"/>
    <n v="570"/>
    <x v="0"/>
    <x v="1"/>
    <x v="2"/>
  </r>
  <r>
    <x v="2"/>
    <n v="978368031"/>
    <s v="F250"/>
    <s v="Schizoaffective disorder, bipolar type"/>
    <x v="14"/>
    <x v="0"/>
    <n v="44.35"/>
    <n v="0"/>
    <x v="0"/>
    <x v="0"/>
    <x v="8"/>
  </r>
  <r>
    <x v="2"/>
    <n v="1008622323"/>
    <s v="F250"/>
    <s v="Schizoaffective disorder, bipolar type"/>
    <x v="14"/>
    <x v="0"/>
    <n v="1368.23"/>
    <n v="0"/>
    <x v="1"/>
    <x v="1"/>
    <x v="0"/>
  </r>
  <r>
    <x v="2"/>
    <n v="1009357912"/>
    <s v="F250"/>
    <s v="Schizoaffective disorder, bipolar type"/>
    <x v="14"/>
    <x v="2"/>
    <n v="0"/>
    <n v="0"/>
    <x v="0"/>
    <x v="1"/>
    <x v="1"/>
  </r>
  <r>
    <x v="2"/>
    <n v="1035403990"/>
    <s v="F250"/>
    <s v="Schizoaffective disorder, bipolar type"/>
    <x v="14"/>
    <x v="0"/>
    <n v="27.1"/>
    <n v="0"/>
    <x v="0"/>
    <x v="1"/>
    <x v="8"/>
  </r>
  <r>
    <x v="2"/>
    <n v="1050211361"/>
    <s v="F250"/>
    <s v="Schizoaffective disorder, bipolar type"/>
    <x v="14"/>
    <x v="0"/>
    <n v="0"/>
    <n v="0"/>
    <x v="1"/>
    <x v="1"/>
    <x v="0"/>
  </r>
  <r>
    <x v="2"/>
    <n v="1050587237"/>
    <s v="F250"/>
    <s v="Schizoaffective disorder, bipolar type"/>
    <x v="14"/>
    <x v="2"/>
    <n v="0"/>
    <n v="0"/>
    <x v="0"/>
    <x v="0"/>
    <x v="1"/>
  </r>
  <r>
    <x v="2"/>
    <n v="1063925318"/>
    <s v="F250"/>
    <s v="Schizoaffective disorder, bipolar type"/>
    <x v="14"/>
    <x v="2"/>
    <n v="0"/>
    <n v="0"/>
    <x v="0"/>
    <x v="0"/>
    <x v="1"/>
  </r>
  <r>
    <x v="0"/>
    <n v="444221806"/>
    <s v="F251"/>
    <s v="Schizoaffective disorder, depressive type"/>
    <x v="15"/>
    <x v="0"/>
    <n v="525"/>
    <n v="0"/>
    <x v="0"/>
    <x v="0"/>
    <x v="8"/>
  </r>
  <r>
    <x v="0"/>
    <n v="445475563"/>
    <s v="F251"/>
    <s v="Schizoaffective disorder, depressive type"/>
    <x v="15"/>
    <x v="0"/>
    <n v="5820.4"/>
    <n v="0"/>
    <x v="0"/>
    <x v="1"/>
    <x v="8"/>
  </r>
  <r>
    <x v="0"/>
    <n v="445111282"/>
    <s v="F251"/>
    <s v="Schizoaffective disorder, depressive type"/>
    <x v="15"/>
    <x v="0"/>
    <n v="350"/>
    <n v="0"/>
    <x v="0"/>
    <x v="1"/>
    <x v="8"/>
  </r>
  <r>
    <x v="0"/>
    <n v="456368393"/>
    <s v="F251"/>
    <s v="Schizoaffective disorder, depressive type"/>
    <x v="15"/>
    <x v="0"/>
    <n v="525"/>
    <n v="0"/>
    <x v="0"/>
    <x v="1"/>
    <x v="8"/>
  </r>
  <r>
    <x v="0"/>
    <n v="477830453"/>
    <s v="F251"/>
    <s v="Schizoaffective disorder, depressive type"/>
    <x v="15"/>
    <x v="0"/>
    <n v="2576"/>
    <n v="1288"/>
    <x v="0"/>
    <x v="1"/>
    <x v="0"/>
  </r>
  <r>
    <x v="0"/>
    <n v="489089047"/>
    <s v="F251"/>
    <s v="Schizoaffective disorder, depressive type"/>
    <x v="15"/>
    <x v="0"/>
    <n v="191.48"/>
    <n v="97.24"/>
    <x v="0"/>
    <x v="0"/>
    <x v="0"/>
  </r>
  <r>
    <x v="0"/>
    <n v="447764423"/>
    <s v="F251"/>
    <s v="Schizoaffective disorder, depressive type"/>
    <x v="15"/>
    <x v="0"/>
    <n v="5175"/>
    <n v="0"/>
    <x v="0"/>
    <x v="1"/>
    <x v="8"/>
  </r>
  <r>
    <x v="0"/>
    <n v="455525018"/>
    <s v="F251"/>
    <s v="Schizoaffective disorder, depressive type"/>
    <x v="15"/>
    <x v="0"/>
    <n v="525"/>
    <n v="0"/>
    <x v="0"/>
    <x v="1"/>
    <x v="8"/>
  </r>
  <r>
    <x v="0"/>
    <n v="457193125"/>
    <s v="F251"/>
    <s v="Schizoaffective disorder, depressive type"/>
    <x v="15"/>
    <x v="0"/>
    <n v="9199.49"/>
    <n v="0"/>
    <x v="0"/>
    <x v="1"/>
    <x v="8"/>
  </r>
  <r>
    <x v="0"/>
    <n v="477420158"/>
    <s v="F251"/>
    <s v="Schizoaffective disorder, depressive type"/>
    <x v="15"/>
    <x v="0"/>
    <n v="265.38"/>
    <n v="134.19"/>
    <x v="0"/>
    <x v="1"/>
    <x v="0"/>
  </r>
  <r>
    <x v="0"/>
    <n v="477421145"/>
    <s v="F251"/>
    <s v="Schizoaffective disorder, depressive type"/>
    <x v="15"/>
    <x v="0"/>
    <n v="2576"/>
    <n v="1288"/>
    <x v="0"/>
    <x v="1"/>
    <x v="0"/>
  </r>
  <r>
    <x v="0"/>
    <n v="479017617"/>
    <s v="F251"/>
    <s v="Schizoaffective disorder, depressive type"/>
    <x v="15"/>
    <x v="0"/>
    <n v="1507.62"/>
    <n v="753.81"/>
    <x v="0"/>
    <x v="0"/>
    <x v="0"/>
  </r>
  <r>
    <x v="0"/>
    <n v="490438811"/>
    <s v="F251"/>
    <s v="Schizoaffective disorder, depressive type"/>
    <x v="15"/>
    <x v="0"/>
    <n v="1583.89"/>
    <n v="1288"/>
    <x v="0"/>
    <x v="1"/>
    <x v="0"/>
  </r>
  <r>
    <x v="0"/>
    <n v="457160845"/>
    <s v="F251"/>
    <s v="Schizoaffective disorder, depressive type"/>
    <x v="15"/>
    <x v="0"/>
    <n v="350"/>
    <n v="0"/>
    <x v="0"/>
    <x v="1"/>
    <x v="8"/>
  </r>
  <r>
    <x v="0"/>
    <n v="457735021"/>
    <s v="F251"/>
    <s v="Schizoaffective disorder, depressive type"/>
    <x v="15"/>
    <x v="1"/>
    <n v="18832"/>
    <n v="836.99"/>
    <x v="0"/>
    <x v="0"/>
    <x v="4"/>
  </r>
  <r>
    <x v="0"/>
    <n v="457946053"/>
    <s v="F251"/>
    <s v="Schizoaffective disorder, depressive type"/>
    <x v="15"/>
    <x v="0"/>
    <n v="4200"/>
    <n v="0"/>
    <x v="0"/>
    <x v="1"/>
    <x v="8"/>
  </r>
  <r>
    <x v="0"/>
    <n v="454029619"/>
    <s v="F251"/>
    <s v="Schizoaffective disorder, depressive type"/>
    <x v="15"/>
    <x v="0"/>
    <n v="525"/>
    <n v="0"/>
    <x v="0"/>
    <x v="1"/>
    <x v="8"/>
  </r>
  <r>
    <x v="0"/>
    <n v="454572305"/>
    <s v="F251"/>
    <s v="Schizoaffective disorder, depressive type"/>
    <x v="15"/>
    <x v="0"/>
    <n v="18625.28"/>
    <n v="0"/>
    <x v="0"/>
    <x v="0"/>
    <x v="8"/>
  </r>
  <r>
    <x v="0"/>
    <n v="457570785"/>
    <s v="F251"/>
    <s v="Schizoaffective disorder, depressive type"/>
    <x v="15"/>
    <x v="0"/>
    <n v="982.08"/>
    <n v="0"/>
    <x v="0"/>
    <x v="1"/>
    <x v="8"/>
  </r>
  <r>
    <x v="0"/>
    <n v="45314597"/>
    <s v="F251"/>
    <s v="Schizoaffective disorder, depressive type"/>
    <x v="15"/>
    <x v="0"/>
    <n v="350"/>
    <n v="0"/>
    <x v="0"/>
    <x v="1"/>
    <x v="8"/>
  </r>
  <r>
    <x v="0"/>
    <n v="444258381"/>
    <s v="F251"/>
    <s v="Schizoaffective disorder, depressive type"/>
    <x v="15"/>
    <x v="2"/>
    <n v="16233"/>
    <n v="6440"/>
    <x v="0"/>
    <x v="1"/>
    <x v="1"/>
  </r>
  <r>
    <x v="0"/>
    <n v="444401532"/>
    <s v="F251"/>
    <s v="Schizoaffective disorder, depressive type"/>
    <x v="15"/>
    <x v="1"/>
    <n v="1030.4000000000001"/>
    <n v="0"/>
    <x v="0"/>
    <x v="0"/>
    <x v="4"/>
  </r>
  <r>
    <x v="0"/>
    <n v="458458954"/>
    <s v="F251"/>
    <s v="Schizoaffective disorder, depressive type"/>
    <x v="15"/>
    <x v="0"/>
    <n v="525"/>
    <n v="0"/>
    <x v="0"/>
    <x v="0"/>
    <x v="8"/>
  </r>
  <r>
    <x v="0"/>
    <n v="486542896"/>
    <s v="F251"/>
    <s v="Schizoaffective disorder, depressive type"/>
    <x v="15"/>
    <x v="0"/>
    <n v="244.52"/>
    <n v="122.26"/>
    <x v="0"/>
    <x v="1"/>
    <x v="0"/>
  </r>
  <r>
    <x v="0"/>
    <n v="456773015"/>
    <s v="F251"/>
    <s v="Schizoaffective disorder, depressive type"/>
    <x v="15"/>
    <x v="0"/>
    <n v="525"/>
    <n v="0"/>
    <x v="0"/>
    <x v="1"/>
    <x v="8"/>
  </r>
  <r>
    <x v="0"/>
    <n v="477036954"/>
    <s v="F251"/>
    <s v="Schizoaffective disorder, depressive type"/>
    <x v="15"/>
    <x v="0"/>
    <n v="282.88"/>
    <n v="141.44"/>
    <x v="0"/>
    <x v="0"/>
    <x v="0"/>
  </r>
  <r>
    <x v="0"/>
    <n v="486313769"/>
    <s v="F251"/>
    <s v="Schizoaffective disorder, depressive type"/>
    <x v="15"/>
    <x v="0"/>
    <n v="211.42"/>
    <n v="105.71"/>
    <x v="0"/>
    <x v="0"/>
    <x v="0"/>
  </r>
  <r>
    <x v="0"/>
    <n v="510653233"/>
    <s v="F251"/>
    <s v="Schizoaffective disorder, depressive type"/>
    <x v="15"/>
    <x v="0"/>
    <n v="441.85"/>
    <n v="0"/>
    <x v="0"/>
    <x v="1"/>
    <x v="5"/>
  </r>
  <r>
    <x v="0"/>
    <n v="512744740"/>
    <s v="F251"/>
    <s v="Schizoaffective disorder, depressive type"/>
    <x v="15"/>
    <x v="2"/>
    <n v="8022"/>
    <n v="1288"/>
    <x v="0"/>
    <x v="1"/>
    <x v="1"/>
  </r>
  <r>
    <x v="0"/>
    <n v="723244384"/>
    <s v="F251"/>
    <s v="Schizoaffective disorder, depressive type"/>
    <x v="15"/>
    <x v="0"/>
    <n v="350"/>
    <n v="0"/>
    <x v="0"/>
    <x v="1"/>
    <x v="8"/>
  </r>
  <r>
    <x v="1"/>
    <n v="723248948"/>
    <s v="F251"/>
    <s v="Schizoaffective disorder, depressive type"/>
    <x v="15"/>
    <x v="0"/>
    <n v="4595.47"/>
    <n v="0"/>
    <x v="0"/>
    <x v="1"/>
    <x v="8"/>
  </r>
  <r>
    <x v="1"/>
    <n v="724675601"/>
    <s v="F251"/>
    <s v="Schizoaffective disorder, depressive type"/>
    <x v="15"/>
    <x v="1"/>
    <n v="613"/>
    <n v="363.34"/>
    <x v="0"/>
    <x v="1"/>
    <x v="1"/>
  </r>
  <r>
    <x v="1"/>
    <n v="787067567"/>
    <s v="F251"/>
    <s v="Schizoaffective disorder, depressive type"/>
    <x v="15"/>
    <x v="2"/>
    <n v="0"/>
    <n v="0"/>
    <x v="0"/>
    <x v="0"/>
    <x v="1"/>
  </r>
  <r>
    <x v="1"/>
    <n v="807245736"/>
    <s v="F251"/>
    <s v="Schizoaffective disorder, depressive type"/>
    <x v="15"/>
    <x v="2"/>
    <n v="12443.72"/>
    <n v="1316"/>
    <x v="0"/>
    <x v="1"/>
    <x v="5"/>
  </r>
  <r>
    <x v="0"/>
    <n v="489871194"/>
    <s v="F251"/>
    <s v="Schizoaffective disorder, depressive type"/>
    <x v="15"/>
    <x v="0"/>
    <n v="84.78"/>
    <n v="82.19"/>
    <x v="0"/>
    <x v="1"/>
    <x v="0"/>
  </r>
  <r>
    <x v="0"/>
    <n v="892579460"/>
    <s v="F251"/>
    <s v="Schizoaffective disorder, depressive type"/>
    <x v="15"/>
    <x v="0"/>
    <n v="4995.08"/>
    <n v="0"/>
    <x v="1"/>
    <x v="1"/>
    <x v="0"/>
  </r>
  <r>
    <x v="1"/>
    <n v="787851105"/>
    <s v="F251"/>
    <s v="Schizoaffective disorder, depressive type"/>
    <x v="15"/>
    <x v="2"/>
    <n v="4257.08"/>
    <n v="1300"/>
    <x v="0"/>
    <x v="1"/>
    <x v="3"/>
  </r>
  <r>
    <x v="1"/>
    <n v="804205077"/>
    <s v="F251"/>
    <s v="Schizoaffective disorder, depressive type"/>
    <x v="15"/>
    <x v="0"/>
    <n v="97.97"/>
    <n v="0"/>
    <x v="0"/>
    <x v="0"/>
    <x v="0"/>
  </r>
  <r>
    <x v="1"/>
    <n v="723256736"/>
    <s v="F251"/>
    <s v="Schizoaffective disorder, depressive type"/>
    <x v="15"/>
    <x v="0"/>
    <n v="5086.2700000000004"/>
    <n v="0"/>
    <x v="0"/>
    <x v="1"/>
    <x v="8"/>
  </r>
  <r>
    <x v="1"/>
    <n v="786314148"/>
    <s v="F251"/>
    <s v="Schizoaffective disorder, depressive type"/>
    <x v="15"/>
    <x v="2"/>
    <n v="0"/>
    <n v="0"/>
    <x v="0"/>
    <x v="0"/>
    <x v="1"/>
  </r>
  <r>
    <x v="1"/>
    <n v="791420566"/>
    <s v="F251"/>
    <s v="Schizoaffective disorder, depressive type"/>
    <x v="15"/>
    <x v="2"/>
    <n v="2319"/>
    <n v="1316"/>
    <x v="0"/>
    <x v="1"/>
    <x v="1"/>
  </r>
  <r>
    <x v="0"/>
    <n v="445257842"/>
    <s v="F251"/>
    <s v="Schizoaffective disorder, depressive type"/>
    <x v="15"/>
    <x v="0"/>
    <n v="525"/>
    <n v="0"/>
    <x v="0"/>
    <x v="1"/>
    <x v="8"/>
  </r>
  <r>
    <x v="0"/>
    <n v="476180081"/>
    <s v="F251"/>
    <s v="Schizoaffective disorder, depressive type"/>
    <x v="15"/>
    <x v="0"/>
    <n v="0"/>
    <n v="0"/>
    <x v="0"/>
    <x v="1"/>
    <x v="0"/>
  </r>
  <r>
    <x v="0"/>
    <n v="476792657"/>
    <s v="F251"/>
    <s v="Schizoaffective disorder, depressive type"/>
    <x v="15"/>
    <x v="0"/>
    <n v="172.66"/>
    <n v="90.47"/>
    <x v="0"/>
    <x v="1"/>
    <x v="0"/>
  </r>
  <r>
    <x v="0"/>
    <n v="485474213"/>
    <s v="F251"/>
    <s v="Schizoaffective disorder, depressive type"/>
    <x v="15"/>
    <x v="0"/>
    <n v="2576"/>
    <n v="1388"/>
    <x v="0"/>
    <x v="1"/>
    <x v="0"/>
  </r>
  <r>
    <x v="0"/>
    <n v="477514817"/>
    <s v="F251"/>
    <s v="Schizoaffective disorder, depressive type"/>
    <x v="15"/>
    <x v="0"/>
    <n v="281.5"/>
    <n v="140.75"/>
    <x v="0"/>
    <x v="0"/>
    <x v="0"/>
  </r>
  <r>
    <x v="1"/>
    <n v="792893751"/>
    <s v="F251"/>
    <s v="Schizoaffective disorder, depressive type"/>
    <x v="15"/>
    <x v="0"/>
    <n v="4075"/>
    <n v="0"/>
    <x v="0"/>
    <x v="0"/>
    <x v="8"/>
  </r>
  <r>
    <x v="1"/>
    <n v="879085443"/>
    <s v="F251"/>
    <s v="Schizoaffective disorder, depressive type"/>
    <x v="15"/>
    <x v="0"/>
    <n v="0"/>
    <n v="0"/>
    <x v="0"/>
    <x v="1"/>
    <x v="8"/>
  </r>
  <r>
    <x v="2"/>
    <n v="888626374"/>
    <s v="F251"/>
    <s v="Schizoaffective disorder, depressive type"/>
    <x v="15"/>
    <x v="1"/>
    <n v="93790.01"/>
    <n v="0"/>
    <x v="0"/>
    <x v="1"/>
    <x v="5"/>
  </r>
  <r>
    <x v="1"/>
    <n v="1011514175"/>
    <s v="F251"/>
    <s v="Schizoaffective disorder, depressive type"/>
    <x v="15"/>
    <x v="0"/>
    <n v="944"/>
    <n v="0"/>
    <x v="0"/>
    <x v="1"/>
    <x v="8"/>
  </r>
  <r>
    <x v="2"/>
    <n v="931659941"/>
    <s v="F251"/>
    <s v="Schizoaffective disorder, depressive type"/>
    <x v="15"/>
    <x v="0"/>
    <n v="2700"/>
    <n v="0"/>
    <x v="0"/>
    <x v="1"/>
    <x v="8"/>
  </r>
  <r>
    <x v="2"/>
    <n v="933508642"/>
    <s v="F251"/>
    <s v="Schizoaffective disorder, depressive type"/>
    <x v="15"/>
    <x v="0"/>
    <n v="525"/>
    <n v="0"/>
    <x v="0"/>
    <x v="0"/>
    <x v="8"/>
  </r>
  <r>
    <x v="2"/>
    <n v="934201964"/>
    <s v="F251"/>
    <s v="Schizoaffective disorder, depressive type"/>
    <x v="15"/>
    <x v="0"/>
    <n v="525"/>
    <n v="0"/>
    <x v="0"/>
    <x v="1"/>
    <x v="8"/>
  </r>
  <r>
    <x v="2"/>
    <n v="925480479"/>
    <s v="F251"/>
    <s v="Schizoaffective disorder, depressive type"/>
    <x v="15"/>
    <x v="1"/>
    <n v="0"/>
    <n v="0"/>
    <x v="0"/>
    <x v="0"/>
    <x v="1"/>
  </r>
  <r>
    <x v="2"/>
    <n v="931858978"/>
    <s v="F251"/>
    <s v="Schizoaffective disorder, depressive type"/>
    <x v="15"/>
    <x v="2"/>
    <n v="3438"/>
    <n v="0"/>
    <x v="0"/>
    <x v="1"/>
    <x v="1"/>
  </r>
  <r>
    <x v="2"/>
    <n v="880124129"/>
    <s v="F251"/>
    <s v="Schizoaffective disorder, depressive type"/>
    <x v="15"/>
    <x v="0"/>
    <n v="525"/>
    <n v="0"/>
    <x v="0"/>
    <x v="1"/>
    <x v="8"/>
  </r>
  <r>
    <x v="2"/>
    <n v="892658904"/>
    <s v="F251"/>
    <s v="Schizoaffective disorder, depressive type"/>
    <x v="15"/>
    <x v="2"/>
    <n v="8122.73"/>
    <n v="0"/>
    <x v="0"/>
    <x v="1"/>
    <x v="5"/>
  </r>
  <r>
    <x v="2"/>
    <n v="903379366"/>
    <s v="F251"/>
    <s v="Schizoaffective disorder, depressive type"/>
    <x v="15"/>
    <x v="2"/>
    <n v="1263.9100000000001"/>
    <n v="80"/>
    <x v="0"/>
    <x v="0"/>
    <x v="1"/>
  </r>
  <r>
    <x v="0"/>
    <n v="722676091"/>
    <s v="F251"/>
    <s v="Schizoaffective disorder, depressive type"/>
    <x v="15"/>
    <x v="0"/>
    <n v="4595.47"/>
    <n v="0"/>
    <x v="0"/>
    <x v="1"/>
    <x v="8"/>
  </r>
  <r>
    <x v="0"/>
    <n v="722714231"/>
    <s v="F251"/>
    <s v="Schizoaffective disorder, depressive type"/>
    <x v="15"/>
    <x v="0"/>
    <n v="1288"/>
    <n v="0"/>
    <x v="0"/>
    <x v="1"/>
    <x v="8"/>
  </r>
  <r>
    <x v="0"/>
    <n v="782067934"/>
    <s v="F251"/>
    <s v="Schizoaffective disorder, depressive type"/>
    <x v="15"/>
    <x v="0"/>
    <n v="477.29"/>
    <n v="0"/>
    <x v="0"/>
    <x v="0"/>
    <x v="8"/>
  </r>
  <r>
    <x v="0"/>
    <n v="1063851077"/>
    <s v="F251"/>
    <s v="Schizoaffective disorder, depressive type"/>
    <x v="15"/>
    <x v="1"/>
    <n v="2865"/>
    <n v="913"/>
    <x v="0"/>
    <x v="1"/>
    <x v="1"/>
  </r>
  <r>
    <x v="1"/>
    <n v="526845576"/>
    <s v="F251"/>
    <s v="Schizoaffective disorder, depressive type"/>
    <x v="15"/>
    <x v="2"/>
    <n v="485.24"/>
    <n v="75"/>
    <x v="0"/>
    <x v="1"/>
    <x v="1"/>
  </r>
  <r>
    <x v="1"/>
    <n v="724253254"/>
    <s v="F251"/>
    <s v="Schizoaffective disorder, depressive type"/>
    <x v="15"/>
    <x v="2"/>
    <n v="8922.5300000000007"/>
    <n v="1200"/>
    <x v="0"/>
    <x v="1"/>
    <x v="3"/>
  </r>
  <r>
    <x v="1"/>
    <n v="781981354"/>
    <s v="F251"/>
    <s v="Schizoaffective disorder, depressive type"/>
    <x v="15"/>
    <x v="0"/>
    <n v="525"/>
    <n v="0"/>
    <x v="0"/>
    <x v="1"/>
    <x v="8"/>
  </r>
  <r>
    <x v="2"/>
    <n v="963976941"/>
    <s v="F251"/>
    <s v="Schizoaffective disorder, depressive type"/>
    <x v="15"/>
    <x v="2"/>
    <n v="3118.01"/>
    <n v="0"/>
    <x v="0"/>
    <x v="1"/>
    <x v="5"/>
  </r>
  <r>
    <x v="2"/>
    <n v="965144163"/>
    <s v="F251"/>
    <s v="Schizoaffective disorder, depressive type"/>
    <x v="15"/>
    <x v="2"/>
    <n v="443.46"/>
    <n v="80"/>
    <x v="0"/>
    <x v="1"/>
    <x v="5"/>
  </r>
  <r>
    <x v="2"/>
    <n v="973185925"/>
    <s v="F251"/>
    <s v="Schizoaffective disorder, depressive type"/>
    <x v="15"/>
    <x v="0"/>
    <n v="742.24"/>
    <n v="0"/>
    <x v="0"/>
    <x v="1"/>
    <x v="8"/>
  </r>
  <r>
    <x v="2"/>
    <n v="1035393277"/>
    <s v="F251"/>
    <s v="Schizoaffective disorder, depressive type"/>
    <x v="15"/>
    <x v="0"/>
    <n v="1340"/>
    <n v="0"/>
    <x v="0"/>
    <x v="0"/>
    <x v="8"/>
  </r>
  <r>
    <x v="2"/>
    <n v="1065149360"/>
    <s v="F251"/>
    <s v="Schizoaffective disorder, depressive type"/>
    <x v="15"/>
    <x v="2"/>
    <n v="2953.66"/>
    <n v="720"/>
    <x v="0"/>
    <x v="1"/>
    <x v="3"/>
  </r>
  <r>
    <x v="2"/>
    <n v="960792036"/>
    <s v="F251"/>
    <s v="Schizoaffective disorder, depressive type"/>
    <x v="15"/>
    <x v="2"/>
    <n v="5447.76"/>
    <n v="1300"/>
    <x v="0"/>
    <x v="1"/>
    <x v="3"/>
  </r>
  <r>
    <x v="2"/>
    <n v="1032154483"/>
    <s v="F251"/>
    <s v="Schizoaffective disorder, depressive type"/>
    <x v="15"/>
    <x v="0"/>
    <n v="0"/>
    <n v="0"/>
    <x v="0"/>
    <x v="1"/>
    <x v="6"/>
  </r>
  <r>
    <x v="2"/>
    <n v="962289698"/>
    <s v="F251"/>
    <s v="Schizoaffective disorder, depressive type"/>
    <x v="15"/>
    <x v="2"/>
    <n v="359.8"/>
    <n v="80"/>
    <x v="0"/>
    <x v="1"/>
    <x v="5"/>
  </r>
  <r>
    <x v="2"/>
    <n v="1005777573"/>
    <s v="F251"/>
    <s v="Schizoaffective disorder, depressive type"/>
    <x v="15"/>
    <x v="0"/>
    <n v="162"/>
    <n v="0"/>
    <x v="0"/>
    <x v="0"/>
    <x v="6"/>
  </r>
  <r>
    <x v="2"/>
    <n v="1051231719"/>
    <s v="F251"/>
    <s v="Schizoaffective disorder, depressive type"/>
    <x v="15"/>
    <x v="0"/>
    <n v="0"/>
    <n v="0"/>
    <x v="1"/>
    <x v="0"/>
    <x v="0"/>
  </r>
  <r>
    <x v="2"/>
    <n v="1007436629"/>
    <s v="F251"/>
    <s v="Schizoaffective disorder, depressive type"/>
    <x v="15"/>
    <x v="0"/>
    <n v="5128.59"/>
    <n v="0"/>
    <x v="0"/>
    <x v="0"/>
    <x v="0"/>
  </r>
  <r>
    <x v="2"/>
    <n v="1030630245"/>
    <s v="F251"/>
    <s v="Schizoaffective disorder, depressive type"/>
    <x v="15"/>
    <x v="0"/>
    <n v="162"/>
    <n v="0"/>
    <x v="0"/>
    <x v="0"/>
    <x v="6"/>
  </r>
  <r>
    <x v="2"/>
    <n v="1050033620"/>
    <s v="F251"/>
    <s v="Schizoaffective disorder, depressive type"/>
    <x v="15"/>
    <x v="0"/>
    <n v="0"/>
    <n v="0"/>
    <x v="1"/>
    <x v="0"/>
    <x v="0"/>
  </r>
  <r>
    <x v="1"/>
    <n v="781949825"/>
    <s v="F251"/>
    <s v="Schizoaffective disorder, depressive type"/>
    <x v="15"/>
    <x v="0"/>
    <n v="676.27"/>
    <n v="0"/>
    <x v="0"/>
    <x v="0"/>
    <x v="8"/>
  </r>
  <r>
    <x v="1"/>
    <n v="782340339"/>
    <s v="F251"/>
    <s v="Schizoaffective disorder, depressive type"/>
    <x v="15"/>
    <x v="0"/>
    <n v="460.2"/>
    <n v="0"/>
    <x v="0"/>
    <x v="0"/>
    <x v="8"/>
  </r>
  <r>
    <x v="1"/>
    <n v="783216118"/>
    <s v="F251"/>
    <s v="Schizoaffective disorder, depressive type"/>
    <x v="15"/>
    <x v="2"/>
    <n v="5772"/>
    <n v="1316"/>
    <x v="0"/>
    <x v="1"/>
    <x v="1"/>
  </r>
  <r>
    <x v="1"/>
    <n v="783705356"/>
    <s v="F251"/>
    <s v="Schizoaffective disorder, depressive type"/>
    <x v="15"/>
    <x v="0"/>
    <n v="5086.2700000000004"/>
    <n v="0"/>
    <x v="0"/>
    <x v="0"/>
    <x v="8"/>
  </r>
  <r>
    <x v="1"/>
    <n v="791178940"/>
    <s v="F251"/>
    <s v="Schizoaffective disorder, depressive type"/>
    <x v="15"/>
    <x v="2"/>
    <n v="856.74"/>
    <n v="75"/>
    <x v="0"/>
    <x v="1"/>
    <x v="3"/>
  </r>
  <r>
    <x v="1"/>
    <n v="716645419"/>
    <s v="F251"/>
    <s v="Schizoaffective disorder, depressive type"/>
    <x v="15"/>
    <x v="2"/>
    <n v="888.48"/>
    <n v="75"/>
    <x v="0"/>
    <x v="0"/>
    <x v="2"/>
  </r>
  <r>
    <x v="1"/>
    <n v="878240307"/>
    <s v="F251"/>
    <s v="Schizoaffective disorder, depressive type"/>
    <x v="15"/>
    <x v="0"/>
    <n v="75"/>
    <n v="0"/>
    <x v="0"/>
    <x v="1"/>
    <x v="8"/>
  </r>
  <r>
    <x v="2"/>
    <n v="883792430"/>
    <s v="F251"/>
    <s v="Schizoaffective disorder, depressive type"/>
    <x v="15"/>
    <x v="2"/>
    <n v="28603.49"/>
    <n v="0"/>
    <x v="0"/>
    <x v="0"/>
    <x v="5"/>
  </r>
  <r>
    <x v="2"/>
    <n v="883802750"/>
    <s v="F251"/>
    <s v="Schizoaffective disorder, depressive type"/>
    <x v="15"/>
    <x v="0"/>
    <n v="525"/>
    <n v="0"/>
    <x v="0"/>
    <x v="0"/>
    <x v="8"/>
  </r>
  <r>
    <x v="2"/>
    <n v="905022805"/>
    <s v="F251"/>
    <s v="Schizoaffective disorder, depressive type"/>
    <x v="15"/>
    <x v="0"/>
    <n v="2304.9"/>
    <n v="0"/>
    <x v="0"/>
    <x v="0"/>
    <x v="8"/>
  </r>
  <r>
    <x v="2"/>
    <n v="931688476"/>
    <s v="F251"/>
    <s v="Schizoaffective disorder, depressive type"/>
    <x v="15"/>
    <x v="0"/>
    <n v="707.7"/>
    <n v="0"/>
    <x v="0"/>
    <x v="0"/>
    <x v="8"/>
  </r>
  <r>
    <x v="2"/>
    <n v="933675376"/>
    <s v="F251"/>
    <s v="Schizoaffective disorder, depressive type"/>
    <x v="15"/>
    <x v="2"/>
    <n v="2292"/>
    <n v="0"/>
    <x v="0"/>
    <x v="1"/>
    <x v="1"/>
  </r>
  <r>
    <x v="2"/>
    <n v="934090747"/>
    <s v="F251"/>
    <s v="Schizoaffective disorder, depressive type"/>
    <x v="15"/>
    <x v="0"/>
    <n v="588.19000000000005"/>
    <n v="0"/>
    <x v="0"/>
    <x v="1"/>
    <x v="8"/>
  </r>
  <r>
    <x v="1"/>
    <n v="888760741"/>
    <s v="F251"/>
    <s v="Schizoaffective disorder, depressive type"/>
    <x v="15"/>
    <x v="0"/>
    <n v="4995.08"/>
    <n v="0"/>
    <x v="1"/>
    <x v="0"/>
    <x v="0"/>
  </r>
  <r>
    <x v="2"/>
    <n v="869243496"/>
    <s v="F251"/>
    <s v="Schizoaffective disorder, depressive type"/>
    <x v="15"/>
    <x v="1"/>
    <n v="3384.09"/>
    <n v="0"/>
    <x v="0"/>
    <x v="0"/>
    <x v="2"/>
  </r>
  <r>
    <x v="2"/>
    <n v="931678616"/>
    <s v="F251"/>
    <s v="Schizoaffective disorder, depressive type"/>
    <x v="15"/>
    <x v="0"/>
    <n v="525"/>
    <n v="0"/>
    <x v="0"/>
    <x v="1"/>
    <x v="8"/>
  </r>
  <r>
    <x v="1"/>
    <n v="782712885"/>
    <s v="F251"/>
    <s v="Schizoaffective disorder, depressive type"/>
    <x v="15"/>
    <x v="0"/>
    <n v="157.62"/>
    <n v="0"/>
    <x v="0"/>
    <x v="0"/>
    <x v="8"/>
  </r>
  <r>
    <x v="1"/>
    <n v="787196453"/>
    <s v="F251"/>
    <s v="Schizoaffective disorder, depressive type"/>
    <x v="15"/>
    <x v="2"/>
    <n v="16233"/>
    <n v="1316"/>
    <x v="0"/>
    <x v="1"/>
    <x v="1"/>
  </r>
  <r>
    <x v="2"/>
    <n v="965408613"/>
    <s v="F251"/>
    <s v="Schizoaffective disorder, depressive type"/>
    <x v="15"/>
    <x v="0"/>
    <n v="4890"/>
    <n v="0"/>
    <x v="0"/>
    <x v="0"/>
    <x v="8"/>
  </r>
  <r>
    <x v="0"/>
    <n v="446382678"/>
    <s v="F258"/>
    <s v="Other schizoaffective disorders"/>
    <x v="16"/>
    <x v="1"/>
    <n v="8794.06"/>
    <n v="538.46"/>
    <x v="0"/>
    <x v="1"/>
    <x v="4"/>
  </r>
  <r>
    <x v="0"/>
    <n v="455968921"/>
    <s v="F258"/>
    <s v="Other schizoaffective disorders"/>
    <x v="16"/>
    <x v="0"/>
    <n v="691.13"/>
    <n v="0"/>
    <x v="0"/>
    <x v="1"/>
    <x v="8"/>
  </r>
  <r>
    <x v="0"/>
    <n v="454135366"/>
    <s v="F258"/>
    <s v="Other schizoaffective disorders"/>
    <x v="16"/>
    <x v="0"/>
    <n v="1102.53"/>
    <n v="0"/>
    <x v="0"/>
    <x v="1"/>
    <x v="8"/>
  </r>
  <r>
    <x v="0"/>
    <n v="456381529"/>
    <s v="F258"/>
    <s v="Other schizoaffective disorders"/>
    <x v="16"/>
    <x v="0"/>
    <n v="525"/>
    <n v="0"/>
    <x v="0"/>
    <x v="0"/>
    <x v="8"/>
  </r>
  <r>
    <x v="0"/>
    <n v="481990055"/>
    <s v="F258"/>
    <s v="Other schizoaffective disorders"/>
    <x v="16"/>
    <x v="0"/>
    <n v="194.48"/>
    <n v="97.24"/>
    <x v="0"/>
    <x v="1"/>
    <x v="0"/>
  </r>
  <r>
    <x v="0"/>
    <n v="455164564"/>
    <s v="F258"/>
    <s v="Other schizoaffective disorders"/>
    <x v="16"/>
    <x v="0"/>
    <n v="792.65"/>
    <n v="0"/>
    <x v="0"/>
    <x v="1"/>
    <x v="8"/>
  </r>
  <r>
    <x v="0"/>
    <n v="486571164"/>
    <s v="F258"/>
    <s v="Other schizoaffective disorders"/>
    <x v="16"/>
    <x v="0"/>
    <n v="78.42"/>
    <n v="39.21"/>
    <x v="0"/>
    <x v="1"/>
    <x v="0"/>
  </r>
  <r>
    <x v="0"/>
    <n v="485726187"/>
    <s v="F258"/>
    <s v="Other schizoaffective disorders"/>
    <x v="16"/>
    <x v="0"/>
    <n v="1378.51"/>
    <n v="1288"/>
    <x v="0"/>
    <x v="1"/>
    <x v="0"/>
  </r>
  <r>
    <x v="0"/>
    <n v="180307222"/>
    <s v="F258"/>
    <s v="Other schizoaffective disorders"/>
    <x v="16"/>
    <x v="0"/>
    <n v="525"/>
    <n v="0"/>
    <x v="0"/>
    <x v="0"/>
    <x v="8"/>
  </r>
  <r>
    <x v="0"/>
    <n v="445896606"/>
    <s v="F258"/>
    <s v="Other schizoaffective disorders"/>
    <x v="16"/>
    <x v="2"/>
    <n v="477.99"/>
    <n v="75"/>
    <x v="0"/>
    <x v="1"/>
    <x v="3"/>
  </r>
  <r>
    <x v="0"/>
    <n v="446859824"/>
    <s v="F258"/>
    <s v="Other schizoaffective disorders"/>
    <x v="16"/>
    <x v="1"/>
    <n v="8562.26"/>
    <n v="3525.47"/>
    <x v="0"/>
    <x v="1"/>
    <x v="5"/>
  </r>
  <r>
    <x v="0"/>
    <n v="489119360"/>
    <s v="F258"/>
    <s v="Other schizoaffective disorders"/>
    <x v="16"/>
    <x v="0"/>
    <n v="0"/>
    <n v="0"/>
    <x v="0"/>
    <x v="1"/>
    <x v="0"/>
  </r>
  <r>
    <x v="0"/>
    <n v="457072060"/>
    <s v="F258"/>
    <s v="Other schizoaffective disorders"/>
    <x v="16"/>
    <x v="0"/>
    <n v="525"/>
    <n v="0"/>
    <x v="0"/>
    <x v="0"/>
    <x v="8"/>
  </r>
  <r>
    <x v="1"/>
    <n v="782510782"/>
    <s v="F258"/>
    <s v="Other schizoaffective disorders"/>
    <x v="16"/>
    <x v="2"/>
    <n v="493.61"/>
    <n v="75"/>
    <x v="0"/>
    <x v="0"/>
    <x v="1"/>
  </r>
  <r>
    <x v="1"/>
    <n v="718765145"/>
    <s v="F258"/>
    <s v="Other schizoaffective disorders"/>
    <x v="16"/>
    <x v="1"/>
    <n v="658"/>
    <n v="0"/>
    <x v="0"/>
    <x v="0"/>
    <x v="4"/>
  </r>
  <r>
    <x v="1"/>
    <n v="514434401"/>
    <s v="F258"/>
    <s v="Other schizoaffective disorders"/>
    <x v="16"/>
    <x v="1"/>
    <n v="10963.24"/>
    <n v="5388.99"/>
    <x v="0"/>
    <x v="0"/>
    <x v="2"/>
  </r>
  <r>
    <x v="0"/>
    <n v="449470005"/>
    <s v="F258"/>
    <s v="Other schizoaffective disorders"/>
    <x v="16"/>
    <x v="2"/>
    <n v="387.93"/>
    <n v="75"/>
    <x v="0"/>
    <x v="1"/>
    <x v="5"/>
  </r>
  <r>
    <x v="0"/>
    <n v="477799921"/>
    <s v="F258"/>
    <s v="Other schizoaffective disorders"/>
    <x v="16"/>
    <x v="0"/>
    <n v="78.42"/>
    <n v="39.21"/>
    <x v="0"/>
    <x v="0"/>
    <x v="0"/>
  </r>
  <r>
    <x v="0"/>
    <n v="487367916"/>
    <s v="F258"/>
    <s v="Other schizoaffective disorders"/>
    <x v="16"/>
    <x v="0"/>
    <n v="9069.11"/>
    <n v="0"/>
    <x v="0"/>
    <x v="1"/>
    <x v="0"/>
  </r>
  <r>
    <x v="2"/>
    <n v="867485997"/>
    <s v="F258"/>
    <s v="Other schizoaffective disorders"/>
    <x v="16"/>
    <x v="1"/>
    <n v="10563.82"/>
    <n v="150"/>
    <x v="0"/>
    <x v="1"/>
    <x v="5"/>
  </r>
  <r>
    <x v="1"/>
    <n v="941969356"/>
    <s v="F258"/>
    <s v="Other schizoaffective disorders"/>
    <x v="16"/>
    <x v="0"/>
    <n v="410.06"/>
    <n v="0"/>
    <x v="0"/>
    <x v="1"/>
    <x v="8"/>
  </r>
  <r>
    <x v="2"/>
    <n v="879343722"/>
    <s v="F258"/>
    <s v="Other schizoaffective disorders"/>
    <x v="16"/>
    <x v="2"/>
    <n v="215.08"/>
    <n v="80"/>
    <x v="0"/>
    <x v="1"/>
    <x v="1"/>
  </r>
  <r>
    <x v="2"/>
    <n v="952839914"/>
    <s v="F258"/>
    <s v="Other schizoaffective disorders"/>
    <x v="16"/>
    <x v="0"/>
    <n v="170.41"/>
    <n v="0"/>
    <x v="0"/>
    <x v="0"/>
    <x v="4"/>
  </r>
  <r>
    <x v="1"/>
    <n v="1064016050"/>
    <s v="F258"/>
    <s v="Other schizoaffective disorders"/>
    <x v="16"/>
    <x v="0"/>
    <n v="700.68"/>
    <n v="0"/>
    <x v="1"/>
    <x v="1"/>
    <x v="0"/>
  </r>
  <r>
    <x v="2"/>
    <n v="948525488"/>
    <s v="F258"/>
    <s v="Other schizoaffective disorders"/>
    <x v="16"/>
    <x v="0"/>
    <n v="162"/>
    <n v="0"/>
    <x v="0"/>
    <x v="1"/>
    <x v="6"/>
  </r>
  <r>
    <x v="1"/>
    <n v="514502759"/>
    <s v="F258"/>
    <s v="Other schizoaffective disorders"/>
    <x v="16"/>
    <x v="1"/>
    <n v="15108.32"/>
    <n v="0"/>
    <x v="0"/>
    <x v="1"/>
    <x v="2"/>
  </r>
  <r>
    <x v="1"/>
    <n v="535574423"/>
    <s v="F258"/>
    <s v="Other schizoaffective disorders"/>
    <x v="16"/>
    <x v="0"/>
    <n v="1094.23"/>
    <n v="0"/>
    <x v="0"/>
    <x v="1"/>
    <x v="5"/>
  </r>
  <r>
    <x v="2"/>
    <n v="977883198"/>
    <s v="F258"/>
    <s v="Other schizoaffective disorders"/>
    <x v="16"/>
    <x v="2"/>
    <n v="518.16"/>
    <n v="80"/>
    <x v="0"/>
    <x v="0"/>
    <x v="1"/>
  </r>
  <r>
    <x v="2"/>
    <n v="1006420933"/>
    <s v="F258"/>
    <s v="Other schizoaffective disorders"/>
    <x v="16"/>
    <x v="0"/>
    <n v="94.86"/>
    <n v="0"/>
    <x v="1"/>
    <x v="1"/>
    <x v="0"/>
  </r>
  <r>
    <x v="2"/>
    <n v="973477219"/>
    <s v="F258"/>
    <s v="Other schizoaffective disorders"/>
    <x v="16"/>
    <x v="0"/>
    <n v="525"/>
    <n v="0"/>
    <x v="0"/>
    <x v="1"/>
    <x v="8"/>
  </r>
  <r>
    <x v="2"/>
    <n v="977927371"/>
    <s v="F258"/>
    <s v="Other schizoaffective disorders"/>
    <x v="16"/>
    <x v="0"/>
    <n v="162"/>
    <n v="0"/>
    <x v="0"/>
    <x v="1"/>
    <x v="6"/>
  </r>
  <r>
    <x v="2"/>
    <n v="1010489714"/>
    <s v="F258"/>
    <s v="Other schizoaffective disorders"/>
    <x v="16"/>
    <x v="0"/>
    <n v="80"/>
    <n v="0"/>
    <x v="0"/>
    <x v="0"/>
    <x v="0"/>
  </r>
  <r>
    <x v="1"/>
    <n v="953542488"/>
    <s v="F258"/>
    <s v="Other schizoaffective disorders"/>
    <x v="16"/>
    <x v="0"/>
    <n v="460.75"/>
    <n v="0"/>
    <x v="0"/>
    <x v="0"/>
    <x v="0"/>
  </r>
  <r>
    <x v="1"/>
    <n v="1062586213"/>
    <s v="F258"/>
    <s v="Other schizoaffective disorders"/>
    <x v="16"/>
    <x v="0"/>
    <n v="700.68"/>
    <n v="0"/>
    <x v="1"/>
    <x v="1"/>
    <x v="0"/>
  </r>
  <r>
    <x v="1"/>
    <n v="782760639"/>
    <s v="F258"/>
    <s v="Other schizoaffective disorders"/>
    <x v="16"/>
    <x v="0"/>
    <n v="75"/>
    <n v="0"/>
    <x v="0"/>
    <x v="0"/>
    <x v="8"/>
  </r>
  <r>
    <x v="2"/>
    <n v="965459826"/>
    <s v="F258"/>
    <s v="Other schizoaffective disorders"/>
    <x v="16"/>
    <x v="0"/>
    <n v="525"/>
    <n v="0"/>
    <x v="0"/>
    <x v="0"/>
    <x v="8"/>
  </r>
  <r>
    <x v="0"/>
    <n v="12717834"/>
    <s v="F259"/>
    <s v="Schizoaffective disorder, unspecified"/>
    <x v="17"/>
    <x v="0"/>
    <n v="130.84"/>
    <n v="65.42"/>
    <x v="0"/>
    <x v="0"/>
    <x v="0"/>
  </r>
  <r>
    <x v="0"/>
    <n v="55913691"/>
    <s v="F259"/>
    <s v="Schizoaffective disorder, unspecified"/>
    <x v="17"/>
    <x v="0"/>
    <n v="525"/>
    <n v="0"/>
    <x v="0"/>
    <x v="0"/>
    <x v="8"/>
  </r>
  <r>
    <x v="0"/>
    <n v="3548589"/>
    <s v="F259"/>
    <s v="Schizoaffective disorder, unspecified"/>
    <x v="17"/>
    <x v="0"/>
    <n v="235.74"/>
    <n v="117.87"/>
    <x v="0"/>
    <x v="0"/>
    <x v="0"/>
  </r>
  <r>
    <x v="0"/>
    <n v="89722300"/>
    <s v="F259"/>
    <s v="Schizoaffective disorder, unspecified"/>
    <x v="17"/>
    <x v="0"/>
    <n v="624.92999999999995"/>
    <n v="0"/>
    <x v="0"/>
    <x v="1"/>
    <x v="8"/>
  </r>
  <r>
    <x v="0"/>
    <n v="444377080"/>
    <s v="F259"/>
    <s v="Schizoaffective disorder, unspecified"/>
    <x v="17"/>
    <x v="0"/>
    <n v="525"/>
    <n v="0"/>
    <x v="0"/>
    <x v="1"/>
    <x v="8"/>
  </r>
  <r>
    <x v="0"/>
    <n v="444407873"/>
    <s v="F259"/>
    <s v="Schizoaffective disorder, unspecified"/>
    <x v="17"/>
    <x v="0"/>
    <n v="6906.76"/>
    <n v="0"/>
    <x v="0"/>
    <x v="1"/>
    <x v="8"/>
  </r>
  <r>
    <x v="0"/>
    <n v="444705447"/>
    <s v="F259"/>
    <s v="Schizoaffective disorder, unspecified"/>
    <x v="17"/>
    <x v="0"/>
    <n v="1273.48"/>
    <n v="0"/>
    <x v="0"/>
    <x v="0"/>
    <x v="5"/>
  </r>
  <r>
    <x v="0"/>
    <n v="445027499"/>
    <s v="F259"/>
    <s v="Schizoaffective disorder, unspecified"/>
    <x v="17"/>
    <x v="0"/>
    <n v="3260"/>
    <n v="0"/>
    <x v="0"/>
    <x v="1"/>
    <x v="8"/>
  </r>
  <r>
    <x v="0"/>
    <n v="445496157"/>
    <s v="F259"/>
    <s v="Schizoaffective disorder, unspecified"/>
    <x v="17"/>
    <x v="2"/>
    <n v="659.56"/>
    <n v="75"/>
    <x v="0"/>
    <x v="0"/>
    <x v="2"/>
  </r>
  <r>
    <x v="0"/>
    <n v="445621602"/>
    <s v="F259"/>
    <s v="Schizoaffective disorder, unspecified"/>
    <x v="17"/>
    <x v="0"/>
    <n v="4075"/>
    <n v="0"/>
    <x v="0"/>
    <x v="0"/>
    <x v="8"/>
  </r>
  <r>
    <x v="0"/>
    <n v="446628691"/>
    <s v="F259"/>
    <s v="Schizoaffective disorder, unspecified"/>
    <x v="17"/>
    <x v="0"/>
    <n v="962.52"/>
    <n v="0"/>
    <x v="0"/>
    <x v="0"/>
    <x v="8"/>
  </r>
  <r>
    <x v="0"/>
    <n v="446864325"/>
    <s v="F259"/>
    <s v="Schizoaffective disorder, unspecified"/>
    <x v="17"/>
    <x v="0"/>
    <n v="753.17"/>
    <n v="0"/>
    <x v="0"/>
    <x v="0"/>
    <x v="5"/>
  </r>
  <r>
    <x v="0"/>
    <n v="454209360"/>
    <s v="F259"/>
    <s v="Schizoaffective disorder, unspecified"/>
    <x v="17"/>
    <x v="0"/>
    <n v="468.37"/>
    <n v="0"/>
    <x v="0"/>
    <x v="1"/>
    <x v="8"/>
  </r>
  <r>
    <x v="0"/>
    <n v="454652111"/>
    <s v="F259"/>
    <s v="Schizoaffective disorder, unspecified"/>
    <x v="17"/>
    <x v="0"/>
    <n v="525"/>
    <n v="0"/>
    <x v="0"/>
    <x v="1"/>
    <x v="8"/>
  </r>
  <r>
    <x v="0"/>
    <n v="455001879"/>
    <s v="F259"/>
    <s v="Schizoaffective disorder, unspecified"/>
    <x v="17"/>
    <x v="2"/>
    <n v="477.99"/>
    <n v="75"/>
    <x v="0"/>
    <x v="1"/>
    <x v="3"/>
  </r>
  <r>
    <x v="0"/>
    <n v="456209366"/>
    <s v="F259"/>
    <s v="Schizoaffective disorder, unspecified"/>
    <x v="17"/>
    <x v="0"/>
    <n v="300"/>
    <n v="0"/>
    <x v="0"/>
    <x v="1"/>
    <x v="8"/>
  </r>
  <r>
    <x v="0"/>
    <n v="457404866"/>
    <s v="F259"/>
    <s v="Schizoaffective disorder, unspecified"/>
    <x v="17"/>
    <x v="0"/>
    <n v="525"/>
    <n v="0"/>
    <x v="0"/>
    <x v="0"/>
    <x v="8"/>
  </r>
  <r>
    <x v="0"/>
    <n v="457612880"/>
    <s v="F259"/>
    <s v="Schizoaffective disorder, unspecified"/>
    <x v="17"/>
    <x v="0"/>
    <n v="1291.29"/>
    <n v="0"/>
    <x v="0"/>
    <x v="1"/>
    <x v="8"/>
  </r>
  <r>
    <x v="0"/>
    <n v="458253381"/>
    <s v="F259"/>
    <s v="Schizoaffective disorder, unspecified"/>
    <x v="17"/>
    <x v="0"/>
    <n v="255.51"/>
    <n v="0"/>
    <x v="0"/>
    <x v="1"/>
    <x v="8"/>
  </r>
  <r>
    <x v="0"/>
    <n v="458272765"/>
    <s v="F259"/>
    <s v="Schizoaffective disorder, unspecified"/>
    <x v="17"/>
    <x v="0"/>
    <n v="558.41999999999996"/>
    <n v="0"/>
    <x v="0"/>
    <x v="1"/>
    <x v="8"/>
  </r>
  <r>
    <x v="0"/>
    <n v="458439702"/>
    <s v="F259"/>
    <s v="Schizoaffective disorder, unspecified"/>
    <x v="17"/>
    <x v="0"/>
    <n v="350"/>
    <n v="0"/>
    <x v="0"/>
    <x v="1"/>
    <x v="8"/>
  </r>
  <r>
    <x v="0"/>
    <n v="476695726"/>
    <s v="F259"/>
    <s v="Schizoaffective disorder, unspecified"/>
    <x v="17"/>
    <x v="0"/>
    <n v="304"/>
    <n v="154"/>
    <x v="0"/>
    <x v="0"/>
    <x v="0"/>
  </r>
  <r>
    <x v="0"/>
    <n v="477537308"/>
    <s v="F259"/>
    <s v="Schizoaffective disorder, unspecified"/>
    <x v="17"/>
    <x v="0"/>
    <n v="434.98"/>
    <n v="434.98"/>
    <x v="0"/>
    <x v="1"/>
    <x v="0"/>
  </r>
  <r>
    <x v="0"/>
    <n v="477552689"/>
    <s v="F259"/>
    <s v="Schizoaffective disorder, unspecified"/>
    <x v="17"/>
    <x v="0"/>
    <n v="281.5"/>
    <n v="140.75"/>
    <x v="0"/>
    <x v="1"/>
    <x v="0"/>
  </r>
  <r>
    <x v="0"/>
    <n v="477801254"/>
    <s v="F259"/>
    <s v="Schizoaffective disorder, unspecified"/>
    <x v="17"/>
    <x v="0"/>
    <n v="2576"/>
    <n v="1288"/>
    <x v="0"/>
    <x v="1"/>
    <x v="0"/>
  </r>
  <r>
    <x v="0"/>
    <n v="481807049"/>
    <s v="F259"/>
    <s v="Schizoaffective disorder, unspecified"/>
    <x v="17"/>
    <x v="0"/>
    <n v="434.98"/>
    <n v="434.98"/>
    <x v="0"/>
    <x v="0"/>
    <x v="0"/>
  </r>
  <r>
    <x v="0"/>
    <n v="486675736"/>
    <s v="F259"/>
    <s v="Schizoaffective disorder, unspecified"/>
    <x v="17"/>
    <x v="0"/>
    <n v="0"/>
    <n v="0"/>
    <x v="0"/>
    <x v="1"/>
    <x v="0"/>
  </r>
  <r>
    <x v="0"/>
    <n v="486785785"/>
    <s v="F259"/>
    <s v="Schizoaffective disorder, unspecified"/>
    <x v="17"/>
    <x v="0"/>
    <n v="388.98"/>
    <n v="194.49"/>
    <x v="0"/>
    <x v="1"/>
    <x v="0"/>
  </r>
  <r>
    <x v="0"/>
    <n v="488229837"/>
    <s v="F259"/>
    <s v="Schizoaffective disorder, unspecified"/>
    <x v="17"/>
    <x v="0"/>
    <n v="1288"/>
    <n v="1288"/>
    <x v="0"/>
    <x v="0"/>
    <x v="0"/>
  </r>
  <r>
    <x v="0"/>
    <n v="446369588"/>
    <s v="F259"/>
    <s v="Schizoaffective disorder, unspecified"/>
    <x v="17"/>
    <x v="0"/>
    <n v="724.1"/>
    <n v="0"/>
    <x v="0"/>
    <x v="0"/>
    <x v="8"/>
  </r>
  <r>
    <x v="0"/>
    <n v="454019066"/>
    <s v="F259"/>
    <s v="Schizoaffective disorder, unspecified"/>
    <x v="17"/>
    <x v="0"/>
    <n v="705.49"/>
    <n v="0"/>
    <x v="0"/>
    <x v="0"/>
    <x v="8"/>
  </r>
  <r>
    <x v="0"/>
    <n v="455628480"/>
    <s v="F259"/>
    <s v="Schizoaffective disorder, unspecified"/>
    <x v="17"/>
    <x v="0"/>
    <n v="5400"/>
    <n v="0"/>
    <x v="0"/>
    <x v="0"/>
    <x v="8"/>
  </r>
  <r>
    <x v="0"/>
    <n v="455761629"/>
    <s v="F259"/>
    <s v="Schizoaffective disorder, unspecified"/>
    <x v="17"/>
    <x v="0"/>
    <n v="1005.38"/>
    <n v="0"/>
    <x v="0"/>
    <x v="0"/>
    <x v="8"/>
  </r>
  <r>
    <x v="0"/>
    <n v="65323966"/>
    <s v="F259"/>
    <s v="Schizoaffective disorder, unspecified"/>
    <x v="17"/>
    <x v="0"/>
    <n v="369.41"/>
    <n v="0"/>
    <x v="0"/>
    <x v="0"/>
    <x v="8"/>
  </r>
  <r>
    <x v="0"/>
    <n v="174566928"/>
    <s v="F259"/>
    <s v="Schizoaffective disorder, unspecified"/>
    <x v="17"/>
    <x v="0"/>
    <n v="947.98"/>
    <n v="480.38"/>
    <x v="0"/>
    <x v="1"/>
    <x v="0"/>
  </r>
  <r>
    <x v="0"/>
    <n v="444067201"/>
    <s v="F259"/>
    <s v="Schizoaffective disorder, unspecified"/>
    <x v="17"/>
    <x v="0"/>
    <n v="418.75"/>
    <n v="0"/>
    <x v="0"/>
    <x v="1"/>
    <x v="8"/>
  </r>
  <r>
    <x v="0"/>
    <n v="444170806"/>
    <s v="F259"/>
    <s v="Schizoaffective disorder, unspecified"/>
    <x v="17"/>
    <x v="0"/>
    <n v="714.18"/>
    <n v="0"/>
    <x v="0"/>
    <x v="1"/>
    <x v="8"/>
  </r>
  <r>
    <x v="0"/>
    <n v="444458307"/>
    <s v="F259"/>
    <s v="Schizoaffective disorder, unspecified"/>
    <x v="17"/>
    <x v="0"/>
    <n v="469.35"/>
    <n v="0"/>
    <x v="0"/>
    <x v="0"/>
    <x v="8"/>
  </r>
  <r>
    <x v="0"/>
    <n v="445164337"/>
    <s v="F259"/>
    <s v="Schizoaffective disorder, unspecified"/>
    <x v="17"/>
    <x v="0"/>
    <n v="8800"/>
    <n v="0"/>
    <x v="0"/>
    <x v="1"/>
    <x v="8"/>
  </r>
  <r>
    <x v="0"/>
    <n v="445231394"/>
    <s v="F259"/>
    <s v="Schizoaffective disorder, unspecified"/>
    <x v="17"/>
    <x v="0"/>
    <n v="1073.9000000000001"/>
    <n v="0"/>
    <x v="0"/>
    <x v="1"/>
    <x v="8"/>
  </r>
  <r>
    <x v="0"/>
    <n v="445301563"/>
    <s v="F259"/>
    <s v="Schizoaffective disorder, unspecified"/>
    <x v="17"/>
    <x v="2"/>
    <n v="187.87"/>
    <n v="75"/>
    <x v="0"/>
    <x v="1"/>
    <x v="1"/>
  </r>
  <r>
    <x v="0"/>
    <n v="446369556"/>
    <s v="F259"/>
    <s v="Schizoaffective disorder, unspecified"/>
    <x v="17"/>
    <x v="2"/>
    <n v="486.21"/>
    <n v="75"/>
    <x v="0"/>
    <x v="1"/>
    <x v="5"/>
  </r>
  <r>
    <x v="0"/>
    <n v="452043749"/>
    <s v="F259"/>
    <s v="Schizoaffective disorder, unspecified"/>
    <x v="17"/>
    <x v="2"/>
    <n v="4584"/>
    <n v="0"/>
    <x v="0"/>
    <x v="1"/>
    <x v="1"/>
  </r>
  <r>
    <x v="0"/>
    <n v="453555824"/>
    <s v="F259"/>
    <s v="Schizoaffective disorder, unspecified"/>
    <x v="17"/>
    <x v="2"/>
    <n v="305.17"/>
    <n v="75"/>
    <x v="0"/>
    <x v="0"/>
    <x v="1"/>
  </r>
  <r>
    <x v="0"/>
    <n v="453621911"/>
    <s v="F259"/>
    <s v="Schizoaffective disorder, unspecified"/>
    <x v="17"/>
    <x v="0"/>
    <n v="350"/>
    <n v="0"/>
    <x v="0"/>
    <x v="1"/>
    <x v="8"/>
  </r>
  <r>
    <x v="0"/>
    <n v="454230966"/>
    <s v="F259"/>
    <s v="Schizoaffective disorder, unspecified"/>
    <x v="17"/>
    <x v="0"/>
    <n v="10812.49"/>
    <n v="0"/>
    <x v="0"/>
    <x v="1"/>
    <x v="8"/>
  </r>
  <r>
    <x v="0"/>
    <n v="455577842"/>
    <s v="F259"/>
    <s v="Schizoaffective disorder, unspecified"/>
    <x v="17"/>
    <x v="0"/>
    <n v="411.16"/>
    <n v="0"/>
    <x v="0"/>
    <x v="1"/>
    <x v="8"/>
  </r>
  <r>
    <x v="0"/>
    <n v="456198511"/>
    <s v="F259"/>
    <s v="Schizoaffective disorder, unspecified"/>
    <x v="17"/>
    <x v="0"/>
    <n v="131.13"/>
    <n v="0"/>
    <x v="0"/>
    <x v="0"/>
    <x v="8"/>
  </r>
  <r>
    <x v="0"/>
    <n v="456339306"/>
    <s v="F259"/>
    <s v="Schizoaffective disorder, unspecified"/>
    <x v="17"/>
    <x v="0"/>
    <n v="350"/>
    <n v="0"/>
    <x v="0"/>
    <x v="0"/>
    <x v="8"/>
  </r>
  <r>
    <x v="0"/>
    <n v="457767255"/>
    <s v="F259"/>
    <s v="Schizoaffective disorder, unspecified"/>
    <x v="17"/>
    <x v="0"/>
    <n v="815.19"/>
    <n v="0"/>
    <x v="0"/>
    <x v="1"/>
    <x v="8"/>
  </r>
  <r>
    <x v="0"/>
    <n v="458234760"/>
    <s v="F259"/>
    <s v="Schizoaffective disorder, unspecified"/>
    <x v="17"/>
    <x v="0"/>
    <n v="483.19"/>
    <n v="0"/>
    <x v="0"/>
    <x v="1"/>
    <x v="8"/>
  </r>
  <r>
    <x v="0"/>
    <n v="459253850"/>
    <s v="F259"/>
    <s v="Schizoaffective disorder, unspecified"/>
    <x v="17"/>
    <x v="0"/>
    <n v="882.69"/>
    <n v="0"/>
    <x v="0"/>
    <x v="0"/>
    <x v="8"/>
  </r>
  <r>
    <x v="0"/>
    <n v="475534875"/>
    <s v="F259"/>
    <s v="Schizoaffective disorder, unspecified"/>
    <x v="17"/>
    <x v="0"/>
    <n v="0"/>
    <n v="0"/>
    <x v="0"/>
    <x v="0"/>
    <x v="0"/>
  </r>
  <r>
    <x v="0"/>
    <n v="476208814"/>
    <s v="F259"/>
    <s v="Schizoaffective disorder, unspecified"/>
    <x v="17"/>
    <x v="0"/>
    <n v="257"/>
    <n v="128.5"/>
    <x v="0"/>
    <x v="0"/>
    <x v="0"/>
  </r>
  <r>
    <x v="0"/>
    <n v="477329244"/>
    <s v="F259"/>
    <s v="Schizoaffective disorder, unspecified"/>
    <x v="17"/>
    <x v="0"/>
    <n v="220.02"/>
    <n v="111.51"/>
    <x v="0"/>
    <x v="1"/>
    <x v="0"/>
  </r>
  <r>
    <x v="0"/>
    <n v="477336403"/>
    <s v="F259"/>
    <s v="Schizoaffective disorder, unspecified"/>
    <x v="17"/>
    <x v="0"/>
    <n v="194.48"/>
    <n v="97.24"/>
    <x v="0"/>
    <x v="0"/>
    <x v="0"/>
  </r>
  <r>
    <x v="0"/>
    <n v="477893668"/>
    <s v="F259"/>
    <s v="Schizoaffective disorder, unspecified"/>
    <x v="17"/>
    <x v="0"/>
    <n v="180.88"/>
    <n v="90.44"/>
    <x v="0"/>
    <x v="1"/>
    <x v="0"/>
  </r>
  <r>
    <x v="0"/>
    <n v="478655951"/>
    <s v="F259"/>
    <s v="Schizoaffective disorder, unspecified"/>
    <x v="17"/>
    <x v="0"/>
    <n v="150"/>
    <n v="75"/>
    <x v="0"/>
    <x v="1"/>
    <x v="0"/>
  </r>
  <r>
    <x v="0"/>
    <n v="485985550"/>
    <s v="F259"/>
    <s v="Schizoaffective disorder, unspecified"/>
    <x v="17"/>
    <x v="0"/>
    <n v="147.54"/>
    <n v="75.77"/>
    <x v="0"/>
    <x v="1"/>
    <x v="0"/>
  </r>
  <r>
    <x v="0"/>
    <n v="444444834"/>
    <s v="F259"/>
    <s v="Schizoaffective disorder, unspecified"/>
    <x v="17"/>
    <x v="0"/>
    <n v="525"/>
    <n v="0"/>
    <x v="0"/>
    <x v="1"/>
    <x v="8"/>
  </r>
  <r>
    <x v="0"/>
    <n v="445467422"/>
    <s v="F259"/>
    <s v="Schizoaffective disorder, unspecified"/>
    <x v="17"/>
    <x v="0"/>
    <n v="726.04"/>
    <n v="0"/>
    <x v="0"/>
    <x v="0"/>
    <x v="8"/>
  </r>
  <r>
    <x v="0"/>
    <n v="446798590"/>
    <s v="F259"/>
    <s v="Schizoaffective disorder, unspecified"/>
    <x v="17"/>
    <x v="0"/>
    <n v="97.24"/>
    <n v="0"/>
    <x v="0"/>
    <x v="1"/>
    <x v="8"/>
  </r>
  <r>
    <x v="0"/>
    <n v="452578691"/>
    <s v="F259"/>
    <s v="Schizoaffective disorder, unspecified"/>
    <x v="17"/>
    <x v="2"/>
    <n v="6876"/>
    <n v="0"/>
    <x v="0"/>
    <x v="1"/>
    <x v="1"/>
  </r>
  <r>
    <x v="0"/>
    <n v="454949183"/>
    <s v="F259"/>
    <s v="Schizoaffective disorder, unspecified"/>
    <x v="17"/>
    <x v="0"/>
    <n v="350"/>
    <n v="0"/>
    <x v="0"/>
    <x v="1"/>
    <x v="8"/>
  </r>
  <r>
    <x v="0"/>
    <n v="454957423"/>
    <s v="F259"/>
    <s v="Schizoaffective disorder, unspecified"/>
    <x v="17"/>
    <x v="0"/>
    <n v="525"/>
    <n v="0"/>
    <x v="0"/>
    <x v="1"/>
    <x v="8"/>
  </r>
  <r>
    <x v="0"/>
    <n v="454987157"/>
    <s v="F259"/>
    <s v="Schizoaffective disorder, unspecified"/>
    <x v="17"/>
    <x v="0"/>
    <n v="703.9"/>
    <n v="0"/>
    <x v="0"/>
    <x v="0"/>
    <x v="8"/>
  </r>
  <r>
    <x v="0"/>
    <n v="455157187"/>
    <s v="F259"/>
    <s v="Schizoaffective disorder, unspecified"/>
    <x v="17"/>
    <x v="0"/>
    <n v="525"/>
    <n v="0"/>
    <x v="0"/>
    <x v="1"/>
    <x v="8"/>
  </r>
  <r>
    <x v="0"/>
    <n v="455676163"/>
    <s v="F259"/>
    <s v="Schizoaffective disorder, unspecified"/>
    <x v="17"/>
    <x v="0"/>
    <n v="525"/>
    <n v="0"/>
    <x v="0"/>
    <x v="0"/>
    <x v="8"/>
  </r>
  <r>
    <x v="0"/>
    <n v="456373305"/>
    <s v="F259"/>
    <s v="Schizoaffective disorder, unspecified"/>
    <x v="17"/>
    <x v="0"/>
    <n v="358.84"/>
    <n v="0"/>
    <x v="0"/>
    <x v="1"/>
    <x v="8"/>
  </r>
  <r>
    <x v="0"/>
    <n v="457027872"/>
    <s v="F259"/>
    <s v="Schizoaffective disorder, unspecified"/>
    <x v="17"/>
    <x v="2"/>
    <n v="20744.48"/>
    <n v="950"/>
    <x v="0"/>
    <x v="1"/>
    <x v="2"/>
  </r>
  <r>
    <x v="0"/>
    <n v="457466960"/>
    <s v="F259"/>
    <s v="Schizoaffective disorder, unspecified"/>
    <x v="17"/>
    <x v="0"/>
    <n v="350"/>
    <n v="0"/>
    <x v="0"/>
    <x v="0"/>
    <x v="8"/>
  </r>
  <r>
    <x v="0"/>
    <n v="457888199"/>
    <s v="F259"/>
    <s v="Schizoaffective disorder, unspecified"/>
    <x v="17"/>
    <x v="0"/>
    <n v="866.26"/>
    <n v="0"/>
    <x v="0"/>
    <x v="0"/>
    <x v="8"/>
  </r>
  <r>
    <x v="0"/>
    <n v="458732874"/>
    <s v="F259"/>
    <s v="Schizoaffective disorder, unspecified"/>
    <x v="17"/>
    <x v="0"/>
    <n v="75"/>
    <n v="0"/>
    <x v="0"/>
    <x v="1"/>
    <x v="8"/>
  </r>
  <r>
    <x v="0"/>
    <n v="458783896"/>
    <s v="F259"/>
    <s v="Schizoaffective disorder, unspecified"/>
    <x v="17"/>
    <x v="1"/>
    <n v="1294.1500000000001"/>
    <n v="1294.1500000000001"/>
    <x v="0"/>
    <x v="1"/>
    <x v="1"/>
  </r>
  <r>
    <x v="0"/>
    <n v="458976569"/>
    <s v="F259"/>
    <s v="Schizoaffective disorder, unspecified"/>
    <x v="17"/>
    <x v="0"/>
    <n v="335.86"/>
    <n v="0"/>
    <x v="0"/>
    <x v="1"/>
    <x v="8"/>
  </r>
  <r>
    <x v="0"/>
    <n v="476527000"/>
    <s v="F259"/>
    <s v="Schizoaffective disorder, unspecified"/>
    <x v="17"/>
    <x v="0"/>
    <n v="78.42"/>
    <n v="39.21"/>
    <x v="0"/>
    <x v="1"/>
    <x v="0"/>
  </r>
  <r>
    <x v="0"/>
    <n v="476802941"/>
    <s v="F259"/>
    <s v="Schizoaffective disorder, unspecified"/>
    <x v="17"/>
    <x v="0"/>
    <n v="127.78"/>
    <n v="63.89"/>
    <x v="0"/>
    <x v="0"/>
    <x v="0"/>
  </r>
  <r>
    <x v="0"/>
    <n v="477226881"/>
    <s v="F259"/>
    <s v="Schizoaffective disorder, unspecified"/>
    <x v="17"/>
    <x v="0"/>
    <n v="194.48"/>
    <n v="97.24"/>
    <x v="0"/>
    <x v="0"/>
    <x v="0"/>
  </r>
  <r>
    <x v="0"/>
    <n v="477295671"/>
    <s v="F259"/>
    <s v="Schizoaffective disorder, unspecified"/>
    <x v="17"/>
    <x v="0"/>
    <n v="127.78"/>
    <n v="63.89"/>
    <x v="0"/>
    <x v="1"/>
    <x v="0"/>
  </r>
  <r>
    <x v="0"/>
    <n v="477711043"/>
    <s v="F259"/>
    <s v="Schizoaffective disorder, unspecified"/>
    <x v="17"/>
    <x v="0"/>
    <n v="211.42"/>
    <n v="105.71"/>
    <x v="0"/>
    <x v="1"/>
    <x v="0"/>
  </r>
  <r>
    <x v="0"/>
    <n v="480177845"/>
    <s v="F259"/>
    <s v="Schizoaffective disorder, unspecified"/>
    <x v="17"/>
    <x v="0"/>
    <n v="136.84"/>
    <n v="68.42"/>
    <x v="0"/>
    <x v="1"/>
    <x v="0"/>
  </r>
  <r>
    <x v="0"/>
    <n v="481909059"/>
    <s v="F259"/>
    <s v="Schizoaffective disorder, unspecified"/>
    <x v="17"/>
    <x v="0"/>
    <n v="194.48"/>
    <n v="97.24"/>
    <x v="0"/>
    <x v="1"/>
    <x v="0"/>
  </r>
  <r>
    <x v="0"/>
    <n v="482013780"/>
    <s v="F259"/>
    <s v="Schizoaffective disorder, unspecified"/>
    <x v="17"/>
    <x v="0"/>
    <n v="127.78"/>
    <n v="63.89"/>
    <x v="0"/>
    <x v="0"/>
    <x v="0"/>
  </r>
  <r>
    <x v="0"/>
    <n v="482014135"/>
    <s v="F259"/>
    <s v="Schizoaffective disorder, unspecified"/>
    <x v="17"/>
    <x v="0"/>
    <n v="76.58"/>
    <n v="38.29"/>
    <x v="0"/>
    <x v="1"/>
    <x v="0"/>
  </r>
  <r>
    <x v="0"/>
    <n v="482128339"/>
    <s v="F259"/>
    <s v="Schizoaffective disorder, unspecified"/>
    <x v="17"/>
    <x v="0"/>
    <n v="78.42"/>
    <n v="39.21"/>
    <x v="0"/>
    <x v="1"/>
    <x v="0"/>
  </r>
  <r>
    <x v="0"/>
    <n v="485551464"/>
    <s v="F259"/>
    <s v="Schizoaffective disorder, unspecified"/>
    <x v="17"/>
    <x v="0"/>
    <n v="244.52"/>
    <n v="122.26"/>
    <x v="0"/>
    <x v="1"/>
    <x v="0"/>
  </r>
  <r>
    <x v="0"/>
    <n v="486453285"/>
    <s v="F259"/>
    <s v="Schizoaffective disorder, unspecified"/>
    <x v="17"/>
    <x v="0"/>
    <n v="20.18"/>
    <n v="11.59"/>
    <x v="0"/>
    <x v="1"/>
    <x v="0"/>
  </r>
  <r>
    <x v="0"/>
    <n v="490218393"/>
    <s v="F259"/>
    <s v="Schizoaffective disorder, unspecified"/>
    <x v="17"/>
    <x v="0"/>
    <n v="2576"/>
    <n v="1288"/>
    <x v="0"/>
    <x v="0"/>
    <x v="0"/>
  </r>
  <r>
    <x v="0"/>
    <n v="33753897"/>
    <s v="F259"/>
    <s v="Schizoaffective disorder, unspecified"/>
    <x v="17"/>
    <x v="0"/>
    <n v="796.72"/>
    <n v="0"/>
    <x v="0"/>
    <x v="1"/>
    <x v="8"/>
  </r>
  <r>
    <x v="0"/>
    <n v="444146063"/>
    <s v="F259"/>
    <s v="Schizoaffective disorder, unspecified"/>
    <x v="17"/>
    <x v="0"/>
    <n v="3625"/>
    <n v="0"/>
    <x v="0"/>
    <x v="0"/>
    <x v="8"/>
  </r>
  <r>
    <x v="0"/>
    <n v="444530882"/>
    <s v="F259"/>
    <s v="Schizoaffective disorder, unspecified"/>
    <x v="17"/>
    <x v="0"/>
    <n v="300"/>
    <n v="0"/>
    <x v="0"/>
    <x v="0"/>
    <x v="8"/>
  </r>
  <r>
    <x v="0"/>
    <n v="444551584"/>
    <s v="F259"/>
    <s v="Schizoaffective disorder, unspecified"/>
    <x v="17"/>
    <x v="0"/>
    <n v="5400"/>
    <n v="0"/>
    <x v="0"/>
    <x v="1"/>
    <x v="8"/>
  </r>
  <r>
    <x v="0"/>
    <n v="445294621"/>
    <s v="F259"/>
    <s v="Schizoaffective disorder, unspecified"/>
    <x v="17"/>
    <x v="0"/>
    <n v="525"/>
    <n v="0"/>
    <x v="0"/>
    <x v="1"/>
    <x v="8"/>
  </r>
  <r>
    <x v="0"/>
    <n v="445576102"/>
    <s v="F259"/>
    <s v="Schizoaffective disorder, unspecified"/>
    <x v="17"/>
    <x v="0"/>
    <n v="33.51"/>
    <n v="0"/>
    <x v="0"/>
    <x v="1"/>
    <x v="8"/>
  </r>
  <r>
    <x v="0"/>
    <n v="445717271"/>
    <s v="F259"/>
    <s v="Schizoaffective disorder, unspecified"/>
    <x v="17"/>
    <x v="1"/>
    <n v="4136.87"/>
    <n v="0"/>
    <x v="0"/>
    <x v="1"/>
    <x v="4"/>
  </r>
  <r>
    <x v="0"/>
    <n v="446709887"/>
    <s v="F259"/>
    <s v="Schizoaffective disorder, unspecified"/>
    <x v="17"/>
    <x v="0"/>
    <n v="496.21"/>
    <n v="0"/>
    <x v="0"/>
    <x v="0"/>
    <x v="8"/>
  </r>
  <r>
    <x v="0"/>
    <n v="447108364"/>
    <s v="F259"/>
    <s v="Schizoaffective disorder, unspecified"/>
    <x v="17"/>
    <x v="0"/>
    <n v="237.3"/>
    <n v="0"/>
    <x v="0"/>
    <x v="0"/>
    <x v="8"/>
  </r>
  <r>
    <x v="0"/>
    <n v="447474948"/>
    <s v="F259"/>
    <s v="Schizoaffective disorder, unspecified"/>
    <x v="17"/>
    <x v="0"/>
    <n v="525"/>
    <n v="0"/>
    <x v="0"/>
    <x v="1"/>
    <x v="8"/>
  </r>
  <r>
    <x v="0"/>
    <n v="450203892"/>
    <s v="F259"/>
    <s v="Schizoaffective disorder, unspecified"/>
    <x v="17"/>
    <x v="1"/>
    <n v="454.7"/>
    <n v="0"/>
    <x v="0"/>
    <x v="1"/>
    <x v="2"/>
  </r>
  <r>
    <x v="0"/>
    <n v="454937439"/>
    <s v="F259"/>
    <s v="Schizoaffective disorder, unspecified"/>
    <x v="17"/>
    <x v="0"/>
    <n v="525"/>
    <n v="0"/>
    <x v="0"/>
    <x v="1"/>
    <x v="8"/>
  </r>
  <r>
    <x v="0"/>
    <n v="454950848"/>
    <s v="F259"/>
    <s v="Schizoaffective disorder, unspecified"/>
    <x v="17"/>
    <x v="0"/>
    <n v="300"/>
    <n v="0"/>
    <x v="0"/>
    <x v="1"/>
    <x v="8"/>
  </r>
  <r>
    <x v="0"/>
    <n v="458219909"/>
    <s v="F259"/>
    <s v="Schizoaffective disorder, unspecified"/>
    <x v="17"/>
    <x v="0"/>
    <n v="1070.04"/>
    <n v="0"/>
    <x v="0"/>
    <x v="0"/>
    <x v="8"/>
  </r>
  <r>
    <x v="0"/>
    <n v="477030245"/>
    <s v="F259"/>
    <s v="Schizoaffective disorder, unspecified"/>
    <x v="17"/>
    <x v="0"/>
    <n v="194.58"/>
    <n v="97.29"/>
    <x v="0"/>
    <x v="0"/>
    <x v="0"/>
  </r>
  <r>
    <x v="0"/>
    <n v="477101412"/>
    <s v="F259"/>
    <s v="Schizoaffective disorder, unspecified"/>
    <x v="17"/>
    <x v="0"/>
    <n v="216.86"/>
    <n v="108.43"/>
    <x v="0"/>
    <x v="1"/>
    <x v="0"/>
  </r>
  <r>
    <x v="0"/>
    <n v="477414987"/>
    <s v="F259"/>
    <s v="Schizoaffective disorder, unspecified"/>
    <x v="17"/>
    <x v="0"/>
    <n v="194.48"/>
    <n v="97.24"/>
    <x v="0"/>
    <x v="1"/>
    <x v="0"/>
  </r>
  <r>
    <x v="0"/>
    <n v="477507972"/>
    <s v="F259"/>
    <s v="Schizoaffective disorder, unspecified"/>
    <x v="17"/>
    <x v="0"/>
    <n v="411.34"/>
    <n v="205.67"/>
    <x v="0"/>
    <x v="0"/>
    <x v="0"/>
  </r>
  <r>
    <x v="0"/>
    <n v="477559692"/>
    <s v="F259"/>
    <s v="Schizoaffective disorder, unspecified"/>
    <x v="17"/>
    <x v="0"/>
    <n v="78.42"/>
    <n v="39.21"/>
    <x v="0"/>
    <x v="0"/>
    <x v="0"/>
  </r>
  <r>
    <x v="0"/>
    <n v="477648736"/>
    <s v="F259"/>
    <s v="Schizoaffective disorder, unspecified"/>
    <x v="17"/>
    <x v="0"/>
    <n v="130.84"/>
    <n v="65.42"/>
    <x v="0"/>
    <x v="1"/>
    <x v="0"/>
  </r>
  <r>
    <x v="0"/>
    <n v="477865182"/>
    <s v="F259"/>
    <s v="Schizoaffective disorder, unspecified"/>
    <x v="17"/>
    <x v="0"/>
    <n v="194.48"/>
    <n v="97.24"/>
    <x v="0"/>
    <x v="0"/>
    <x v="0"/>
  </r>
  <r>
    <x v="0"/>
    <n v="481611772"/>
    <s v="F259"/>
    <s v="Schizoaffective disorder, unspecified"/>
    <x v="17"/>
    <x v="0"/>
    <n v="265.36"/>
    <n v="132.68"/>
    <x v="0"/>
    <x v="1"/>
    <x v="0"/>
  </r>
  <r>
    <x v="0"/>
    <n v="482044111"/>
    <s v="F259"/>
    <s v="Schizoaffective disorder, unspecified"/>
    <x v="17"/>
    <x v="0"/>
    <n v="130.84"/>
    <n v="65.42"/>
    <x v="0"/>
    <x v="0"/>
    <x v="0"/>
  </r>
  <r>
    <x v="0"/>
    <n v="483834599"/>
    <s v="F259"/>
    <s v="Schizoaffective disorder, unspecified"/>
    <x v="17"/>
    <x v="0"/>
    <n v="150"/>
    <n v="75"/>
    <x v="0"/>
    <x v="0"/>
    <x v="0"/>
  </r>
  <r>
    <x v="0"/>
    <n v="485522815"/>
    <s v="F259"/>
    <s v="Schizoaffective disorder, unspecified"/>
    <x v="17"/>
    <x v="0"/>
    <n v="194.48"/>
    <n v="97.24"/>
    <x v="0"/>
    <x v="0"/>
    <x v="0"/>
  </r>
  <r>
    <x v="0"/>
    <n v="485987269"/>
    <s v="F259"/>
    <s v="Schizoaffective disorder, unspecified"/>
    <x v="17"/>
    <x v="0"/>
    <n v="438.96"/>
    <n v="231.46"/>
    <x v="0"/>
    <x v="0"/>
    <x v="0"/>
  </r>
  <r>
    <x v="0"/>
    <n v="488438008"/>
    <s v="F259"/>
    <s v="Schizoaffective disorder, unspecified"/>
    <x v="17"/>
    <x v="0"/>
    <n v="523.37"/>
    <n v="274.52999999999997"/>
    <x v="0"/>
    <x v="1"/>
    <x v="0"/>
  </r>
  <r>
    <x v="0"/>
    <n v="22533014"/>
    <s v="F259"/>
    <s v="Schizoaffective disorder, unspecified"/>
    <x v="17"/>
    <x v="0"/>
    <n v="300"/>
    <n v="0"/>
    <x v="0"/>
    <x v="0"/>
    <x v="8"/>
  </r>
  <r>
    <x v="0"/>
    <n v="43191851"/>
    <s v="F259"/>
    <s v="Schizoaffective disorder, unspecified"/>
    <x v="17"/>
    <x v="0"/>
    <n v="525"/>
    <n v="0"/>
    <x v="0"/>
    <x v="0"/>
    <x v="8"/>
  </r>
  <r>
    <x v="0"/>
    <n v="102494116"/>
    <s v="F259"/>
    <s v="Schizoaffective disorder, unspecified"/>
    <x v="17"/>
    <x v="0"/>
    <n v="489.09"/>
    <n v="248.77"/>
    <x v="0"/>
    <x v="1"/>
    <x v="0"/>
  </r>
  <r>
    <x v="0"/>
    <n v="201839353"/>
    <s v="F259"/>
    <s v="Schizoaffective disorder, unspecified"/>
    <x v="17"/>
    <x v="0"/>
    <n v="884.87"/>
    <n v="0"/>
    <x v="0"/>
    <x v="0"/>
    <x v="8"/>
  </r>
  <r>
    <x v="0"/>
    <n v="444243977"/>
    <s v="F259"/>
    <s v="Schizoaffective disorder, unspecified"/>
    <x v="17"/>
    <x v="0"/>
    <n v="300"/>
    <n v="0"/>
    <x v="0"/>
    <x v="1"/>
    <x v="8"/>
  </r>
  <r>
    <x v="0"/>
    <n v="445106888"/>
    <s v="F259"/>
    <s v="Schizoaffective disorder, unspecified"/>
    <x v="17"/>
    <x v="0"/>
    <n v="1101.48"/>
    <n v="0"/>
    <x v="0"/>
    <x v="0"/>
    <x v="8"/>
  </r>
  <r>
    <x v="0"/>
    <n v="445532064"/>
    <s v="F259"/>
    <s v="Schizoaffective disorder, unspecified"/>
    <x v="17"/>
    <x v="0"/>
    <n v="525"/>
    <n v="0"/>
    <x v="0"/>
    <x v="1"/>
    <x v="8"/>
  </r>
  <r>
    <x v="0"/>
    <n v="446590577"/>
    <s v="F259"/>
    <s v="Schizoaffective disorder, unspecified"/>
    <x v="17"/>
    <x v="0"/>
    <n v="300"/>
    <n v="0"/>
    <x v="0"/>
    <x v="0"/>
    <x v="8"/>
  </r>
  <r>
    <x v="0"/>
    <n v="454827020"/>
    <s v="F259"/>
    <s v="Schizoaffective disorder, unspecified"/>
    <x v="17"/>
    <x v="2"/>
    <n v="1268.55"/>
    <n v="0"/>
    <x v="0"/>
    <x v="1"/>
    <x v="2"/>
  </r>
  <r>
    <x v="0"/>
    <n v="455494583"/>
    <s v="F259"/>
    <s v="Schizoaffective disorder, unspecified"/>
    <x v="17"/>
    <x v="0"/>
    <n v="525"/>
    <n v="0"/>
    <x v="0"/>
    <x v="1"/>
    <x v="8"/>
  </r>
  <r>
    <x v="0"/>
    <n v="456063491"/>
    <s v="F259"/>
    <s v="Schizoaffective disorder, unspecified"/>
    <x v="17"/>
    <x v="0"/>
    <n v="525"/>
    <n v="0"/>
    <x v="0"/>
    <x v="1"/>
    <x v="8"/>
  </r>
  <r>
    <x v="0"/>
    <n v="456404183"/>
    <s v="F259"/>
    <s v="Schizoaffective disorder, unspecified"/>
    <x v="17"/>
    <x v="0"/>
    <n v="353"/>
    <n v="0"/>
    <x v="0"/>
    <x v="0"/>
    <x v="8"/>
  </r>
  <r>
    <x v="0"/>
    <n v="456727712"/>
    <s v="F259"/>
    <s v="Schizoaffective disorder, unspecified"/>
    <x v="17"/>
    <x v="0"/>
    <n v="775.5"/>
    <n v="0"/>
    <x v="0"/>
    <x v="1"/>
    <x v="8"/>
  </r>
  <r>
    <x v="0"/>
    <n v="457396866"/>
    <s v="F259"/>
    <s v="Schizoaffective disorder, unspecified"/>
    <x v="17"/>
    <x v="0"/>
    <n v="330.48"/>
    <n v="0"/>
    <x v="0"/>
    <x v="0"/>
    <x v="8"/>
  </r>
  <r>
    <x v="0"/>
    <n v="457546300"/>
    <s v="F259"/>
    <s v="Schizoaffective disorder, unspecified"/>
    <x v="17"/>
    <x v="0"/>
    <n v="705.29"/>
    <n v="0"/>
    <x v="0"/>
    <x v="1"/>
    <x v="8"/>
  </r>
  <r>
    <x v="0"/>
    <n v="457915852"/>
    <s v="F259"/>
    <s v="Schizoaffective disorder, unspecified"/>
    <x v="17"/>
    <x v="0"/>
    <n v="300"/>
    <n v="0"/>
    <x v="0"/>
    <x v="1"/>
    <x v="8"/>
  </r>
  <r>
    <x v="0"/>
    <n v="458400507"/>
    <s v="F259"/>
    <s v="Schizoaffective disorder, unspecified"/>
    <x v="17"/>
    <x v="0"/>
    <n v="97.24"/>
    <n v="0"/>
    <x v="0"/>
    <x v="1"/>
    <x v="8"/>
  </r>
  <r>
    <x v="0"/>
    <n v="458498310"/>
    <s v="F259"/>
    <s v="Schizoaffective disorder, unspecified"/>
    <x v="17"/>
    <x v="0"/>
    <n v="562.92999999999995"/>
    <n v="0"/>
    <x v="0"/>
    <x v="0"/>
    <x v="8"/>
  </r>
  <r>
    <x v="0"/>
    <n v="476387657"/>
    <s v="F259"/>
    <s v="Schizoaffective disorder, unspecified"/>
    <x v="17"/>
    <x v="0"/>
    <n v="220.48"/>
    <n v="110.24"/>
    <x v="0"/>
    <x v="0"/>
    <x v="0"/>
  </r>
  <r>
    <x v="0"/>
    <n v="476957898"/>
    <s v="F259"/>
    <s v="Schizoaffective disorder, unspecified"/>
    <x v="17"/>
    <x v="0"/>
    <n v="78.42"/>
    <n v="39.21"/>
    <x v="0"/>
    <x v="1"/>
    <x v="0"/>
  </r>
  <r>
    <x v="0"/>
    <n v="477094846"/>
    <s v="F259"/>
    <s v="Schizoaffective disorder, unspecified"/>
    <x v="17"/>
    <x v="0"/>
    <n v="194.48"/>
    <n v="97.24"/>
    <x v="0"/>
    <x v="0"/>
    <x v="0"/>
  </r>
  <r>
    <x v="0"/>
    <n v="477163738"/>
    <s v="F259"/>
    <s v="Schizoaffective disorder, unspecified"/>
    <x v="17"/>
    <x v="0"/>
    <n v="194.48"/>
    <n v="97.24"/>
    <x v="0"/>
    <x v="1"/>
    <x v="0"/>
  </r>
  <r>
    <x v="0"/>
    <n v="477400758"/>
    <s v="F259"/>
    <s v="Schizoaffective disorder, unspecified"/>
    <x v="17"/>
    <x v="0"/>
    <n v="76.58"/>
    <n v="38.29"/>
    <x v="0"/>
    <x v="1"/>
    <x v="0"/>
  </r>
  <r>
    <x v="0"/>
    <n v="477803734"/>
    <s v="F259"/>
    <s v="Schizoaffective disorder, unspecified"/>
    <x v="17"/>
    <x v="0"/>
    <n v="281.52"/>
    <n v="140.76"/>
    <x v="0"/>
    <x v="0"/>
    <x v="0"/>
  </r>
  <r>
    <x v="0"/>
    <n v="477962478"/>
    <s v="F259"/>
    <s v="Schizoaffective disorder, unspecified"/>
    <x v="17"/>
    <x v="0"/>
    <n v="130.84"/>
    <n v="65.42"/>
    <x v="0"/>
    <x v="0"/>
    <x v="0"/>
  </r>
  <r>
    <x v="0"/>
    <n v="478298778"/>
    <s v="F259"/>
    <s v="Schizoaffective disorder, unspecified"/>
    <x v="17"/>
    <x v="0"/>
    <n v="130.84"/>
    <n v="65.42"/>
    <x v="0"/>
    <x v="1"/>
    <x v="0"/>
  </r>
  <r>
    <x v="0"/>
    <n v="481223483"/>
    <s v="F259"/>
    <s v="Schizoaffective disorder, unspecified"/>
    <x v="17"/>
    <x v="0"/>
    <n v="127.78"/>
    <n v="63.89"/>
    <x v="0"/>
    <x v="1"/>
    <x v="0"/>
  </r>
  <r>
    <x v="0"/>
    <n v="481330778"/>
    <s v="F259"/>
    <s v="Schizoaffective disorder, unspecified"/>
    <x v="17"/>
    <x v="0"/>
    <n v="43.82"/>
    <n v="21.91"/>
    <x v="0"/>
    <x v="1"/>
    <x v="0"/>
  </r>
  <r>
    <x v="0"/>
    <n v="482302711"/>
    <s v="F259"/>
    <s v="Schizoaffective disorder, unspecified"/>
    <x v="17"/>
    <x v="0"/>
    <n v="2576"/>
    <n v="1288"/>
    <x v="0"/>
    <x v="1"/>
    <x v="0"/>
  </r>
  <r>
    <x v="0"/>
    <n v="483446144"/>
    <s v="F259"/>
    <s v="Schizoaffective disorder, unspecified"/>
    <x v="17"/>
    <x v="0"/>
    <n v="0"/>
    <n v="0"/>
    <x v="0"/>
    <x v="1"/>
    <x v="0"/>
  </r>
  <r>
    <x v="0"/>
    <n v="483921232"/>
    <s v="F259"/>
    <s v="Schizoaffective disorder, unspecified"/>
    <x v="17"/>
    <x v="0"/>
    <n v="0"/>
    <n v="0"/>
    <x v="0"/>
    <x v="1"/>
    <x v="0"/>
  </r>
  <r>
    <x v="0"/>
    <n v="485040129"/>
    <s v="F259"/>
    <s v="Schizoaffective disorder, unspecified"/>
    <x v="17"/>
    <x v="0"/>
    <n v="268.86"/>
    <n v="134.43"/>
    <x v="0"/>
    <x v="0"/>
    <x v="0"/>
  </r>
  <r>
    <x v="0"/>
    <n v="485095526"/>
    <s v="F259"/>
    <s v="Schizoaffective disorder, unspecified"/>
    <x v="17"/>
    <x v="0"/>
    <n v="76.58"/>
    <n v="38.29"/>
    <x v="0"/>
    <x v="0"/>
    <x v="0"/>
  </r>
  <r>
    <x v="0"/>
    <n v="485104459"/>
    <s v="F259"/>
    <s v="Schizoaffective disorder, unspecified"/>
    <x v="17"/>
    <x v="0"/>
    <n v="136.84"/>
    <n v="68.42"/>
    <x v="0"/>
    <x v="1"/>
    <x v="0"/>
  </r>
  <r>
    <x v="0"/>
    <n v="485699171"/>
    <s v="F259"/>
    <s v="Schizoaffective disorder, unspecified"/>
    <x v="17"/>
    <x v="0"/>
    <n v="73.58"/>
    <n v="38.29"/>
    <x v="0"/>
    <x v="1"/>
    <x v="0"/>
  </r>
  <r>
    <x v="0"/>
    <n v="485734116"/>
    <s v="F259"/>
    <s v="Schizoaffective disorder, unspecified"/>
    <x v="17"/>
    <x v="0"/>
    <n v="160.88"/>
    <n v="80.44"/>
    <x v="0"/>
    <x v="0"/>
    <x v="0"/>
  </r>
  <r>
    <x v="0"/>
    <n v="486305043"/>
    <s v="F259"/>
    <s v="Schizoaffective disorder, unspecified"/>
    <x v="17"/>
    <x v="0"/>
    <n v="294.44"/>
    <n v="147.22"/>
    <x v="0"/>
    <x v="1"/>
    <x v="0"/>
  </r>
  <r>
    <x v="0"/>
    <n v="487220243"/>
    <s v="F259"/>
    <s v="Schizoaffective disorder, unspecified"/>
    <x v="17"/>
    <x v="0"/>
    <n v="0"/>
    <n v="0"/>
    <x v="0"/>
    <x v="0"/>
    <x v="0"/>
  </r>
  <r>
    <x v="0"/>
    <n v="489285677"/>
    <s v="F259"/>
    <s v="Schizoaffective disorder, unspecified"/>
    <x v="17"/>
    <x v="0"/>
    <n v="194.48"/>
    <n v="97.24"/>
    <x v="0"/>
    <x v="0"/>
    <x v="0"/>
  </r>
  <r>
    <x v="0"/>
    <n v="489354325"/>
    <s v="F259"/>
    <s v="Schizoaffective disorder, unspecified"/>
    <x v="17"/>
    <x v="0"/>
    <n v="194.48"/>
    <n v="97.24"/>
    <x v="0"/>
    <x v="1"/>
    <x v="0"/>
  </r>
  <r>
    <x v="0"/>
    <n v="490319395"/>
    <s v="F259"/>
    <s v="Schizoaffective disorder, unspecified"/>
    <x v="17"/>
    <x v="0"/>
    <n v="194.48"/>
    <n v="97.24"/>
    <x v="0"/>
    <x v="0"/>
    <x v="0"/>
  </r>
  <r>
    <x v="0"/>
    <n v="444392809"/>
    <s v="F259"/>
    <s v="Schizoaffective disorder, unspecified"/>
    <x v="17"/>
    <x v="0"/>
    <n v="787.64"/>
    <n v="0"/>
    <x v="0"/>
    <x v="0"/>
    <x v="8"/>
  </r>
  <r>
    <x v="0"/>
    <n v="453591837"/>
    <s v="F259"/>
    <s v="Schizoaffective disorder, unspecified"/>
    <x v="17"/>
    <x v="0"/>
    <n v="350"/>
    <n v="0"/>
    <x v="0"/>
    <x v="1"/>
    <x v="8"/>
  </r>
  <r>
    <x v="0"/>
    <n v="453621527"/>
    <s v="F259"/>
    <s v="Schizoaffective disorder, unspecified"/>
    <x v="17"/>
    <x v="0"/>
    <n v="300"/>
    <n v="0"/>
    <x v="0"/>
    <x v="0"/>
    <x v="8"/>
  </r>
  <r>
    <x v="0"/>
    <n v="456062462"/>
    <s v="F259"/>
    <s v="Schizoaffective disorder, unspecified"/>
    <x v="17"/>
    <x v="0"/>
    <n v="525"/>
    <n v="0"/>
    <x v="0"/>
    <x v="1"/>
    <x v="8"/>
  </r>
  <r>
    <x v="0"/>
    <n v="456154242"/>
    <s v="F259"/>
    <s v="Schizoaffective disorder, unspecified"/>
    <x v="17"/>
    <x v="0"/>
    <n v="131.13"/>
    <n v="0"/>
    <x v="0"/>
    <x v="1"/>
    <x v="8"/>
  </r>
  <r>
    <x v="0"/>
    <n v="457457489"/>
    <s v="F259"/>
    <s v="Schizoaffective disorder, unspecified"/>
    <x v="17"/>
    <x v="0"/>
    <n v="350"/>
    <n v="0"/>
    <x v="0"/>
    <x v="1"/>
    <x v="8"/>
  </r>
  <r>
    <x v="0"/>
    <n v="457645721"/>
    <s v="F259"/>
    <s v="Schizoaffective disorder, unspecified"/>
    <x v="17"/>
    <x v="0"/>
    <n v="189.71"/>
    <n v="0"/>
    <x v="0"/>
    <x v="0"/>
    <x v="8"/>
  </r>
  <r>
    <x v="0"/>
    <n v="457700698"/>
    <s v="F259"/>
    <s v="Schizoaffective disorder, unspecified"/>
    <x v="17"/>
    <x v="0"/>
    <n v="525"/>
    <n v="0"/>
    <x v="0"/>
    <x v="0"/>
    <x v="8"/>
  </r>
  <r>
    <x v="0"/>
    <n v="457880641"/>
    <s v="F259"/>
    <s v="Schizoaffective disorder, unspecified"/>
    <x v="17"/>
    <x v="0"/>
    <n v="6521.21"/>
    <n v="0"/>
    <x v="0"/>
    <x v="1"/>
    <x v="8"/>
  </r>
  <r>
    <x v="0"/>
    <n v="458504960"/>
    <s v="F259"/>
    <s v="Schizoaffective disorder, unspecified"/>
    <x v="17"/>
    <x v="0"/>
    <n v="0"/>
    <n v="0"/>
    <x v="0"/>
    <x v="0"/>
    <x v="8"/>
  </r>
  <r>
    <x v="0"/>
    <n v="459438072"/>
    <s v="F259"/>
    <s v="Schizoaffective disorder, unspecified"/>
    <x v="17"/>
    <x v="0"/>
    <n v="937.55"/>
    <n v="0"/>
    <x v="0"/>
    <x v="1"/>
    <x v="8"/>
  </r>
  <r>
    <x v="0"/>
    <n v="476566933"/>
    <s v="F259"/>
    <s v="Schizoaffective disorder, unspecified"/>
    <x v="17"/>
    <x v="0"/>
    <n v="203.46"/>
    <n v="103.23"/>
    <x v="0"/>
    <x v="0"/>
    <x v="0"/>
  </r>
  <r>
    <x v="0"/>
    <n v="479234824"/>
    <s v="F259"/>
    <s v="Schizoaffective disorder, unspecified"/>
    <x v="17"/>
    <x v="0"/>
    <n v="329.7"/>
    <n v="0"/>
    <x v="0"/>
    <x v="1"/>
    <x v="0"/>
  </r>
  <r>
    <x v="0"/>
    <n v="481443412"/>
    <s v="F259"/>
    <s v="Schizoaffective disorder, unspecified"/>
    <x v="17"/>
    <x v="0"/>
    <n v="228.38"/>
    <n v="114.19"/>
    <x v="0"/>
    <x v="1"/>
    <x v="0"/>
  </r>
  <r>
    <x v="0"/>
    <n v="482029874"/>
    <s v="F259"/>
    <s v="Schizoaffective disorder, unspecified"/>
    <x v="17"/>
    <x v="0"/>
    <n v="502.04"/>
    <n v="260.44"/>
    <x v="0"/>
    <x v="1"/>
    <x v="0"/>
  </r>
  <r>
    <x v="0"/>
    <n v="484216229"/>
    <s v="F259"/>
    <s v="Schizoaffective disorder, unspecified"/>
    <x v="17"/>
    <x v="0"/>
    <n v="82.02"/>
    <n v="41.01"/>
    <x v="0"/>
    <x v="0"/>
    <x v="0"/>
  </r>
  <r>
    <x v="0"/>
    <n v="486342476"/>
    <s v="F259"/>
    <s v="Schizoaffective disorder, unspecified"/>
    <x v="17"/>
    <x v="0"/>
    <n v="186.92"/>
    <n v="94.96"/>
    <x v="0"/>
    <x v="1"/>
    <x v="0"/>
  </r>
  <r>
    <x v="0"/>
    <n v="487701059"/>
    <s v="F259"/>
    <s v="Schizoaffective disorder, unspecified"/>
    <x v="17"/>
    <x v="0"/>
    <n v="189.92"/>
    <n v="94.96"/>
    <x v="0"/>
    <x v="0"/>
    <x v="0"/>
  </r>
  <r>
    <x v="0"/>
    <n v="455856175"/>
    <s v="F259"/>
    <s v="Schizoaffective disorder, unspecified"/>
    <x v="17"/>
    <x v="0"/>
    <n v="1057.1199999999999"/>
    <n v="0"/>
    <x v="0"/>
    <x v="1"/>
    <x v="8"/>
  </r>
  <r>
    <x v="0"/>
    <n v="457070248"/>
    <s v="F259"/>
    <s v="Schizoaffective disorder, unspecified"/>
    <x v="17"/>
    <x v="0"/>
    <n v="525"/>
    <n v="0"/>
    <x v="0"/>
    <x v="1"/>
    <x v="8"/>
  </r>
  <r>
    <x v="0"/>
    <n v="457087032"/>
    <s v="F259"/>
    <s v="Schizoaffective disorder, unspecified"/>
    <x v="17"/>
    <x v="0"/>
    <n v="690.18"/>
    <n v="0"/>
    <x v="0"/>
    <x v="0"/>
    <x v="8"/>
  </r>
  <r>
    <x v="0"/>
    <n v="457265919"/>
    <s v="F259"/>
    <s v="Schizoaffective disorder, unspecified"/>
    <x v="17"/>
    <x v="0"/>
    <n v="525"/>
    <n v="0"/>
    <x v="0"/>
    <x v="1"/>
    <x v="8"/>
  </r>
  <r>
    <x v="0"/>
    <n v="457311420"/>
    <s v="F259"/>
    <s v="Schizoaffective disorder, unspecified"/>
    <x v="17"/>
    <x v="0"/>
    <n v="350"/>
    <n v="0"/>
    <x v="0"/>
    <x v="1"/>
    <x v="8"/>
  </r>
  <r>
    <x v="0"/>
    <n v="458460352"/>
    <s v="F259"/>
    <s v="Schizoaffective disorder, unspecified"/>
    <x v="17"/>
    <x v="0"/>
    <n v="705.22"/>
    <n v="0"/>
    <x v="0"/>
    <x v="0"/>
    <x v="8"/>
  </r>
  <r>
    <x v="0"/>
    <n v="476546182"/>
    <s v="F259"/>
    <s v="Schizoaffective disorder, unspecified"/>
    <x v="17"/>
    <x v="0"/>
    <n v="194.48"/>
    <n v="97.24"/>
    <x v="0"/>
    <x v="1"/>
    <x v="0"/>
  </r>
  <r>
    <x v="0"/>
    <n v="476548363"/>
    <s v="F259"/>
    <s v="Schizoaffective disorder, unspecified"/>
    <x v="17"/>
    <x v="0"/>
    <n v="130.9"/>
    <n v="65.45"/>
    <x v="0"/>
    <x v="1"/>
    <x v="0"/>
  </r>
  <r>
    <x v="0"/>
    <n v="476770498"/>
    <s v="F259"/>
    <s v="Schizoaffective disorder, unspecified"/>
    <x v="17"/>
    <x v="0"/>
    <n v="242.32"/>
    <n v="122.66"/>
    <x v="0"/>
    <x v="1"/>
    <x v="0"/>
  </r>
  <r>
    <x v="0"/>
    <n v="533705830"/>
    <s v="F259"/>
    <s v="Schizoaffective disorder, unspecified"/>
    <x v="17"/>
    <x v="0"/>
    <n v="3820.23"/>
    <n v="0"/>
    <x v="0"/>
    <x v="1"/>
    <x v="5"/>
  </r>
  <r>
    <x v="0"/>
    <n v="722609046"/>
    <s v="F259"/>
    <s v="Schizoaffective disorder, unspecified"/>
    <x v="17"/>
    <x v="0"/>
    <n v="701.57"/>
    <n v="0"/>
    <x v="0"/>
    <x v="0"/>
    <x v="8"/>
  </r>
  <r>
    <x v="0"/>
    <n v="723300838"/>
    <s v="F259"/>
    <s v="Schizoaffective disorder, unspecified"/>
    <x v="17"/>
    <x v="0"/>
    <n v="796.68"/>
    <n v="0"/>
    <x v="0"/>
    <x v="1"/>
    <x v="8"/>
  </r>
  <r>
    <x v="0"/>
    <n v="781925663"/>
    <s v="F259"/>
    <s v="Schizoaffective disorder, unspecified"/>
    <x v="17"/>
    <x v="0"/>
    <n v="525"/>
    <n v="0"/>
    <x v="0"/>
    <x v="0"/>
    <x v="8"/>
  </r>
  <r>
    <x v="0"/>
    <n v="813311261"/>
    <s v="F259"/>
    <s v="Schizoaffective disorder, unspecified"/>
    <x v="17"/>
    <x v="0"/>
    <n v="1134.3599999999999"/>
    <n v="0"/>
    <x v="1"/>
    <x v="1"/>
    <x v="0"/>
  </r>
  <r>
    <x v="0"/>
    <n v="892175180"/>
    <s v="F259"/>
    <s v="Schizoaffective disorder, unspecified"/>
    <x v="17"/>
    <x v="0"/>
    <n v="0"/>
    <n v="0"/>
    <x v="1"/>
    <x v="0"/>
    <x v="0"/>
  </r>
  <r>
    <x v="0"/>
    <n v="941363240"/>
    <s v="F259"/>
    <s v="Schizoaffective disorder, unspecified"/>
    <x v="17"/>
    <x v="0"/>
    <n v="7.0000000000000007E-2"/>
    <n v="0"/>
    <x v="1"/>
    <x v="1"/>
    <x v="0"/>
  </r>
  <r>
    <x v="1"/>
    <n v="533760415"/>
    <s v="F259"/>
    <s v="Schizoaffective disorder, unspecified"/>
    <x v="17"/>
    <x v="0"/>
    <n v="1117.75"/>
    <n v="0"/>
    <x v="0"/>
    <x v="0"/>
    <x v="5"/>
  </r>
  <r>
    <x v="1"/>
    <n v="534596702"/>
    <s v="F259"/>
    <s v="Schizoaffective disorder, unspecified"/>
    <x v="17"/>
    <x v="1"/>
    <n v="16786"/>
    <n v="2517.9"/>
    <x v="0"/>
    <x v="0"/>
    <x v="9"/>
  </r>
  <r>
    <x v="1"/>
    <n v="536481206"/>
    <s v="F259"/>
    <s v="Schizoaffective disorder, unspecified"/>
    <x v="17"/>
    <x v="2"/>
    <n v="486.56"/>
    <n v="75"/>
    <x v="0"/>
    <x v="1"/>
    <x v="3"/>
  </r>
  <r>
    <x v="1"/>
    <n v="723237897"/>
    <s v="F259"/>
    <s v="Schizoaffective disorder, unspecified"/>
    <x v="17"/>
    <x v="0"/>
    <n v="525"/>
    <n v="0"/>
    <x v="0"/>
    <x v="1"/>
    <x v="8"/>
  </r>
  <r>
    <x v="1"/>
    <n v="723325891"/>
    <s v="F259"/>
    <s v="Schizoaffective disorder, unspecified"/>
    <x v="17"/>
    <x v="0"/>
    <n v="300"/>
    <n v="0"/>
    <x v="0"/>
    <x v="0"/>
    <x v="8"/>
  </r>
  <r>
    <x v="1"/>
    <n v="724284247"/>
    <s v="F259"/>
    <s v="Schizoaffective disorder, unspecified"/>
    <x v="17"/>
    <x v="0"/>
    <n v="400"/>
    <n v="30"/>
    <x v="0"/>
    <x v="0"/>
    <x v="8"/>
  </r>
  <r>
    <x v="1"/>
    <n v="781981351"/>
    <s v="F259"/>
    <s v="Schizoaffective disorder, unspecified"/>
    <x v="17"/>
    <x v="0"/>
    <n v="300"/>
    <n v="0"/>
    <x v="0"/>
    <x v="1"/>
    <x v="8"/>
  </r>
  <r>
    <x v="1"/>
    <n v="782386692"/>
    <s v="F259"/>
    <s v="Schizoaffective disorder, unspecified"/>
    <x v="17"/>
    <x v="0"/>
    <n v="525"/>
    <n v="0"/>
    <x v="0"/>
    <x v="0"/>
    <x v="8"/>
  </r>
  <r>
    <x v="1"/>
    <n v="782751275"/>
    <s v="F259"/>
    <s v="Schizoaffective disorder, unspecified"/>
    <x v="17"/>
    <x v="0"/>
    <n v="13500"/>
    <n v="0"/>
    <x v="0"/>
    <x v="1"/>
    <x v="8"/>
  </r>
  <r>
    <x v="1"/>
    <n v="787956180"/>
    <s v="F259"/>
    <s v="Schizoaffective disorder, unspecified"/>
    <x v="17"/>
    <x v="0"/>
    <n v="673.71"/>
    <n v="0"/>
    <x v="0"/>
    <x v="1"/>
    <x v="8"/>
  </r>
  <r>
    <x v="1"/>
    <n v="788513817"/>
    <s v="F259"/>
    <s v="Schizoaffective disorder, unspecified"/>
    <x v="17"/>
    <x v="0"/>
    <n v="1026.93"/>
    <n v="0"/>
    <x v="0"/>
    <x v="0"/>
    <x v="8"/>
  </r>
  <r>
    <x v="1"/>
    <n v="789154993"/>
    <s v="F259"/>
    <s v="Schizoaffective disorder, unspecified"/>
    <x v="17"/>
    <x v="2"/>
    <n v="483.74"/>
    <n v="75"/>
    <x v="0"/>
    <x v="1"/>
    <x v="1"/>
  </r>
  <r>
    <x v="1"/>
    <n v="789504224"/>
    <s v="F259"/>
    <s v="Schizoaffective disorder, unspecified"/>
    <x v="17"/>
    <x v="2"/>
    <n v="455.23"/>
    <n v="75"/>
    <x v="0"/>
    <x v="1"/>
    <x v="3"/>
  </r>
  <r>
    <x v="1"/>
    <n v="790540458"/>
    <s v="F259"/>
    <s v="Schizoaffective disorder, unspecified"/>
    <x v="17"/>
    <x v="2"/>
    <n v="483.74"/>
    <n v="0"/>
    <x v="0"/>
    <x v="1"/>
    <x v="1"/>
  </r>
  <r>
    <x v="0"/>
    <n v="507561153"/>
    <s v="F259"/>
    <s v="Schizoaffective disorder, unspecified"/>
    <x v="17"/>
    <x v="0"/>
    <n v="0"/>
    <n v="0"/>
    <x v="1"/>
    <x v="1"/>
    <x v="5"/>
  </r>
  <r>
    <x v="0"/>
    <n v="509958757"/>
    <s v="F259"/>
    <s v="Schizoaffective disorder, unspecified"/>
    <x v="17"/>
    <x v="2"/>
    <n v="664.96"/>
    <n v="75"/>
    <x v="0"/>
    <x v="1"/>
    <x v="5"/>
  </r>
  <r>
    <x v="0"/>
    <n v="512042492"/>
    <s v="F259"/>
    <s v="Schizoaffective disorder, unspecified"/>
    <x v="17"/>
    <x v="2"/>
    <n v="322.07"/>
    <n v="75"/>
    <x v="0"/>
    <x v="0"/>
    <x v="1"/>
  </r>
  <r>
    <x v="0"/>
    <n v="514627864"/>
    <s v="F259"/>
    <s v="Schizoaffective disorder, unspecified"/>
    <x v="17"/>
    <x v="0"/>
    <n v="0"/>
    <n v="0"/>
    <x v="1"/>
    <x v="1"/>
    <x v="5"/>
  </r>
  <r>
    <x v="0"/>
    <n v="782820712"/>
    <s v="F259"/>
    <s v="Schizoaffective disorder, unspecified"/>
    <x v="17"/>
    <x v="0"/>
    <n v="822.41"/>
    <n v="0"/>
    <x v="0"/>
    <x v="1"/>
    <x v="8"/>
  </r>
  <r>
    <x v="0"/>
    <n v="783708573"/>
    <s v="F259"/>
    <s v="Schizoaffective disorder, unspecified"/>
    <x v="17"/>
    <x v="0"/>
    <n v="75"/>
    <n v="0"/>
    <x v="0"/>
    <x v="0"/>
    <x v="8"/>
  </r>
  <r>
    <x v="0"/>
    <n v="1050426929"/>
    <s v="F259"/>
    <s v="Schizoaffective disorder, unspecified"/>
    <x v="17"/>
    <x v="2"/>
    <n v="189.12"/>
    <n v="75"/>
    <x v="0"/>
    <x v="1"/>
    <x v="3"/>
  </r>
  <r>
    <x v="1"/>
    <n v="509166193"/>
    <s v="F259"/>
    <s v="Schizoaffective disorder, unspecified"/>
    <x v="17"/>
    <x v="1"/>
    <n v="5308.46"/>
    <n v="0"/>
    <x v="0"/>
    <x v="0"/>
    <x v="2"/>
  </r>
  <r>
    <x v="1"/>
    <n v="527769891"/>
    <s v="F259"/>
    <s v="Schizoaffective disorder, unspecified"/>
    <x v="17"/>
    <x v="2"/>
    <n v="485.24"/>
    <n v="75"/>
    <x v="0"/>
    <x v="1"/>
    <x v="1"/>
  </r>
  <r>
    <x v="1"/>
    <n v="533662714"/>
    <s v="F259"/>
    <s v="Schizoaffective disorder, unspecified"/>
    <x v="17"/>
    <x v="2"/>
    <n v="352.51"/>
    <n v="75"/>
    <x v="0"/>
    <x v="1"/>
    <x v="5"/>
  </r>
  <r>
    <x v="1"/>
    <n v="535824984"/>
    <s v="F259"/>
    <s v="Schizoaffective disorder, unspecified"/>
    <x v="17"/>
    <x v="2"/>
    <n v="201.23"/>
    <n v="75"/>
    <x v="0"/>
    <x v="1"/>
    <x v="3"/>
  </r>
  <r>
    <x v="1"/>
    <n v="714968409"/>
    <s v="F259"/>
    <s v="Schizoaffective disorder, unspecified"/>
    <x v="17"/>
    <x v="2"/>
    <n v="485.24"/>
    <n v="75"/>
    <x v="0"/>
    <x v="0"/>
    <x v="3"/>
  </r>
  <r>
    <x v="1"/>
    <n v="715184769"/>
    <s v="F259"/>
    <s v="Schizoaffective disorder, unspecified"/>
    <x v="17"/>
    <x v="1"/>
    <n v="6885.87"/>
    <n v="0"/>
    <x v="0"/>
    <x v="1"/>
    <x v="2"/>
  </r>
  <r>
    <x v="1"/>
    <n v="782679178"/>
    <s v="F259"/>
    <s v="Schizoaffective disorder, unspecified"/>
    <x v="17"/>
    <x v="0"/>
    <n v="867.8"/>
    <n v="0"/>
    <x v="0"/>
    <x v="0"/>
    <x v="8"/>
  </r>
  <r>
    <x v="1"/>
    <n v="782748030"/>
    <s v="F259"/>
    <s v="Schizoaffective disorder, unspecified"/>
    <x v="17"/>
    <x v="0"/>
    <n v="1003.88"/>
    <n v="0"/>
    <x v="0"/>
    <x v="0"/>
    <x v="8"/>
  </r>
  <r>
    <x v="1"/>
    <n v="782810257"/>
    <s v="F259"/>
    <s v="Schizoaffective disorder, unspecified"/>
    <x v="17"/>
    <x v="0"/>
    <n v="67.61"/>
    <n v="0"/>
    <x v="0"/>
    <x v="1"/>
    <x v="8"/>
  </r>
  <r>
    <x v="1"/>
    <n v="783715153"/>
    <s v="F259"/>
    <s v="Schizoaffective disorder, unspecified"/>
    <x v="17"/>
    <x v="0"/>
    <n v="8150"/>
    <n v="0"/>
    <x v="0"/>
    <x v="0"/>
    <x v="8"/>
  </r>
  <r>
    <x v="1"/>
    <n v="785077564"/>
    <s v="F259"/>
    <s v="Schizoaffective disorder, unspecified"/>
    <x v="17"/>
    <x v="0"/>
    <n v="350"/>
    <n v="0"/>
    <x v="0"/>
    <x v="0"/>
    <x v="8"/>
  </r>
  <r>
    <x v="1"/>
    <n v="786049590"/>
    <s v="F259"/>
    <s v="Schizoaffective disorder, unspecified"/>
    <x v="17"/>
    <x v="0"/>
    <n v="731.67"/>
    <n v="0"/>
    <x v="0"/>
    <x v="0"/>
    <x v="8"/>
  </r>
  <r>
    <x v="1"/>
    <n v="787630011"/>
    <s v="F259"/>
    <s v="Schizoaffective disorder, unspecified"/>
    <x v="17"/>
    <x v="1"/>
    <n v="4774"/>
    <n v="2394.5700000000002"/>
    <x v="0"/>
    <x v="1"/>
    <x v="1"/>
  </r>
  <r>
    <x v="1"/>
    <n v="788069482"/>
    <s v="F259"/>
    <s v="Schizoaffective disorder, unspecified"/>
    <x v="17"/>
    <x v="0"/>
    <n v="0"/>
    <n v="0"/>
    <x v="0"/>
    <x v="0"/>
    <x v="8"/>
  </r>
  <r>
    <x v="1"/>
    <n v="790416877"/>
    <s v="F259"/>
    <s v="Schizoaffective disorder, unspecified"/>
    <x v="17"/>
    <x v="2"/>
    <n v="0"/>
    <n v="0"/>
    <x v="0"/>
    <x v="1"/>
    <x v="1"/>
  </r>
  <r>
    <x v="0"/>
    <n v="782339675"/>
    <s v="F259"/>
    <s v="Schizoaffective disorder, unspecified"/>
    <x v="17"/>
    <x v="0"/>
    <n v="285.08"/>
    <n v="0"/>
    <x v="0"/>
    <x v="0"/>
    <x v="8"/>
  </r>
  <r>
    <x v="0"/>
    <n v="792215793"/>
    <s v="F259"/>
    <s v="Schizoaffective disorder, unspecified"/>
    <x v="17"/>
    <x v="1"/>
    <n v="2235.1"/>
    <n v="1427.54"/>
    <x v="0"/>
    <x v="0"/>
    <x v="7"/>
  </r>
  <r>
    <x v="0"/>
    <n v="815074733"/>
    <s v="F259"/>
    <s v="Schizoaffective disorder, unspecified"/>
    <x v="17"/>
    <x v="0"/>
    <n v="167.52"/>
    <n v="0"/>
    <x v="1"/>
    <x v="0"/>
    <x v="0"/>
  </r>
  <r>
    <x v="0"/>
    <n v="943424738"/>
    <s v="F259"/>
    <s v="Schizoaffective disorder, unspecified"/>
    <x v="17"/>
    <x v="0"/>
    <n v="0.01"/>
    <n v="0"/>
    <x v="1"/>
    <x v="1"/>
    <x v="0"/>
  </r>
  <r>
    <x v="1"/>
    <n v="536009096"/>
    <s v="F259"/>
    <s v="Schizoaffective disorder, unspecified"/>
    <x v="17"/>
    <x v="2"/>
    <n v="485.24"/>
    <n v="75"/>
    <x v="0"/>
    <x v="1"/>
    <x v="1"/>
  </r>
  <r>
    <x v="1"/>
    <n v="722731721"/>
    <s v="F259"/>
    <s v="Schizoaffective disorder, unspecified"/>
    <x v="17"/>
    <x v="1"/>
    <n v="7927.38"/>
    <n v="0"/>
    <x v="0"/>
    <x v="1"/>
    <x v="7"/>
  </r>
  <r>
    <x v="1"/>
    <n v="805198471"/>
    <s v="F259"/>
    <s v="Schizoaffective disorder, unspecified"/>
    <x v="17"/>
    <x v="0"/>
    <n v="355.71"/>
    <n v="0"/>
    <x v="0"/>
    <x v="1"/>
    <x v="8"/>
  </r>
  <r>
    <x v="1"/>
    <n v="859090940"/>
    <s v="F259"/>
    <s v="Schizoaffective disorder, unspecified"/>
    <x v="17"/>
    <x v="0"/>
    <n v="358.3"/>
    <n v="0"/>
    <x v="1"/>
    <x v="0"/>
    <x v="0"/>
  </r>
  <r>
    <x v="1"/>
    <n v="860176353"/>
    <s v="F259"/>
    <s v="Schizoaffective disorder, unspecified"/>
    <x v="17"/>
    <x v="0"/>
    <n v="23.6"/>
    <n v="0"/>
    <x v="0"/>
    <x v="1"/>
    <x v="0"/>
  </r>
  <r>
    <x v="0"/>
    <n v="489279956"/>
    <s v="F259"/>
    <s v="Schizoaffective disorder, unspecified"/>
    <x v="17"/>
    <x v="0"/>
    <n v="194.48"/>
    <n v="97.24"/>
    <x v="0"/>
    <x v="0"/>
    <x v="0"/>
  </r>
  <r>
    <x v="0"/>
    <n v="489681689"/>
    <s v="F259"/>
    <s v="Schizoaffective disorder, unspecified"/>
    <x v="17"/>
    <x v="0"/>
    <n v="78.42"/>
    <n v="39.21"/>
    <x v="0"/>
    <x v="0"/>
    <x v="0"/>
  </r>
  <r>
    <x v="0"/>
    <n v="489727938"/>
    <s v="F259"/>
    <s v="Schizoaffective disorder, unspecified"/>
    <x v="17"/>
    <x v="0"/>
    <n v="0"/>
    <n v="0"/>
    <x v="0"/>
    <x v="1"/>
    <x v="0"/>
  </r>
  <r>
    <x v="0"/>
    <n v="507633816"/>
    <s v="F259"/>
    <s v="Schizoaffective disorder, unspecified"/>
    <x v="17"/>
    <x v="2"/>
    <n v="306.02999999999997"/>
    <n v="75"/>
    <x v="0"/>
    <x v="1"/>
    <x v="5"/>
  </r>
  <r>
    <x v="0"/>
    <n v="508097735"/>
    <s v="F259"/>
    <s v="Schizoaffective disorder, unspecified"/>
    <x v="17"/>
    <x v="1"/>
    <n v="6733.46"/>
    <n v="0"/>
    <x v="0"/>
    <x v="1"/>
    <x v="2"/>
  </r>
  <r>
    <x v="0"/>
    <n v="508399692"/>
    <s v="F259"/>
    <s v="Schizoaffective disorder, unspecified"/>
    <x v="17"/>
    <x v="0"/>
    <n v="0"/>
    <n v="0"/>
    <x v="1"/>
    <x v="1"/>
    <x v="5"/>
  </r>
  <r>
    <x v="0"/>
    <n v="514769752"/>
    <s v="F259"/>
    <s v="Schizoaffective disorder, unspecified"/>
    <x v="17"/>
    <x v="0"/>
    <n v="0"/>
    <n v="0"/>
    <x v="1"/>
    <x v="0"/>
    <x v="5"/>
  </r>
  <r>
    <x v="0"/>
    <n v="527837033"/>
    <s v="F259"/>
    <s v="Schizoaffective disorder, unspecified"/>
    <x v="17"/>
    <x v="0"/>
    <n v="252.26"/>
    <n v="248.84"/>
    <x v="0"/>
    <x v="1"/>
    <x v="0"/>
  </r>
  <r>
    <x v="0"/>
    <n v="723088656"/>
    <s v="F259"/>
    <s v="Schizoaffective disorder, unspecified"/>
    <x v="17"/>
    <x v="0"/>
    <n v="300"/>
    <n v="0"/>
    <x v="0"/>
    <x v="0"/>
    <x v="8"/>
  </r>
  <r>
    <x v="0"/>
    <n v="723273094"/>
    <s v="F259"/>
    <s v="Schizoaffective disorder, unspecified"/>
    <x v="17"/>
    <x v="0"/>
    <n v="814.32"/>
    <n v="0"/>
    <x v="0"/>
    <x v="0"/>
    <x v="8"/>
  </r>
  <r>
    <x v="0"/>
    <n v="782335305"/>
    <s v="F259"/>
    <s v="Schizoaffective disorder, unspecified"/>
    <x v="17"/>
    <x v="0"/>
    <n v="300"/>
    <n v="0"/>
    <x v="0"/>
    <x v="1"/>
    <x v="8"/>
  </r>
  <r>
    <x v="0"/>
    <n v="782427275"/>
    <s v="F259"/>
    <s v="Schizoaffective disorder, unspecified"/>
    <x v="17"/>
    <x v="0"/>
    <n v="813.76"/>
    <n v="0"/>
    <x v="0"/>
    <x v="0"/>
    <x v="8"/>
  </r>
  <r>
    <x v="0"/>
    <n v="782742099"/>
    <s v="F259"/>
    <s v="Schizoaffective disorder, unspecified"/>
    <x v="17"/>
    <x v="0"/>
    <n v="407.29"/>
    <n v="0"/>
    <x v="0"/>
    <x v="1"/>
    <x v="8"/>
  </r>
  <r>
    <x v="0"/>
    <n v="782862359"/>
    <s v="F259"/>
    <s v="Schizoaffective disorder, unspecified"/>
    <x v="17"/>
    <x v="0"/>
    <n v="822.41"/>
    <n v="0"/>
    <x v="0"/>
    <x v="1"/>
    <x v="8"/>
  </r>
  <r>
    <x v="0"/>
    <n v="888250590"/>
    <s v="F259"/>
    <s v="Schizoaffective disorder, unspecified"/>
    <x v="17"/>
    <x v="0"/>
    <n v="4995.08"/>
    <n v="0"/>
    <x v="1"/>
    <x v="0"/>
    <x v="0"/>
  </r>
  <r>
    <x v="0"/>
    <n v="961275704"/>
    <s v="F259"/>
    <s v="Schizoaffective disorder, unspecified"/>
    <x v="17"/>
    <x v="0"/>
    <n v="357.09"/>
    <n v="0"/>
    <x v="1"/>
    <x v="0"/>
    <x v="0"/>
  </r>
  <r>
    <x v="1"/>
    <n v="528207952"/>
    <s v="F259"/>
    <s v="Schizoaffective disorder, unspecified"/>
    <x v="17"/>
    <x v="2"/>
    <n v="518.29"/>
    <n v="75"/>
    <x v="0"/>
    <x v="1"/>
    <x v="5"/>
  </r>
  <r>
    <x v="1"/>
    <n v="532172269"/>
    <s v="F259"/>
    <s v="Schizoaffective disorder, unspecified"/>
    <x v="17"/>
    <x v="1"/>
    <n v="8574.69"/>
    <n v="1740.51"/>
    <x v="0"/>
    <x v="1"/>
    <x v="7"/>
  </r>
  <r>
    <x v="1"/>
    <n v="539891988"/>
    <s v="F259"/>
    <s v="Schizoaffective disorder, unspecified"/>
    <x v="17"/>
    <x v="2"/>
    <n v="910.59"/>
    <n v="75"/>
    <x v="0"/>
    <x v="1"/>
    <x v="3"/>
  </r>
  <r>
    <x v="1"/>
    <n v="722759182"/>
    <s v="F259"/>
    <s v="Schizoaffective disorder, unspecified"/>
    <x v="17"/>
    <x v="0"/>
    <n v="350"/>
    <n v="0"/>
    <x v="0"/>
    <x v="0"/>
    <x v="8"/>
  </r>
  <r>
    <x v="1"/>
    <n v="781960178"/>
    <s v="F259"/>
    <s v="Schizoaffective disorder, unspecified"/>
    <x v="17"/>
    <x v="0"/>
    <n v="350"/>
    <n v="0"/>
    <x v="0"/>
    <x v="0"/>
    <x v="8"/>
  </r>
  <r>
    <x v="1"/>
    <n v="782047249"/>
    <s v="F259"/>
    <s v="Schizoaffective disorder, unspecified"/>
    <x v="17"/>
    <x v="0"/>
    <n v="350"/>
    <n v="0"/>
    <x v="0"/>
    <x v="1"/>
    <x v="8"/>
  </r>
  <r>
    <x v="1"/>
    <n v="789608467"/>
    <s v="F259"/>
    <s v="Schizoaffective disorder, unspecified"/>
    <x v="17"/>
    <x v="0"/>
    <n v="394.78"/>
    <n v="0"/>
    <x v="0"/>
    <x v="0"/>
    <x v="5"/>
  </r>
  <r>
    <x v="1"/>
    <n v="506035150"/>
    <s v="F259"/>
    <s v="Schizoaffective disorder, unspecified"/>
    <x v="17"/>
    <x v="0"/>
    <n v="604.41999999999996"/>
    <n v="0"/>
    <x v="0"/>
    <x v="0"/>
    <x v="5"/>
  </r>
  <r>
    <x v="1"/>
    <n v="533116409"/>
    <s v="F259"/>
    <s v="Schizoaffective disorder, unspecified"/>
    <x v="17"/>
    <x v="2"/>
    <n v="493.61"/>
    <n v="75"/>
    <x v="0"/>
    <x v="0"/>
    <x v="2"/>
  </r>
  <r>
    <x v="1"/>
    <n v="715877664"/>
    <s v="F259"/>
    <s v="Schizoaffective disorder, unspecified"/>
    <x v="17"/>
    <x v="0"/>
    <n v="284.45"/>
    <n v="0"/>
    <x v="0"/>
    <x v="1"/>
    <x v="5"/>
  </r>
  <r>
    <x v="1"/>
    <n v="717805956"/>
    <s v="F259"/>
    <s v="Schizoaffective disorder, unspecified"/>
    <x v="17"/>
    <x v="2"/>
    <n v="1258.49"/>
    <n v="75"/>
    <x v="0"/>
    <x v="1"/>
    <x v="1"/>
  </r>
  <r>
    <x v="1"/>
    <n v="718486909"/>
    <s v="F259"/>
    <s v="Schizoaffective disorder, unspecified"/>
    <x v="17"/>
    <x v="2"/>
    <n v="199.73"/>
    <n v="0"/>
    <x v="0"/>
    <x v="1"/>
    <x v="3"/>
  </r>
  <r>
    <x v="1"/>
    <n v="722711348"/>
    <s v="F259"/>
    <s v="Schizoaffective disorder, unspecified"/>
    <x v="17"/>
    <x v="0"/>
    <n v="525"/>
    <n v="0"/>
    <x v="0"/>
    <x v="1"/>
    <x v="8"/>
  </r>
  <r>
    <x v="1"/>
    <n v="722969543"/>
    <s v="F259"/>
    <s v="Schizoaffective disorder, unspecified"/>
    <x v="17"/>
    <x v="0"/>
    <n v="300"/>
    <n v="0"/>
    <x v="0"/>
    <x v="0"/>
    <x v="8"/>
  </r>
  <r>
    <x v="1"/>
    <n v="781943477"/>
    <s v="F259"/>
    <s v="Schizoaffective disorder, unspecified"/>
    <x v="17"/>
    <x v="0"/>
    <n v="300"/>
    <n v="0"/>
    <x v="0"/>
    <x v="1"/>
    <x v="8"/>
  </r>
  <r>
    <x v="1"/>
    <n v="782079800"/>
    <s v="F259"/>
    <s v="Schizoaffective disorder, unspecified"/>
    <x v="17"/>
    <x v="0"/>
    <n v="669.96"/>
    <n v="0"/>
    <x v="0"/>
    <x v="1"/>
    <x v="8"/>
  </r>
  <r>
    <x v="1"/>
    <n v="782747369"/>
    <s v="F259"/>
    <s v="Schizoaffective disorder, unspecified"/>
    <x v="17"/>
    <x v="0"/>
    <n v="795.56"/>
    <n v="0"/>
    <x v="0"/>
    <x v="1"/>
    <x v="8"/>
  </r>
  <r>
    <x v="1"/>
    <n v="782801648"/>
    <s v="F259"/>
    <s v="Schizoaffective disorder, unspecified"/>
    <x v="17"/>
    <x v="0"/>
    <n v="317.55"/>
    <n v="0"/>
    <x v="0"/>
    <x v="1"/>
    <x v="8"/>
  </r>
  <r>
    <x v="1"/>
    <n v="783442619"/>
    <s v="F259"/>
    <s v="Schizoaffective disorder, unspecified"/>
    <x v="17"/>
    <x v="2"/>
    <n v="0"/>
    <n v="0"/>
    <x v="0"/>
    <x v="1"/>
    <x v="1"/>
  </r>
  <r>
    <x v="1"/>
    <n v="785191493"/>
    <s v="F259"/>
    <s v="Schizoaffective disorder, unspecified"/>
    <x v="17"/>
    <x v="2"/>
    <n v="790.69"/>
    <n v="75"/>
    <x v="0"/>
    <x v="1"/>
    <x v="1"/>
  </r>
  <r>
    <x v="1"/>
    <n v="786397631"/>
    <s v="F259"/>
    <s v="Schizoaffective disorder, unspecified"/>
    <x v="17"/>
    <x v="2"/>
    <n v="196.06"/>
    <n v="75"/>
    <x v="0"/>
    <x v="1"/>
    <x v="1"/>
  </r>
  <r>
    <x v="1"/>
    <n v="789699715"/>
    <s v="F259"/>
    <s v="Schizoaffective disorder, unspecified"/>
    <x v="17"/>
    <x v="0"/>
    <n v="1294.3599999999999"/>
    <n v="0"/>
    <x v="0"/>
    <x v="0"/>
    <x v="5"/>
  </r>
  <r>
    <x v="1"/>
    <n v="791562489"/>
    <s v="F259"/>
    <s v="Schizoaffective disorder, unspecified"/>
    <x v="17"/>
    <x v="0"/>
    <n v="13855"/>
    <n v="0"/>
    <x v="0"/>
    <x v="0"/>
    <x v="8"/>
  </r>
  <r>
    <x v="1"/>
    <n v="817053061"/>
    <s v="F259"/>
    <s v="Schizoaffective disorder, unspecified"/>
    <x v="17"/>
    <x v="0"/>
    <n v="164.61"/>
    <n v="0"/>
    <x v="0"/>
    <x v="1"/>
    <x v="0"/>
  </r>
  <r>
    <x v="1"/>
    <n v="819240039"/>
    <s v="F259"/>
    <s v="Schizoaffective disorder, unspecified"/>
    <x v="17"/>
    <x v="0"/>
    <n v="97.97"/>
    <n v="0"/>
    <x v="0"/>
    <x v="1"/>
    <x v="0"/>
  </r>
  <r>
    <x v="1"/>
    <n v="858959634"/>
    <s v="F259"/>
    <s v="Schizoaffective disorder, unspecified"/>
    <x v="17"/>
    <x v="0"/>
    <n v="98.72"/>
    <n v="0"/>
    <x v="0"/>
    <x v="0"/>
    <x v="0"/>
  </r>
  <r>
    <x v="1"/>
    <n v="859213647"/>
    <s v="F259"/>
    <s v="Schizoaffective disorder, unspecified"/>
    <x v="17"/>
    <x v="0"/>
    <n v="97.97"/>
    <n v="0"/>
    <x v="0"/>
    <x v="1"/>
    <x v="0"/>
  </r>
  <r>
    <x v="1"/>
    <n v="859773707"/>
    <s v="F259"/>
    <s v="Schizoaffective disorder, unspecified"/>
    <x v="17"/>
    <x v="0"/>
    <n v="160.5"/>
    <n v="0"/>
    <x v="0"/>
    <x v="1"/>
    <x v="0"/>
  </r>
  <r>
    <x v="1"/>
    <n v="859991754"/>
    <s v="F259"/>
    <s v="Schizoaffective disorder, unspecified"/>
    <x v="17"/>
    <x v="0"/>
    <n v="98.72"/>
    <n v="0"/>
    <x v="0"/>
    <x v="1"/>
    <x v="0"/>
  </r>
  <r>
    <x v="0"/>
    <n v="444189875"/>
    <s v="F259"/>
    <s v="Schizoaffective disorder, unspecified"/>
    <x v="17"/>
    <x v="0"/>
    <n v="1477.39"/>
    <n v="0"/>
    <x v="0"/>
    <x v="1"/>
    <x v="8"/>
  </r>
  <r>
    <x v="0"/>
    <n v="445200641"/>
    <s v="F259"/>
    <s v="Schizoaffective disorder, unspecified"/>
    <x v="17"/>
    <x v="0"/>
    <n v="689.64"/>
    <n v="0"/>
    <x v="0"/>
    <x v="1"/>
    <x v="8"/>
  </r>
  <r>
    <x v="0"/>
    <n v="445233026"/>
    <s v="F259"/>
    <s v="Schizoaffective disorder, unspecified"/>
    <x v="17"/>
    <x v="0"/>
    <n v="668.43"/>
    <n v="0"/>
    <x v="0"/>
    <x v="0"/>
    <x v="8"/>
  </r>
  <r>
    <x v="0"/>
    <n v="445341985"/>
    <s v="F259"/>
    <s v="Schizoaffective disorder, unspecified"/>
    <x v="17"/>
    <x v="0"/>
    <n v="332.48"/>
    <n v="0"/>
    <x v="0"/>
    <x v="1"/>
    <x v="8"/>
  </r>
  <r>
    <x v="0"/>
    <n v="445355001"/>
    <s v="F259"/>
    <s v="Schizoaffective disorder, unspecified"/>
    <x v="17"/>
    <x v="0"/>
    <n v="599.88"/>
    <n v="0"/>
    <x v="0"/>
    <x v="1"/>
    <x v="8"/>
  </r>
  <r>
    <x v="0"/>
    <n v="446481518"/>
    <s v="F259"/>
    <s v="Schizoaffective disorder, unspecified"/>
    <x v="17"/>
    <x v="0"/>
    <n v="166.6"/>
    <n v="0"/>
    <x v="0"/>
    <x v="0"/>
    <x v="8"/>
  </r>
  <r>
    <x v="0"/>
    <n v="446590423"/>
    <s v="F259"/>
    <s v="Schizoaffective disorder, unspecified"/>
    <x v="17"/>
    <x v="0"/>
    <n v="565.51"/>
    <n v="0"/>
    <x v="0"/>
    <x v="0"/>
    <x v="8"/>
  </r>
  <r>
    <x v="0"/>
    <n v="449002848"/>
    <s v="F259"/>
    <s v="Schizoaffective disorder, unspecified"/>
    <x v="17"/>
    <x v="2"/>
    <n v="473.23"/>
    <n v="75"/>
    <x v="0"/>
    <x v="1"/>
    <x v="1"/>
  </r>
  <r>
    <x v="0"/>
    <n v="451595304"/>
    <s v="F259"/>
    <s v="Schizoaffective disorder, unspecified"/>
    <x v="17"/>
    <x v="2"/>
    <n v="466.98"/>
    <n v="75"/>
    <x v="0"/>
    <x v="0"/>
    <x v="5"/>
  </r>
  <r>
    <x v="0"/>
    <n v="453688060"/>
    <s v="F259"/>
    <s v="Schizoaffective disorder, unspecified"/>
    <x v="17"/>
    <x v="0"/>
    <n v="10812.49"/>
    <n v="0"/>
    <x v="0"/>
    <x v="1"/>
    <x v="8"/>
  </r>
  <r>
    <x v="0"/>
    <n v="455179530"/>
    <s v="F259"/>
    <s v="Schizoaffective disorder, unspecified"/>
    <x v="17"/>
    <x v="0"/>
    <n v="525"/>
    <n v="0"/>
    <x v="0"/>
    <x v="0"/>
    <x v="8"/>
  </r>
  <r>
    <x v="0"/>
    <n v="457390918"/>
    <s v="F259"/>
    <s v="Schizoaffective disorder, unspecified"/>
    <x v="17"/>
    <x v="0"/>
    <n v="0"/>
    <n v="0"/>
    <x v="0"/>
    <x v="0"/>
    <x v="8"/>
  </r>
  <r>
    <x v="0"/>
    <n v="457594592"/>
    <s v="F259"/>
    <s v="Schizoaffective disorder, unspecified"/>
    <x v="17"/>
    <x v="0"/>
    <n v="166.6"/>
    <n v="0"/>
    <x v="0"/>
    <x v="0"/>
    <x v="8"/>
  </r>
  <r>
    <x v="0"/>
    <n v="457882053"/>
    <s v="F259"/>
    <s v="Schizoaffective disorder, unspecified"/>
    <x v="17"/>
    <x v="0"/>
    <n v="350"/>
    <n v="0"/>
    <x v="0"/>
    <x v="1"/>
    <x v="8"/>
  </r>
  <r>
    <x v="0"/>
    <n v="458956097"/>
    <s v="F259"/>
    <s v="Schizoaffective disorder, unspecified"/>
    <x v="17"/>
    <x v="0"/>
    <n v="111.18"/>
    <n v="0"/>
    <x v="0"/>
    <x v="1"/>
    <x v="8"/>
  </r>
  <r>
    <x v="0"/>
    <n v="475335978"/>
    <s v="F259"/>
    <s v="Schizoaffective disorder, unspecified"/>
    <x v="17"/>
    <x v="0"/>
    <n v="950"/>
    <n v="950"/>
    <x v="0"/>
    <x v="1"/>
    <x v="0"/>
  </r>
  <r>
    <x v="0"/>
    <n v="477125261"/>
    <s v="F259"/>
    <s v="Schizoaffective disorder, unspecified"/>
    <x v="17"/>
    <x v="0"/>
    <n v="869.96"/>
    <n v="434.98"/>
    <x v="0"/>
    <x v="0"/>
    <x v="0"/>
  </r>
  <r>
    <x v="0"/>
    <n v="477130497"/>
    <s v="F259"/>
    <s v="Schizoaffective disorder, unspecified"/>
    <x v="17"/>
    <x v="0"/>
    <n v="124.78"/>
    <n v="63.89"/>
    <x v="0"/>
    <x v="0"/>
    <x v="0"/>
  </r>
  <r>
    <x v="0"/>
    <n v="477427192"/>
    <s v="F259"/>
    <s v="Schizoaffective disorder, unspecified"/>
    <x v="17"/>
    <x v="0"/>
    <n v="242.56"/>
    <n v="121.28"/>
    <x v="0"/>
    <x v="0"/>
    <x v="0"/>
  </r>
  <r>
    <x v="0"/>
    <n v="477447860"/>
    <s v="F259"/>
    <s v="Schizoaffective disorder, unspecified"/>
    <x v="17"/>
    <x v="0"/>
    <n v="73.58"/>
    <n v="38.29"/>
    <x v="0"/>
    <x v="1"/>
    <x v="0"/>
  </r>
  <r>
    <x v="0"/>
    <n v="477705493"/>
    <s v="F259"/>
    <s v="Schizoaffective disorder, unspecified"/>
    <x v="17"/>
    <x v="0"/>
    <n v="76.58"/>
    <n v="38.29"/>
    <x v="0"/>
    <x v="1"/>
    <x v="0"/>
  </r>
  <r>
    <x v="0"/>
    <n v="478491597"/>
    <s v="F259"/>
    <s v="Schizoaffective disorder, unspecified"/>
    <x v="17"/>
    <x v="0"/>
    <n v="455.02"/>
    <n v="0"/>
    <x v="0"/>
    <x v="0"/>
    <x v="0"/>
  </r>
  <r>
    <x v="0"/>
    <n v="481483588"/>
    <s v="F259"/>
    <s v="Schizoaffective disorder, unspecified"/>
    <x v="17"/>
    <x v="0"/>
    <n v="193.22"/>
    <n v="96.61"/>
    <x v="0"/>
    <x v="0"/>
    <x v="0"/>
  </r>
  <r>
    <x v="0"/>
    <n v="481646013"/>
    <s v="F259"/>
    <s v="Schizoaffective disorder, unspecified"/>
    <x v="17"/>
    <x v="0"/>
    <n v="269.89999999999998"/>
    <n v="136.44999999999999"/>
    <x v="0"/>
    <x v="0"/>
    <x v="0"/>
  </r>
  <r>
    <x v="0"/>
    <n v="483634873"/>
    <s v="F259"/>
    <s v="Schizoaffective disorder, unspecified"/>
    <x v="17"/>
    <x v="0"/>
    <n v="0"/>
    <n v="0"/>
    <x v="0"/>
    <x v="1"/>
    <x v="0"/>
  </r>
  <r>
    <x v="0"/>
    <n v="484123728"/>
    <s v="F259"/>
    <s v="Schizoaffective disorder, unspecified"/>
    <x v="17"/>
    <x v="0"/>
    <n v="244.52"/>
    <n v="122.26"/>
    <x v="0"/>
    <x v="1"/>
    <x v="0"/>
  </r>
  <r>
    <x v="0"/>
    <n v="485529182"/>
    <s v="F259"/>
    <s v="Schizoaffective disorder, unspecified"/>
    <x v="17"/>
    <x v="0"/>
    <n v="194.48"/>
    <n v="97.24"/>
    <x v="0"/>
    <x v="0"/>
    <x v="0"/>
  </r>
  <r>
    <x v="0"/>
    <n v="485769249"/>
    <s v="F259"/>
    <s v="Schizoaffective disorder, unspecified"/>
    <x v="17"/>
    <x v="0"/>
    <n v="23.18"/>
    <n v="11.59"/>
    <x v="0"/>
    <x v="1"/>
    <x v="0"/>
  </r>
  <r>
    <x v="0"/>
    <n v="486589409"/>
    <s v="F259"/>
    <s v="Schizoaffective disorder, unspecified"/>
    <x v="17"/>
    <x v="0"/>
    <n v="189.92"/>
    <n v="94.96"/>
    <x v="0"/>
    <x v="0"/>
    <x v="0"/>
  </r>
  <r>
    <x v="0"/>
    <n v="486847438"/>
    <s v="F259"/>
    <s v="Schizoaffective disorder, unspecified"/>
    <x v="17"/>
    <x v="0"/>
    <n v="228.38"/>
    <n v="114.19"/>
    <x v="0"/>
    <x v="1"/>
    <x v="0"/>
  </r>
  <r>
    <x v="0"/>
    <n v="489805105"/>
    <s v="F259"/>
    <s v="Schizoaffective disorder, unspecified"/>
    <x v="17"/>
    <x v="0"/>
    <n v="2390.69"/>
    <n v="1348"/>
    <x v="0"/>
    <x v="0"/>
    <x v="0"/>
  </r>
  <r>
    <x v="0"/>
    <n v="490249779"/>
    <s v="F259"/>
    <s v="Schizoaffective disorder, unspecified"/>
    <x v="17"/>
    <x v="0"/>
    <n v="130.84"/>
    <n v="65.42"/>
    <x v="0"/>
    <x v="0"/>
    <x v="0"/>
  </r>
  <r>
    <x v="0"/>
    <n v="490585358"/>
    <s v="F259"/>
    <s v="Schizoaffective disorder, unspecified"/>
    <x v="17"/>
    <x v="0"/>
    <n v="869.96"/>
    <n v="434.98"/>
    <x v="0"/>
    <x v="1"/>
    <x v="0"/>
  </r>
  <r>
    <x v="0"/>
    <n v="506682560"/>
    <s v="F259"/>
    <s v="Schizoaffective disorder, unspecified"/>
    <x v="17"/>
    <x v="1"/>
    <n v="40985.35"/>
    <n v="5926.42"/>
    <x v="0"/>
    <x v="1"/>
    <x v="5"/>
  </r>
  <r>
    <x v="0"/>
    <n v="507957278"/>
    <s v="F259"/>
    <s v="Schizoaffective disorder, unspecified"/>
    <x v="17"/>
    <x v="1"/>
    <n v="2851.68"/>
    <n v="0"/>
    <x v="0"/>
    <x v="1"/>
    <x v="9"/>
  </r>
  <r>
    <x v="0"/>
    <n v="477418428"/>
    <s v="F259"/>
    <s v="Schizoaffective disorder, unspecified"/>
    <x v="17"/>
    <x v="0"/>
    <n v="203.42"/>
    <n v="101.71"/>
    <x v="0"/>
    <x v="1"/>
    <x v="0"/>
  </r>
  <r>
    <x v="0"/>
    <n v="477929571"/>
    <s v="F259"/>
    <s v="Schizoaffective disorder, unspecified"/>
    <x v="17"/>
    <x v="0"/>
    <n v="194.48"/>
    <n v="97.24"/>
    <x v="0"/>
    <x v="0"/>
    <x v="0"/>
  </r>
  <r>
    <x v="0"/>
    <n v="479355726"/>
    <s v="F259"/>
    <s v="Schizoaffective disorder, unspecified"/>
    <x v="17"/>
    <x v="0"/>
    <n v="190.48"/>
    <n v="97.24"/>
    <x v="0"/>
    <x v="1"/>
    <x v="0"/>
  </r>
  <r>
    <x v="0"/>
    <n v="481236898"/>
    <s v="F259"/>
    <s v="Schizoaffective disorder, unspecified"/>
    <x v="17"/>
    <x v="0"/>
    <n v="228.38"/>
    <n v="114.19"/>
    <x v="0"/>
    <x v="1"/>
    <x v="0"/>
  </r>
  <r>
    <x v="0"/>
    <n v="483350658"/>
    <s v="F259"/>
    <s v="Schizoaffective disorder, unspecified"/>
    <x v="17"/>
    <x v="0"/>
    <n v="1288"/>
    <n v="1288"/>
    <x v="0"/>
    <x v="1"/>
    <x v="0"/>
  </r>
  <r>
    <x v="0"/>
    <n v="484135977"/>
    <s v="F259"/>
    <s v="Schizoaffective disorder, unspecified"/>
    <x v="17"/>
    <x v="0"/>
    <n v="73.58"/>
    <n v="38.29"/>
    <x v="0"/>
    <x v="1"/>
    <x v="0"/>
  </r>
  <r>
    <x v="0"/>
    <n v="485213203"/>
    <s v="F259"/>
    <s v="Schizoaffective disorder, unspecified"/>
    <x v="17"/>
    <x v="0"/>
    <n v="422.94"/>
    <n v="212.97"/>
    <x v="0"/>
    <x v="1"/>
    <x v="0"/>
  </r>
  <r>
    <x v="0"/>
    <n v="485841091"/>
    <s v="F259"/>
    <s v="Schizoaffective disorder, unspecified"/>
    <x v="17"/>
    <x v="0"/>
    <n v="298.44"/>
    <n v="149.22"/>
    <x v="0"/>
    <x v="1"/>
    <x v="0"/>
  </r>
  <r>
    <x v="0"/>
    <n v="486681974"/>
    <s v="F259"/>
    <s v="Schizoaffective disorder, unspecified"/>
    <x v="17"/>
    <x v="0"/>
    <n v="43.82"/>
    <n v="21.91"/>
    <x v="0"/>
    <x v="0"/>
    <x v="0"/>
  </r>
  <r>
    <x v="0"/>
    <n v="490034987"/>
    <s v="F259"/>
    <s v="Schizoaffective disorder, unspecified"/>
    <x v="17"/>
    <x v="0"/>
    <n v="78.42"/>
    <n v="39.21"/>
    <x v="0"/>
    <x v="1"/>
    <x v="0"/>
  </r>
  <r>
    <x v="0"/>
    <n v="490396041"/>
    <s v="F259"/>
    <s v="Schizoaffective disorder, unspecified"/>
    <x v="17"/>
    <x v="0"/>
    <n v="191.48"/>
    <n v="97.24"/>
    <x v="0"/>
    <x v="0"/>
    <x v="0"/>
  </r>
  <r>
    <x v="0"/>
    <n v="490623676"/>
    <s v="F259"/>
    <s v="Schizoaffective disorder, unspecified"/>
    <x v="17"/>
    <x v="0"/>
    <n v="186.92"/>
    <n v="94.96"/>
    <x v="0"/>
    <x v="0"/>
    <x v="0"/>
  </r>
  <r>
    <x v="0"/>
    <n v="506097930"/>
    <s v="F259"/>
    <s v="Schizoaffective disorder, unspecified"/>
    <x v="17"/>
    <x v="2"/>
    <n v="600.58000000000004"/>
    <n v="75"/>
    <x v="0"/>
    <x v="0"/>
    <x v="5"/>
  </r>
  <r>
    <x v="0"/>
    <n v="510844119"/>
    <s v="F259"/>
    <s v="Schizoaffective disorder, unspecified"/>
    <x v="17"/>
    <x v="1"/>
    <n v="2271.6"/>
    <n v="250"/>
    <x v="0"/>
    <x v="1"/>
    <x v="7"/>
  </r>
  <r>
    <x v="0"/>
    <n v="513024870"/>
    <s v="F259"/>
    <s v="Schizoaffective disorder, unspecified"/>
    <x v="17"/>
    <x v="2"/>
    <n v="196.05"/>
    <n v="75"/>
    <x v="0"/>
    <x v="0"/>
    <x v="2"/>
  </r>
  <r>
    <x v="1"/>
    <n v="820295848"/>
    <s v="F259"/>
    <s v="Schizoaffective disorder, unspecified"/>
    <x v="17"/>
    <x v="0"/>
    <n v="67.150000000000006"/>
    <n v="0"/>
    <x v="0"/>
    <x v="1"/>
    <x v="0"/>
  </r>
  <r>
    <x v="1"/>
    <n v="821403023"/>
    <s v="F259"/>
    <s v="Schizoaffective disorder, unspecified"/>
    <x v="17"/>
    <x v="0"/>
    <n v="134.01"/>
    <n v="0"/>
    <x v="0"/>
    <x v="1"/>
    <x v="0"/>
  </r>
  <r>
    <x v="1"/>
    <n v="863876529"/>
    <s v="F259"/>
    <s v="Schizoaffective disorder, unspecified"/>
    <x v="17"/>
    <x v="0"/>
    <n v="165.87"/>
    <n v="0"/>
    <x v="0"/>
    <x v="0"/>
    <x v="0"/>
  </r>
  <r>
    <x v="1"/>
    <n v="867222260"/>
    <s v="F259"/>
    <s v="Schizoaffective disorder, unspecified"/>
    <x v="17"/>
    <x v="0"/>
    <n v="75"/>
    <n v="0"/>
    <x v="0"/>
    <x v="1"/>
    <x v="0"/>
  </r>
  <r>
    <x v="1"/>
    <n v="880162040"/>
    <s v="F259"/>
    <s v="Schizoaffective disorder, unspecified"/>
    <x v="17"/>
    <x v="0"/>
    <n v="0"/>
    <n v="0"/>
    <x v="0"/>
    <x v="1"/>
    <x v="8"/>
  </r>
  <r>
    <x v="1"/>
    <n v="882925680"/>
    <s v="F259"/>
    <s v="Schizoaffective disorder, unspecified"/>
    <x v="17"/>
    <x v="0"/>
    <n v="1165.47"/>
    <n v="0"/>
    <x v="0"/>
    <x v="0"/>
    <x v="8"/>
  </r>
  <r>
    <x v="1"/>
    <n v="910732017"/>
    <s v="F259"/>
    <s v="Schizoaffective disorder, unspecified"/>
    <x v="17"/>
    <x v="0"/>
    <n v="293.82"/>
    <n v="0"/>
    <x v="1"/>
    <x v="1"/>
    <x v="0"/>
  </r>
  <r>
    <x v="1"/>
    <n v="944662795"/>
    <s v="F259"/>
    <s v="Schizoaffective disorder, unspecified"/>
    <x v="17"/>
    <x v="0"/>
    <n v="176.2"/>
    <n v="0"/>
    <x v="1"/>
    <x v="1"/>
    <x v="0"/>
  </r>
  <r>
    <x v="1"/>
    <n v="971655373"/>
    <s v="F259"/>
    <s v="Schizoaffective disorder, unspecified"/>
    <x v="17"/>
    <x v="2"/>
    <n v="0"/>
    <n v="0"/>
    <x v="0"/>
    <x v="0"/>
    <x v="1"/>
  </r>
  <r>
    <x v="1"/>
    <n v="1011181606"/>
    <s v="F259"/>
    <s v="Schizoaffective disorder, unspecified"/>
    <x v="17"/>
    <x v="0"/>
    <n v="382.75"/>
    <n v="0"/>
    <x v="0"/>
    <x v="1"/>
    <x v="8"/>
  </r>
  <r>
    <x v="1"/>
    <n v="1049738699"/>
    <s v="F259"/>
    <s v="Schizoaffective disorder, unspecified"/>
    <x v="17"/>
    <x v="2"/>
    <n v="485.24"/>
    <n v="75"/>
    <x v="0"/>
    <x v="0"/>
    <x v="3"/>
  </r>
  <r>
    <x v="1"/>
    <n v="1063297357"/>
    <s v="F259"/>
    <s v="Schizoaffective disorder, unspecified"/>
    <x v="17"/>
    <x v="2"/>
    <n v="483.74"/>
    <n v="0"/>
    <x v="0"/>
    <x v="1"/>
    <x v="3"/>
  </r>
  <r>
    <x v="2"/>
    <n v="869312155"/>
    <s v="F259"/>
    <s v="Schizoaffective disorder, unspecified"/>
    <x v="17"/>
    <x v="0"/>
    <n v="525"/>
    <n v="0"/>
    <x v="0"/>
    <x v="1"/>
    <x v="8"/>
  </r>
  <r>
    <x v="2"/>
    <n v="870462872"/>
    <s v="F259"/>
    <s v="Schizoaffective disorder, unspecified"/>
    <x v="17"/>
    <x v="0"/>
    <n v="141.30000000000001"/>
    <n v="0"/>
    <x v="0"/>
    <x v="0"/>
    <x v="5"/>
  </r>
  <r>
    <x v="2"/>
    <n v="878526926"/>
    <s v="F259"/>
    <s v="Schizoaffective disorder, unspecified"/>
    <x v="17"/>
    <x v="0"/>
    <n v="350"/>
    <n v="0"/>
    <x v="0"/>
    <x v="1"/>
    <x v="8"/>
  </r>
  <r>
    <x v="2"/>
    <n v="880006525"/>
    <s v="F259"/>
    <s v="Schizoaffective disorder, unspecified"/>
    <x v="17"/>
    <x v="0"/>
    <n v="809.59"/>
    <n v="0"/>
    <x v="0"/>
    <x v="0"/>
    <x v="8"/>
  </r>
  <r>
    <x v="2"/>
    <n v="880131258"/>
    <s v="F259"/>
    <s v="Schizoaffective disorder, unspecified"/>
    <x v="17"/>
    <x v="0"/>
    <n v="131.30000000000001"/>
    <n v="0"/>
    <x v="0"/>
    <x v="0"/>
    <x v="8"/>
  </r>
  <r>
    <x v="2"/>
    <n v="894879788"/>
    <s v="F259"/>
    <s v="Schizoaffective disorder, unspecified"/>
    <x v="17"/>
    <x v="2"/>
    <n v="126.15"/>
    <n v="80"/>
    <x v="0"/>
    <x v="1"/>
    <x v="1"/>
  </r>
  <r>
    <x v="2"/>
    <n v="904933020"/>
    <s v="F259"/>
    <s v="Schizoaffective disorder, unspecified"/>
    <x v="17"/>
    <x v="0"/>
    <n v="71.959999999999994"/>
    <n v="0"/>
    <x v="0"/>
    <x v="0"/>
    <x v="8"/>
  </r>
  <r>
    <x v="2"/>
    <n v="908086790"/>
    <s v="F259"/>
    <s v="Schizoaffective disorder, unspecified"/>
    <x v="17"/>
    <x v="2"/>
    <n v="0"/>
    <n v="0"/>
    <x v="0"/>
    <x v="1"/>
    <x v="1"/>
  </r>
  <r>
    <x v="2"/>
    <n v="908899212"/>
    <s v="F259"/>
    <s v="Schizoaffective disorder, unspecified"/>
    <x v="17"/>
    <x v="2"/>
    <n v="518.16"/>
    <n v="80"/>
    <x v="0"/>
    <x v="1"/>
    <x v="3"/>
  </r>
  <r>
    <x v="2"/>
    <n v="912232017"/>
    <s v="F259"/>
    <s v="Schizoaffective disorder, unspecified"/>
    <x v="17"/>
    <x v="2"/>
    <n v="0"/>
    <n v="0"/>
    <x v="0"/>
    <x v="1"/>
    <x v="1"/>
  </r>
  <r>
    <x v="2"/>
    <n v="932880084"/>
    <s v="F259"/>
    <s v="Schizoaffective disorder, unspecified"/>
    <x v="17"/>
    <x v="0"/>
    <n v="3.23"/>
    <n v="0"/>
    <x v="0"/>
    <x v="1"/>
    <x v="8"/>
  </r>
  <r>
    <x v="2"/>
    <n v="934163476"/>
    <s v="F259"/>
    <s v="Schizoaffective disorder, unspecified"/>
    <x v="17"/>
    <x v="0"/>
    <n v="525"/>
    <n v="0"/>
    <x v="0"/>
    <x v="1"/>
    <x v="8"/>
  </r>
  <r>
    <x v="2"/>
    <n v="934735447"/>
    <s v="F259"/>
    <s v="Schizoaffective disorder, unspecified"/>
    <x v="17"/>
    <x v="0"/>
    <n v="75.33"/>
    <n v="0"/>
    <x v="0"/>
    <x v="1"/>
    <x v="8"/>
  </r>
  <r>
    <x v="2"/>
    <n v="934863965"/>
    <s v="F259"/>
    <s v="Schizoaffective disorder, unspecified"/>
    <x v="17"/>
    <x v="0"/>
    <n v="525"/>
    <n v="0"/>
    <x v="0"/>
    <x v="0"/>
    <x v="8"/>
  </r>
  <r>
    <x v="2"/>
    <n v="934966334"/>
    <s v="F259"/>
    <s v="Schizoaffective disorder, unspecified"/>
    <x v="17"/>
    <x v="0"/>
    <n v="525"/>
    <n v="0"/>
    <x v="0"/>
    <x v="1"/>
    <x v="8"/>
  </r>
  <r>
    <x v="2"/>
    <n v="940258927"/>
    <s v="F259"/>
    <s v="Schizoaffective disorder, unspecified"/>
    <x v="17"/>
    <x v="0"/>
    <n v="732.9"/>
    <n v="0"/>
    <x v="0"/>
    <x v="0"/>
    <x v="0"/>
  </r>
  <r>
    <x v="1"/>
    <n v="821469539"/>
    <s v="F259"/>
    <s v="Schizoaffective disorder, unspecified"/>
    <x v="17"/>
    <x v="0"/>
    <n v="413.36"/>
    <n v="0"/>
    <x v="1"/>
    <x v="0"/>
    <x v="0"/>
  </r>
  <r>
    <x v="1"/>
    <n v="859965885"/>
    <s v="F259"/>
    <s v="Schizoaffective disorder, unspecified"/>
    <x v="17"/>
    <x v="0"/>
    <n v="448.96"/>
    <n v="0"/>
    <x v="0"/>
    <x v="1"/>
    <x v="0"/>
  </r>
  <r>
    <x v="1"/>
    <n v="879028771"/>
    <s v="F259"/>
    <s v="Schizoaffective disorder, unspecified"/>
    <x v="17"/>
    <x v="0"/>
    <n v="141.30000000000001"/>
    <n v="0"/>
    <x v="1"/>
    <x v="1"/>
    <x v="0"/>
  </r>
  <r>
    <x v="1"/>
    <n v="883849825"/>
    <s v="F259"/>
    <s v="Schizoaffective disorder, unspecified"/>
    <x v="17"/>
    <x v="0"/>
    <n v="0"/>
    <n v="0"/>
    <x v="0"/>
    <x v="1"/>
    <x v="8"/>
  </r>
  <r>
    <x v="1"/>
    <n v="906576411"/>
    <s v="F259"/>
    <s v="Schizoaffective disorder, unspecified"/>
    <x v="17"/>
    <x v="0"/>
    <n v="139.34"/>
    <n v="0"/>
    <x v="1"/>
    <x v="1"/>
    <x v="0"/>
  </r>
  <r>
    <x v="1"/>
    <n v="907009444"/>
    <s v="F259"/>
    <s v="Schizoaffective disorder, unspecified"/>
    <x v="17"/>
    <x v="0"/>
    <n v="459.36"/>
    <n v="0"/>
    <x v="1"/>
    <x v="0"/>
    <x v="0"/>
  </r>
  <r>
    <x v="1"/>
    <n v="963970231"/>
    <s v="F259"/>
    <s v="Schizoaffective disorder, unspecified"/>
    <x v="17"/>
    <x v="0"/>
    <n v="135.04"/>
    <n v="0"/>
    <x v="0"/>
    <x v="0"/>
    <x v="0"/>
  </r>
  <r>
    <x v="1"/>
    <n v="1060628780"/>
    <s v="F259"/>
    <s v="Schizoaffective disorder, unspecified"/>
    <x v="17"/>
    <x v="2"/>
    <n v="605.29"/>
    <n v="75"/>
    <x v="0"/>
    <x v="1"/>
    <x v="3"/>
  </r>
  <r>
    <x v="2"/>
    <n v="864953934"/>
    <s v="F259"/>
    <s v="Schizoaffective disorder, unspecified"/>
    <x v="17"/>
    <x v="0"/>
    <n v="130.51"/>
    <n v="0"/>
    <x v="0"/>
    <x v="1"/>
    <x v="0"/>
  </r>
  <r>
    <x v="2"/>
    <n v="864988076"/>
    <s v="F259"/>
    <s v="Schizoaffective disorder, unspecified"/>
    <x v="17"/>
    <x v="0"/>
    <n v="71.959999999999994"/>
    <n v="0"/>
    <x v="0"/>
    <x v="0"/>
    <x v="0"/>
  </r>
  <r>
    <x v="2"/>
    <n v="865405790"/>
    <s v="F259"/>
    <s v="Schizoaffective disorder, unspecified"/>
    <x v="17"/>
    <x v="0"/>
    <n v="104.8"/>
    <n v="0"/>
    <x v="0"/>
    <x v="1"/>
    <x v="0"/>
  </r>
  <r>
    <x v="2"/>
    <n v="870331073"/>
    <s v="F259"/>
    <s v="Schizoaffective disorder, unspecified"/>
    <x v="17"/>
    <x v="0"/>
    <n v="151.47999999999999"/>
    <n v="0"/>
    <x v="0"/>
    <x v="1"/>
    <x v="5"/>
  </r>
  <r>
    <x v="2"/>
    <n v="878066852"/>
    <s v="F259"/>
    <s v="Schizoaffective disorder, unspecified"/>
    <x v="17"/>
    <x v="0"/>
    <n v="297.43"/>
    <n v="0"/>
    <x v="0"/>
    <x v="0"/>
    <x v="5"/>
  </r>
  <r>
    <x v="2"/>
    <n v="879030205"/>
    <s v="F259"/>
    <s v="Schizoaffective disorder, unspecified"/>
    <x v="17"/>
    <x v="0"/>
    <n v="400"/>
    <n v="0"/>
    <x v="0"/>
    <x v="1"/>
    <x v="8"/>
  </r>
  <r>
    <x v="2"/>
    <n v="887758620"/>
    <s v="F259"/>
    <s v="Schizoaffective disorder, unspecified"/>
    <x v="17"/>
    <x v="0"/>
    <n v="523.61"/>
    <n v="0"/>
    <x v="0"/>
    <x v="0"/>
    <x v="8"/>
  </r>
  <r>
    <x v="2"/>
    <n v="888163654"/>
    <s v="F259"/>
    <s v="Schizoaffective disorder, unspecified"/>
    <x v="17"/>
    <x v="0"/>
    <n v="358.3"/>
    <n v="0"/>
    <x v="1"/>
    <x v="1"/>
    <x v="0"/>
  </r>
  <r>
    <x v="2"/>
    <n v="891618481"/>
    <s v="F259"/>
    <s v="Schizoaffective disorder, unspecified"/>
    <x v="17"/>
    <x v="0"/>
    <n v="358.3"/>
    <n v="0"/>
    <x v="1"/>
    <x v="0"/>
    <x v="0"/>
  </r>
  <r>
    <x v="2"/>
    <n v="903347291"/>
    <s v="F259"/>
    <s v="Schizoaffective disorder, unspecified"/>
    <x v="17"/>
    <x v="2"/>
    <n v="218.9"/>
    <n v="80"/>
    <x v="0"/>
    <x v="0"/>
    <x v="1"/>
  </r>
  <r>
    <x v="2"/>
    <n v="904805798"/>
    <s v="F259"/>
    <s v="Schizoaffective disorder, unspecified"/>
    <x v="17"/>
    <x v="2"/>
    <n v="538.88"/>
    <n v="0"/>
    <x v="0"/>
    <x v="1"/>
    <x v="1"/>
  </r>
  <r>
    <x v="2"/>
    <n v="905092086"/>
    <s v="F259"/>
    <s v="Schizoaffective disorder, unspecified"/>
    <x v="17"/>
    <x v="0"/>
    <n v="317.55"/>
    <n v="0"/>
    <x v="0"/>
    <x v="1"/>
    <x v="8"/>
  </r>
  <r>
    <x v="2"/>
    <n v="927278622"/>
    <s v="F259"/>
    <s v="Schizoaffective disorder, unspecified"/>
    <x v="17"/>
    <x v="2"/>
    <n v="0"/>
    <n v="0"/>
    <x v="0"/>
    <x v="1"/>
    <x v="1"/>
  </r>
  <r>
    <x v="2"/>
    <n v="934976172"/>
    <s v="F259"/>
    <s v="Schizoaffective disorder, unspecified"/>
    <x v="17"/>
    <x v="0"/>
    <n v="300"/>
    <n v="0"/>
    <x v="0"/>
    <x v="1"/>
    <x v="8"/>
  </r>
  <r>
    <x v="1"/>
    <n v="862974667"/>
    <s v="F259"/>
    <s v="Schizoaffective disorder, unspecified"/>
    <x v="17"/>
    <x v="0"/>
    <n v="39.71"/>
    <n v="0"/>
    <x v="0"/>
    <x v="0"/>
    <x v="0"/>
  </r>
  <r>
    <x v="1"/>
    <n v="863036615"/>
    <s v="F259"/>
    <s v="Schizoaffective disorder, unspecified"/>
    <x v="17"/>
    <x v="2"/>
    <n v="318.2"/>
    <n v="75"/>
    <x v="0"/>
    <x v="0"/>
    <x v="1"/>
  </r>
  <r>
    <x v="1"/>
    <n v="865662871"/>
    <s v="F259"/>
    <s v="Schizoaffective disorder, unspecified"/>
    <x v="17"/>
    <x v="2"/>
    <n v="306.79000000000002"/>
    <n v="75"/>
    <x v="0"/>
    <x v="0"/>
    <x v="1"/>
  </r>
  <r>
    <x v="1"/>
    <n v="878539576"/>
    <s v="F259"/>
    <s v="Schizoaffective disorder, unspecified"/>
    <x v="17"/>
    <x v="0"/>
    <n v="525"/>
    <n v="0"/>
    <x v="0"/>
    <x v="1"/>
    <x v="8"/>
  </r>
  <r>
    <x v="1"/>
    <n v="888874712"/>
    <s v="F259"/>
    <s v="Schizoaffective disorder, unspecified"/>
    <x v="17"/>
    <x v="0"/>
    <n v="139.34"/>
    <n v="0"/>
    <x v="1"/>
    <x v="1"/>
    <x v="0"/>
  </r>
  <r>
    <x v="1"/>
    <n v="906511051"/>
    <s v="F259"/>
    <s v="Schizoaffective disorder, unspecified"/>
    <x v="17"/>
    <x v="0"/>
    <n v="293.82"/>
    <n v="0"/>
    <x v="1"/>
    <x v="1"/>
    <x v="0"/>
  </r>
  <r>
    <x v="1"/>
    <n v="906599486"/>
    <s v="F259"/>
    <s v="Schizoaffective disorder, unspecified"/>
    <x v="17"/>
    <x v="0"/>
    <n v="378.61"/>
    <n v="0"/>
    <x v="1"/>
    <x v="1"/>
    <x v="0"/>
  </r>
  <r>
    <x v="1"/>
    <n v="952145011"/>
    <s v="F259"/>
    <s v="Schizoaffective disorder, unspecified"/>
    <x v="17"/>
    <x v="0"/>
    <n v="323.39999999999998"/>
    <n v="0"/>
    <x v="1"/>
    <x v="1"/>
    <x v="0"/>
  </r>
  <r>
    <x v="1"/>
    <n v="954286065"/>
    <s v="F259"/>
    <s v="Schizoaffective disorder, unspecified"/>
    <x v="17"/>
    <x v="0"/>
    <n v="319.41000000000003"/>
    <n v="0"/>
    <x v="1"/>
    <x v="1"/>
    <x v="0"/>
  </r>
  <r>
    <x v="1"/>
    <n v="1010502274"/>
    <s v="F259"/>
    <s v="Schizoaffective disorder, unspecified"/>
    <x v="17"/>
    <x v="0"/>
    <n v="358.05"/>
    <n v="0"/>
    <x v="1"/>
    <x v="1"/>
    <x v="0"/>
  </r>
  <r>
    <x v="2"/>
    <n v="860047290"/>
    <s v="F259"/>
    <s v="Schizoaffective disorder, unspecified"/>
    <x v="17"/>
    <x v="2"/>
    <n v="1941.26"/>
    <n v="345"/>
    <x v="0"/>
    <x v="1"/>
    <x v="3"/>
  </r>
  <r>
    <x v="2"/>
    <n v="864152337"/>
    <s v="F259"/>
    <s v="Schizoaffective disorder, unspecified"/>
    <x v="17"/>
    <x v="0"/>
    <n v="257.38"/>
    <n v="0"/>
    <x v="0"/>
    <x v="0"/>
    <x v="0"/>
  </r>
  <r>
    <x v="2"/>
    <n v="869327485"/>
    <s v="F259"/>
    <s v="Schizoaffective disorder, unspecified"/>
    <x v="17"/>
    <x v="2"/>
    <n v="348.2"/>
    <n v="80"/>
    <x v="0"/>
    <x v="1"/>
    <x v="3"/>
  </r>
  <r>
    <x v="2"/>
    <n v="878245690"/>
    <s v="F259"/>
    <s v="Schizoaffective disorder, unspecified"/>
    <x v="17"/>
    <x v="0"/>
    <n v="525"/>
    <n v="0"/>
    <x v="0"/>
    <x v="0"/>
    <x v="8"/>
  </r>
  <r>
    <x v="2"/>
    <n v="878261233"/>
    <s v="F259"/>
    <s v="Schizoaffective disorder, unspecified"/>
    <x v="17"/>
    <x v="0"/>
    <n v="71.959999999999994"/>
    <n v="0"/>
    <x v="0"/>
    <x v="1"/>
    <x v="8"/>
  </r>
  <r>
    <x v="2"/>
    <n v="887713517"/>
    <s v="F259"/>
    <s v="Schizoaffective disorder, unspecified"/>
    <x v="17"/>
    <x v="0"/>
    <n v="317.55"/>
    <n v="0"/>
    <x v="0"/>
    <x v="1"/>
    <x v="8"/>
  </r>
  <r>
    <x v="2"/>
    <n v="903359458"/>
    <s v="F259"/>
    <s v="Schizoaffective disorder, unspecified"/>
    <x v="17"/>
    <x v="2"/>
    <n v="0"/>
    <n v="0"/>
    <x v="0"/>
    <x v="0"/>
    <x v="1"/>
  </r>
  <r>
    <x v="2"/>
    <n v="905200307"/>
    <s v="F259"/>
    <s v="Schizoaffective disorder, unspecified"/>
    <x v="17"/>
    <x v="0"/>
    <n v="0"/>
    <n v="0"/>
    <x v="0"/>
    <x v="1"/>
    <x v="8"/>
  </r>
  <r>
    <x v="2"/>
    <n v="911674579"/>
    <s v="F259"/>
    <s v="Schizoaffective disorder, unspecified"/>
    <x v="17"/>
    <x v="2"/>
    <n v="648.66999999999996"/>
    <n v="80"/>
    <x v="0"/>
    <x v="0"/>
    <x v="2"/>
  </r>
  <r>
    <x v="2"/>
    <n v="925138105"/>
    <s v="F259"/>
    <s v="Schizoaffective disorder, unspecified"/>
    <x v="17"/>
    <x v="1"/>
    <n v="2797"/>
    <n v="0"/>
    <x v="0"/>
    <x v="1"/>
    <x v="12"/>
  </r>
  <r>
    <x v="2"/>
    <n v="932441278"/>
    <s v="F259"/>
    <s v="Schizoaffective disorder, unspecified"/>
    <x v="17"/>
    <x v="0"/>
    <n v="0"/>
    <n v="0"/>
    <x v="0"/>
    <x v="0"/>
    <x v="8"/>
  </r>
  <r>
    <x v="2"/>
    <n v="932917793"/>
    <s v="F259"/>
    <s v="Schizoaffective disorder, unspecified"/>
    <x v="17"/>
    <x v="2"/>
    <n v="350.5"/>
    <n v="0"/>
    <x v="0"/>
    <x v="1"/>
    <x v="1"/>
  </r>
  <r>
    <x v="2"/>
    <n v="933403167"/>
    <s v="F259"/>
    <s v="Schizoaffective disorder, unspecified"/>
    <x v="17"/>
    <x v="2"/>
    <n v="352.25"/>
    <n v="0"/>
    <x v="0"/>
    <x v="1"/>
    <x v="1"/>
  </r>
  <r>
    <x v="2"/>
    <n v="933462798"/>
    <s v="F259"/>
    <s v="Schizoaffective disorder, unspecified"/>
    <x v="17"/>
    <x v="2"/>
    <n v="350.68"/>
    <n v="80"/>
    <x v="0"/>
    <x v="0"/>
    <x v="1"/>
  </r>
  <r>
    <x v="2"/>
    <n v="934211415"/>
    <s v="F259"/>
    <s v="Schizoaffective disorder, unspecified"/>
    <x v="17"/>
    <x v="0"/>
    <n v="58.27"/>
    <n v="0"/>
    <x v="0"/>
    <x v="1"/>
    <x v="8"/>
  </r>
  <r>
    <x v="2"/>
    <n v="934241159"/>
    <s v="F259"/>
    <s v="Schizoaffective disorder, unspecified"/>
    <x v="17"/>
    <x v="2"/>
    <n v="0"/>
    <n v="0"/>
    <x v="0"/>
    <x v="0"/>
    <x v="1"/>
  </r>
  <r>
    <x v="2"/>
    <n v="941928532"/>
    <s v="F259"/>
    <s v="Schizoaffective disorder, unspecified"/>
    <x v="17"/>
    <x v="0"/>
    <n v="0"/>
    <n v="0"/>
    <x v="0"/>
    <x v="1"/>
    <x v="6"/>
  </r>
  <r>
    <x v="1"/>
    <n v="859776920"/>
    <s v="F259"/>
    <s v="Schizoaffective disorder, unspecified"/>
    <x v="17"/>
    <x v="0"/>
    <n v="140.97999999999999"/>
    <n v="0"/>
    <x v="0"/>
    <x v="1"/>
    <x v="0"/>
  </r>
  <r>
    <x v="1"/>
    <n v="860199194"/>
    <s v="F259"/>
    <s v="Schizoaffective disorder, unspecified"/>
    <x v="17"/>
    <x v="0"/>
    <n v="124.18"/>
    <n v="0"/>
    <x v="0"/>
    <x v="0"/>
    <x v="0"/>
  </r>
  <r>
    <x v="1"/>
    <n v="860288471"/>
    <s v="F259"/>
    <s v="Schizoaffective disorder, unspecified"/>
    <x v="17"/>
    <x v="0"/>
    <n v="98.72"/>
    <n v="0"/>
    <x v="0"/>
    <x v="0"/>
    <x v="0"/>
  </r>
  <r>
    <x v="1"/>
    <n v="860864920"/>
    <s v="F259"/>
    <s v="Schizoaffective disorder, unspecified"/>
    <x v="17"/>
    <x v="0"/>
    <n v="319.41000000000003"/>
    <n v="0"/>
    <x v="1"/>
    <x v="1"/>
    <x v="0"/>
  </r>
  <r>
    <x v="1"/>
    <n v="865305614"/>
    <s v="F259"/>
    <s v="Schizoaffective disorder, unspecified"/>
    <x v="17"/>
    <x v="0"/>
    <n v="98.72"/>
    <n v="0"/>
    <x v="0"/>
    <x v="0"/>
    <x v="0"/>
  </r>
  <r>
    <x v="1"/>
    <n v="880127035"/>
    <s v="F259"/>
    <s v="Schizoaffective disorder, unspecified"/>
    <x v="17"/>
    <x v="0"/>
    <n v="4246.8500000000004"/>
    <n v="0"/>
    <x v="0"/>
    <x v="1"/>
    <x v="0"/>
  </r>
  <r>
    <x v="1"/>
    <n v="891389403"/>
    <s v="F259"/>
    <s v="Schizoaffective disorder, unspecified"/>
    <x v="17"/>
    <x v="0"/>
    <n v="459.36"/>
    <n v="0"/>
    <x v="1"/>
    <x v="1"/>
    <x v="0"/>
  </r>
  <r>
    <x v="1"/>
    <n v="903161177"/>
    <s v="F259"/>
    <s v="Schizoaffective disorder, unspecified"/>
    <x v="17"/>
    <x v="0"/>
    <n v="671.23"/>
    <n v="0"/>
    <x v="1"/>
    <x v="0"/>
    <x v="0"/>
  </r>
  <r>
    <x v="1"/>
    <n v="908251467"/>
    <s v="F259"/>
    <s v="Schizoaffective disorder, unspecified"/>
    <x v="17"/>
    <x v="0"/>
    <n v="173.75"/>
    <n v="0"/>
    <x v="1"/>
    <x v="0"/>
    <x v="0"/>
  </r>
  <r>
    <x v="1"/>
    <n v="1006659923"/>
    <s v="F259"/>
    <s v="Schizoaffective disorder, unspecified"/>
    <x v="17"/>
    <x v="0"/>
    <n v="0"/>
    <n v="0"/>
    <x v="1"/>
    <x v="0"/>
    <x v="0"/>
  </r>
  <r>
    <x v="2"/>
    <n v="866072900"/>
    <s v="F259"/>
    <s v="Schizoaffective disorder, unspecified"/>
    <x v="17"/>
    <x v="0"/>
    <n v="13.67"/>
    <n v="0"/>
    <x v="0"/>
    <x v="1"/>
    <x v="0"/>
  </r>
  <r>
    <x v="2"/>
    <n v="868892622"/>
    <s v="F259"/>
    <s v="Schizoaffective disorder, unspecified"/>
    <x v="17"/>
    <x v="2"/>
    <n v="348.99"/>
    <n v="80"/>
    <x v="0"/>
    <x v="1"/>
    <x v="3"/>
  </r>
  <r>
    <x v="2"/>
    <n v="880147868"/>
    <s v="F259"/>
    <s v="Schizoaffective disorder, unspecified"/>
    <x v="17"/>
    <x v="0"/>
    <n v="525"/>
    <n v="0"/>
    <x v="0"/>
    <x v="0"/>
    <x v="8"/>
  </r>
  <r>
    <x v="2"/>
    <n v="883846605"/>
    <s v="F259"/>
    <s v="Schizoaffective disorder, unspecified"/>
    <x v="17"/>
    <x v="0"/>
    <n v="80"/>
    <n v="0"/>
    <x v="0"/>
    <x v="1"/>
    <x v="8"/>
  </r>
  <r>
    <x v="2"/>
    <n v="883890635"/>
    <s v="F259"/>
    <s v="Schizoaffective disorder, unspecified"/>
    <x v="17"/>
    <x v="0"/>
    <n v="394.74"/>
    <n v="0"/>
    <x v="0"/>
    <x v="0"/>
    <x v="8"/>
  </r>
  <r>
    <x v="2"/>
    <n v="887790488"/>
    <s v="F259"/>
    <s v="Schizoaffective disorder, unspecified"/>
    <x v="17"/>
    <x v="0"/>
    <n v="139.84"/>
    <n v="0"/>
    <x v="0"/>
    <x v="0"/>
    <x v="8"/>
  </r>
  <r>
    <x v="2"/>
    <n v="888264650"/>
    <s v="F259"/>
    <s v="Schizoaffective disorder, unspecified"/>
    <x v="17"/>
    <x v="2"/>
    <n v="9665.4699999999993"/>
    <n v="1340"/>
    <x v="0"/>
    <x v="1"/>
    <x v="1"/>
  </r>
  <r>
    <x v="2"/>
    <n v="888885170"/>
    <s v="F259"/>
    <s v="Schizoaffective disorder, unspecified"/>
    <x v="17"/>
    <x v="1"/>
    <n v="2600"/>
    <n v="0"/>
    <x v="0"/>
    <x v="1"/>
    <x v="2"/>
  </r>
  <r>
    <x v="2"/>
    <n v="889978085"/>
    <s v="F259"/>
    <s v="Schizoaffective disorder, unspecified"/>
    <x v="17"/>
    <x v="0"/>
    <n v="358.3"/>
    <n v="0"/>
    <x v="1"/>
    <x v="0"/>
    <x v="0"/>
  </r>
  <r>
    <x v="2"/>
    <n v="903192872"/>
    <s v="F259"/>
    <s v="Schizoaffective disorder, unspecified"/>
    <x v="17"/>
    <x v="0"/>
    <n v="236.38"/>
    <n v="0"/>
    <x v="1"/>
    <x v="1"/>
    <x v="0"/>
  </r>
  <r>
    <x v="2"/>
    <n v="926093200"/>
    <s v="F259"/>
    <s v="Schizoaffective disorder, unspecified"/>
    <x v="17"/>
    <x v="2"/>
    <n v="1881.15"/>
    <n v="80"/>
    <x v="0"/>
    <x v="1"/>
    <x v="3"/>
  </r>
  <r>
    <x v="2"/>
    <n v="926309936"/>
    <s v="F259"/>
    <s v="Schizoaffective disorder, unspecified"/>
    <x v="17"/>
    <x v="0"/>
    <n v="682.76"/>
    <n v="0"/>
    <x v="0"/>
    <x v="1"/>
    <x v="8"/>
  </r>
  <r>
    <x v="2"/>
    <n v="926501252"/>
    <s v="F259"/>
    <s v="Schizoaffective disorder, unspecified"/>
    <x v="17"/>
    <x v="2"/>
    <n v="517.41"/>
    <n v="80"/>
    <x v="0"/>
    <x v="0"/>
    <x v="3"/>
  </r>
  <r>
    <x v="2"/>
    <n v="931271146"/>
    <s v="F259"/>
    <s v="Schizoaffective disorder, unspecified"/>
    <x v="17"/>
    <x v="2"/>
    <n v="513"/>
    <n v="80"/>
    <x v="0"/>
    <x v="0"/>
    <x v="1"/>
  </r>
  <r>
    <x v="2"/>
    <n v="931668791"/>
    <s v="F259"/>
    <s v="Schizoaffective disorder, unspecified"/>
    <x v="17"/>
    <x v="0"/>
    <n v="1340"/>
    <n v="0"/>
    <x v="0"/>
    <x v="1"/>
    <x v="8"/>
  </r>
  <r>
    <x v="2"/>
    <n v="932027115"/>
    <s v="F259"/>
    <s v="Schizoaffective disorder, unspecified"/>
    <x v="17"/>
    <x v="0"/>
    <n v="1340"/>
    <n v="0"/>
    <x v="0"/>
    <x v="1"/>
    <x v="8"/>
  </r>
  <r>
    <x v="2"/>
    <n v="932102052"/>
    <s v="F259"/>
    <s v="Schizoaffective disorder, unspecified"/>
    <x v="17"/>
    <x v="0"/>
    <n v="80"/>
    <n v="0"/>
    <x v="0"/>
    <x v="0"/>
    <x v="8"/>
  </r>
  <r>
    <x v="2"/>
    <n v="934188908"/>
    <s v="F259"/>
    <s v="Schizoaffective disorder, unspecified"/>
    <x v="17"/>
    <x v="0"/>
    <n v="999.77"/>
    <n v="0"/>
    <x v="0"/>
    <x v="1"/>
    <x v="8"/>
  </r>
  <r>
    <x v="2"/>
    <n v="934791190"/>
    <s v="F259"/>
    <s v="Schizoaffective disorder, unspecified"/>
    <x v="17"/>
    <x v="0"/>
    <n v="45.76"/>
    <n v="0"/>
    <x v="0"/>
    <x v="1"/>
    <x v="8"/>
  </r>
  <r>
    <x v="2"/>
    <n v="942727029"/>
    <s v="F259"/>
    <s v="Schizoaffective disorder, unspecified"/>
    <x v="17"/>
    <x v="0"/>
    <n v="130.51"/>
    <n v="0"/>
    <x v="0"/>
    <x v="1"/>
    <x v="0"/>
  </r>
  <r>
    <x v="1"/>
    <n v="861587606"/>
    <s v="F259"/>
    <s v="Schizoaffective disorder, unspecified"/>
    <x v="17"/>
    <x v="2"/>
    <n v="3701.04"/>
    <n v="130.86000000000001"/>
    <x v="0"/>
    <x v="0"/>
    <x v="2"/>
  </r>
  <r>
    <x v="1"/>
    <n v="861909992"/>
    <s v="F259"/>
    <s v="Schizoaffective disorder, unspecified"/>
    <x v="17"/>
    <x v="0"/>
    <n v="98.72"/>
    <n v="0"/>
    <x v="0"/>
    <x v="0"/>
    <x v="0"/>
  </r>
  <r>
    <x v="1"/>
    <n v="864182798"/>
    <s v="F259"/>
    <s v="Schizoaffective disorder, unspecified"/>
    <x v="17"/>
    <x v="0"/>
    <n v="445.51"/>
    <n v="0"/>
    <x v="0"/>
    <x v="0"/>
    <x v="0"/>
  </r>
  <r>
    <x v="1"/>
    <n v="865191181"/>
    <s v="F259"/>
    <s v="Schizoaffective disorder, unspecified"/>
    <x v="17"/>
    <x v="0"/>
    <n v="98.72"/>
    <n v="0"/>
    <x v="0"/>
    <x v="1"/>
    <x v="0"/>
  </r>
  <r>
    <x v="1"/>
    <n v="869451495"/>
    <s v="F259"/>
    <s v="Schizoaffective disorder, unspecified"/>
    <x v="17"/>
    <x v="2"/>
    <n v="547.30999999999995"/>
    <n v="0"/>
    <x v="0"/>
    <x v="0"/>
    <x v="2"/>
  </r>
  <r>
    <x v="1"/>
    <n v="879923551"/>
    <s v="F259"/>
    <s v="Schizoaffective disorder, unspecified"/>
    <x v="17"/>
    <x v="0"/>
    <n v="840.78"/>
    <n v="0"/>
    <x v="0"/>
    <x v="0"/>
    <x v="8"/>
  </r>
  <r>
    <x v="1"/>
    <n v="888215920"/>
    <s v="F259"/>
    <s v="Schizoaffective disorder, unspecified"/>
    <x v="17"/>
    <x v="0"/>
    <n v="129.41"/>
    <n v="0"/>
    <x v="1"/>
    <x v="1"/>
    <x v="0"/>
  </r>
  <r>
    <x v="1"/>
    <n v="934417696"/>
    <s v="F259"/>
    <s v="Schizoaffective disorder, unspecified"/>
    <x v="17"/>
    <x v="0"/>
    <n v="525"/>
    <n v="0"/>
    <x v="0"/>
    <x v="0"/>
    <x v="8"/>
  </r>
  <r>
    <x v="1"/>
    <n v="942425815"/>
    <s v="F259"/>
    <s v="Schizoaffective disorder, unspecified"/>
    <x v="17"/>
    <x v="0"/>
    <n v="397.36"/>
    <n v="0"/>
    <x v="0"/>
    <x v="1"/>
    <x v="8"/>
  </r>
  <r>
    <x v="1"/>
    <n v="1010208853"/>
    <s v="F259"/>
    <s v="Schizoaffective disorder, unspecified"/>
    <x v="17"/>
    <x v="0"/>
    <n v="460.75"/>
    <n v="0"/>
    <x v="1"/>
    <x v="0"/>
    <x v="0"/>
  </r>
  <r>
    <x v="1"/>
    <n v="1063453146"/>
    <s v="F259"/>
    <s v="Schizoaffective disorder, unspecified"/>
    <x v="17"/>
    <x v="0"/>
    <n v="0"/>
    <n v="0"/>
    <x v="0"/>
    <x v="0"/>
    <x v="0"/>
  </r>
  <r>
    <x v="2"/>
    <n v="867799640"/>
    <s v="F259"/>
    <s v="Schizoaffective disorder, unspecified"/>
    <x v="17"/>
    <x v="1"/>
    <n v="3147"/>
    <n v="1676.29"/>
    <x v="0"/>
    <x v="1"/>
    <x v="1"/>
  </r>
  <r>
    <x v="2"/>
    <n v="879687081"/>
    <s v="F259"/>
    <s v="Schizoaffective disorder, unspecified"/>
    <x v="17"/>
    <x v="2"/>
    <n v="518.16"/>
    <n v="80"/>
    <x v="0"/>
    <x v="1"/>
    <x v="1"/>
  </r>
  <r>
    <x v="2"/>
    <n v="880717869"/>
    <s v="F259"/>
    <s v="Schizoaffective disorder, unspecified"/>
    <x v="17"/>
    <x v="0"/>
    <n v="141.30000000000001"/>
    <n v="0"/>
    <x v="1"/>
    <x v="0"/>
    <x v="0"/>
  </r>
  <r>
    <x v="2"/>
    <n v="887773022"/>
    <s v="F259"/>
    <s v="Schizoaffective disorder, unspecified"/>
    <x v="17"/>
    <x v="0"/>
    <n v="105.42"/>
    <n v="0"/>
    <x v="0"/>
    <x v="0"/>
    <x v="8"/>
  </r>
  <r>
    <x v="2"/>
    <n v="887782193"/>
    <s v="F259"/>
    <s v="Schizoaffective disorder, unspecified"/>
    <x v="17"/>
    <x v="0"/>
    <n v="832.74"/>
    <n v="0"/>
    <x v="0"/>
    <x v="1"/>
    <x v="8"/>
  </r>
  <r>
    <x v="2"/>
    <n v="893164854"/>
    <s v="F259"/>
    <s v="Schizoaffective disorder, unspecified"/>
    <x v="17"/>
    <x v="1"/>
    <n v="9252.34"/>
    <n v="740.42"/>
    <x v="0"/>
    <x v="1"/>
    <x v="9"/>
  </r>
  <r>
    <x v="2"/>
    <n v="931240952"/>
    <s v="F259"/>
    <s v="Schizoaffective disorder, unspecified"/>
    <x v="17"/>
    <x v="2"/>
    <n v="217.3"/>
    <n v="80"/>
    <x v="0"/>
    <x v="0"/>
    <x v="1"/>
  </r>
  <r>
    <x v="2"/>
    <n v="931706871"/>
    <s v="F259"/>
    <s v="Schizoaffective disorder, unspecified"/>
    <x v="17"/>
    <x v="0"/>
    <n v="525"/>
    <n v="0"/>
    <x v="0"/>
    <x v="0"/>
    <x v="8"/>
  </r>
  <r>
    <x v="2"/>
    <n v="932493632"/>
    <s v="F259"/>
    <s v="Schizoaffective disorder, unspecified"/>
    <x v="17"/>
    <x v="0"/>
    <n v="152.06"/>
    <n v="0"/>
    <x v="0"/>
    <x v="1"/>
    <x v="8"/>
  </r>
  <r>
    <x v="2"/>
    <n v="933503440"/>
    <s v="F259"/>
    <s v="Schizoaffective disorder, unspecified"/>
    <x v="17"/>
    <x v="0"/>
    <n v="622.42999999999995"/>
    <n v="0"/>
    <x v="0"/>
    <x v="1"/>
    <x v="8"/>
  </r>
  <r>
    <x v="2"/>
    <n v="933601263"/>
    <s v="F259"/>
    <s v="Schizoaffective disorder, unspecified"/>
    <x v="17"/>
    <x v="0"/>
    <n v="525"/>
    <n v="0"/>
    <x v="0"/>
    <x v="0"/>
    <x v="8"/>
  </r>
  <r>
    <x v="2"/>
    <n v="933784045"/>
    <s v="F259"/>
    <s v="Schizoaffective disorder, unspecified"/>
    <x v="17"/>
    <x v="0"/>
    <n v="525"/>
    <n v="0"/>
    <x v="0"/>
    <x v="1"/>
    <x v="8"/>
  </r>
  <r>
    <x v="2"/>
    <n v="933801275"/>
    <s v="F259"/>
    <s v="Schizoaffective disorder, unspecified"/>
    <x v="17"/>
    <x v="0"/>
    <n v="2445"/>
    <n v="0"/>
    <x v="0"/>
    <x v="0"/>
    <x v="8"/>
  </r>
  <r>
    <x v="2"/>
    <n v="934920416"/>
    <s v="F259"/>
    <s v="Schizoaffective disorder, unspecified"/>
    <x v="17"/>
    <x v="0"/>
    <n v="525"/>
    <n v="0"/>
    <x v="0"/>
    <x v="0"/>
    <x v="8"/>
  </r>
  <r>
    <x v="2"/>
    <n v="949927304"/>
    <s v="F259"/>
    <s v="Schizoaffective disorder, unspecified"/>
    <x v="17"/>
    <x v="2"/>
    <n v="0"/>
    <n v="0"/>
    <x v="0"/>
    <x v="1"/>
    <x v="1"/>
  </r>
  <r>
    <x v="0"/>
    <n v="507322363"/>
    <s v="F259"/>
    <s v="Schizoaffective disorder, unspecified"/>
    <x v="17"/>
    <x v="2"/>
    <n v="508.53"/>
    <n v="0"/>
    <x v="0"/>
    <x v="0"/>
    <x v="2"/>
  </r>
  <r>
    <x v="0"/>
    <n v="528171716"/>
    <s v="F259"/>
    <s v="Schizoaffective disorder, unspecified"/>
    <x v="17"/>
    <x v="0"/>
    <n v="244.52"/>
    <n v="122.26"/>
    <x v="0"/>
    <x v="1"/>
    <x v="0"/>
  </r>
  <r>
    <x v="0"/>
    <n v="722725954"/>
    <s v="F259"/>
    <s v="Schizoaffective disorder, unspecified"/>
    <x v="17"/>
    <x v="0"/>
    <n v="0"/>
    <n v="0"/>
    <x v="0"/>
    <x v="1"/>
    <x v="8"/>
  </r>
  <r>
    <x v="0"/>
    <n v="723136502"/>
    <s v="F259"/>
    <s v="Schizoaffective disorder, unspecified"/>
    <x v="17"/>
    <x v="0"/>
    <n v="112.66"/>
    <n v="0"/>
    <x v="0"/>
    <x v="1"/>
    <x v="8"/>
  </r>
  <r>
    <x v="0"/>
    <n v="782026476"/>
    <s v="F259"/>
    <s v="Schizoaffective disorder, unspecified"/>
    <x v="17"/>
    <x v="0"/>
    <n v="525"/>
    <n v="0"/>
    <x v="0"/>
    <x v="1"/>
    <x v="8"/>
  </r>
  <r>
    <x v="0"/>
    <n v="782343771"/>
    <s v="F259"/>
    <s v="Schizoaffective disorder, unspecified"/>
    <x v="17"/>
    <x v="0"/>
    <n v="300"/>
    <n v="0"/>
    <x v="0"/>
    <x v="0"/>
    <x v="8"/>
  </r>
  <r>
    <x v="0"/>
    <n v="1026734719"/>
    <s v="F259"/>
    <s v="Schizoaffective disorder, unspecified"/>
    <x v="17"/>
    <x v="2"/>
    <n v="314.55"/>
    <n v="75"/>
    <x v="0"/>
    <x v="1"/>
    <x v="3"/>
  </r>
  <r>
    <x v="1"/>
    <n v="534877625"/>
    <s v="F259"/>
    <s v="Schizoaffective disorder, unspecified"/>
    <x v="17"/>
    <x v="1"/>
    <n v="2379.4299999999998"/>
    <n v="0"/>
    <x v="0"/>
    <x v="1"/>
    <x v="1"/>
  </r>
  <r>
    <x v="1"/>
    <n v="722721215"/>
    <s v="F259"/>
    <s v="Schizoaffective disorder, unspecified"/>
    <x v="17"/>
    <x v="0"/>
    <n v="525"/>
    <n v="0"/>
    <x v="0"/>
    <x v="1"/>
    <x v="8"/>
  </r>
  <r>
    <x v="1"/>
    <n v="723142697"/>
    <s v="F259"/>
    <s v="Schizoaffective disorder, unspecified"/>
    <x v="17"/>
    <x v="0"/>
    <n v="525"/>
    <n v="0"/>
    <x v="0"/>
    <x v="1"/>
    <x v="8"/>
  </r>
  <r>
    <x v="1"/>
    <n v="782646147"/>
    <s v="F259"/>
    <s v="Schizoaffective disorder, unspecified"/>
    <x v="17"/>
    <x v="0"/>
    <n v="350"/>
    <n v="0"/>
    <x v="0"/>
    <x v="1"/>
    <x v="8"/>
  </r>
  <r>
    <x v="1"/>
    <n v="783668898"/>
    <s v="F259"/>
    <s v="Schizoaffective disorder, unspecified"/>
    <x v="17"/>
    <x v="2"/>
    <n v="335.72"/>
    <n v="75"/>
    <x v="0"/>
    <x v="1"/>
    <x v="2"/>
  </r>
  <r>
    <x v="1"/>
    <n v="785893596"/>
    <s v="F259"/>
    <s v="Schizoaffective disorder, unspecified"/>
    <x v="17"/>
    <x v="2"/>
    <n v="483.74"/>
    <n v="75"/>
    <x v="0"/>
    <x v="0"/>
    <x v="1"/>
  </r>
  <r>
    <x v="1"/>
    <n v="786039206"/>
    <s v="F259"/>
    <s v="Schizoaffective disorder, unspecified"/>
    <x v="17"/>
    <x v="0"/>
    <n v="520.5"/>
    <n v="0"/>
    <x v="0"/>
    <x v="0"/>
    <x v="8"/>
  </r>
  <r>
    <x v="1"/>
    <n v="787326351"/>
    <s v="F259"/>
    <s v="Schizoaffective disorder, unspecified"/>
    <x v="17"/>
    <x v="0"/>
    <n v="98.72"/>
    <n v="0"/>
    <x v="0"/>
    <x v="1"/>
    <x v="8"/>
  </r>
  <r>
    <x v="1"/>
    <n v="788041353"/>
    <s v="F259"/>
    <s v="Schizoaffective disorder, unspecified"/>
    <x v="17"/>
    <x v="2"/>
    <n v="322.87"/>
    <n v="75"/>
    <x v="0"/>
    <x v="1"/>
    <x v="1"/>
  </r>
  <r>
    <x v="1"/>
    <n v="788516878"/>
    <s v="F259"/>
    <s v="Schizoaffective disorder, unspecified"/>
    <x v="17"/>
    <x v="0"/>
    <n v="59.98"/>
    <n v="0"/>
    <x v="0"/>
    <x v="1"/>
    <x v="8"/>
  </r>
  <r>
    <x v="1"/>
    <n v="791347012"/>
    <s v="F259"/>
    <s v="Schizoaffective disorder, unspecified"/>
    <x v="17"/>
    <x v="2"/>
    <n v="496.67"/>
    <n v="75"/>
    <x v="0"/>
    <x v="1"/>
    <x v="1"/>
  </r>
  <r>
    <x v="1"/>
    <n v="791493079"/>
    <s v="F259"/>
    <s v="Schizoaffective disorder, unspecified"/>
    <x v="17"/>
    <x v="0"/>
    <n v="67.150000000000006"/>
    <n v="0"/>
    <x v="0"/>
    <x v="0"/>
    <x v="8"/>
  </r>
  <r>
    <x v="1"/>
    <n v="793338158"/>
    <s v="F259"/>
    <s v="Schizoaffective disorder, unspecified"/>
    <x v="17"/>
    <x v="0"/>
    <n v="961.03"/>
    <n v="0"/>
    <x v="0"/>
    <x v="0"/>
    <x v="8"/>
  </r>
  <r>
    <x v="0"/>
    <n v="724762372"/>
    <s v="F259"/>
    <s v="Schizoaffective disorder, unspecified"/>
    <x v="17"/>
    <x v="0"/>
    <n v="0"/>
    <n v="0"/>
    <x v="0"/>
    <x v="1"/>
    <x v="8"/>
  </r>
  <r>
    <x v="0"/>
    <n v="782742944"/>
    <s v="F259"/>
    <s v="Schizoaffective disorder, unspecified"/>
    <x v="17"/>
    <x v="0"/>
    <n v="843.03"/>
    <n v="0"/>
    <x v="0"/>
    <x v="0"/>
    <x v="8"/>
  </r>
  <r>
    <x v="0"/>
    <n v="783602932"/>
    <s v="F259"/>
    <s v="Schizoaffective disorder, unspecified"/>
    <x v="17"/>
    <x v="0"/>
    <n v="525"/>
    <n v="0"/>
    <x v="0"/>
    <x v="1"/>
    <x v="8"/>
  </r>
  <r>
    <x v="0"/>
    <n v="792061876"/>
    <s v="F259"/>
    <s v="Schizoaffective disorder, unspecified"/>
    <x v="17"/>
    <x v="1"/>
    <n v="4547.38"/>
    <n v="0"/>
    <x v="0"/>
    <x v="1"/>
    <x v="7"/>
  </r>
  <r>
    <x v="0"/>
    <n v="810696615"/>
    <s v="F259"/>
    <s v="Schizoaffective disorder, unspecified"/>
    <x v="17"/>
    <x v="0"/>
    <n v="1176.8699999999999"/>
    <n v="0"/>
    <x v="1"/>
    <x v="1"/>
    <x v="0"/>
  </r>
  <r>
    <x v="2"/>
    <n v="940864969"/>
    <s v="F259"/>
    <s v="Schizoaffective disorder, unspecified"/>
    <x v="17"/>
    <x v="2"/>
    <n v="516.55999999999995"/>
    <n v="80"/>
    <x v="0"/>
    <x v="1"/>
    <x v="1"/>
  </r>
  <r>
    <x v="2"/>
    <n v="965343051"/>
    <s v="F259"/>
    <s v="Schizoaffective disorder, unspecified"/>
    <x v="17"/>
    <x v="0"/>
    <n v="525"/>
    <n v="0"/>
    <x v="0"/>
    <x v="1"/>
    <x v="8"/>
  </r>
  <r>
    <x v="2"/>
    <n v="965509745"/>
    <s v="F259"/>
    <s v="Schizoaffective disorder, unspecified"/>
    <x v="17"/>
    <x v="0"/>
    <n v="0"/>
    <n v="0"/>
    <x v="0"/>
    <x v="1"/>
    <x v="8"/>
  </r>
  <r>
    <x v="2"/>
    <n v="973312503"/>
    <s v="F259"/>
    <s v="Schizoaffective disorder, unspecified"/>
    <x v="17"/>
    <x v="0"/>
    <n v="350"/>
    <n v="0"/>
    <x v="0"/>
    <x v="1"/>
    <x v="8"/>
  </r>
  <r>
    <x v="2"/>
    <n v="977916445"/>
    <s v="F259"/>
    <s v="Schizoaffective disorder, unspecified"/>
    <x v="17"/>
    <x v="2"/>
    <n v="633.13"/>
    <n v="80"/>
    <x v="0"/>
    <x v="0"/>
    <x v="1"/>
  </r>
  <r>
    <x v="2"/>
    <n v="1009226289"/>
    <s v="F259"/>
    <s v="Schizoaffective disorder, unspecified"/>
    <x v="17"/>
    <x v="2"/>
    <n v="0"/>
    <n v="0"/>
    <x v="0"/>
    <x v="1"/>
    <x v="1"/>
  </r>
  <r>
    <x v="2"/>
    <n v="1011508173"/>
    <s v="F259"/>
    <s v="Schizoaffective disorder, unspecified"/>
    <x v="17"/>
    <x v="0"/>
    <n v="358.3"/>
    <n v="0"/>
    <x v="0"/>
    <x v="0"/>
    <x v="5"/>
  </r>
  <r>
    <x v="2"/>
    <n v="1029883570"/>
    <s v="F259"/>
    <s v="Schizoaffective disorder, unspecified"/>
    <x v="17"/>
    <x v="0"/>
    <n v="4460.25"/>
    <n v="0"/>
    <x v="0"/>
    <x v="1"/>
    <x v="0"/>
  </r>
  <r>
    <x v="2"/>
    <n v="1034872107"/>
    <s v="F259"/>
    <s v="Schizoaffective disorder, unspecified"/>
    <x v="17"/>
    <x v="0"/>
    <n v="348.83"/>
    <n v="0"/>
    <x v="0"/>
    <x v="1"/>
    <x v="4"/>
  </r>
  <r>
    <x v="2"/>
    <n v="1034906136"/>
    <s v="F259"/>
    <s v="Schizoaffective disorder, unspecified"/>
    <x v="17"/>
    <x v="0"/>
    <n v="358.3"/>
    <n v="0"/>
    <x v="0"/>
    <x v="0"/>
    <x v="5"/>
  </r>
  <r>
    <x v="2"/>
    <n v="1050582522"/>
    <s v="F259"/>
    <s v="Schizoaffective disorder, unspecified"/>
    <x v="17"/>
    <x v="0"/>
    <n v="88.19"/>
    <n v="0"/>
    <x v="1"/>
    <x v="1"/>
    <x v="0"/>
  </r>
  <r>
    <x v="2"/>
    <n v="951145205"/>
    <s v="F259"/>
    <s v="Schizoaffective disorder, unspecified"/>
    <x v="17"/>
    <x v="2"/>
    <n v="502.67"/>
    <n v="80"/>
    <x v="0"/>
    <x v="0"/>
    <x v="1"/>
  </r>
  <r>
    <x v="2"/>
    <n v="953421680"/>
    <s v="F259"/>
    <s v="Schizoaffective disorder, unspecified"/>
    <x v="17"/>
    <x v="2"/>
    <n v="325.02999999999997"/>
    <n v="0"/>
    <x v="0"/>
    <x v="1"/>
    <x v="1"/>
  </r>
  <r>
    <x v="2"/>
    <n v="965349569"/>
    <s v="F259"/>
    <s v="Schizoaffective disorder, unspecified"/>
    <x v="17"/>
    <x v="0"/>
    <n v="399.98"/>
    <n v="0"/>
    <x v="1"/>
    <x v="1"/>
    <x v="0"/>
  </r>
  <r>
    <x v="2"/>
    <n v="971807512"/>
    <s v="F259"/>
    <s v="Schizoaffective disorder, unspecified"/>
    <x v="17"/>
    <x v="0"/>
    <n v="0"/>
    <n v="0"/>
    <x v="0"/>
    <x v="1"/>
    <x v="6"/>
  </r>
  <r>
    <x v="2"/>
    <n v="972296231"/>
    <s v="F259"/>
    <s v="Schizoaffective disorder, unspecified"/>
    <x v="17"/>
    <x v="0"/>
    <n v="29.75"/>
    <n v="0"/>
    <x v="1"/>
    <x v="1"/>
    <x v="0"/>
  </r>
  <r>
    <x v="2"/>
    <n v="973120460"/>
    <s v="F259"/>
    <s v="Schizoaffective disorder, unspecified"/>
    <x v="17"/>
    <x v="2"/>
    <n v="24932.83"/>
    <n v="0"/>
    <x v="0"/>
    <x v="0"/>
    <x v="1"/>
  </r>
  <r>
    <x v="2"/>
    <n v="973132845"/>
    <s v="F259"/>
    <s v="Schizoaffective disorder, unspecified"/>
    <x v="17"/>
    <x v="0"/>
    <n v="162"/>
    <n v="0"/>
    <x v="0"/>
    <x v="1"/>
    <x v="6"/>
  </r>
  <r>
    <x v="2"/>
    <n v="973411217"/>
    <s v="F259"/>
    <s v="Schizoaffective disorder, unspecified"/>
    <x v="17"/>
    <x v="0"/>
    <n v="1060.8900000000001"/>
    <n v="0"/>
    <x v="0"/>
    <x v="0"/>
    <x v="8"/>
  </r>
  <r>
    <x v="2"/>
    <n v="977660415"/>
    <s v="F259"/>
    <s v="Schizoaffective disorder, unspecified"/>
    <x v="17"/>
    <x v="2"/>
    <n v="278.63"/>
    <n v="0"/>
    <x v="0"/>
    <x v="1"/>
    <x v="1"/>
  </r>
  <r>
    <x v="2"/>
    <n v="978426036"/>
    <s v="F259"/>
    <s v="Schizoaffective disorder, unspecified"/>
    <x v="17"/>
    <x v="2"/>
    <n v="12519.62"/>
    <n v="0"/>
    <x v="0"/>
    <x v="1"/>
    <x v="1"/>
  </r>
  <r>
    <x v="2"/>
    <n v="978449531"/>
    <s v="F259"/>
    <s v="Schizoaffective disorder, unspecified"/>
    <x v="17"/>
    <x v="0"/>
    <n v="160.97999999999999"/>
    <n v="0"/>
    <x v="0"/>
    <x v="0"/>
    <x v="8"/>
  </r>
  <r>
    <x v="2"/>
    <n v="978469482"/>
    <s v="F259"/>
    <s v="Schizoaffective disorder, unspecified"/>
    <x v="17"/>
    <x v="0"/>
    <n v="650"/>
    <n v="0"/>
    <x v="0"/>
    <x v="1"/>
    <x v="8"/>
  </r>
  <r>
    <x v="2"/>
    <n v="1026403535"/>
    <s v="F259"/>
    <s v="Schizoaffective disorder, unspecified"/>
    <x v="17"/>
    <x v="0"/>
    <n v="486"/>
    <n v="0"/>
    <x v="0"/>
    <x v="1"/>
    <x v="6"/>
  </r>
  <r>
    <x v="2"/>
    <n v="1035519587"/>
    <s v="F259"/>
    <s v="Schizoaffective disorder, unspecified"/>
    <x v="17"/>
    <x v="0"/>
    <n v="128.44"/>
    <n v="0"/>
    <x v="0"/>
    <x v="1"/>
    <x v="4"/>
  </r>
  <r>
    <x v="2"/>
    <n v="1052295238"/>
    <s v="F259"/>
    <s v="Schizoaffective disorder, unspecified"/>
    <x v="17"/>
    <x v="0"/>
    <n v="0"/>
    <n v="0"/>
    <x v="0"/>
    <x v="1"/>
    <x v="8"/>
  </r>
  <r>
    <x v="2"/>
    <n v="965695407"/>
    <s v="F259"/>
    <s v="Schizoaffective disorder, unspecified"/>
    <x v="17"/>
    <x v="0"/>
    <n v="754.37"/>
    <n v="0"/>
    <x v="0"/>
    <x v="1"/>
    <x v="8"/>
  </r>
  <r>
    <x v="2"/>
    <n v="970324654"/>
    <s v="F259"/>
    <s v="Schizoaffective disorder, unspecified"/>
    <x v="17"/>
    <x v="0"/>
    <n v="162"/>
    <n v="0"/>
    <x v="0"/>
    <x v="1"/>
    <x v="6"/>
  </r>
  <r>
    <x v="2"/>
    <n v="971754991"/>
    <s v="F259"/>
    <s v="Schizoaffective disorder, unspecified"/>
    <x v="17"/>
    <x v="0"/>
    <n v="162"/>
    <n v="0"/>
    <x v="0"/>
    <x v="0"/>
    <x v="6"/>
  </r>
  <r>
    <x v="2"/>
    <n v="971791536"/>
    <s v="F259"/>
    <s v="Schizoaffective disorder, unspecified"/>
    <x v="17"/>
    <x v="0"/>
    <n v="162"/>
    <n v="0"/>
    <x v="0"/>
    <x v="1"/>
    <x v="6"/>
  </r>
  <r>
    <x v="2"/>
    <n v="1010968292"/>
    <s v="F259"/>
    <s v="Schizoaffective disorder, unspecified"/>
    <x v="17"/>
    <x v="0"/>
    <n v="235.24"/>
    <n v="0"/>
    <x v="1"/>
    <x v="0"/>
    <x v="0"/>
  </r>
  <r>
    <x v="2"/>
    <n v="1033946376"/>
    <s v="F259"/>
    <s v="Schizoaffective disorder, unspecified"/>
    <x v="17"/>
    <x v="0"/>
    <n v="269.08"/>
    <n v="0"/>
    <x v="1"/>
    <x v="1"/>
    <x v="0"/>
  </r>
  <r>
    <x v="2"/>
    <n v="1049573714"/>
    <s v="F259"/>
    <s v="Schizoaffective disorder, unspecified"/>
    <x v="17"/>
    <x v="2"/>
    <n v="531.95000000000005"/>
    <n v="80"/>
    <x v="0"/>
    <x v="0"/>
    <x v="1"/>
  </r>
  <r>
    <x v="2"/>
    <n v="1050401280"/>
    <s v="F259"/>
    <s v="Schizoaffective disorder, unspecified"/>
    <x v="17"/>
    <x v="0"/>
    <n v="88.19"/>
    <n v="0"/>
    <x v="1"/>
    <x v="1"/>
    <x v="0"/>
  </r>
  <r>
    <x v="2"/>
    <n v="950789930"/>
    <s v="F259"/>
    <s v="Schizoaffective disorder, unspecified"/>
    <x v="17"/>
    <x v="0"/>
    <n v="162"/>
    <n v="0"/>
    <x v="0"/>
    <x v="1"/>
    <x v="6"/>
  </r>
  <r>
    <x v="2"/>
    <n v="952308192"/>
    <s v="F259"/>
    <s v="Schizoaffective disorder, unspecified"/>
    <x v="17"/>
    <x v="0"/>
    <n v="183.3"/>
    <n v="0"/>
    <x v="0"/>
    <x v="1"/>
    <x v="4"/>
  </r>
  <r>
    <x v="2"/>
    <n v="965246796"/>
    <s v="F259"/>
    <s v="Schizoaffective disorder, unspecified"/>
    <x v="17"/>
    <x v="0"/>
    <n v="753.3"/>
    <n v="0"/>
    <x v="0"/>
    <x v="1"/>
    <x v="8"/>
  </r>
  <r>
    <x v="2"/>
    <n v="965446550"/>
    <s v="F259"/>
    <s v="Schizoaffective disorder, unspecified"/>
    <x v="17"/>
    <x v="0"/>
    <n v="715.35"/>
    <n v="0"/>
    <x v="0"/>
    <x v="1"/>
    <x v="8"/>
  </r>
  <r>
    <x v="2"/>
    <n v="965523037"/>
    <s v="F259"/>
    <s v="Schizoaffective disorder, unspecified"/>
    <x v="17"/>
    <x v="0"/>
    <n v="525"/>
    <n v="0"/>
    <x v="0"/>
    <x v="1"/>
    <x v="8"/>
  </r>
  <r>
    <x v="2"/>
    <n v="972026075"/>
    <s v="F259"/>
    <s v="Schizoaffective disorder, unspecified"/>
    <x v="17"/>
    <x v="0"/>
    <n v="215.02"/>
    <n v="0"/>
    <x v="0"/>
    <x v="1"/>
    <x v="4"/>
  </r>
  <r>
    <x v="2"/>
    <n v="973236782"/>
    <s v="F259"/>
    <s v="Schizoaffective disorder, unspecified"/>
    <x v="17"/>
    <x v="0"/>
    <n v="0"/>
    <n v="0"/>
    <x v="0"/>
    <x v="1"/>
    <x v="8"/>
  </r>
  <r>
    <x v="2"/>
    <n v="973273605"/>
    <s v="F259"/>
    <s v="Schizoaffective disorder, unspecified"/>
    <x v="17"/>
    <x v="0"/>
    <n v="104.8"/>
    <n v="0"/>
    <x v="0"/>
    <x v="1"/>
    <x v="8"/>
  </r>
  <r>
    <x v="2"/>
    <n v="1034958988"/>
    <s v="F259"/>
    <s v="Schizoaffective disorder, unspecified"/>
    <x v="17"/>
    <x v="0"/>
    <n v="160.16"/>
    <n v="0"/>
    <x v="0"/>
    <x v="0"/>
    <x v="4"/>
  </r>
  <r>
    <x v="2"/>
    <n v="1051285607"/>
    <s v="F259"/>
    <s v="Schizoaffective disorder, unspecified"/>
    <x v="17"/>
    <x v="0"/>
    <n v="1421.02"/>
    <n v="0"/>
    <x v="1"/>
    <x v="1"/>
    <x v="0"/>
  </r>
  <r>
    <x v="2"/>
    <n v="962255624"/>
    <s v="F259"/>
    <s v="Schizoaffective disorder, unspecified"/>
    <x v="17"/>
    <x v="0"/>
    <n v="162"/>
    <n v="0"/>
    <x v="0"/>
    <x v="0"/>
    <x v="6"/>
  </r>
  <r>
    <x v="2"/>
    <n v="965468665"/>
    <s v="F259"/>
    <s v="Schizoaffective disorder, unspecified"/>
    <x v="17"/>
    <x v="0"/>
    <n v="300"/>
    <n v="0"/>
    <x v="0"/>
    <x v="1"/>
    <x v="8"/>
  </r>
  <r>
    <x v="2"/>
    <n v="965550742"/>
    <s v="F259"/>
    <s v="Schizoaffective disorder, unspecified"/>
    <x v="17"/>
    <x v="0"/>
    <n v="525"/>
    <n v="0"/>
    <x v="0"/>
    <x v="1"/>
    <x v="8"/>
  </r>
  <r>
    <x v="2"/>
    <n v="965565640"/>
    <s v="F259"/>
    <s v="Schizoaffective disorder, unspecified"/>
    <x v="17"/>
    <x v="0"/>
    <n v="0"/>
    <n v="0"/>
    <x v="0"/>
    <x v="1"/>
    <x v="8"/>
  </r>
  <r>
    <x v="2"/>
    <n v="969470285"/>
    <s v="F259"/>
    <s v="Schizoaffective disorder, unspecified"/>
    <x v="17"/>
    <x v="2"/>
    <n v="774.08"/>
    <n v="0"/>
    <x v="0"/>
    <x v="1"/>
    <x v="2"/>
  </r>
  <r>
    <x v="2"/>
    <n v="972933699"/>
    <s v="F259"/>
    <s v="Schizoaffective disorder, unspecified"/>
    <x v="17"/>
    <x v="2"/>
    <n v="0"/>
    <n v="0"/>
    <x v="0"/>
    <x v="1"/>
    <x v="1"/>
  </r>
  <r>
    <x v="2"/>
    <n v="973190548"/>
    <s v="F259"/>
    <s v="Schizoaffective disorder, unspecified"/>
    <x v="17"/>
    <x v="0"/>
    <n v="1340"/>
    <n v="0"/>
    <x v="0"/>
    <x v="0"/>
    <x v="8"/>
  </r>
  <r>
    <x v="2"/>
    <n v="978236300"/>
    <s v="F259"/>
    <s v="Schizoaffective disorder, unspecified"/>
    <x v="17"/>
    <x v="0"/>
    <n v="300"/>
    <n v="0"/>
    <x v="0"/>
    <x v="1"/>
    <x v="8"/>
  </r>
  <r>
    <x v="2"/>
    <n v="978529056"/>
    <s v="F259"/>
    <s v="Schizoaffective disorder, unspecified"/>
    <x v="17"/>
    <x v="0"/>
    <n v="300"/>
    <n v="0"/>
    <x v="0"/>
    <x v="1"/>
    <x v="8"/>
  </r>
  <r>
    <x v="2"/>
    <n v="978599941"/>
    <s v="F259"/>
    <s v="Schizoaffective disorder, unspecified"/>
    <x v="17"/>
    <x v="0"/>
    <n v="71.959999999999994"/>
    <n v="0"/>
    <x v="0"/>
    <x v="1"/>
    <x v="8"/>
  </r>
  <r>
    <x v="2"/>
    <n v="1034966072"/>
    <s v="F259"/>
    <s v="Schizoaffective disorder, unspecified"/>
    <x v="17"/>
    <x v="0"/>
    <n v="128.44"/>
    <n v="0"/>
    <x v="0"/>
    <x v="1"/>
    <x v="4"/>
  </r>
  <r>
    <x v="2"/>
    <n v="1050540710"/>
    <s v="F259"/>
    <s v="Schizoaffective disorder, unspecified"/>
    <x v="17"/>
    <x v="0"/>
    <n v="44.08"/>
    <n v="0"/>
    <x v="1"/>
    <x v="1"/>
    <x v="0"/>
  </r>
  <r>
    <x v="2"/>
    <n v="1050994731"/>
    <s v="F259"/>
    <s v="Schizoaffective disorder, unspecified"/>
    <x v="17"/>
    <x v="0"/>
    <n v="1421.02"/>
    <n v="0"/>
    <x v="1"/>
    <x v="1"/>
    <x v="0"/>
  </r>
  <r>
    <x v="2"/>
    <n v="1052455506"/>
    <s v="F259"/>
    <s v="Schizoaffective disorder, unspecified"/>
    <x v="17"/>
    <x v="0"/>
    <n v="471.87"/>
    <n v="0"/>
    <x v="0"/>
    <x v="0"/>
    <x v="0"/>
  </r>
  <r>
    <x v="2"/>
    <n v="1063452293"/>
    <s v="F259"/>
    <s v="Schizoaffective disorder, unspecified"/>
    <x v="17"/>
    <x v="2"/>
    <n v="5054.29"/>
    <n v="0"/>
    <x v="0"/>
    <x v="1"/>
    <x v="7"/>
  </r>
  <r>
    <x v="0"/>
    <n v="510107811"/>
    <s v="F259"/>
    <s v="Schizoaffective disorder, unspecified"/>
    <x v="17"/>
    <x v="1"/>
    <n v="3246.57"/>
    <n v="0"/>
    <x v="0"/>
    <x v="1"/>
    <x v="2"/>
  </r>
  <r>
    <x v="1"/>
    <n v="526264705"/>
    <s v="F259"/>
    <s v="Schizoaffective disorder, unspecified"/>
    <x v="17"/>
    <x v="2"/>
    <n v="10998"/>
    <n v="0"/>
    <x v="0"/>
    <x v="1"/>
    <x v="1"/>
  </r>
  <r>
    <x v="1"/>
    <n v="527962670"/>
    <s v="F259"/>
    <s v="Schizoaffective disorder, unspecified"/>
    <x v="17"/>
    <x v="0"/>
    <n v="832.23"/>
    <n v="0"/>
    <x v="0"/>
    <x v="0"/>
    <x v="5"/>
  </r>
  <r>
    <x v="1"/>
    <n v="542853395"/>
    <s v="F259"/>
    <s v="Schizoaffective disorder, unspecified"/>
    <x v="17"/>
    <x v="1"/>
    <n v="2379.4299999999998"/>
    <n v="0"/>
    <x v="0"/>
    <x v="1"/>
    <x v="1"/>
  </r>
  <r>
    <x v="1"/>
    <n v="723044404"/>
    <s v="F259"/>
    <s v="Schizoaffective disorder, unspecified"/>
    <x v="17"/>
    <x v="0"/>
    <n v="350"/>
    <n v="0"/>
    <x v="0"/>
    <x v="1"/>
    <x v="8"/>
  </r>
  <r>
    <x v="1"/>
    <n v="782044269"/>
    <s v="F259"/>
    <s v="Schizoaffective disorder, unspecified"/>
    <x v="17"/>
    <x v="2"/>
    <n v="2201.39"/>
    <n v="75"/>
    <x v="0"/>
    <x v="0"/>
    <x v="1"/>
  </r>
  <r>
    <x v="1"/>
    <n v="782111617"/>
    <s v="F259"/>
    <s v="Schizoaffective disorder, unspecified"/>
    <x v="17"/>
    <x v="2"/>
    <n v="555.66"/>
    <n v="0"/>
    <x v="0"/>
    <x v="0"/>
    <x v="2"/>
  </r>
  <r>
    <x v="1"/>
    <n v="782378613"/>
    <s v="F259"/>
    <s v="Schizoaffective disorder, unspecified"/>
    <x v="17"/>
    <x v="0"/>
    <n v="1273.48"/>
    <n v="0"/>
    <x v="0"/>
    <x v="0"/>
    <x v="5"/>
  </r>
  <r>
    <x v="1"/>
    <n v="782747512"/>
    <s v="F259"/>
    <s v="Schizoaffective disorder, unspecified"/>
    <x v="17"/>
    <x v="0"/>
    <n v="855.31"/>
    <n v="0"/>
    <x v="0"/>
    <x v="1"/>
    <x v="8"/>
  </r>
  <r>
    <x v="1"/>
    <n v="787898817"/>
    <s v="F259"/>
    <s v="Schizoaffective disorder, unspecified"/>
    <x v="17"/>
    <x v="0"/>
    <n v="314.99"/>
    <n v="0"/>
    <x v="0"/>
    <x v="1"/>
    <x v="5"/>
  </r>
  <r>
    <x v="1"/>
    <n v="788024221"/>
    <s v="F259"/>
    <s v="Schizoaffective disorder, unspecified"/>
    <x v="17"/>
    <x v="0"/>
    <n v="0"/>
    <n v="0"/>
    <x v="0"/>
    <x v="1"/>
    <x v="8"/>
  </r>
  <r>
    <x v="1"/>
    <n v="788387521"/>
    <s v="F259"/>
    <s v="Schizoaffective disorder, unspecified"/>
    <x v="17"/>
    <x v="0"/>
    <n v="39.71"/>
    <n v="0"/>
    <x v="0"/>
    <x v="0"/>
    <x v="0"/>
  </r>
  <r>
    <x v="1"/>
    <n v="808713748"/>
    <s v="F259"/>
    <s v="Schizoaffective disorder, unspecified"/>
    <x v="17"/>
    <x v="2"/>
    <n v="768.82"/>
    <n v="75"/>
    <x v="0"/>
    <x v="0"/>
    <x v="2"/>
  </r>
  <r>
    <x v="1"/>
    <n v="539901780"/>
    <s v="F259"/>
    <s v="Schizoaffective disorder, unspecified"/>
    <x v="17"/>
    <x v="2"/>
    <n v="390.82"/>
    <n v="75"/>
    <x v="0"/>
    <x v="1"/>
    <x v="3"/>
  </r>
  <r>
    <x v="1"/>
    <n v="723227835"/>
    <s v="F259"/>
    <s v="Schizoaffective disorder, unspecified"/>
    <x v="17"/>
    <x v="0"/>
    <n v="350"/>
    <n v="0"/>
    <x v="0"/>
    <x v="0"/>
    <x v="8"/>
  </r>
  <r>
    <x v="1"/>
    <n v="724145761"/>
    <s v="F259"/>
    <s v="Schizoaffective disorder, unspecified"/>
    <x v="17"/>
    <x v="0"/>
    <n v="97.97"/>
    <n v="0"/>
    <x v="0"/>
    <x v="1"/>
    <x v="8"/>
  </r>
  <r>
    <x v="1"/>
    <n v="724742152"/>
    <s v="F259"/>
    <s v="Schizoaffective disorder, unspecified"/>
    <x v="17"/>
    <x v="0"/>
    <n v="525"/>
    <n v="0"/>
    <x v="0"/>
    <x v="1"/>
    <x v="8"/>
  </r>
  <r>
    <x v="1"/>
    <n v="781998701"/>
    <s v="F259"/>
    <s v="Schizoaffective disorder, unspecified"/>
    <x v="17"/>
    <x v="2"/>
    <n v="196.06"/>
    <n v="75"/>
    <x v="0"/>
    <x v="1"/>
    <x v="1"/>
  </r>
  <r>
    <x v="1"/>
    <n v="782653108"/>
    <s v="F259"/>
    <s v="Schizoaffective disorder, unspecified"/>
    <x v="17"/>
    <x v="0"/>
    <n v="300"/>
    <n v="0"/>
    <x v="0"/>
    <x v="0"/>
    <x v="8"/>
  </r>
  <r>
    <x v="1"/>
    <n v="808250859"/>
    <s v="F259"/>
    <s v="Schizoaffective disorder, unspecified"/>
    <x v="17"/>
    <x v="0"/>
    <n v="141.30000000000001"/>
    <n v="0"/>
    <x v="0"/>
    <x v="1"/>
    <x v="5"/>
  </r>
  <r>
    <x v="1"/>
    <n v="810184408"/>
    <s v="F259"/>
    <s v="Schizoaffective disorder, unspecified"/>
    <x v="17"/>
    <x v="0"/>
    <n v="187.65"/>
    <n v="0"/>
    <x v="0"/>
    <x v="1"/>
    <x v="8"/>
  </r>
  <r>
    <x v="1"/>
    <n v="859355337"/>
    <s v="F259"/>
    <s v="Schizoaffective disorder, unspecified"/>
    <x v="17"/>
    <x v="0"/>
    <n v="136.46"/>
    <n v="0"/>
    <x v="0"/>
    <x v="0"/>
    <x v="0"/>
  </r>
  <r>
    <x v="1"/>
    <n v="861538388"/>
    <s v="F259"/>
    <s v="Schizoaffective disorder, unspecified"/>
    <x v="17"/>
    <x v="0"/>
    <n v="358.05"/>
    <n v="0"/>
    <x v="1"/>
    <x v="1"/>
    <x v="0"/>
  </r>
  <r>
    <x v="1"/>
    <n v="862007096"/>
    <s v="F259"/>
    <s v="Schizoaffective disorder, unspecified"/>
    <x v="17"/>
    <x v="2"/>
    <n v="322.87"/>
    <n v="75"/>
    <x v="0"/>
    <x v="1"/>
    <x v="1"/>
  </r>
  <r>
    <x v="1"/>
    <n v="869601915"/>
    <s v="F259"/>
    <s v="Schizoaffective disorder, unspecified"/>
    <x v="17"/>
    <x v="0"/>
    <n v="201.51"/>
    <n v="0"/>
    <x v="0"/>
    <x v="1"/>
    <x v="5"/>
  </r>
  <r>
    <x v="1"/>
    <n v="879164401"/>
    <s v="F259"/>
    <s v="Schizoaffective disorder, unspecified"/>
    <x v="17"/>
    <x v="0"/>
    <n v="525"/>
    <n v="0"/>
    <x v="0"/>
    <x v="0"/>
    <x v="8"/>
  </r>
  <r>
    <x v="1"/>
    <n v="932481950"/>
    <s v="F259"/>
    <s v="Schizoaffective disorder, unspecified"/>
    <x v="17"/>
    <x v="0"/>
    <n v="525"/>
    <n v="0"/>
    <x v="0"/>
    <x v="1"/>
    <x v="8"/>
  </r>
  <r>
    <x v="1"/>
    <n v="948879999"/>
    <s v="F259"/>
    <s v="Schizoaffective disorder, unspecified"/>
    <x v="17"/>
    <x v="0"/>
    <n v="319.41000000000003"/>
    <n v="0"/>
    <x v="1"/>
    <x v="1"/>
    <x v="0"/>
  </r>
  <r>
    <x v="1"/>
    <n v="978675527"/>
    <s v="F259"/>
    <s v="Schizoaffective disorder, unspecified"/>
    <x v="17"/>
    <x v="0"/>
    <n v="0"/>
    <n v="0"/>
    <x v="0"/>
    <x v="1"/>
    <x v="8"/>
  </r>
  <r>
    <x v="1"/>
    <n v="1051258817"/>
    <s v="F259"/>
    <s v="Schizoaffective disorder, unspecified"/>
    <x v="17"/>
    <x v="2"/>
    <n v="302.72000000000003"/>
    <n v="75"/>
    <x v="0"/>
    <x v="0"/>
    <x v="3"/>
  </r>
  <r>
    <x v="2"/>
    <n v="878152621"/>
    <s v="F259"/>
    <s v="Schizoaffective disorder, unspecified"/>
    <x v="17"/>
    <x v="2"/>
    <n v="541.79999999999995"/>
    <n v="80"/>
    <x v="0"/>
    <x v="1"/>
    <x v="1"/>
  </r>
  <r>
    <x v="2"/>
    <n v="879790425"/>
    <s v="F259"/>
    <s v="Schizoaffective disorder, unspecified"/>
    <x v="17"/>
    <x v="0"/>
    <n v="847.33"/>
    <n v="0"/>
    <x v="0"/>
    <x v="1"/>
    <x v="8"/>
  </r>
  <r>
    <x v="2"/>
    <n v="882272689"/>
    <s v="F259"/>
    <s v="Schizoaffective disorder, unspecified"/>
    <x v="17"/>
    <x v="0"/>
    <n v="105.42"/>
    <n v="0"/>
    <x v="0"/>
    <x v="1"/>
    <x v="0"/>
  </r>
  <r>
    <x v="2"/>
    <n v="883468604"/>
    <s v="F259"/>
    <s v="Schizoaffective disorder, unspecified"/>
    <x v="17"/>
    <x v="0"/>
    <n v="105.12"/>
    <n v="0"/>
    <x v="0"/>
    <x v="0"/>
    <x v="8"/>
  </r>
  <r>
    <x v="2"/>
    <n v="883749449"/>
    <s v="F259"/>
    <s v="Schizoaffective disorder, unspecified"/>
    <x v="17"/>
    <x v="0"/>
    <n v="300"/>
    <n v="0"/>
    <x v="0"/>
    <x v="1"/>
    <x v="8"/>
  </r>
  <r>
    <x v="2"/>
    <n v="891747986"/>
    <s v="F259"/>
    <s v="Schizoaffective disorder, unspecified"/>
    <x v="17"/>
    <x v="0"/>
    <n v="358.7"/>
    <n v="0"/>
    <x v="0"/>
    <x v="0"/>
    <x v="8"/>
  </r>
  <r>
    <x v="2"/>
    <n v="892712683"/>
    <s v="F259"/>
    <s v="Schizoaffective disorder, unspecified"/>
    <x v="17"/>
    <x v="2"/>
    <n v="541.79999999999995"/>
    <n v="80"/>
    <x v="0"/>
    <x v="1"/>
    <x v="1"/>
  </r>
  <r>
    <x v="2"/>
    <n v="895251245"/>
    <s v="F259"/>
    <s v="Schizoaffective disorder, unspecified"/>
    <x v="17"/>
    <x v="1"/>
    <n v="1904"/>
    <n v="1904"/>
    <x v="0"/>
    <x v="1"/>
    <x v="1"/>
  </r>
  <r>
    <x v="2"/>
    <n v="904893693"/>
    <s v="F259"/>
    <s v="Schizoaffective disorder, unspecified"/>
    <x v="17"/>
    <x v="0"/>
    <n v="890.71"/>
    <n v="0"/>
    <x v="0"/>
    <x v="1"/>
    <x v="8"/>
  </r>
  <r>
    <x v="2"/>
    <n v="910720108"/>
    <s v="F259"/>
    <s v="Schizoaffective disorder, unspecified"/>
    <x v="17"/>
    <x v="2"/>
    <n v="503.74"/>
    <n v="80"/>
    <x v="0"/>
    <x v="1"/>
    <x v="1"/>
  </r>
  <r>
    <x v="2"/>
    <n v="926305907"/>
    <s v="F259"/>
    <s v="Schizoaffective disorder, unspecified"/>
    <x v="17"/>
    <x v="0"/>
    <n v="849.18"/>
    <n v="0"/>
    <x v="0"/>
    <x v="1"/>
    <x v="8"/>
  </r>
  <r>
    <x v="2"/>
    <n v="932429539"/>
    <s v="F259"/>
    <s v="Schizoaffective disorder, unspecified"/>
    <x v="17"/>
    <x v="0"/>
    <n v="614.53"/>
    <n v="0"/>
    <x v="0"/>
    <x v="1"/>
    <x v="8"/>
  </r>
  <r>
    <x v="2"/>
    <n v="932965030"/>
    <s v="F259"/>
    <s v="Schizoaffective disorder, unspecified"/>
    <x v="17"/>
    <x v="0"/>
    <n v="104.49"/>
    <n v="0"/>
    <x v="0"/>
    <x v="1"/>
    <x v="8"/>
  </r>
  <r>
    <x v="2"/>
    <n v="934028014"/>
    <s v="F259"/>
    <s v="Schizoaffective disorder, unspecified"/>
    <x v="17"/>
    <x v="0"/>
    <n v="699.77"/>
    <n v="0"/>
    <x v="0"/>
    <x v="1"/>
    <x v="8"/>
  </r>
  <r>
    <x v="2"/>
    <n v="934817738"/>
    <s v="F259"/>
    <s v="Schizoaffective disorder, unspecified"/>
    <x v="17"/>
    <x v="0"/>
    <n v="80"/>
    <n v="0"/>
    <x v="0"/>
    <x v="0"/>
    <x v="8"/>
  </r>
  <r>
    <x v="1"/>
    <n v="820114771"/>
    <s v="F259"/>
    <s v="Schizoaffective disorder, unspecified"/>
    <x v="17"/>
    <x v="0"/>
    <n v="173.75"/>
    <n v="0"/>
    <x v="1"/>
    <x v="0"/>
    <x v="0"/>
  </r>
  <r>
    <x v="1"/>
    <n v="859331558"/>
    <s v="F259"/>
    <s v="Schizoaffective disorder, unspecified"/>
    <x v="17"/>
    <x v="0"/>
    <n v="39.71"/>
    <n v="0"/>
    <x v="0"/>
    <x v="1"/>
    <x v="0"/>
  </r>
  <r>
    <x v="1"/>
    <n v="860064384"/>
    <s v="F259"/>
    <s v="Schizoaffective disorder, unspecified"/>
    <x v="17"/>
    <x v="0"/>
    <n v="98.72"/>
    <n v="0"/>
    <x v="0"/>
    <x v="0"/>
    <x v="0"/>
  </r>
  <r>
    <x v="1"/>
    <n v="860091598"/>
    <s v="F259"/>
    <s v="Schizoaffective disorder, unspecified"/>
    <x v="17"/>
    <x v="0"/>
    <n v="448.96"/>
    <n v="0"/>
    <x v="0"/>
    <x v="0"/>
    <x v="0"/>
  </r>
  <r>
    <x v="1"/>
    <n v="868001959"/>
    <s v="F259"/>
    <s v="Schizoaffective disorder, unspecified"/>
    <x v="17"/>
    <x v="0"/>
    <n v="75"/>
    <n v="0"/>
    <x v="0"/>
    <x v="1"/>
    <x v="8"/>
  </r>
  <r>
    <x v="1"/>
    <n v="879599972"/>
    <s v="F259"/>
    <s v="Schizoaffective disorder, unspecified"/>
    <x v="17"/>
    <x v="0"/>
    <n v="400.33"/>
    <n v="0"/>
    <x v="1"/>
    <x v="0"/>
    <x v="0"/>
  </r>
  <r>
    <x v="1"/>
    <n v="888274109"/>
    <s v="F259"/>
    <s v="Schizoaffective disorder, unspecified"/>
    <x v="17"/>
    <x v="0"/>
    <n v="266.44"/>
    <n v="0"/>
    <x v="1"/>
    <x v="1"/>
    <x v="0"/>
  </r>
  <r>
    <x v="1"/>
    <n v="894474823"/>
    <s v="F259"/>
    <s v="Schizoaffective disorder, unspecified"/>
    <x v="17"/>
    <x v="0"/>
    <n v="139.34"/>
    <n v="0"/>
    <x v="1"/>
    <x v="1"/>
    <x v="0"/>
  </r>
  <r>
    <x v="1"/>
    <n v="939817770"/>
    <s v="F259"/>
    <s v="Schizoaffective disorder, unspecified"/>
    <x v="17"/>
    <x v="0"/>
    <n v="139.34"/>
    <n v="0"/>
    <x v="1"/>
    <x v="1"/>
    <x v="0"/>
  </r>
  <r>
    <x v="2"/>
    <n v="863267637"/>
    <s v="F259"/>
    <s v="Schizoaffective disorder, unspecified"/>
    <x v="17"/>
    <x v="0"/>
    <n v="87.18"/>
    <n v="0"/>
    <x v="0"/>
    <x v="1"/>
    <x v="0"/>
  </r>
  <r>
    <x v="2"/>
    <n v="866907819"/>
    <s v="F259"/>
    <s v="Schizoaffective disorder, unspecified"/>
    <x v="17"/>
    <x v="0"/>
    <n v="151.47999999999999"/>
    <n v="0"/>
    <x v="0"/>
    <x v="0"/>
    <x v="5"/>
  </r>
  <r>
    <x v="2"/>
    <n v="869336029"/>
    <s v="F259"/>
    <s v="Schizoaffective disorder, unspecified"/>
    <x v="17"/>
    <x v="1"/>
    <n v="6854.73"/>
    <n v="514.5"/>
    <x v="0"/>
    <x v="0"/>
    <x v="2"/>
  </r>
  <r>
    <x v="2"/>
    <n v="878109165"/>
    <s v="F259"/>
    <s v="Schizoaffective disorder, unspecified"/>
    <x v="17"/>
    <x v="2"/>
    <n v="502.67"/>
    <n v="80"/>
    <x v="0"/>
    <x v="1"/>
    <x v="1"/>
  </r>
  <r>
    <x v="2"/>
    <n v="878509177"/>
    <s v="F259"/>
    <s v="Schizoaffective disorder, unspecified"/>
    <x v="17"/>
    <x v="0"/>
    <n v="525"/>
    <n v="0"/>
    <x v="0"/>
    <x v="0"/>
    <x v="8"/>
  </r>
  <r>
    <x v="2"/>
    <n v="879931948"/>
    <s v="F259"/>
    <s v="Schizoaffective disorder, unspecified"/>
    <x v="17"/>
    <x v="0"/>
    <n v="335.97"/>
    <n v="0"/>
    <x v="0"/>
    <x v="1"/>
    <x v="8"/>
  </r>
  <r>
    <x v="2"/>
    <n v="881677079"/>
    <s v="F259"/>
    <s v="Schizoaffective disorder, unspecified"/>
    <x v="17"/>
    <x v="2"/>
    <n v="414.21"/>
    <n v="80"/>
    <x v="0"/>
    <x v="0"/>
    <x v="1"/>
  </r>
  <r>
    <x v="2"/>
    <n v="882937954"/>
    <s v="F259"/>
    <s v="Schizoaffective disorder, unspecified"/>
    <x v="17"/>
    <x v="0"/>
    <n v="300"/>
    <n v="0"/>
    <x v="0"/>
    <x v="1"/>
    <x v="8"/>
  </r>
  <r>
    <x v="2"/>
    <n v="883812925"/>
    <s v="F259"/>
    <s v="Schizoaffective disorder, unspecified"/>
    <x v="17"/>
    <x v="0"/>
    <n v="350"/>
    <n v="0"/>
    <x v="0"/>
    <x v="1"/>
    <x v="8"/>
  </r>
  <r>
    <x v="2"/>
    <n v="894156440"/>
    <s v="F259"/>
    <s v="Schizoaffective disorder, unspecified"/>
    <x v="17"/>
    <x v="2"/>
    <n v="527.1"/>
    <n v="0"/>
    <x v="0"/>
    <x v="0"/>
    <x v="2"/>
  </r>
  <r>
    <x v="2"/>
    <n v="904952218"/>
    <s v="F259"/>
    <s v="Schizoaffective disorder, unspecified"/>
    <x v="17"/>
    <x v="0"/>
    <n v="1865.24"/>
    <n v="0"/>
    <x v="0"/>
    <x v="1"/>
    <x v="8"/>
  </r>
  <r>
    <x v="2"/>
    <n v="905445129"/>
    <s v="F259"/>
    <s v="Schizoaffective disorder, unspecified"/>
    <x v="17"/>
    <x v="0"/>
    <n v="105.42"/>
    <n v="0"/>
    <x v="0"/>
    <x v="1"/>
    <x v="8"/>
  </r>
  <r>
    <x v="2"/>
    <n v="905749518"/>
    <s v="F259"/>
    <s v="Schizoaffective disorder, unspecified"/>
    <x v="17"/>
    <x v="2"/>
    <n v="513"/>
    <n v="80"/>
    <x v="0"/>
    <x v="1"/>
    <x v="1"/>
  </r>
  <r>
    <x v="2"/>
    <n v="908159718"/>
    <s v="F259"/>
    <s v="Schizoaffective disorder, unspecified"/>
    <x v="17"/>
    <x v="2"/>
    <n v="5340"/>
    <n v="225"/>
    <x v="0"/>
    <x v="0"/>
    <x v="1"/>
  </r>
  <r>
    <x v="2"/>
    <n v="909043487"/>
    <s v="F259"/>
    <s v="Schizoaffective disorder, unspecified"/>
    <x v="17"/>
    <x v="2"/>
    <n v="5340"/>
    <n v="1340"/>
    <x v="0"/>
    <x v="1"/>
    <x v="1"/>
  </r>
  <r>
    <x v="2"/>
    <n v="910816314"/>
    <s v="F259"/>
    <s v="Schizoaffective disorder, unspecified"/>
    <x v="17"/>
    <x v="2"/>
    <n v="527.1"/>
    <n v="0"/>
    <x v="0"/>
    <x v="1"/>
    <x v="2"/>
  </r>
  <r>
    <x v="2"/>
    <n v="911034502"/>
    <s v="F259"/>
    <s v="Schizoaffective disorder, unspecified"/>
    <x v="17"/>
    <x v="2"/>
    <n v="352.6"/>
    <n v="80"/>
    <x v="0"/>
    <x v="0"/>
    <x v="1"/>
  </r>
  <r>
    <x v="2"/>
    <n v="924834351"/>
    <s v="F259"/>
    <s v="Schizoaffective disorder, unspecified"/>
    <x v="17"/>
    <x v="2"/>
    <n v="0"/>
    <n v="0"/>
    <x v="0"/>
    <x v="1"/>
    <x v="1"/>
  </r>
  <r>
    <x v="2"/>
    <n v="925887670"/>
    <s v="F259"/>
    <s v="Schizoaffective disorder, unspecified"/>
    <x v="17"/>
    <x v="2"/>
    <n v="218.9"/>
    <n v="80"/>
    <x v="0"/>
    <x v="0"/>
    <x v="1"/>
  </r>
  <r>
    <x v="2"/>
    <n v="932436770"/>
    <s v="F259"/>
    <s v="Schizoaffective disorder, unspecified"/>
    <x v="17"/>
    <x v="0"/>
    <n v="324.7"/>
    <n v="0"/>
    <x v="0"/>
    <x v="0"/>
    <x v="8"/>
  </r>
  <r>
    <x v="2"/>
    <n v="932940247"/>
    <s v="F259"/>
    <s v="Schizoaffective disorder, unspecified"/>
    <x v="17"/>
    <x v="0"/>
    <n v="3600"/>
    <n v="0"/>
    <x v="0"/>
    <x v="1"/>
    <x v="8"/>
  </r>
  <r>
    <x v="2"/>
    <n v="934257000"/>
    <s v="F259"/>
    <s v="Schizoaffective disorder, unspecified"/>
    <x v="17"/>
    <x v="0"/>
    <n v="1102.28"/>
    <n v="0"/>
    <x v="0"/>
    <x v="1"/>
    <x v="8"/>
  </r>
  <r>
    <x v="2"/>
    <n v="934503344"/>
    <s v="F259"/>
    <s v="Schizoaffective disorder, unspecified"/>
    <x v="17"/>
    <x v="0"/>
    <n v="300"/>
    <n v="0"/>
    <x v="0"/>
    <x v="1"/>
    <x v="8"/>
  </r>
  <r>
    <x v="2"/>
    <n v="940046031"/>
    <s v="F259"/>
    <s v="Schizoaffective disorder, unspecified"/>
    <x v="17"/>
    <x v="2"/>
    <n v="511.29"/>
    <n v="80"/>
    <x v="0"/>
    <x v="1"/>
    <x v="1"/>
  </r>
  <r>
    <x v="2"/>
    <n v="940912391"/>
    <s v="F259"/>
    <s v="Schizoaffective disorder, unspecified"/>
    <x v="17"/>
    <x v="2"/>
    <n v="759.85"/>
    <n v="80"/>
    <x v="0"/>
    <x v="1"/>
    <x v="1"/>
  </r>
  <r>
    <x v="2"/>
    <n v="943363408"/>
    <s v="F259"/>
    <s v="Schizoaffective disorder, unspecified"/>
    <x v="17"/>
    <x v="0"/>
    <n v="176.2"/>
    <n v="0"/>
    <x v="1"/>
    <x v="1"/>
    <x v="0"/>
  </r>
  <r>
    <x v="2"/>
    <n v="943555354"/>
    <s v="F259"/>
    <s v="Schizoaffective disorder, unspecified"/>
    <x v="17"/>
    <x v="0"/>
    <n v="123.44"/>
    <n v="0"/>
    <x v="0"/>
    <x v="0"/>
    <x v="4"/>
  </r>
  <r>
    <x v="1"/>
    <n v="782669199"/>
    <s v="F259"/>
    <s v="Schizoaffective disorder, unspecified"/>
    <x v="17"/>
    <x v="0"/>
    <n v="1088.6400000000001"/>
    <n v="0"/>
    <x v="0"/>
    <x v="0"/>
    <x v="8"/>
  </r>
  <r>
    <x v="1"/>
    <n v="782782034"/>
    <s v="F259"/>
    <s v="Schizoaffective disorder, unspecified"/>
    <x v="17"/>
    <x v="0"/>
    <n v="24212.799999999999"/>
    <n v="0"/>
    <x v="0"/>
    <x v="0"/>
    <x v="8"/>
  </r>
  <r>
    <x v="1"/>
    <n v="785062923"/>
    <s v="F259"/>
    <s v="Schizoaffective disorder, unspecified"/>
    <x v="17"/>
    <x v="0"/>
    <n v="350"/>
    <n v="0"/>
    <x v="0"/>
    <x v="0"/>
    <x v="8"/>
  </r>
  <r>
    <x v="1"/>
    <n v="786607321"/>
    <s v="F259"/>
    <s v="Schizoaffective disorder, unspecified"/>
    <x v="17"/>
    <x v="0"/>
    <n v="525"/>
    <n v="0"/>
    <x v="0"/>
    <x v="0"/>
    <x v="8"/>
  </r>
  <r>
    <x v="2"/>
    <n v="941850624"/>
    <s v="F259"/>
    <s v="Schizoaffective disorder, unspecified"/>
    <x v="17"/>
    <x v="2"/>
    <n v="359.8"/>
    <n v="80"/>
    <x v="0"/>
    <x v="1"/>
    <x v="1"/>
  </r>
  <r>
    <x v="2"/>
    <n v="950779120"/>
    <s v="F259"/>
    <s v="Schizoaffective disorder, unspecified"/>
    <x v="17"/>
    <x v="2"/>
    <n v="646.02"/>
    <n v="80"/>
    <x v="0"/>
    <x v="1"/>
    <x v="1"/>
  </r>
  <r>
    <x v="2"/>
    <n v="954841608"/>
    <s v="F259"/>
    <s v="Schizoaffective disorder, unspecified"/>
    <x v="17"/>
    <x v="1"/>
    <n v="5485"/>
    <n v="0"/>
    <x v="0"/>
    <x v="1"/>
    <x v="1"/>
  </r>
  <r>
    <x v="2"/>
    <n v="960908871"/>
    <s v="F259"/>
    <s v="Schizoaffective disorder, unspecified"/>
    <x v="17"/>
    <x v="2"/>
    <n v="0"/>
    <n v="0"/>
    <x v="0"/>
    <x v="1"/>
    <x v="1"/>
  </r>
  <r>
    <x v="2"/>
    <n v="965055345"/>
    <s v="F259"/>
    <s v="Schizoaffective disorder, unspecified"/>
    <x v="17"/>
    <x v="0"/>
    <n v="525"/>
    <n v="0"/>
    <x v="0"/>
    <x v="1"/>
    <x v="8"/>
  </r>
  <r>
    <x v="2"/>
    <n v="965468057"/>
    <s v="F259"/>
    <s v="Schizoaffective disorder, unspecified"/>
    <x v="17"/>
    <x v="0"/>
    <n v="236.95"/>
    <n v="0"/>
    <x v="0"/>
    <x v="0"/>
    <x v="8"/>
  </r>
  <r>
    <x v="2"/>
    <n v="976351150"/>
    <s v="F259"/>
    <s v="Schizoaffective disorder, unspecified"/>
    <x v="17"/>
    <x v="2"/>
    <n v="0"/>
    <n v="0"/>
    <x v="0"/>
    <x v="0"/>
    <x v="1"/>
  </r>
  <r>
    <x v="2"/>
    <n v="978005243"/>
    <s v="F259"/>
    <s v="Schizoaffective disorder, unspecified"/>
    <x v="17"/>
    <x v="0"/>
    <n v="128.44"/>
    <n v="0"/>
    <x v="0"/>
    <x v="1"/>
    <x v="4"/>
  </r>
  <r>
    <x v="2"/>
    <n v="978101264"/>
    <s v="F259"/>
    <s v="Schizoaffective disorder, unspecified"/>
    <x v="17"/>
    <x v="0"/>
    <n v="300"/>
    <n v="0"/>
    <x v="0"/>
    <x v="1"/>
    <x v="8"/>
  </r>
  <r>
    <x v="2"/>
    <n v="978207076"/>
    <s v="F259"/>
    <s v="Schizoaffective disorder, unspecified"/>
    <x v="17"/>
    <x v="0"/>
    <n v="451.14"/>
    <n v="0"/>
    <x v="0"/>
    <x v="1"/>
    <x v="4"/>
  </r>
  <r>
    <x v="2"/>
    <n v="1005897611"/>
    <s v="F259"/>
    <s v="Schizoaffective disorder, unspecified"/>
    <x v="17"/>
    <x v="0"/>
    <n v="532.82000000000005"/>
    <n v="0"/>
    <x v="0"/>
    <x v="1"/>
    <x v="0"/>
  </r>
  <r>
    <x v="2"/>
    <n v="1050778179"/>
    <s v="F259"/>
    <s v="Schizoaffective disorder, unspecified"/>
    <x v="17"/>
    <x v="0"/>
    <n v="88.19"/>
    <n v="0"/>
    <x v="1"/>
    <x v="1"/>
    <x v="0"/>
  </r>
  <r>
    <x v="1"/>
    <n v="793258092"/>
    <s v="F259"/>
    <s v="Schizoaffective disorder, unspecified"/>
    <x v="17"/>
    <x v="0"/>
    <n v="7200"/>
    <n v="0"/>
    <x v="0"/>
    <x v="0"/>
    <x v="8"/>
  </r>
  <r>
    <x v="1"/>
    <n v="804055172"/>
    <s v="F259"/>
    <s v="Schizoaffective disorder, unspecified"/>
    <x v="17"/>
    <x v="0"/>
    <n v="67.150000000000006"/>
    <n v="0"/>
    <x v="0"/>
    <x v="0"/>
    <x v="0"/>
  </r>
  <r>
    <x v="1"/>
    <n v="807823071"/>
    <s v="F259"/>
    <s v="Schizoaffective disorder, unspecified"/>
    <x v="17"/>
    <x v="0"/>
    <n v="2234.23"/>
    <n v="0"/>
    <x v="0"/>
    <x v="1"/>
    <x v="8"/>
  </r>
  <r>
    <x v="1"/>
    <n v="814124542"/>
    <s v="F259"/>
    <s v="Schizoaffective disorder, unspecified"/>
    <x v="17"/>
    <x v="0"/>
    <n v="33.51"/>
    <n v="0"/>
    <x v="0"/>
    <x v="0"/>
    <x v="8"/>
  </r>
  <r>
    <x v="1"/>
    <n v="817997714"/>
    <s v="F259"/>
    <s v="Schizoaffective disorder, unspecified"/>
    <x v="17"/>
    <x v="0"/>
    <n v="97.97"/>
    <n v="0"/>
    <x v="0"/>
    <x v="0"/>
    <x v="0"/>
  </r>
  <r>
    <x v="1"/>
    <n v="858907620"/>
    <s v="F259"/>
    <s v="Schizoaffective disorder, unspecified"/>
    <x v="17"/>
    <x v="0"/>
    <n v="98.72"/>
    <n v="0"/>
    <x v="0"/>
    <x v="1"/>
    <x v="0"/>
  </r>
  <r>
    <x v="1"/>
    <n v="859970419"/>
    <s v="F259"/>
    <s v="Schizoaffective disorder, unspecified"/>
    <x v="17"/>
    <x v="0"/>
    <n v="0"/>
    <n v="0"/>
    <x v="0"/>
    <x v="0"/>
    <x v="0"/>
  </r>
  <r>
    <x v="1"/>
    <n v="860365889"/>
    <s v="F259"/>
    <s v="Schizoaffective disorder, unspecified"/>
    <x v="17"/>
    <x v="0"/>
    <n v="70.25"/>
    <n v="0"/>
    <x v="0"/>
    <x v="1"/>
    <x v="0"/>
  </r>
  <r>
    <x v="1"/>
    <n v="860762800"/>
    <s v="F259"/>
    <s v="Schizoaffective disorder, unspecified"/>
    <x v="17"/>
    <x v="0"/>
    <n v="358.3"/>
    <n v="0"/>
    <x v="1"/>
    <x v="0"/>
    <x v="0"/>
  </r>
  <r>
    <x v="1"/>
    <n v="863810380"/>
    <s v="F259"/>
    <s v="Schizoaffective disorder, unspecified"/>
    <x v="17"/>
    <x v="0"/>
    <n v="98.72"/>
    <n v="0"/>
    <x v="0"/>
    <x v="1"/>
    <x v="0"/>
  </r>
  <r>
    <x v="1"/>
    <n v="865291924"/>
    <s v="F259"/>
    <s v="Schizoaffective disorder, unspecified"/>
    <x v="17"/>
    <x v="0"/>
    <n v="135.04"/>
    <n v="0"/>
    <x v="0"/>
    <x v="0"/>
    <x v="0"/>
  </r>
  <r>
    <x v="2"/>
    <n v="944318066"/>
    <s v="F259"/>
    <s v="Schizoaffective disorder, unspecified"/>
    <x v="17"/>
    <x v="2"/>
    <n v="0"/>
    <n v="0"/>
    <x v="0"/>
    <x v="1"/>
    <x v="1"/>
  </r>
  <r>
    <x v="2"/>
    <n v="962754566"/>
    <s v="F259"/>
    <s v="Schizoaffective disorder, unspecified"/>
    <x v="17"/>
    <x v="0"/>
    <n v="142.71"/>
    <n v="0"/>
    <x v="1"/>
    <x v="1"/>
    <x v="0"/>
  </r>
  <r>
    <x v="2"/>
    <n v="964197593"/>
    <s v="F259"/>
    <s v="Schizoaffective disorder, unspecified"/>
    <x v="17"/>
    <x v="0"/>
    <n v="162"/>
    <n v="0"/>
    <x v="0"/>
    <x v="1"/>
    <x v="6"/>
  </r>
  <r>
    <x v="2"/>
    <n v="965405486"/>
    <s v="F259"/>
    <s v="Schizoaffective disorder, unspecified"/>
    <x v="17"/>
    <x v="0"/>
    <n v="70.900000000000006"/>
    <n v="0"/>
    <x v="0"/>
    <x v="1"/>
    <x v="8"/>
  </r>
  <r>
    <x v="2"/>
    <n v="973243616"/>
    <s v="F259"/>
    <s v="Schizoaffective disorder, unspecified"/>
    <x v="17"/>
    <x v="0"/>
    <n v="0"/>
    <n v="0"/>
    <x v="0"/>
    <x v="1"/>
    <x v="8"/>
  </r>
  <r>
    <x v="2"/>
    <n v="973293102"/>
    <s v="F259"/>
    <s v="Schizoaffective disorder, unspecified"/>
    <x v="17"/>
    <x v="0"/>
    <n v="525"/>
    <n v="0"/>
    <x v="0"/>
    <x v="1"/>
    <x v="8"/>
  </r>
  <r>
    <x v="2"/>
    <n v="973335575"/>
    <s v="F259"/>
    <s v="Schizoaffective disorder, unspecified"/>
    <x v="17"/>
    <x v="0"/>
    <n v="56.93"/>
    <n v="0"/>
    <x v="0"/>
    <x v="1"/>
    <x v="8"/>
  </r>
  <r>
    <x v="2"/>
    <n v="978450468"/>
    <s v="F259"/>
    <s v="Schizoaffective disorder, unspecified"/>
    <x v="17"/>
    <x v="0"/>
    <n v="361.87"/>
    <n v="0"/>
    <x v="0"/>
    <x v="0"/>
    <x v="5"/>
  </r>
  <r>
    <x v="2"/>
    <n v="1030014860"/>
    <s v="F259"/>
    <s v="Schizoaffective disorder, unspecified"/>
    <x v="17"/>
    <x v="0"/>
    <n v="361.87"/>
    <n v="0"/>
    <x v="1"/>
    <x v="0"/>
    <x v="0"/>
  </r>
  <r>
    <x v="2"/>
    <n v="1030785855"/>
    <s v="F259"/>
    <s v="Schizoaffective disorder, unspecified"/>
    <x v="17"/>
    <x v="0"/>
    <n v="162"/>
    <n v="0"/>
    <x v="0"/>
    <x v="1"/>
    <x v="6"/>
  </r>
  <r>
    <x v="2"/>
    <n v="1050991363"/>
    <s v="F259"/>
    <s v="Schizoaffective disorder, unspecified"/>
    <x v="17"/>
    <x v="0"/>
    <n v="44.08"/>
    <n v="0"/>
    <x v="1"/>
    <x v="1"/>
    <x v="0"/>
  </r>
  <r>
    <x v="2"/>
    <n v="1054414385"/>
    <s v="F259"/>
    <s v="Schizoaffective disorder, unspecified"/>
    <x v="17"/>
    <x v="0"/>
    <n v="80"/>
    <n v="0"/>
    <x v="0"/>
    <x v="0"/>
    <x v="8"/>
  </r>
  <r>
    <x v="1"/>
    <n v="1064471346"/>
    <s v="F259"/>
    <s v="Schizoaffective disorder, unspecified"/>
    <x v="17"/>
    <x v="2"/>
    <n v="2561.37"/>
    <n v="75"/>
    <x v="0"/>
    <x v="1"/>
    <x v="3"/>
  </r>
  <r>
    <x v="2"/>
    <n v="864471958"/>
    <s v="F259"/>
    <s v="Schizoaffective disorder, unspecified"/>
    <x v="17"/>
    <x v="0"/>
    <n v="103.86"/>
    <n v="0"/>
    <x v="0"/>
    <x v="1"/>
    <x v="0"/>
  </r>
  <r>
    <x v="2"/>
    <n v="866806913"/>
    <s v="F259"/>
    <s v="Schizoaffective disorder, unspecified"/>
    <x v="17"/>
    <x v="2"/>
    <n v="217.96"/>
    <n v="80"/>
    <x v="0"/>
    <x v="0"/>
    <x v="2"/>
  </r>
  <r>
    <x v="2"/>
    <n v="870672456"/>
    <s v="F259"/>
    <s v="Schizoaffective disorder, unspecified"/>
    <x v="17"/>
    <x v="1"/>
    <n v="4101"/>
    <n v="4101"/>
    <x v="0"/>
    <x v="1"/>
    <x v="4"/>
  </r>
  <r>
    <x v="2"/>
    <n v="878408802"/>
    <s v="F259"/>
    <s v="Schizoaffective disorder, unspecified"/>
    <x v="17"/>
    <x v="0"/>
    <n v="151.47999999999999"/>
    <n v="0"/>
    <x v="1"/>
    <x v="0"/>
    <x v="0"/>
  </r>
  <r>
    <x v="2"/>
    <n v="882922518"/>
    <s v="F259"/>
    <s v="Schizoaffective disorder, unspecified"/>
    <x v="17"/>
    <x v="0"/>
    <n v="350"/>
    <n v="0"/>
    <x v="0"/>
    <x v="1"/>
    <x v="8"/>
  </r>
  <r>
    <x v="2"/>
    <n v="883305222"/>
    <s v="F259"/>
    <s v="Schizoaffective disorder, unspecified"/>
    <x v="17"/>
    <x v="0"/>
    <n v="625.32000000000005"/>
    <n v="0"/>
    <x v="0"/>
    <x v="0"/>
    <x v="8"/>
  </r>
  <r>
    <x v="2"/>
    <n v="883684458"/>
    <s v="F259"/>
    <s v="Schizoaffective disorder, unspecified"/>
    <x v="17"/>
    <x v="0"/>
    <n v="525"/>
    <n v="0"/>
    <x v="0"/>
    <x v="0"/>
    <x v="8"/>
  </r>
  <r>
    <x v="2"/>
    <n v="887764742"/>
    <s v="F259"/>
    <s v="Schizoaffective disorder, unspecified"/>
    <x v="17"/>
    <x v="0"/>
    <n v="389.38"/>
    <n v="0"/>
    <x v="0"/>
    <x v="1"/>
    <x v="8"/>
  </r>
  <r>
    <x v="2"/>
    <n v="888629541"/>
    <s v="F259"/>
    <s v="Schizoaffective disorder, unspecified"/>
    <x v="17"/>
    <x v="1"/>
    <n v="3025.79"/>
    <n v="302.58"/>
    <x v="0"/>
    <x v="1"/>
    <x v="7"/>
  </r>
  <r>
    <x v="2"/>
    <n v="894187128"/>
    <s v="F259"/>
    <s v="Schizoaffective disorder, unspecified"/>
    <x v="17"/>
    <x v="0"/>
    <n v="525"/>
    <n v="0"/>
    <x v="0"/>
    <x v="1"/>
    <x v="8"/>
  </r>
  <r>
    <x v="2"/>
    <n v="904909818"/>
    <s v="F259"/>
    <s v="Schizoaffective disorder, unspecified"/>
    <x v="17"/>
    <x v="0"/>
    <n v="867.53"/>
    <n v="0"/>
    <x v="0"/>
    <x v="1"/>
    <x v="8"/>
  </r>
  <r>
    <x v="2"/>
    <n v="905070384"/>
    <s v="F259"/>
    <s v="Schizoaffective disorder, unspecified"/>
    <x v="17"/>
    <x v="0"/>
    <n v="317.55"/>
    <n v="0"/>
    <x v="0"/>
    <x v="0"/>
    <x v="8"/>
  </r>
  <r>
    <x v="2"/>
    <n v="931982869"/>
    <s v="F259"/>
    <s v="Schizoaffective disorder, unspecified"/>
    <x v="17"/>
    <x v="0"/>
    <n v="0"/>
    <n v="0"/>
    <x v="0"/>
    <x v="1"/>
    <x v="8"/>
  </r>
  <r>
    <x v="2"/>
    <n v="934848737"/>
    <s v="F259"/>
    <s v="Schizoaffective disorder, unspecified"/>
    <x v="17"/>
    <x v="0"/>
    <n v="525"/>
    <n v="0"/>
    <x v="0"/>
    <x v="0"/>
    <x v="8"/>
  </r>
  <r>
    <x v="2"/>
    <n v="935138413"/>
    <s v="F259"/>
    <s v="Schizoaffective disorder, unspecified"/>
    <x v="17"/>
    <x v="2"/>
    <n v="0"/>
    <n v="0"/>
    <x v="0"/>
    <x v="1"/>
    <x v="1"/>
  </r>
  <r>
    <x v="2"/>
    <n v="965735868"/>
    <s v="F259"/>
    <s v="Schizoaffective disorder, unspecified"/>
    <x v="17"/>
    <x v="0"/>
    <n v="504.85"/>
    <n v="0"/>
    <x v="0"/>
    <x v="1"/>
    <x v="8"/>
  </r>
  <r>
    <x v="2"/>
    <n v="977885391"/>
    <s v="F259"/>
    <s v="Schizoaffective disorder, unspecified"/>
    <x v="17"/>
    <x v="0"/>
    <n v="165.85"/>
    <n v="0"/>
    <x v="0"/>
    <x v="1"/>
    <x v="4"/>
  </r>
  <r>
    <x v="2"/>
    <n v="977920554"/>
    <s v="F259"/>
    <s v="Schizoaffective disorder, unspecified"/>
    <x v="17"/>
    <x v="0"/>
    <n v="128.44"/>
    <n v="0"/>
    <x v="0"/>
    <x v="1"/>
    <x v="4"/>
  </r>
  <r>
    <x v="2"/>
    <n v="978406103"/>
    <s v="F259"/>
    <s v="Schizoaffective disorder, unspecified"/>
    <x v="17"/>
    <x v="0"/>
    <n v="0"/>
    <n v="0"/>
    <x v="0"/>
    <x v="0"/>
    <x v="8"/>
  </r>
  <r>
    <x v="2"/>
    <n v="978414084"/>
    <s v="F259"/>
    <s v="Schizoaffective disorder, unspecified"/>
    <x v="17"/>
    <x v="0"/>
    <n v="103.86"/>
    <n v="0"/>
    <x v="0"/>
    <x v="1"/>
    <x v="8"/>
  </r>
  <r>
    <x v="2"/>
    <n v="978672829"/>
    <s v="F259"/>
    <s v="Schizoaffective disorder, unspecified"/>
    <x v="17"/>
    <x v="0"/>
    <n v="844.63"/>
    <n v="0"/>
    <x v="0"/>
    <x v="0"/>
    <x v="8"/>
  </r>
  <r>
    <x v="2"/>
    <n v="1006593149"/>
    <s v="F259"/>
    <s v="Schizoaffective disorder, unspecified"/>
    <x v="17"/>
    <x v="0"/>
    <n v="528.88"/>
    <n v="0"/>
    <x v="1"/>
    <x v="1"/>
    <x v="0"/>
  </r>
  <r>
    <x v="2"/>
    <n v="1006640671"/>
    <s v="F259"/>
    <s v="Schizoaffective disorder, unspecified"/>
    <x v="17"/>
    <x v="0"/>
    <n v="183.02"/>
    <n v="0"/>
    <x v="1"/>
    <x v="0"/>
    <x v="0"/>
  </r>
  <r>
    <x v="2"/>
    <n v="1028055043"/>
    <s v="F259"/>
    <s v="Schizoaffective disorder, unspecified"/>
    <x v="17"/>
    <x v="0"/>
    <n v="162"/>
    <n v="0"/>
    <x v="0"/>
    <x v="1"/>
    <x v="6"/>
  </r>
  <r>
    <x v="2"/>
    <n v="1032012447"/>
    <s v="F259"/>
    <s v="Schizoaffective disorder, unspecified"/>
    <x v="17"/>
    <x v="0"/>
    <n v="142.71"/>
    <n v="0"/>
    <x v="1"/>
    <x v="1"/>
    <x v="0"/>
  </r>
  <r>
    <x v="2"/>
    <n v="1032641961"/>
    <s v="F259"/>
    <s v="Schizoaffective disorder, unspecified"/>
    <x v="17"/>
    <x v="2"/>
    <n v="0"/>
    <n v="0"/>
    <x v="0"/>
    <x v="1"/>
    <x v="1"/>
  </r>
  <r>
    <x v="2"/>
    <n v="1035050176"/>
    <s v="F259"/>
    <s v="Schizoaffective disorder, unspecified"/>
    <x v="17"/>
    <x v="0"/>
    <n v="325.69"/>
    <n v="0"/>
    <x v="0"/>
    <x v="1"/>
    <x v="4"/>
  </r>
  <r>
    <x v="2"/>
    <n v="1050664042"/>
    <s v="F259"/>
    <s v="Schizoaffective disorder, unspecified"/>
    <x v="17"/>
    <x v="0"/>
    <n v="1421.02"/>
    <n v="0"/>
    <x v="1"/>
    <x v="1"/>
    <x v="0"/>
  </r>
  <r>
    <x v="2"/>
    <n v="1065208832"/>
    <s v="F259"/>
    <s v="Schizoaffective disorder, unspecified"/>
    <x v="17"/>
    <x v="2"/>
    <n v="2984.9"/>
    <n v="0"/>
    <x v="0"/>
    <x v="1"/>
    <x v="7"/>
  </r>
  <r>
    <x v="0"/>
    <n v="444228672"/>
    <s v="F28"/>
    <s v="Oth psych disorder not due to a sub or known physiol cond"/>
    <x v="18"/>
    <x v="0"/>
    <n v="2269.42"/>
    <n v="0"/>
    <x v="0"/>
    <x v="0"/>
    <x v="8"/>
  </r>
  <r>
    <x v="0"/>
    <n v="55897782"/>
    <s v="F28"/>
    <s v="Oth psych disorder not due to a sub or known physiol cond"/>
    <x v="18"/>
    <x v="0"/>
    <n v="880.91"/>
    <n v="0"/>
    <x v="0"/>
    <x v="1"/>
    <x v="8"/>
  </r>
  <r>
    <x v="0"/>
    <n v="456157387"/>
    <s v="F28"/>
    <s v="Oth psych disorder not due to a sub or known physiol cond"/>
    <x v="18"/>
    <x v="1"/>
    <n v="5700.24"/>
    <n v="0"/>
    <x v="0"/>
    <x v="1"/>
    <x v="1"/>
  </r>
  <r>
    <x v="0"/>
    <n v="458375579"/>
    <s v="F28"/>
    <s v="Oth psych disorder not due to a sub or known physiol cond"/>
    <x v="18"/>
    <x v="0"/>
    <n v="775.5"/>
    <n v="0"/>
    <x v="0"/>
    <x v="1"/>
    <x v="8"/>
  </r>
  <r>
    <x v="0"/>
    <n v="444929460"/>
    <s v="F28"/>
    <s v="Oth psych disorder not due to a sub or known physiol cond"/>
    <x v="18"/>
    <x v="2"/>
    <n v="620.97"/>
    <n v="0"/>
    <x v="0"/>
    <x v="0"/>
    <x v="2"/>
  </r>
  <r>
    <x v="0"/>
    <n v="454973186"/>
    <s v="F28"/>
    <s v="Oth psych disorder not due to a sub or known physiol cond"/>
    <x v="18"/>
    <x v="0"/>
    <n v="300"/>
    <n v="0"/>
    <x v="0"/>
    <x v="1"/>
    <x v="8"/>
  </r>
  <r>
    <x v="0"/>
    <n v="456449248"/>
    <s v="F28"/>
    <s v="Oth psych disorder not due to a sub or known physiol cond"/>
    <x v="18"/>
    <x v="0"/>
    <n v="350"/>
    <n v="0"/>
    <x v="0"/>
    <x v="1"/>
    <x v="8"/>
  </r>
  <r>
    <x v="0"/>
    <n v="456873333"/>
    <s v="F28"/>
    <s v="Oth psych disorder not due to a sub or known physiol cond"/>
    <x v="18"/>
    <x v="1"/>
    <n v="7191.37"/>
    <n v="0"/>
    <x v="0"/>
    <x v="1"/>
    <x v="1"/>
  </r>
  <r>
    <x v="0"/>
    <n v="476644464"/>
    <s v="F28"/>
    <s v="Oth psych disorder not due to a sub or known physiol cond"/>
    <x v="18"/>
    <x v="0"/>
    <n v="194.48"/>
    <n v="97.24"/>
    <x v="0"/>
    <x v="1"/>
    <x v="0"/>
  </r>
  <r>
    <x v="0"/>
    <n v="446999174"/>
    <s v="F28"/>
    <s v="Oth psych disorder not due to a sub or known physiol cond"/>
    <x v="18"/>
    <x v="0"/>
    <n v="711.78"/>
    <n v="0"/>
    <x v="0"/>
    <x v="1"/>
    <x v="8"/>
  </r>
  <r>
    <x v="0"/>
    <n v="508291363"/>
    <s v="F28"/>
    <s v="Oth psych disorder not due to a sub or known physiol cond"/>
    <x v="18"/>
    <x v="0"/>
    <n v="620.52"/>
    <n v="0"/>
    <x v="0"/>
    <x v="1"/>
    <x v="5"/>
  </r>
  <r>
    <x v="0"/>
    <n v="449918723"/>
    <s v="F28"/>
    <s v="Oth psych disorder not due to a sub or known physiol cond"/>
    <x v="18"/>
    <x v="1"/>
    <n v="6743.12"/>
    <n v="0"/>
    <x v="0"/>
    <x v="0"/>
    <x v="6"/>
  </r>
  <r>
    <x v="0"/>
    <n v="455781308"/>
    <s v="F28"/>
    <s v="Oth psych disorder not due to a sub or known physiol cond"/>
    <x v="18"/>
    <x v="1"/>
    <n v="10791.88"/>
    <n v="0"/>
    <x v="0"/>
    <x v="1"/>
    <x v="2"/>
  </r>
  <r>
    <x v="0"/>
    <n v="458806752"/>
    <s v="F28"/>
    <s v="Oth psych disorder not due to a sub or known physiol cond"/>
    <x v="18"/>
    <x v="0"/>
    <n v="1131.71"/>
    <n v="0"/>
    <x v="0"/>
    <x v="0"/>
    <x v="8"/>
  </r>
  <r>
    <x v="0"/>
    <n v="507253677"/>
    <s v="F28"/>
    <s v="Oth psych disorder not due to a sub or known physiol cond"/>
    <x v="18"/>
    <x v="1"/>
    <n v="2317.12"/>
    <n v="0"/>
    <x v="0"/>
    <x v="0"/>
    <x v="9"/>
  </r>
  <r>
    <x v="0"/>
    <n v="509256802"/>
    <s v="F28"/>
    <s v="Oth psych disorder not due to a sub or known physiol cond"/>
    <x v="18"/>
    <x v="1"/>
    <n v="1331.81"/>
    <n v="1331.81"/>
    <x v="0"/>
    <x v="0"/>
    <x v="2"/>
  </r>
  <r>
    <x v="0"/>
    <n v="509316089"/>
    <s v="F28"/>
    <s v="Oth psych disorder not due to a sub or known physiol cond"/>
    <x v="18"/>
    <x v="2"/>
    <n v="1230.96"/>
    <n v="0"/>
    <x v="0"/>
    <x v="1"/>
    <x v="2"/>
  </r>
  <r>
    <x v="1"/>
    <n v="539865888"/>
    <s v="F28"/>
    <s v="Oth psych disorder not due to a sub or known physiol cond"/>
    <x v="18"/>
    <x v="1"/>
    <n v="5084"/>
    <n v="100"/>
    <x v="0"/>
    <x v="1"/>
    <x v="1"/>
  </r>
  <r>
    <x v="1"/>
    <n v="722963837"/>
    <s v="F28"/>
    <s v="Oth psych disorder not due to a sub or known physiol cond"/>
    <x v="18"/>
    <x v="0"/>
    <n v="1508.86"/>
    <n v="0"/>
    <x v="0"/>
    <x v="1"/>
    <x v="8"/>
  </r>
  <r>
    <x v="1"/>
    <n v="806382356"/>
    <s v="F28"/>
    <s v="Oth psych disorder not due to a sub or known physiol cond"/>
    <x v="18"/>
    <x v="1"/>
    <n v="1250"/>
    <n v="0"/>
    <x v="0"/>
    <x v="1"/>
    <x v="9"/>
  </r>
  <r>
    <x v="1"/>
    <n v="782793861"/>
    <s v="F28"/>
    <s v="Oth psych disorder not due to a sub or known physiol cond"/>
    <x v="18"/>
    <x v="0"/>
    <n v="884.76"/>
    <n v="0"/>
    <x v="0"/>
    <x v="1"/>
    <x v="8"/>
  </r>
  <r>
    <x v="1"/>
    <n v="808355721"/>
    <s v="F28"/>
    <s v="Oth psych disorder not due to a sub or known physiol cond"/>
    <x v="18"/>
    <x v="1"/>
    <n v="11389.15"/>
    <n v="400"/>
    <x v="0"/>
    <x v="1"/>
    <x v="2"/>
  </r>
  <r>
    <x v="0"/>
    <n v="528460232"/>
    <s v="F28"/>
    <s v="Oth psych disorder not due to a sub or known physiol cond"/>
    <x v="18"/>
    <x v="1"/>
    <n v="20790"/>
    <n v="0"/>
    <x v="0"/>
    <x v="0"/>
    <x v="2"/>
  </r>
  <r>
    <x v="0"/>
    <n v="783467753"/>
    <s v="F28"/>
    <s v="Oth psych disorder not due to a sub or known physiol cond"/>
    <x v="18"/>
    <x v="0"/>
    <n v="350"/>
    <n v="0"/>
    <x v="0"/>
    <x v="1"/>
    <x v="8"/>
  </r>
  <r>
    <x v="1"/>
    <n v="808057723"/>
    <s v="F28"/>
    <s v="Oth psych disorder not due to a sub or known physiol cond"/>
    <x v="18"/>
    <x v="1"/>
    <n v="820.01"/>
    <n v="164"/>
    <x v="0"/>
    <x v="1"/>
    <x v="2"/>
  </r>
  <r>
    <x v="1"/>
    <n v="782047541"/>
    <s v="F28"/>
    <s v="Oth psych disorder not due to a sub or known physiol cond"/>
    <x v="18"/>
    <x v="2"/>
    <n v="205.11"/>
    <n v="75"/>
    <x v="0"/>
    <x v="1"/>
    <x v="1"/>
  </r>
  <r>
    <x v="0"/>
    <n v="455736286"/>
    <s v="F28"/>
    <s v="Oth psych disorder not due to a sub or known physiol cond"/>
    <x v="18"/>
    <x v="0"/>
    <n v="350"/>
    <n v="0"/>
    <x v="0"/>
    <x v="1"/>
    <x v="8"/>
  </r>
  <r>
    <x v="0"/>
    <n v="484125185"/>
    <s v="F28"/>
    <s v="Oth psych disorder not due to a sub or known physiol cond"/>
    <x v="18"/>
    <x v="0"/>
    <n v="261.45999999999998"/>
    <n v="130.72999999999999"/>
    <x v="0"/>
    <x v="1"/>
    <x v="0"/>
  </r>
  <r>
    <x v="1"/>
    <n v="807620306"/>
    <s v="F28"/>
    <s v="Oth psych disorder not due to a sub or known physiol cond"/>
    <x v="18"/>
    <x v="0"/>
    <n v="350"/>
    <n v="0"/>
    <x v="0"/>
    <x v="0"/>
    <x v="8"/>
  </r>
  <r>
    <x v="2"/>
    <n v="894223722"/>
    <s v="F28"/>
    <s v="Oth psych disorder not due to a sub or known physiol cond"/>
    <x v="18"/>
    <x v="0"/>
    <n v="525"/>
    <n v="0"/>
    <x v="0"/>
    <x v="0"/>
    <x v="8"/>
  </r>
  <r>
    <x v="1"/>
    <n v="859065486"/>
    <s v="F28"/>
    <s v="Oth psych disorder not due to a sub or known physiol cond"/>
    <x v="18"/>
    <x v="0"/>
    <n v="278.04000000000002"/>
    <n v="0"/>
    <x v="1"/>
    <x v="0"/>
    <x v="0"/>
  </r>
  <r>
    <x v="2"/>
    <n v="887711031"/>
    <s v="F28"/>
    <s v="Oth psych disorder not due to a sub or known physiol cond"/>
    <x v="18"/>
    <x v="0"/>
    <n v="4248.1000000000004"/>
    <n v="0"/>
    <x v="0"/>
    <x v="1"/>
    <x v="8"/>
  </r>
  <r>
    <x v="2"/>
    <n v="882886886"/>
    <s v="F28"/>
    <s v="Oth psych disorder not due to a sub or known physiol cond"/>
    <x v="18"/>
    <x v="0"/>
    <n v="540.65"/>
    <n v="0"/>
    <x v="0"/>
    <x v="1"/>
    <x v="8"/>
  </r>
  <r>
    <x v="2"/>
    <n v="931410940"/>
    <s v="F28"/>
    <s v="Oth psych disorder not due to a sub or known physiol cond"/>
    <x v="18"/>
    <x v="0"/>
    <n v="142.06"/>
    <n v="0"/>
    <x v="0"/>
    <x v="0"/>
    <x v="4"/>
  </r>
  <r>
    <x v="1"/>
    <n v="1007499483"/>
    <s v="F28"/>
    <s v="Oth psych disorder not due to a sub or known physiol cond"/>
    <x v="18"/>
    <x v="0"/>
    <n v="588.96"/>
    <n v="0"/>
    <x v="1"/>
    <x v="0"/>
    <x v="0"/>
  </r>
  <r>
    <x v="1"/>
    <n v="786275536"/>
    <s v="F28"/>
    <s v="Oth psych disorder not due to a sub or known physiol cond"/>
    <x v="18"/>
    <x v="2"/>
    <n v="0"/>
    <n v="0"/>
    <x v="0"/>
    <x v="0"/>
    <x v="1"/>
  </r>
  <r>
    <x v="2"/>
    <n v="965697778"/>
    <s v="F28"/>
    <s v="Oth psych disorder not due to a sub or known physiol cond"/>
    <x v="18"/>
    <x v="0"/>
    <n v="4795.41"/>
    <n v="0"/>
    <x v="0"/>
    <x v="0"/>
    <x v="8"/>
  </r>
  <r>
    <x v="2"/>
    <n v="970190162"/>
    <s v="F28"/>
    <s v="Oth psych disorder not due to a sub or known physiol cond"/>
    <x v="18"/>
    <x v="0"/>
    <n v="110.06"/>
    <n v="0"/>
    <x v="0"/>
    <x v="0"/>
    <x v="0"/>
  </r>
  <r>
    <x v="2"/>
    <n v="1050621993"/>
    <s v="F28"/>
    <s v="Oth psych disorder not due to a sub or known physiol cond"/>
    <x v="18"/>
    <x v="0"/>
    <n v="399.98"/>
    <n v="0"/>
    <x v="1"/>
    <x v="0"/>
    <x v="0"/>
  </r>
  <r>
    <x v="2"/>
    <n v="1051335227"/>
    <s v="F28"/>
    <s v="Oth psych disorder not due to a sub or known physiol cond"/>
    <x v="18"/>
    <x v="0"/>
    <n v="399.98"/>
    <n v="0"/>
    <x v="1"/>
    <x v="0"/>
    <x v="0"/>
  </r>
  <r>
    <x v="2"/>
    <n v="1050618631"/>
    <s v="F28"/>
    <s v="Oth psych disorder not due to a sub or known physiol cond"/>
    <x v="18"/>
    <x v="0"/>
    <n v="399.98"/>
    <n v="0"/>
    <x v="1"/>
    <x v="0"/>
    <x v="0"/>
  </r>
  <r>
    <x v="2"/>
    <n v="965731757"/>
    <s v="F28"/>
    <s v="Oth psych disorder not due to a sub or known physiol cond"/>
    <x v="18"/>
    <x v="0"/>
    <n v="758.08"/>
    <n v="0"/>
    <x v="0"/>
    <x v="1"/>
    <x v="8"/>
  </r>
  <r>
    <x v="0"/>
    <n v="511010841"/>
    <s v="F28"/>
    <s v="Oth psych disorder not due to a sub or known physiol cond"/>
    <x v="18"/>
    <x v="1"/>
    <n v="3793.8"/>
    <n v="3793.8"/>
    <x v="0"/>
    <x v="1"/>
    <x v="7"/>
  </r>
  <r>
    <x v="1"/>
    <n v="782686382"/>
    <s v="F28"/>
    <s v="Oth psych disorder not due to a sub or known physiol cond"/>
    <x v="18"/>
    <x v="0"/>
    <n v="813.62"/>
    <n v="0"/>
    <x v="0"/>
    <x v="1"/>
    <x v="8"/>
  </r>
  <r>
    <x v="1"/>
    <n v="785211346"/>
    <s v="F28"/>
    <s v="Oth psych disorder not due to a sub or known physiol cond"/>
    <x v="18"/>
    <x v="0"/>
    <n v="1197.9000000000001"/>
    <n v="0"/>
    <x v="0"/>
    <x v="0"/>
    <x v="5"/>
  </r>
  <r>
    <x v="2"/>
    <n v="893371726"/>
    <s v="F28"/>
    <s v="Oth psych disorder not due to a sub or known physiol cond"/>
    <x v="18"/>
    <x v="2"/>
    <n v="2378.02"/>
    <n v="80"/>
    <x v="0"/>
    <x v="1"/>
    <x v="1"/>
  </r>
  <r>
    <x v="2"/>
    <n v="908975856"/>
    <s v="F28"/>
    <s v="Oth psych disorder not due to a sub or known physiol cond"/>
    <x v="18"/>
    <x v="2"/>
    <n v="13411.7"/>
    <n v="1400"/>
    <x v="0"/>
    <x v="1"/>
    <x v="7"/>
  </r>
  <r>
    <x v="1"/>
    <n v="782692818"/>
    <s v="F28"/>
    <s v="Oth psych disorder not due to a sub or known physiol cond"/>
    <x v="18"/>
    <x v="2"/>
    <n v="327.99"/>
    <n v="75"/>
    <x v="0"/>
    <x v="0"/>
    <x v="1"/>
  </r>
  <r>
    <x v="2"/>
    <n v="951145197"/>
    <s v="F28"/>
    <s v="Oth psych disorder not due to a sub or known physiol cond"/>
    <x v="18"/>
    <x v="2"/>
    <n v="343.63"/>
    <n v="80"/>
    <x v="0"/>
    <x v="1"/>
    <x v="1"/>
  </r>
  <r>
    <x v="2"/>
    <n v="963279711"/>
    <s v="F28"/>
    <s v="Oth psych disorder not due to a sub or known physiol cond"/>
    <x v="18"/>
    <x v="0"/>
    <n v="162"/>
    <n v="0"/>
    <x v="0"/>
    <x v="0"/>
    <x v="6"/>
  </r>
  <r>
    <x v="2"/>
    <n v="965640465"/>
    <s v="F28"/>
    <s v="Oth psych disorder not due to a sub or known physiol cond"/>
    <x v="18"/>
    <x v="0"/>
    <n v="300"/>
    <n v="0"/>
    <x v="0"/>
    <x v="0"/>
    <x v="8"/>
  </r>
  <r>
    <x v="2"/>
    <n v="889839449"/>
    <s v="F28"/>
    <s v="Oth psych disorder not due to a sub or known physiol cond"/>
    <x v="18"/>
    <x v="1"/>
    <n v="2230"/>
    <n v="668"/>
    <x v="0"/>
    <x v="1"/>
    <x v="1"/>
  </r>
  <r>
    <x v="2"/>
    <n v="934421261"/>
    <s v="F28"/>
    <s v="Oth psych disorder not due to a sub or known physiol cond"/>
    <x v="18"/>
    <x v="0"/>
    <n v="300"/>
    <n v="0"/>
    <x v="0"/>
    <x v="1"/>
    <x v="8"/>
  </r>
  <r>
    <x v="2"/>
    <n v="939955984"/>
    <s v="F28"/>
    <s v="Oth psych disorder not due to a sub or known physiol cond"/>
    <x v="18"/>
    <x v="0"/>
    <n v="162"/>
    <n v="0"/>
    <x v="0"/>
    <x v="0"/>
    <x v="6"/>
  </r>
  <r>
    <x v="2"/>
    <n v="971037856"/>
    <s v="F28"/>
    <s v="Oth psych disorder not due to a sub or known physiol cond"/>
    <x v="18"/>
    <x v="0"/>
    <n v="162"/>
    <n v="0"/>
    <x v="0"/>
    <x v="1"/>
    <x v="6"/>
  </r>
  <r>
    <x v="2"/>
    <n v="973087451"/>
    <s v="F28"/>
    <s v="Oth psych disorder not due to a sub or known physiol cond"/>
    <x v="18"/>
    <x v="1"/>
    <n v="10065.969999999999"/>
    <n v="0"/>
    <x v="0"/>
    <x v="1"/>
    <x v="2"/>
  </r>
  <r>
    <x v="0"/>
    <n v="22634371"/>
    <s v="F29"/>
    <s v="Unsp psychosis not due to a substance or known physiol cond"/>
    <x v="19"/>
    <x v="0"/>
    <n v="300"/>
    <n v="0"/>
    <x v="0"/>
    <x v="1"/>
    <x v="8"/>
  </r>
  <r>
    <x v="0"/>
    <n v="43192053"/>
    <s v="F29"/>
    <s v="Unsp psychosis not due to a substance or known physiol cond"/>
    <x v="19"/>
    <x v="0"/>
    <n v="7200"/>
    <n v="0"/>
    <x v="0"/>
    <x v="1"/>
    <x v="8"/>
  </r>
  <r>
    <x v="0"/>
    <n v="89722329"/>
    <s v="F29"/>
    <s v="Unsp psychosis not due to a substance or known physiol cond"/>
    <x v="19"/>
    <x v="0"/>
    <n v="300"/>
    <n v="0"/>
    <x v="0"/>
    <x v="1"/>
    <x v="8"/>
  </r>
  <r>
    <x v="0"/>
    <n v="89815109"/>
    <s v="F29"/>
    <s v="Unsp psychosis not due to a substance or known physiol cond"/>
    <x v="19"/>
    <x v="0"/>
    <n v="729.98"/>
    <n v="0"/>
    <x v="0"/>
    <x v="0"/>
    <x v="8"/>
  </r>
  <r>
    <x v="0"/>
    <n v="177253413"/>
    <s v="F29"/>
    <s v="Unsp psychosis not due to a substance or known physiol cond"/>
    <x v="19"/>
    <x v="1"/>
    <n v="7204"/>
    <n v="4000.06"/>
    <x v="0"/>
    <x v="0"/>
    <x v="2"/>
  </r>
  <r>
    <x v="0"/>
    <n v="195568753"/>
    <s v="F29"/>
    <s v="Unsp psychosis not due to a substance or known physiol cond"/>
    <x v="19"/>
    <x v="0"/>
    <n v="350"/>
    <n v="0"/>
    <x v="0"/>
    <x v="1"/>
    <x v="8"/>
  </r>
  <r>
    <x v="0"/>
    <n v="208708347"/>
    <s v="F29"/>
    <s v="Unsp psychosis not due to a substance or known physiol cond"/>
    <x v="19"/>
    <x v="1"/>
    <n v="1433"/>
    <n v="0"/>
    <x v="0"/>
    <x v="0"/>
    <x v="2"/>
  </r>
  <r>
    <x v="0"/>
    <n v="444018242"/>
    <s v="F29"/>
    <s v="Unsp psychosis not due to a substance or known physiol cond"/>
    <x v="19"/>
    <x v="0"/>
    <n v="828.55"/>
    <n v="0"/>
    <x v="0"/>
    <x v="1"/>
    <x v="8"/>
  </r>
  <r>
    <x v="0"/>
    <n v="444068096"/>
    <s v="F29"/>
    <s v="Unsp psychosis not due to a substance or known physiol cond"/>
    <x v="19"/>
    <x v="0"/>
    <n v="9780"/>
    <n v="0"/>
    <x v="0"/>
    <x v="0"/>
    <x v="8"/>
  </r>
  <r>
    <x v="0"/>
    <n v="444247559"/>
    <s v="F29"/>
    <s v="Unsp psychosis not due to a substance or known physiol cond"/>
    <x v="19"/>
    <x v="0"/>
    <n v="352.4"/>
    <n v="0"/>
    <x v="0"/>
    <x v="1"/>
    <x v="8"/>
  </r>
  <r>
    <x v="0"/>
    <n v="444438891"/>
    <s v="F29"/>
    <s v="Unsp psychosis not due to a substance or known physiol cond"/>
    <x v="19"/>
    <x v="0"/>
    <n v="1084.3800000000001"/>
    <n v="0"/>
    <x v="0"/>
    <x v="1"/>
    <x v="8"/>
  </r>
  <r>
    <x v="0"/>
    <n v="445100279"/>
    <s v="F29"/>
    <s v="Unsp psychosis not due to a substance or known physiol cond"/>
    <x v="19"/>
    <x v="0"/>
    <n v="600.79999999999995"/>
    <n v="0"/>
    <x v="0"/>
    <x v="1"/>
    <x v="8"/>
  </r>
  <r>
    <x v="0"/>
    <n v="445134405"/>
    <s v="F29"/>
    <s v="Unsp psychosis not due to a substance or known physiol cond"/>
    <x v="19"/>
    <x v="0"/>
    <n v="796.9"/>
    <n v="0"/>
    <x v="0"/>
    <x v="1"/>
    <x v="8"/>
  </r>
  <r>
    <x v="0"/>
    <n v="445163180"/>
    <s v="F29"/>
    <s v="Unsp psychosis not due to a substance or known physiol cond"/>
    <x v="19"/>
    <x v="0"/>
    <n v="350"/>
    <n v="0"/>
    <x v="0"/>
    <x v="1"/>
    <x v="8"/>
  </r>
  <r>
    <x v="0"/>
    <n v="445164367"/>
    <s v="F29"/>
    <s v="Unsp psychosis not due to a substance or known physiol cond"/>
    <x v="19"/>
    <x v="0"/>
    <n v="11000"/>
    <n v="0"/>
    <x v="0"/>
    <x v="1"/>
    <x v="8"/>
  </r>
  <r>
    <x v="0"/>
    <n v="445230727"/>
    <s v="F29"/>
    <s v="Unsp psychosis not due to a substance or known physiol cond"/>
    <x v="19"/>
    <x v="0"/>
    <n v="300"/>
    <n v="0"/>
    <x v="0"/>
    <x v="1"/>
    <x v="8"/>
  </r>
  <r>
    <x v="0"/>
    <n v="445387531"/>
    <s v="F29"/>
    <s v="Unsp psychosis not due to a substance or known physiol cond"/>
    <x v="19"/>
    <x v="0"/>
    <n v="4169.87"/>
    <n v="0"/>
    <x v="0"/>
    <x v="1"/>
    <x v="8"/>
  </r>
  <r>
    <x v="0"/>
    <n v="445411937"/>
    <s v="F29"/>
    <s v="Unsp psychosis not due to a substance or known physiol cond"/>
    <x v="19"/>
    <x v="0"/>
    <n v="300"/>
    <n v="0"/>
    <x v="0"/>
    <x v="0"/>
    <x v="8"/>
  </r>
  <r>
    <x v="0"/>
    <n v="445543910"/>
    <s v="F29"/>
    <s v="Unsp psychosis not due to a substance or known physiol cond"/>
    <x v="19"/>
    <x v="0"/>
    <n v="1362.22"/>
    <n v="0"/>
    <x v="0"/>
    <x v="0"/>
    <x v="8"/>
  </r>
  <r>
    <x v="0"/>
    <n v="445678106"/>
    <s v="F29"/>
    <s v="Unsp psychosis not due to a substance or known physiol cond"/>
    <x v="19"/>
    <x v="0"/>
    <n v="350"/>
    <n v="0"/>
    <x v="0"/>
    <x v="1"/>
    <x v="8"/>
  </r>
  <r>
    <x v="0"/>
    <n v="446155908"/>
    <s v="F29"/>
    <s v="Unsp psychosis not due to a substance or known physiol cond"/>
    <x v="19"/>
    <x v="1"/>
    <n v="1433"/>
    <n v="50"/>
    <x v="0"/>
    <x v="1"/>
    <x v="2"/>
  </r>
  <r>
    <x v="0"/>
    <n v="11039233"/>
    <s v="F29"/>
    <s v="Unsp psychosis not due to a substance or known physiol cond"/>
    <x v="19"/>
    <x v="1"/>
    <n v="2443.5"/>
    <n v="200"/>
    <x v="0"/>
    <x v="1"/>
    <x v="2"/>
  </r>
  <r>
    <x v="0"/>
    <n v="16088883"/>
    <s v="F29"/>
    <s v="Unsp psychosis not due to a substance or known physiol cond"/>
    <x v="19"/>
    <x v="1"/>
    <n v="3543.28"/>
    <n v="150"/>
    <x v="0"/>
    <x v="1"/>
    <x v="6"/>
  </r>
  <r>
    <x v="0"/>
    <n v="20764268"/>
    <s v="F29"/>
    <s v="Unsp psychosis not due to a substance or known physiol cond"/>
    <x v="19"/>
    <x v="0"/>
    <n v="300"/>
    <n v="0"/>
    <x v="0"/>
    <x v="1"/>
    <x v="8"/>
  </r>
  <r>
    <x v="0"/>
    <n v="33795095"/>
    <s v="F29"/>
    <s v="Unsp psychosis not due to a substance or known physiol cond"/>
    <x v="19"/>
    <x v="0"/>
    <n v="525"/>
    <n v="0"/>
    <x v="0"/>
    <x v="1"/>
    <x v="8"/>
  </r>
  <r>
    <x v="0"/>
    <n v="65203595"/>
    <s v="F29"/>
    <s v="Unsp psychosis not due to a substance or known physiol cond"/>
    <x v="19"/>
    <x v="0"/>
    <n v="525"/>
    <n v="0"/>
    <x v="0"/>
    <x v="1"/>
    <x v="8"/>
  </r>
  <r>
    <x v="0"/>
    <n v="177248367"/>
    <s v="F29"/>
    <s v="Unsp psychosis not due to a substance or known physiol cond"/>
    <x v="19"/>
    <x v="1"/>
    <n v="8452.9500000000007"/>
    <n v="845.3"/>
    <x v="0"/>
    <x v="1"/>
    <x v="2"/>
  </r>
  <r>
    <x v="0"/>
    <n v="211614705"/>
    <s v="F29"/>
    <s v="Unsp psychosis not due to a substance or known physiol cond"/>
    <x v="19"/>
    <x v="1"/>
    <n v="4844.3"/>
    <n v="300"/>
    <x v="0"/>
    <x v="0"/>
    <x v="1"/>
  </r>
  <r>
    <x v="0"/>
    <n v="444214910"/>
    <s v="F29"/>
    <s v="Unsp psychosis not due to a substance or known physiol cond"/>
    <x v="19"/>
    <x v="0"/>
    <n v="350"/>
    <n v="0"/>
    <x v="0"/>
    <x v="1"/>
    <x v="8"/>
  </r>
  <r>
    <x v="0"/>
    <n v="444273227"/>
    <s v="F29"/>
    <s v="Unsp psychosis not due to a substance or known physiol cond"/>
    <x v="19"/>
    <x v="0"/>
    <n v="1326.78"/>
    <n v="0"/>
    <x v="0"/>
    <x v="1"/>
    <x v="8"/>
  </r>
  <r>
    <x v="0"/>
    <n v="444313181"/>
    <s v="F29"/>
    <s v="Unsp psychosis not due to a substance or known physiol cond"/>
    <x v="19"/>
    <x v="0"/>
    <n v="300"/>
    <n v="0"/>
    <x v="0"/>
    <x v="1"/>
    <x v="8"/>
  </r>
  <r>
    <x v="0"/>
    <n v="444350388"/>
    <s v="F29"/>
    <s v="Unsp psychosis not due to a substance or known physiol cond"/>
    <x v="19"/>
    <x v="0"/>
    <n v="4.32"/>
    <n v="0"/>
    <x v="0"/>
    <x v="1"/>
    <x v="8"/>
  </r>
  <r>
    <x v="0"/>
    <n v="444423035"/>
    <s v="F29"/>
    <s v="Unsp psychosis not due to a substance or known physiol cond"/>
    <x v="19"/>
    <x v="0"/>
    <n v="1038.02"/>
    <n v="0"/>
    <x v="0"/>
    <x v="1"/>
    <x v="8"/>
  </r>
  <r>
    <x v="0"/>
    <n v="444480082"/>
    <s v="F29"/>
    <s v="Unsp psychosis not due to a substance or known physiol cond"/>
    <x v="19"/>
    <x v="0"/>
    <n v="35.18"/>
    <n v="0"/>
    <x v="0"/>
    <x v="1"/>
    <x v="8"/>
  </r>
  <r>
    <x v="0"/>
    <n v="445170112"/>
    <s v="F29"/>
    <s v="Unsp psychosis not due to a substance or known physiol cond"/>
    <x v="19"/>
    <x v="0"/>
    <n v="773.13"/>
    <n v="0"/>
    <x v="0"/>
    <x v="1"/>
    <x v="8"/>
  </r>
  <r>
    <x v="0"/>
    <n v="445238995"/>
    <s v="F29"/>
    <s v="Unsp psychosis not due to a substance or known physiol cond"/>
    <x v="19"/>
    <x v="0"/>
    <n v="2101.9699999999998"/>
    <n v="0"/>
    <x v="0"/>
    <x v="0"/>
    <x v="8"/>
  </r>
  <r>
    <x v="0"/>
    <n v="445374163"/>
    <s v="F29"/>
    <s v="Unsp psychosis not due to a substance or known physiol cond"/>
    <x v="19"/>
    <x v="0"/>
    <n v="834.38"/>
    <n v="0"/>
    <x v="0"/>
    <x v="0"/>
    <x v="8"/>
  </r>
  <r>
    <x v="0"/>
    <n v="445611588"/>
    <s v="F29"/>
    <s v="Unsp psychosis not due to a substance or known physiol cond"/>
    <x v="19"/>
    <x v="0"/>
    <n v="525"/>
    <n v="0"/>
    <x v="0"/>
    <x v="0"/>
    <x v="8"/>
  </r>
  <r>
    <x v="0"/>
    <n v="446620958"/>
    <s v="F29"/>
    <s v="Unsp psychosis not due to a substance or known physiol cond"/>
    <x v="19"/>
    <x v="0"/>
    <n v="1124.6600000000001"/>
    <n v="0"/>
    <x v="0"/>
    <x v="1"/>
    <x v="8"/>
  </r>
  <r>
    <x v="0"/>
    <n v="446808749"/>
    <s v="F29"/>
    <s v="Unsp psychosis not due to a substance or known physiol cond"/>
    <x v="19"/>
    <x v="0"/>
    <n v="799.52"/>
    <n v="0"/>
    <x v="0"/>
    <x v="1"/>
    <x v="8"/>
  </r>
  <r>
    <x v="0"/>
    <n v="446827641"/>
    <s v="F29"/>
    <s v="Unsp psychosis not due to a substance or known physiol cond"/>
    <x v="19"/>
    <x v="0"/>
    <n v="899.48"/>
    <n v="0"/>
    <x v="0"/>
    <x v="1"/>
    <x v="8"/>
  </r>
  <r>
    <x v="0"/>
    <n v="447034688"/>
    <s v="F29"/>
    <s v="Unsp psychosis not due to a substance or known physiol cond"/>
    <x v="19"/>
    <x v="0"/>
    <n v="667.39"/>
    <n v="0"/>
    <x v="0"/>
    <x v="1"/>
    <x v="8"/>
  </r>
  <r>
    <x v="0"/>
    <n v="447073444"/>
    <s v="F29"/>
    <s v="Unsp psychosis not due to a substance or known physiol cond"/>
    <x v="19"/>
    <x v="0"/>
    <n v="525"/>
    <n v="0"/>
    <x v="0"/>
    <x v="1"/>
    <x v="8"/>
  </r>
  <r>
    <x v="0"/>
    <n v="449274268"/>
    <s v="F29"/>
    <s v="Unsp psychosis not due to a substance or known physiol cond"/>
    <x v="19"/>
    <x v="1"/>
    <n v="3122"/>
    <n v="3122"/>
    <x v="0"/>
    <x v="0"/>
    <x v="4"/>
  </r>
  <r>
    <x v="0"/>
    <n v="449912726"/>
    <s v="F29"/>
    <s v="Unsp psychosis not due to a substance or known physiol cond"/>
    <x v="19"/>
    <x v="2"/>
    <n v="113.77"/>
    <n v="75"/>
    <x v="0"/>
    <x v="0"/>
    <x v="3"/>
  </r>
  <r>
    <x v="0"/>
    <n v="453684534"/>
    <s v="F29"/>
    <s v="Unsp psychosis not due to a substance or known physiol cond"/>
    <x v="19"/>
    <x v="0"/>
    <n v="97.24"/>
    <n v="0"/>
    <x v="0"/>
    <x v="1"/>
    <x v="8"/>
  </r>
  <r>
    <x v="0"/>
    <n v="453917474"/>
    <s v="F29"/>
    <s v="Unsp psychosis not due to a substance or known physiol cond"/>
    <x v="19"/>
    <x v="0"/>
    <n v="300"/>
    <n v="0"/>
    <x v="0"/>
    <x v="1"/>
    <x v="8"/>
  </r>
  <r>
    <x v="0"/>
    <n v="453946544"/>
    <s v="F29"/>
    <s v="Unsp psychosis not due to a substance or known physiol cond"/>
    <x v="19"/>
    <x v="0"/>
    <n v="1538.09"/>
    <n v="0"/>
    <x v="0"/>
    <x v="0"/>
    <x v="8"/>
  </r>
  <r>
    <x v="0"/>
    <n v="453956930"/>
    <s v="F29"/>
    <s v="Unsp psychosis not due to a substance or known physiol cond"/>
    <x v="19"/>
    <x v="0"/>
    <n v="525"/>
    <n v="0"/>
    <x v="0"/>
    <x v="1"/>
    <x v="8"/>
  </r>
  <r>
    <x v="0"/>
    <n v="454545084"/>
    <s v="F29"/>
    <s v="Unsp psychosis not due to a substance or known physiol cond"/>
    <x v="19"/>
    <x v="0"/>
    <n v="350"/>
    <n v="0"/>
    <x v="0"/>
    <x v="1"/>
    <x v="8"/>
  </r>
  <r>
    <x v="0"/>
    <n v="454828044"/>
    <s v="F29"/>
    <s v="Unsp psychosis not due to a substance or known physiol cond"/>
    <x v="19"/>
    <x v="2"/>
    <n v="486.21"/>
    <n v="75"/>
    <x v="0"/>
    <x v="1"/>
    <x v="2"/>
  </r>
  <r>
    <x v="0"/>
    <n v="455484610"/>
    <s v="F29"/>
    <s v="Unsp psychosis not due to a substance or known physiol cond"/>
    <x v="19"/>
    <x v="0"/>
    <n v="383.28"/>
    <n v="0"/>
    <x v="0"/>
    <x v="0"/>
    <x v="8"/>
  </r>
  <r>
    <x v="0"/>
    <n v="456801379"/>
    <s v="F29"/>
    <s v="Unsp psychosis not due to a substance or known physiol cond"/>
    <x v="19"/>
    <x v="0"/>
    <n v="356.52"/>
    <n v="0"/>
    <x v="0"/>
    <x v="1"/>
    <x v="8"/>
  </r>
  <r>
    <x v="0"/>
    <n v="457244256"/>
    <s v="F29"/>
    <s v="Unsp psychosis not due to a substance or known physiol cond"/>
    <x v="19"/>
    <x v="0"/>
    <n v="525"/>
    <n v="0"/>
    <x v="0"/>
    <x v="1"/>
    <x v="8"/>
  </r>
  <r>
    <x v="0"/>
    <n v="457570958"/>
    <s v="F29"/>
    <s v="Unsp psychosis not due to a substance or known physiol cond"/>
    <x v="19"/>
    <x v="0"/>
    <n v="1151.22"/>
    <n v="0"/>
    <x v="0"/>
    <x v="0"/>
    <x v="8"/>
  </r>
  <r>
    <x v="0"/>
    <n v="457741763"/>
    <s v="F29"/>
    <s v="Unsp psychosis not due to a substance or known physiol cond"/>
    <x v="19"/>
    <x v="0"/>
    <n v="1210.6400000000001"/>
    <n v="0"/>
    <x v="0"/>
    <x v="0"/>
    <x v="8"/>
  </r>
  <r>
    <x v="0"/>
    <n v="457765648"/>
    <s v="F29"/>
    <s v="Unsp psychosis not due to a substance or known physiol cond"/>
    <x v="19"/>
    <x v="0"/>
    <n v="979.42"/>
    <n v="0"/>
    <x v="0"/>
    <x v="1"/>
    <x v="8"/>
  </r>
  <r>
    <x v="0"/>
    <n v="458263185"/>
    <s v="F29"/>
    <s v="Unsp psychosis not due to a substance or known physiol cond"/>
    <x v="19"/>
    <x v="0"/>
    <n v="300"/>
    <n v="0"/>
    <x v="0"/>
    <x v="1"/>
    <x v="8"/>
  </r>
  <r>
    <x v="0"/>
    <n v="458264138"/>
    <s v="F29"/>
    <s v="Unsp psychosis not due to a substance or known physiol cond"/>
    <x v="19"/>
    <x v="0"/>
    <n v="300"/>
    <n v="0"/>
    <x v="0"/>
    <x v="1"/>
    <x v="8"/>
  </r>
  <r>
    <x v="0"/>
    <n v="458483398"/>
    <s v="F29"/>
    <s v="Unsp psychosis not due to a substance or known physiol cond"/>
    <x v="19"/>
    <x v="0"/>
    <n v="1151.69"/>
    <n v="0"/>
    <x v="0"/>
    <x v="0"/>
    <x v="8"/>
  </r>
  <r>
    <x v="0"/>
    <n v="458484261"/>
    <s v="F29"/>
    <s v="Unsp psychosis not due to a substance or known physiol cond"/>
    <x v="19"/>
    <x v="0"/>
    <n v="350"/>
    <n v="0"/>
    <x v="0"/>
    <x v="1"/>
    <x v="8"/>
  </r>
  <r>
    <x v="0"/>
    <n v="458789449"/>
    <s v="F29"/>
    <s v="Unsp psychosis not due to a substance or known physiol cond"/>
    <x v="19"/>
    <x v="0"/>
    <n v="902.35"/>
    <n v="0"/>
    <x v="0"/>
    <x v="0"/>
    <x v="8"/>
  </r>
  <r>
    <x v="0"/>
    <n v="458913159"/>
    <s v="F29"/>
    <s v="Unsp psychosis not due to a substance or known physiol cond"/>
    <x v="19"/>
    <x v="0"/>
    <n v="2338.16"/>
    <n v="0"/>
    <x v="0"/>
    <x v="1"/>
    <x v="8"/>
  </r>
  <r>
    <x v="0"/>
    <n v="459238371"/>
    <s v="F29"/>
    <s v="Unsp psychosis not due to a substance or known physiol cond"/>
    <x v="19"/>
    <x v="0"/>
    <n v="1159.6500000000001"/>
    <n v="0"/>
    <x v="0"/>
    <x v="1"/>
    <x v="8"/>
  </r>
  <r>
    <x v="0"/>
    <n v="459443724"/>
    <s v="F29"/>
    <s v="Unsp psychosis not due to a substance or known physiol cond"/>
    <x v="19"/>
    <x v="0"/>
    <n v="1000.35"/>
    <n v="0"/>
    <x v="0"/>
    <x v="1"/>
    <x v="8"/>
  </r>
  <r>
    <x v="0"/>
    <n v="459447928"/>
    <s v="F29"/>
    <s v="Unsp psychosis not due to a substance or known physiol cond"/>
    <x v="19"/>
    <x v="1"/>
    <n v="1033.53"/>
    <n v="1033.53"/>
    <x v="0"/>
    <x v="1"/>
    <x v="4"/>
  </r>
  <r>
    <x v="0"/>
    <n v="477488821"/>
    <s v="F29"/>
    <s v="Unsp psychosis not due to a substance or known physiol cond"/>
    <x v="19"/>
    <x v="0"/>
    <n v="345.16"/>
    <n v="172.58"/>
    <x v="0"/>
    <x v="1"/>
    <x v="0"/>
  </r>
  <r>
    <x v="0"/>
    <n v="477743931"/>
    <s v="F29"/>
    <s v="Unsp psychosis not due to a substance or known physiol cond"/>
    <x v="19"/>
    <x v="0"/>
    <n v="152.30000000000001"/>
    <n v="76.150000000000006"/>
    <x v="0"/>
    <x v="0"/>
    <x v="0"/>
  </r>
  <r>
    <x v="0"/>
    <n v="477750712"/>
    <s v="F29"/>
    <s v="Unsp psychosis not due to a substance or known physiol cond"/>
    <x v="19"/>
    <x v="0"/>
    <n v="385.96"/>
    <n v="194.48"/>
    <x v="0"/>
    <x v="0"/>
    <x v="0"/>
  </r>
  <r>
    <x v="0"/>
    <n v="479037398"/>
    <s v="F29"/>
    <s v="Unsp psychosis not due to a substance or known physiol cond"/>
    <x v="19"/>
    <x v="0"/>
    <n v="150"/>
    <n v="75"/>
    <x v="0"/>
    <x v="0"/>
    <x v="0"/>
  </r>
  <r>
    <x v="0"/>
    <n v="479141089"/>
    <s v="F29"/>
    <s v="Unsp psychosis not due to a substance or known physiol cond"/>
    <x v="19"/>
    <x v="0"/>
    <n v="0"/>
    <n v="0"/>
    <x v="0"/>
    <x v="0"/>
    <x v="0"/>
  </r>
  <r>
    <x v="0"/>
    <n v="479761876"/>
    <s v="F29"/>
    <s v="Unsp psychosis not due to a substance or known physiol cond"/>
    <x v="19"/>
    <x v="0"/>
    <n v="1014.83"/>
    <n v="0"/>
    <x v="0"/>
    <x v="0"/>
    <x v="0"/>
  </r>
  <r>
    <x v="0"/>
    <n v="481290334"/>
    <s v="F29"/>
    <s v="Unsp psychosis not due to a substance or known physiol cond"/>
    <x v="19"/>
    <x v="0"/>
    <n v="189.92"/>
    <n v="94.96"/>
    <x v="0"/>
    <x v="0"/>
    <x v="0"/>
  </r>
  <r>
    <x v="0"/>
    <n v="481910335"/>
    <s v="F29"/>
    <s v="Unsp psychosis not due to a substance or known physiol cond"/>
    <x v="19"/>
    <x v="0"/>
    <n v="180.88"/>
    <n v="90.44"/>
    <x v="0"/>
    <x v="1"/>
    <x v="0"/>
  </r>
  <r>
    <x v="0"/>
    <n v="482102314"/>
    <s v="F29"/>
    <s v="Unsp psychosis not due to a substance or known physiol cond"/>
    <x v="19"/>
    <x v="0"/>
    <n v="434.98"/>
    <n v="434.98"/>
    <x v="0"/>
    <x v="0"/>
    <x v="0"/>
  </r>
  <r>
    <x v="0"/>
    <n v="483487753"/>
    <s v="F29"/>
    <s v="Unsp psychosis not due to a substance or known physiol cond"/>
    <x v="19"/>
    <x v="0"/>
    <n v="791.25"/>
    <n v="0"/>
    <x v="0"/>
    <x v="1"/>
    <x v="0"/>
  </r>
  <r>
    <x v="0"/>
    <n v="483711547"/>
    <s v="F29"/>
    <s v="Unsp psychosis not due to a substance or known physiol cond"/>
    <x v="19"/>
    <x v="0"/>
    <n v="123.78"/>
    <n v="63.89"/>
    <x v="0"/>
    <x v="1"/>
    <x v="0"/>
  </r>
  <r>
    <x v="0"/>
    <n v="483897224"/>
    <s v="F29"/>
    <s v="Unsp psychosis not due to a substance or known physiol cond"/>
    <x v="19"/>
    <x v="0"/>
    <n v="434.98"/>
    <n v="434.98"/>
    <x v="0"/>
    <x v="1"/>
    <x v="0"/>
  </r>
  <r>
    <x v="0"/>
    <n v="485524388"/>
    <s v="F29"/>
    <s v="Unsp psychosis not due to a substance or known physiol cond"/>
    <x v="19"/>
    <x v="0"/>
    <n v="136.84"/>
    <n v="68.42"/>
    <x v="0"/>
    <x v="1"/>
    <x v="0"/>
  </r>
  <r>
    <x v="0"/>
    <n v="485621008"/>
    <s v="F29"/>
    <s v="Unsp psychosis not due to a substance or known physiol cond"/>
    <x v="19"/>
    <x v="0"/>
    <n v="194.48"/>
    <n v="97.24"/>
    <x v="0"/>
    <x v="0"/>
    <x v="0"/>
  </r>
  <r>
    <x v="0"/>
    <n v="486288987"/>
    <s v="F29"/>
    <s v="Unsp psychosis not due to a substance or known physiol cond"/>
    <x v="19"/>
    <x v="0"/>
    <n v="194.48"/>
    <n v="97.24"/>
    <x v="0"/>
    <x v="0"/>
    <x v="0"/>
  </r>
  <r>
    <x v="0"/>
    <n v="486824264"/>
    <s v="F29"/>
    <s v="Unsp psychosis not due to a substance or known physiol cond"/>
    <x v="19"/>
    <x v="0"/>
    <n v="279.18"/>
    <n v="139.59"/>
    <x v="0"/>
    <x v="1"/>
    <x v="0"/>
  </r>
  <r>
    <x v="0"/>
    <n v="486881804"/>
    <s v="F29"/>
    <s v="Unsp psychosis not due to a substance or known physiol cond"/>
    <x v="19"/>
    <x v="0"/>
    <n v="242.56"/>
    <n v="121.28"/>
    <x v="0"/>
    <x v="0"/>
    <x v="0"/>
  </r>
  <r>
    <x v="0"/>
    <n v="487125466"/>
    <s v="F29"/>
    <s v="Unsp psychosis not due to a substance or known physiol cond"/>
    <x v="19"/>
    <x v="0"/>
    <n v="2571.37"/>
    <n v="0"/>
    <x v="0"/>
    <x v="1"/>
    <x v="0"/>
  </r>
  <r>
    <x v="0"/>
    <n v="446359793"/>
    <s v="F29"/>
    <s v="Unsp psychosis not due to a substance or known physiol cond"/>
    <x v="19"/>
    <x v="0"/>
    <n v="576.86"/>
    <n v="0"/>
    <x v="0"/>
    <x v="1"/>
    <x v="8"/>
  </r>
  <r>
    <x v="0"/>
    <n v="446461148"/>
    <s v="F29"/>
    <s v="Unsp psychosis not due to a substance or known physiol cond"/>
    <x v="19"/>
    <x v="0"/>
    <n v="350"/>
    <n v="0"/>
    <x v="0"/>
    <x v="0"/>
    <x v="8"/>
  </r>
  <r>
    <x v="0"/>
    <n v="446464162"/>
    <s v="F29"/>
    <s v="Unsp psychosis not due to a substance or known physiol cond"/>
    <x v="19"/>
    <x v="0"/>
    <n v="350"/>
    <n v="0"/>
    <x v="0"/>
    <x v="1"/>
    <x v="8"/>
  </r>
  <r>
    <x v="0"/>
    <n v="446502360"/>
    <s v="F29"/>
    <s v="Unsp psychosis not due to a substance or known physiol cond"/>
    <x v="19"/>
    <x v="0"/>
    <n v="369.25"/>
    <n v="0"/>
    <x v="0"/>
    <x v="1"/>
    <x v="8"/>
  </r>
  <r>
    <x v="0"/>
    <n v="446696746"/>
    <s v="F29"/>
    <s v="Unsp psychosis not due to a substance or known physiol cond"/>
    <x v="19"/>
    <x v="0"/>
    <n v="3504.01"/>
    <n v="0"/>
    <x v="0"/>
    <x v="1"/>
    <x v="8"/>
  </r>
  <r>
    <x v="0"/>
    <n v="446920091"/>
    <s v="F29"/>
    <s v="Unsp psychosis not due to a substance or known physiol cond"/>
    <x v="19"/>
    <x v="0"/>
    <n v="525"/>
    <n v="0"/>
    <x v="0"/>
    <x v="1"/>
    <x v="8"/>
  </r>
  <r>
    <x v="0"/>
    <n v="449966055"/>
    <s v="F29"/>
    <s v="Unsp psychosis not due to a substance or known physiol cond"/>
    <x v="19"/>
    <x v="1"/>
    <n v="6452.92"/>
    <n v="0"/>
    <x v="0"/>
    <x v="1"/>
    <x v="2"/>
  </r>
  <r>
    <x v="0"/>
    <n v="453689552"/>
    <s v="F29"/>
    <s v="Unsp psychosis not due to a substance or known physiol cond"/>
    <x v="19"/>
    <x v="0"/>
    <n v="6461.51"/>
    <n v="0"/>
    <x v="0"/>
    <x v="1"/>
    <x v="8"/>
  </r>
  <r>
    <x v="0"/>
    <n v="453773817"/>
    <s v="F29"/>
    <s v="Unsp psychosis not due to a substance or known physiol cond"/>
    <x v="19"/>
    <x v="0"/>
    <n v="525"/>
    <n v="0"/>
    <x v="0"/>
    <x v="0"/>
    <x v="8"/>
  </r>
  <r>
    <x v="0"/>
    <n v="454281192"/>
    <s v="F29"/>
    <s v="Unsp psychosis not due to a substance or known physiol cond"/>
    <x v="19"/>
    <x v="0"/>
    <n v="525"/>
    <n v="0"/>
    <x v="0"/>
    <x v="1"/>
    <x v="8"/>
  </r>
  <r>
    <x v="0"/>
    <n v="454607413"/>
    <s v="F29"/>
    <s v="Unsp psychosis not due to a substance or known physiol cond"/>
    <x v="19"/>
    <x v="0"/>
    <n v="850.52"/>
    <n v="0"/>
    <x v="0"/>
    <x v="1"/>
    <x v="8"/>
  </r>
  <r>
    <x v="0"/>
    <n v="454619061"/>
    <s v="F29"/>
    <s v="Unsp psychosis not due to a substance or known physiol cond"/>
    <x v="19"/>
    <x v="0"/>
    <n v="300"/>
    <n v="0"/>
    <x v="0"/>
    <x v="1"/>
    <x v="8"/>
  </r>
  <r>
    <x v="0"/>
    <n v="454900717"/>
    <s v="F29"/>
    <s v="Unsp psychosis not due to a substance or known physiol cond"/>
    <x v="19"/>
    <x v="0"/>
    <n v="922.53"/>
    <n v="0"/>
    <x v="0"/>
    <x v="1"/>
    <x v="8"/>
  </r>
  <r>
    <x v="0"/>
    <n v="455016404"/>
    <s v="F29"/>
    <s v="Unsp psychosis not due to a substance or known physiol cond"/>
    <x v="19"/>
    <x v="0"/>
    <n v="525"/>
    <n v="0"/>
    <x v="0"/>
    <x v="1"/>
    <x v="8"/>
  </r>
  <r>
    <x v="0"/>
    <n v="455514861"/>
    <s v="F29"/>
    <s v="Unsp psychosis not due to a substance or known physiol cond"/>
    <x v="19"/>
    <x v="0"/>
    <n v="3600"/>
    <n v="0"/>
    <x v="0"/>
    <x v="0"/>
    <x v="8"/>
  </r>
  <r>
    <x v="0"/>
    <n v="455648577"/>
    <s v="F29"/>
    <s v="Unsp psychosis not due to a substance or known physiol cond"/>
    <x v="19"/>
    <x v="0"/>
    <n v="1457.74"/>
    <n v="0"/>
    <x v="0"/>
    <x v="0"/>
    <x v="8"/>
  </r>
  <r>
    <x v="0"/>
    <n v="455747226"/>
    <s v="F29"/>
    <s v="Unsp psychosis not due to a substance or known physiol cond"/>
    <x v="19"/>
    <x v="0"/>
    <n v="326.16000000000003"/>
    <n v="0"/>
    <x v="0"/>
    <x v="0"/>
    <x v="8"/>
  </r>
  <r>
    <x v="0"/>
    <n v="57412741"/>
    <s v="F29"/>
    <s v="Unsp psychosis not due to a substance or known physiol cond"/>
    <x v="19"/>
    <x v="0"/>
    <n v="13.61"/>
    <n v="0"/>
    <x v="0"/>
    <x v="1"/>
    <x v="8"/>
  </r>
  <r>
    <x v="0"/>
    <n v="109593834"/>
    <s v="F29"/>
    <s v="Unsp psychosis not due to a substance or known physiol cond"/>
    <x v="19"/>
    <x v="0"/>
    <n v="272.72000000000003"/>
    <n v="136.36000000000001"/>
    <x v="0"/>
    <x v="0"/>
    <x v="0"/>
  </r>
  <r>
    <x v="0"/>
    <n v="444081220"/>
    <s v="F29"/>
    <s v="Unsp psychosis not due to a substance or known physiol cond"/>
    <x v="19"/>
    <x v="0"/>
    <n v="608.79"/>
    <n v="0"/>
    <x v="0"/>
    <x v="1"/>
    <x v="8"/>
  </r>
  <r>
    <x v="0"/>
    <n v="444134149"/>
    <s v="F29"/>
    <s v="Unsp psychosis not due to a substance or known physiol cond"/>
    <x v="19"/>
    <x v="0"/>
    <n v="525"/>
    <n v="0"/>
    <x v="0"/>
    <x v="1"/>
    <x v="8"/>
  </r>
  <r>
    <x v="0"/>
    <n v="444288756"/>
    <s v="F29"/>
    <s v="Unsp psychosis not due to a substance or known physiol cond"/>
    <x v="19"/>
    <x v="0"/>
    <n v="300"/>
    <n v="0"/>
    <x v="0"/>
    <x v="1"/>
    <x v="8"/>
  </r>
  <r>
    <x v="0"/>
    <n v="444312586"/>
    <s v="F29"/>
    <s v="Unsp psychosis not due to a substance or known physiol cond"/>
    <x v="19"/>
    <x v="0"/>
    <n v="525"/>
    <n v="0"/>
    <x v="0"/>
    <x v="1"/>
    <x v="8"/>
  </r>
  <r>
    <x v="0"/>
    <n v="444388629"/>
    <s v="F29"/>
    <s v="Unsp psychosis not due to a substance or known physiol cond"/>
    <x v="19"/>
    <x v="0"/>
    <n v="829.06"/>
    <n v="0"/>
    <x v="0"/>
    <x v="0"/>
    <x v="8"/>
  </r>
  <r>
    <x v="0"/>
    <n v="445125574"/>
    <s v="F29"/>
    <s v="Unsp psychosis not due to a substance or known physiol cond"/>
    <x v="19"/>
    <x v="0"/>
    <n v="601.03"/>
    <n v="0"/>
    <x v="0"/>
    <x v="0"/>
    <x v="8"/>
  </r>
  <r>
    <x v="0"/>
    <n v="445127583"/>
    <s v="F29"/>
    <s v="Unsp psychosis not due to a substance or known physiol cond"/>
    <x v="19"/>
    <x v="0"/>
    <n v="350"/>
    <n v="0"/>
    <x v="0"/>
    <x v="1"/>
    <x v="8"/>
  </r>
  <r>
    <x v="0"/>
    <n v="445184712"/>
    <s v="F29"/>
    <s v="Unsp psychosis not due to a substance or known physiol cond"/>
    <x v="19"/>
    <x v="0"/>
    <n v="300"/>
    <n v="0"/>
    <x v="0"/>
    <x v="1"/>
    <x v="8"/>
  </r>
  <r>
    <x v="0"/>
    <n v="445305525"/>
    <s v="F29"/>
    <s v="Unsp psychosis not due to a substance or known physiol cond"/>
    <x v="19"/>
    <x v="0"/>
    <n v="0"/>
    <n v="0"/>
    <x v="0"/>
    <x v="1"/>
    <x v="8"/>
  </r>
  <r>
    <x v="0"/>
    <n v="446744348"/>
    <s v="F29"/>
    <s v="Unsp psychosis not due to a substance or known physiol cond"/>
    <x v="19"/>
    <x v="0"/>
    <n v="300"/>
    <n v="0"/>
    <x v="0"/>
    <x v="1"/>
    <x v="8"/>
  </r>
  <r>
    <x v="0"/>
    <n v="446918077"/>
    <s v="F29"/>
    <s v="Unsp psychosis not due to a substance or known physiol cond"/>
    <x v="19"/>
    <x v="0"/>
    <n v="846.26"/>
    <n v="0"/>
    <x v="0"/>
    <x v="0"/>
    <x v="8"/>
  </r>
  <r>
    <x v="0"/>
    <n v="447009124"/>
    <s v="F29"/>
    <s v="Unsp psychosis not due to a substance or known physiol cond"/>
    <x v="19"/>
    <x v="0"/>
    <n v="300"/>
    <n v="0"/>
    <x v="0"/>
    <x v="1"/>
    <x v="8"/>
  </r>
  <r>
    <x v="0"/>
    <n v="447705103"/>
    <s v="F29"/>
    <s v="Unsp psychosis not due to a substance or known physiol cond"/>
    <x v="19"/>
    <x v="0"/>
    <n v="7159.11"/>
    <n v="0"/>
    <x v="0"/>
    <x v="1"/>
    <x v="8"/>
  </r>
  <r>
    <x v="0"/>
    <n v="448118302"/>
    <s v="F29"/>
    <s v="Unsp psychosis not due to a substance or known physiol cond"/>
    <x v="19"/>
    <x v="2"/>
    <n v="7334.27"/>
    <n v="0"/>
    <x v="0"/>
    <x v="0"/>
    <x v="1"/>
  </r>
  <r>
    <x v="0"/>
    <n v="448540629"/>
    <s v="F29"/>
    <s v="Unsp psychosis not due to a substance or known physiol cond"/>
    <x v="19"/>
    <x v="0"/>
    <n v="1151.7"/>
    <n v="0"/>
    <x v="0"/>
    <x v="1"/>
    <x v="5"/>
  </r>
  <r>
    <x v="0"/>
    <n v="448750790"/>
    <s v="F29"/>
    <s v="Unsp psychosis not due to a substance or known physiol cond"/>
    <x v="19"/>
    <x v="1"/>
    <n v="2002.07"/>
    <n v="2002.07"/>
    <x v="0"/>
    <x v="0"/>
    <x v="4"/>
  </r>
  <r>
    <x v="0"/>
    <n v="449890616"/>
    <s v="F29"/>
    <s v="Unsp psychosis not due to a substance or known physiol cond"/>
    <x v="19"/>
    <x v="1"/>
    <n v="4542.0200000000004"/>
    <n v="150"/>
    <x v="0"/>
    <x v="1"/>
    <x v="10"/>
  </r>
  <r>
    <x v="0"/>
    <n v="449961841"/>
    <s v="F29"/>
    <s v="Unsp psychosis not due to a substance or known physiol cond"/>
    <x v="19"/>
    <x v="1"/>
    <n v="1433"/>
    <n v="0"/>
    <x v="0"/>
    <x v="0"/>
    <x v="2"/>
  </r>
  <r>
    <x v="0"/>
    <n v="450141431"/>
    <s v="F29"/>
    <s v="Unsp psychosis not due to a substance or known physiol cond"/>
    <x v="19"/>
    <x v="0"/>
    <n v="1234.52"/>
    <n v="0"/>
    <x v="0"/>
    <x v="0"/>
    <x v="5"/>
  </r>
  <r>
    <x v="0"/>
    <n v="451805712"/>
    <s v="F29"/>
    <s v="Unsp psychosis not due to a substance or known physiol cond"/>
    <x v="19"/>
    <x v="1"/>
    <n v="1433"/>
    <n v="0"/>
    <x v="0"/>
    <x v="1"/>
    <x v="2"/>
  </r>
  <r>
    <x v="0"/>
    <n v="453911243"/>
    <s v="F29"/>
    <s v="Unsp psychosis not due to a substance or known physiol cond"/>
    <x v="19"/>
    <x v="0"/>
    <n v="2025.75"/>
    <n v="0"/>
    <x v="0"/>
    <x v="1"/>
    <x v="8"/>
  </r>
  <r>
    <x v="0"/>
    <n v="454040154"/>
    <s v="F29"/>
    <s v="Unsp psychosis not due to a substance or known physiol cond"/>
    <x v="19"/>
    <x v="0"/>
    <n v="300"/>
    <n v="0"/>
    <x v="0"/>
    <x v="1"/>
    <x v="8"/>
  </r>
  <r>
    <x v="0"/>
    <n v="454837880"/>
    <s v="F29"/>
    <s v="Unsp psychosis not due to a substance or known physiol cond"/>
    <x v="19"/>
    <x v="0"/>
    <n v="350"/>
    <n v="0"/>
    <x v="0"/>
    <x v="1"/>
    <x v="8"/>
  </r>
  <r>
    <x v="0"/>
    <n v="455253320"/>
    <s v="F29"/>
    <s v="Unsp psychosis not due to a substance or known physiol cond"/>
    <x v="19"/>
    <x v="1"/>
    <n v="1433"/>
    <n v="0"/>
    <x v="0"/>
    <x v="0"/>
    <x v="2"/>
  </r>
  <r>
    <x v="0"/>
    <n v="455493579"/>
    <s v="F29"/>
    <s v="Unsp psychosis not due to a substance or known physiol cond"/>
    <x v="19"/>
    <x v="0"/>
    <n v="350"/>
    <n v="0"/>
    <x v="0"/>
    <x v="1"/>
    <x v="8"/>
  </r>
  <r>
    <x v="0"/>
    <n v="456153202"/>
    <s v="F29"/>
    <s v="Unsp psychosis not due to a substance or known physiol cond"/>
    <x v="19"/>
    <x v="0"/>
    <n v="2709.36"/>
    <n v="0"/>
    <x v="0"/>
    <x v="0"/>
    <x v="8"/>
  </r>
  <r>
    <x v="0"/>
    <n v="456371590"/>
    <s v="F29"/>
    <s v="Unsp psychosis not due to a substance or known physiol cond"/>
    <x v="19"/>
    <x v="0"/>
    <n v="2175"/>
    <n v="0"/>
    <x v="0"/>
    <x v="0"/>
    <x v="8"/>
  </r>
  <r>
    <x v="0"/>
    <n v="456752887"/>
    <s v="F29"/>
    <s v="Unsp psychosis not due to a substance or known physiol cond"/>
    <x v="19"/>
    <x v="0"/>
    <n v="300"/>
    <n v="0"/>
    <x v="0"/>
    <x v="0"/>
    <x v="8"/>
  </r>
  <r>
    <x v="0"/>
    <n v="456790187"/>
    <s v="F29"/>
    <s v="Unsp psychosis not due to a substance or known physiol cond"/>
    <x v="19"/>
    <x v="0"/>
    <n v="350"/>
    <n v="0"/>
    <x v="0"/>
    <x v="1"/>
    <x v="8"/>
  </r>
  <r>
    <x v="0"/>
    <n v="457134437"/>
    <s v="F29"/>
    <s v="Unsp psychosis not due to a substance or known physiol cond"/>
    <x v="19"/>
    <x v="0"/>
    <n v="958.24"/>
    <n v="0"/>
    <x v="0"/>
    <x v="1"/>
    <x v="8"/>
  </r>
  <r>
    <x v="0"/>
    <n v="457215938"/>
    <s v="F29"/>
    <s v="Unsp psychosis not due to a substance or known physiol cond"/>
    <x v="19"/>
    <x v="1"/>
    <n v="2537"/>
    <n v="2537"/>
    <x v="0"/>
    <x v="1"/>
    <x v="1"/>
  </r>
  <r>
    <x v="0"/>
    <n v="457401294"/>
    <s v="F29"/>
    <s v="Unsp psychosis not due to a substance or known physiol cond"/>
    <x v="19"/>
    <x v="0"/>
    <n v="300"/>
    <n v="0"/>
    <x v="0"/>
    <x v="1"/>
    <x v="8"/>
  </r>
  <r>
    <x v="0"/>
    <n v="457644100"/>
    <s v="F29"/>
    <s v="Unsp psychosis not due to a substance or known physiol cond"/>
    <x v="19"/>
    <x v="0"/>
    <n v="525"/>
    <n v="0"/>
    <x v="0"/>
    <x v="1"/>
    <x v="8"/>
  </r>
  <r>
    <x v="0"/>
    <n v="457783224"/>
    <s v="F29"/>
    <s v="Unsp psychosis not due to a substance or known physiol cond"/>
    <x v="19"/>
    <x v="0"/>
    <n v="1129.5899999999999"/>
    <n v="0"/>
    <x v="0"/>
    <x v="0"/>
    <x v="8"/>
  </r>
  <r>
    <x v="0"/>
    <n v="457859425"/>
    <s v="F29"/>
    <s v="Unsp psychosis not due to a substance or known physiol cond"/>
    <x v="19"/>
    <x v="0"/>
    <n v="808.46"/>
    <n v="0"/>
    <x v="0"/>
    <x v="0"/>
    <x v="8"/>
  </r>
  <r>
    <x v="0"/>
    <n v="457888154"/>
    <s v="F29"/>
    <s v="Unsp psychosis not due to a substance or known physiol cond"/>
    <x v="19"/>
    <x v="0"/>
    <n v="525"/>
    <n v="0"/>
    <x v="0"/>
    <x v="1"/>
    <x v="8"/>
  </r>
  <r>
    <x v="0"/>
    <n v="457911384"/>
    <s v="F29"/>
    <s v="Unsp psychosis not due to a substance or known physiol cond"/>
    <x v="19"/>
    <x v="0"/>
    <n v="556.79"/>
    <n v="0"/>
    <x v="0"/>
    <x v="1"/>
    <x v="8"/>
  </r>
  <r>
    <x v="0"/>
    <n v="458084929"/>
    <s v="F29"/>
    <s v="Unsp psychosis not due to a substance or known physiol cond"/>
    <x v="19"/>
    <x v="0"/>
    <n v="2949.66"/>
    <n v="0"/>
    <x v="0"/>
    <x v="1"/>
    <x v="8"/>
  </r>
  <r>
    <x v="0"/>
    <n v="458197257"/>
    <s v="F29"/>
    <s v="Unsp psychosis not due to a substance or known physiol cond"/>
    <x v="19"/>
    <x v="0"/>
    <n v="1173.67"/>
    <n v="0"/>
    <x v="0"/>
    <x v="1"/>
    <x v="8"/>
  </r>
  <r>
    <x v="0"/>
    <n v="458299978"/>
    <s v="F29"/>
    <s v="Unsp psychosis not due to a substance or known physiol cond"/>
    <x v="19"/>
    <x v="0"/>
    <n v="5399.5"/>
    <n v="0"/>
    <x v="0"/>
    <x v="1"/>
    <x v="8"/>
  </r>
  <r>
    <x v="0"/>
    <n v="458361069"/>
    <s v="F29"/>
    <s v="Unsp psychosis not due to a substance or known physiol cond"/>
    <x v="19"/>
    <x v="0"/>
    <n v="855.44"/>
    <n v="0"/>
    <x v="0"/>
    <x v="1"/>
    <x v="8"/>
  </r>
  <r>
    <x v="0"/>
    <n v="458831297"/>
    <s v="F29"/>
    <s v="Unsp psychosis not due to a substance or known physiol cond"/>
    <x v="19"/>
    <x v="0"/>
    <n v="350"/>
    <n v="0"/>
    <x v="0"/>
    <x v="1"/>
    <x v="8"/>
  </r>
  <r>
    <x v="0"/>
    <n v="458957957"/>
    <s v="F29"/>
    <s v="Unsp psychosis not due to a substance or known physiol cond"/>
    <x v="19"/>
    <x v="0"/>
    <n v="525"/>
    <n v="0"/>
    <x v="0"/>
    <x v="0"/>
    <x v="8"/>
  </r>
  <r>
    <x v="0"/>
    <n v="458985605"/>
    <s v="F29"/>
    <s v="Unsp psychosis not due to a substance or known physiol cond"/>
    <x v="19"/>
    <x v="0"/>
    <n v="350"/>
    <n v="0"/>
    <x v="0"/>
    <x v="1"/>
    <x v="8"/>
  </r>
  <r>
    <x v="0"/>
    <n v="459279833"/>
    <s v="F29"/>
    <s v="Unsp psychosis not due to a substance or known physiol cond"/>
    <x v="19"/>
    <x v="0"/>
    <n v="700.51"/>
    <n v="0"/>
    <x v="0"/>
    <x v="0"/>
    <x v="8"/>
  </r>
  <r>
    <x v="0"/>
    <n v="459294980"/>
    <s v="F29"/>
    <s v="Unsp psychosis not due to a substance or known physiol cond"/>
    <x v="19"/>
    <x v="0"/>
    <n v="908.49"/>
    <n v="0"/>
    <x v="0"/>
    <x v="1"/>
    <x v="8"/>
  </r>
  <r>
    <x v="0"/>
    <n v="459330533"/>
    <s v="F29"/>
    <s v="Unsp psychosis not due to a substance or known physiol cond"/>
    <x v="19"/>
    <x v="0"/>
    <n v="633.46"/>
    <n v="0"/>
    <x v="0"/>
    <x v="1"/>
    <x v="8"/>
  </r>
  <r>
    <x v="0"/>
    <n v="459448654"/>
    <s v="F29"/>
    <s v="Unsp psychosis not due to a substance or known physiol cond"/>
    <x v="19"/>
    <x v="0"/>
    <n v="837.66"/>
    <n v="0"/>
    <x v="0"/>
    <x v="0"/>
    <x v="8"/>
  </r>
  <r>
    <x v="0"/>
    <n v="459458455"/>
    <s v="F29"/>
    <s v="Unsp psychosis not due to a substance or known physiol cond"/>
    <x v="19"/>
    <x v="0"/>
    <n v="525"/>
    <n v="0"/>
    <x v="0"/>
    <x v="0"/>
    <x v="8"/>
  </r>
  <r>
    <x v="0"/>
    <n v="475658632"/>
    <s v="F29"/>
    <s v="Unsp psychosis not due to a substance or known physiol cond"/>
    <x v="19"/>
    <x v="0"/>
    <n v="215.57"/>
    <n v="109.06"/>
    <x v="0"/>
    <x v="0"/>
    <x v="0"/>
  </r>
  <r>
    <x v="0"/>
    <n v="476698915"/>
    <s v="F29"/>
    <s v="Unsp psychosis not due to a substance or known physiol cond"/>
    <x v="19"/>
    <x v="0"/>
    <n v="194.48"/>
    <n v="97.24"/>
    <x v="0"/>
    <x v="1"/>
    <x v="0"/>
  </r>
  <r>
    <x v="0"/>
    <n v="477126962"/>
    <s v="F29"/>
    <s v="Unsp psychosis not due to a substance or known physiol cond"/>
    <x v="19"/>
    <x v="0"/>
    <n v="194.48"/>
    <n v="97.24"/>
    <x v="0"/>
    <x v="1"/>
    <x v="0"/>
  </r>
  <r>
    <x v="0"/>
    <n v="477141971"/>
    <s v="F29"/>
    <s v="Unsp psychosis not due to a substance or known physiol cond"/>
    <x v="19"/>
    <x v="0"/>
    <n v="194.48"/>
    <n v="97.24"/>
    <x v="0"/>
    <x v="0"/>
    <x v="0"/>
  </r>
  <r>
    <x v="0"/>
    <n v="477146983"/>
    <s v="F29"/>
    <s v="Unsp psychosis not due to a substance or known physiol cond"/>
    <x v="19"/>
    <x v="0"/>
    <n v="130.84"/>
    <n v="65.42"/>
    <x v="0"/>
    <x v="1"/>
    <x v="0"/>
  </r>
  <r>
    <x v="0"/>
    <n v="477315303"/>
    <s v="F29"/>
    <s v="Unsp psychosis not due to a substance or known physiol cond"/>
    <x v="19"/>
    <x v="0"/>
    <n v="1288"/>
    <n v="1288"/>
    <x v="0"/>
    <x v="1"/>
    <x v="0"/>
  </r>
  <r>
    <x v="0"/>
    <n v="478010540"/>
    <s v="F29"/>
    <s v="Unsp psychosis not due to a substance or known physiol cond"/>
    <x v="19"/>
    <x v="0"/>
    <n v="203.42"/>
    <n v="101.71"/>
    <x v="0"/>
    <x v="1"/>
    <x v="0"/>
  </r>
  <r>
    <x v="0"/>
    <n v="478097868"/>
    <s v="F29"/>
    <s v="Unsp psychosis not due to a substance or known physiol cond"/>
    <x v="19"/>
    <x v="0"/>
    <n v="245.32"/>
    <n v="122.66"/>
    <x v="0"/>
    <x v="0"/>
    <x v="0"/>
  </r>
  <r>
    <x v="0"/>
    <n v="479871011"/>
    <s v="F29"/>
    <s v="Unsp psychosis not due to a substance or known physiol cond"/>
    <x v="19"/>
    <x v="0"/>
    <n v="460.21"/>
    <n v="0"/>
    <x v="0"/>
    <x v="0"/>
    <x v="0"/>
  </r>
  <r>
    <x v="0"/>
    <n v="481301171"/>
    <s v="F29"/>
    <s v="Unsp psychosis not due to a substance or known physiol cond"/>
    <x v="19"/>
    <x v="0"/>
    <n v="234.2"/>
    <n v="120.02"/>
    <x v="0"/>
    <x v="0"/>
    <x v="0"/>
  </r>
  <r>
    <x v="0"/>
    <n v="481501969"/>
    <s v="F29"/>
    <s v="Unsp psychosis not due to a substance or known physiol cond"/>
    <x v="19"/>
    <x v="0"/>
    <n v="388.96"/>
    <n v="194.48"/>
    <x v="0"/>
    <x v="0"/>
    <x v="0"/>
  </r>
  <r>
    <x v="0"/>
    <n v="481601735"/>
    <s v="F29"/>
    <s v="Unsp psychosis not due to a substance or known physiol cond"/>
    <x v="19"/>
    <x v="0"/>
    <n v="160.26"/>
    <n v="80.13"/>
    <x v="0"/>
    <x v="0"/>
    <x v="0"/>
  </r>
  <r>
    <x v="0"/>
    <n v="483748816"/>
    <s v="F29"/>
    <s v="Unsp psychosis not due to a substance or known physiol cond"/>
    <x v="19"/>
    <x v="0"/>
    <n v="3866.33"/>
    <n v="0"/>
    <x v="0"/>
    <x v="1"/>
    <x v="0"/>
  </r>
  <r>
    <x v="0"/>
    <n v="485040364"/>
    <s v="F29"/>
    <s v="Unsp psychosis not due to a substance or known physiol cond"/>
    <x v="19"/>
    <x v="0"/>
    <n v="191.48"/>
    <n v="97.24"/>
    <x v="0"/>
    <x v="0"/>
    <x v="0"/>
  </r>
  <r>
    <x v="0"/>
    <n v="485345568"/>
    <s v="F29"/>
    <s v="Unsp psychosis not due to a substance or known physiol cond"/>
    <x v="19"/>
    <x v="0"/>
    <n v="154.56"/>
    <n v="77.28"/>
    <x v="0"/>
    <x v="0"/>
    <x v="0"/>
  </r>
  <r>
    <x v="0"/>
    <n v="485535376"/>
    <s v="F29"/>
    <s v="Unsp psychosis not due to a substance or known physiol cond"/>
    <x v="19"/>
    <x v="0"/>
    <n v="869.96"/>
    <n v="434.98"/>
    <x v="0"/>
    <x v="1"/>
    <x v="0"/>
  </r>
  <r>
    <x v="0"/>
    <n v="485644785"/>
    <s v="F29"/>
    <s v="Unsp psychosis not due to a substance or known physiol cond"/>
    <x v="19"/>
    <x v="0"/>
    <n v="869.96"/>
    <n v="434.98"/>
    <x v="0"/>
    <x v="0"/>
    <x v="0"/>
  </r>
  <r>
    <x v="0"/>
    <n v="486001056"/>
    <s v="F29"/>
    <s v="Unsp psychosis not due to a substance or known physiol cond"/>
    <x v="19"/>
    <x v="0"/>
    <n v="127.78"/>
    <n v="63.89"/>
    <x v="0"/>
    <x v="1"/>
    <x v="0"/>
  </r>
  <r>
    <x v="0"/>
    <n v="486002309"/>
    <s v="F29"/>
    <s v="Unsp psychosis not due to a substance or known physiol cond"/>
    <x v="19"/>
    <x v="0"/>
    <n v="365.2"/>
    <n v="182.6"/>
    <x v="0"/>
    <x v="1"/>
    <x v="0"/>
  </r>
  <r>
    <x v="0"/>
    <n v="486204472"/>
    <s v="F29"/>
    <s v="Unsp psychosis not due to a substance or known physiol cond"/>
    <x v="19"/>
    <x v="0"/>
    <n v="194.48"/>
    <n v="97.24"/>
    <x v="0"/>
    <x v="0"/>
    <x v="0"/>
  </r>
  <r>
    <x v="0"/>
    <n v="489279971"/>
    <s v="F29"/>
    <s v="Unsp psychosis not due to a substance or known physiol cond"/>
    <x v="19"/>
    <x v="0"/>
    <n v="127.78"/>
    <n v="63.89"/>
    <x v="0"/>
    <x v="0"/>
    <x v="0"/>
  </r>
  <r>
    <x v="0"/>
    <n v="489537823"/>
    <s v="F29"/>
    <s v="Unsp psychosis not due to a substance or known physiol cond"/>
    <x v="19"/>
    <x v="0"/>
    <n v="244.52"/>
    <n v="122.26"/>
    <x v="0"/>
    <x v="0"/>
    <x v="0"/>
  </r>
  <r>
    <x v="0"/>
    <n v="490243358"/>
    <s v="F29"/>
    <s v="Unsp psychosis not due to a substance or known physiol cond"/>
    <x v="19"/>
    <x v="0"/>
    <n v="1052.94"/>
    <n v="0"/>
    <x v="0"/>
    <x v="0"/>
    <x v="0"/>
  </r>
  <r>
    <x v="0"/>
    <n v="20926404"/>
    <s v="F29"/>
    <s v="Unsp psychosis not due to a substance or known physiol cond"/>
    <x v="19"/>
    <x v="0"/>
    <n v="799.63"/>
    <n v="0"/>
    <x v="0"/>
    <x v="1"/>
    <x v="8"/>
  </r>
  <r>
    <x v="0"/>
    <n v="22141289"/>
    <s v="F29"/>
    <s v="Unsp psychosis not due to a substance or known physiol cond"/>
    <x v="19"/>
    <x v="1"/>
    <n v="1655.68"/>
    <n v="840.56"/>
    <x v="0"/>
    <x v="1"/>
    <x v="2"/>
  </r>
  <r>
    <x v="0"/>
    <n v="22533034"/>
    <s v="F29"/>
    <s v="Unsp psychosis not due to a substance or known physiol cond"/>
    <x v="19"/>
    <x v="0"/>
    <n v="2166.4899999999998"/>
    <n v="0"/>
    <x v="0"/>
    <x v="1"/>
    <x v="8"/>
  </r>
  <r>
    <x v="0"/>
    <n v="34145465"/>
    <s v="F29"/>
    <s v="Unsp psychosis not due to a substance or known physiol cond"/>
    <x v="19"/>
    <x v="0"/>
    <n v="1043.8399999999999"/>
    <n v="0"/>
    <x v="0"/>
    <x v="0"/>
    <x v="8"/>
  </r>
  <r>
    <x v="0"/>
    <n v="43238412"/>
    <s v="F29"/>
    <s v="Unsp psychosis not due to a substance or known physiol cond"/>
    <x v="19"/>
    <x v="0"/>
    <n v="131.30000000000001"/>
    <n v="0"/>
    <x v="0"/>
    <x v="1"/>
    <x v="8"/>
  </r>
  <r>
    <x v="0"/>
    <n v="57506196"/>
    <s v="F29"/>
    <s v="Unsp psychosis not due to a substance or known physiol cond"/>
    <x v="19"/>
    <x v="0"/>
    <n v="525"/>
    <n v="0"/>
    <x v="0"/>
    <x v="1"/>
    <x v="8"/>
  </r>
  <r>
    <x v="0"/>
    <n v="112063344"/>
    <s v="F29"/>
    <s v="Unsp psychosis not due to a substance or known physiol cond"/>
    <x v="19"/>
    <x v="0"/>
    <n v="1016.85"/>
    <n v="0"/>
    <x v="0"/>
    <x v="0"/>
    <x v="8"/>
  </r>
  <r>
    <x v="0"/>
    <n v="140552573"/>
    <s v="F29"/>
    <s v="Unsp psychosis not due to a substance or known physiol cond"/>
    <x v="19"/>
    <x v="0"/>
    <n v="194.48"/>
    <n v="97.24"/>
    <x v="0"/>
    <x v="0"/>
    <x v="0"/>
  </r>
  <r>
    <x v="0"/>
    <n v="188803507"/>
    <s v="F29"/>
    <s v="Unsp psychosis not due to a substance or known physiol cond"/>
    <x v="19"/>
    <x v="0"/>
    <n v="194.48"/>
    <n v="97.24"/>
    <x v="0"/>
    <x v="0"/>
    <x v="0"/>
  </r>
  <r>
    <x v="0"/>
    <n v="203518157"/>
    <s v="F29"/>
    <s v="Unsp psychosis not due to a substance or known physiol cond"/>
    <x v="19"/>
    <x v="2"/>
    <n v="499.64"/>
    <n v="0"/>
    <x v="0"/>
    <x v="1"/>
    <x v="2"/>
  </r>
  <r>
    <x v="0"/>
    <n v="444201021"/>
    <s v="F29"/>
    <s v="Unsp psychosis not due to a substance or known physiol cond"/>
    <x v="19"/>
    <x v="0"/>
    <n v="997.23"/>
    <n v="0"/>
    <x v="0"/>
    <x v="0"/>
    <x v="8"/>
  </r>
  <r>
    <x v="0"/>
    <n v="444373232"/>
    <s v="F29"/>
    <s v="Unsp psychosis not due to a substance or known physiol cond"/>
    <x v="19"/>
    <x v="0"/>
    <n v="813.07"/>
    <n v="0"/>
    <x v="0"/>
    <x v="0"/>
    <x v="8"/>
  </r>
  <r>
    <x v="0"/>
    <n v="444553939"/>
    <s v="F29"/>
    <s v="Unsp psychosis not due to a substance or known physiol cond"/>
    <x v="19"/>
    <x v="1"/>
    <n v="654.72"/>
    <n v="200"/>
    <x v="0"/>
    <x v="1"/>
    <x v="2"/>
  </r>
  <r>
    <x v="0"/>
    <n v="445228867"/>
    <s v="F29"/>
    <s v="Unsp psychosis not due to a substance or known physiol cond"/>
    <x v="19"/>
    <x v="0"/>
    <n v="7023.38"/>
    <n v="20"/>
    <x v="0"/>
    <x v="1"/>
    <x v="8"/>
  </r>
  <r>
    <x v="0"/>
    <n v="445394340"/>
    <s v="F29"/>
    <s v="Unsp psychosis not due to a substance or known physiol cond"/>
    <x v="19"/>
    <x v="1"/>
    <n v="2600"/>
    <n v="1775"/>
    <x v="0"/>
    <x v="0"/>
    <x v="2"/>
  </r>
  <r>
    <x v="0"/>
    <n v="445440840"/>
    <s v="F29"/>
    <s v="Unsp psychosis not due to a substance or known physiol cond"/>
    <x v="19"/>
    <x v="0"/>
    <n v="350"/>
    <n v="0"/>
    <x v="0"/>
    <x v="0"/>
    <x v="8"/>
  </r>
  <r>
    <x v="0"/>
    <n v="445629859"/>
    <s v="F29"/>
    <s v="Unsp psychosis not due to a substance or known physiol cond"/>
    <x v="19"/>
    <x v="0"/>
    <n v="136.85"/>
    <n v="0"/>
    <x v="0"/>
    <x v="0"/>
    <x v="8"/>
  </r>
  <r>
    <x v="0"/>
    <n v="445634710"/>
    <s v="F29"/>
    <s v="Unsp psychosis not due to a substance or known physiol cond"/>
    <x v="19"/>
    <x v="0"/>
    <n v="892.66"/>
    <n v="0"/>
    <x v="0"/>
    <x v="0"/>
    <x v="8"/>
  </r>
  <r>
    <x v="0"/>
    <n v="445694338"/>
    <s v="F29"/>
    <s v="Unsp psychosis not due to a substance or known physiol cond"/>
    <x v="19"/>
    <x v="0"/>
    <n v="182.01"/>
    <n v="0"/>
    <x v="0"/>
    <x v="0"/>
    <x v="8"/>
  </r>
  <r>
    <x v="0"/>
    <n v="445741630"/>
    <s v="F29"/>
    <s v="Unsp psychosis not due to a substance or known physiol cond"/>
    <x v="19"/>
    <x v="0"/>
    <n v="300"/>
    <n v="0"/>
    <x v="0"/>
    <x v="0"/>
    <x v="8"/>
  </r>
  <r>
    <x v="0"/>
    <n v="446405061"/>
    <s v="F29"/>
    <s v="Unsp psychosis not due to a substance or known physiol cond"/>
    <x v="19"/>
    <x v="0"/>
    <n v="790.25"/>
    <n v="0"/>
    <x v="0"/>
    <x v="1"/>
    <x v="8"/>
  </r>
  <r>
    <x v="0"/>
    <n v="446658529"/>
    <s v="F29"/>
    <s v="Unsp psychosis not due to a substance or known physiol cond"/>
    <x v="19"/>
    <x v="0"/>
    <n v="962.52"/>
    <n v="0"/>
    <x v="0"/>
    <x v="0"/>
    <x v="8"/>
  </r>
  <r>
    <x v="0"/>
    <n v="446908684"/>
    <s v="F29"/>
    <s v="Unsp psychosis not due to a substance or known physiol cond"/>
    <x v="19"/>
    <x v="0"/>
    <n v="676.3"/>
    <n v="0"/>
    <x v="0"/>
    <x v="1"/>
    <x v="8"/>
  </r>
  <r>
    <x v="0"/>
    <n v="447439395"/>
    <s v="F29"/>
    <s v="Unsp psychosis not due to a substance or known physiol cond"/>
    <x v="19"/>
    <x v="0"/>
    <n v="0"/>
    <n v="0"/>
    <x v="0"/>
    <x v="1"/>
    <x v="8"/>
  </r>
  <r>
    <x v="0"/>
    <n v="447644241"/>
    <s v="F29"/>
    <s v="Unsp psychosis not due to a substance or known physiol cond"/>
    <x v="19"/>
    <x v="0"/>
    <n v="350"/>
    <n v="0"/>
    <x v="0"/>
    <x v="0"/>
    <x v="8"/>
  </r>
  <r>
    <x v="0"/>
    <n v="447669125"/>
    <s v="F29"/>
    <s v="Unsp psychosis not due to a substance or known physiol cond"/>
    <x v="19"/>
    <x v="0"/>
    <n v="2024.55"/>
    <n v="0"/>
    <x v="0"/>
    <x v="1"/>
    <x v="8"/>
  </r>
  <r>
    <x v="0"/>
    <n v="447679985"/>
    <s v="F29"/>
    <s v="Unsp psychosis not due to a substance or known physiol cond"/>
    <x v="19"/>
    <x v="0"/>
    <n v="8100"/>
    <n v="0"/>
    <x v="0"/>
    <x v="0"/>
    <x v="8"/>
  </r>
  <r>
    <x v="0"/>
    <n v="449687945"/>
    <s v="F29"/>
    <s v="Unsp psychosis not due to a substance or known physiol cond"/>
    <x v="19"/>
    <x v="1"/>
    <n v="24428.16"/>
    <n v="400"/>
    <x v="0"/>
    <x v="0"/>
    <x v="2"/>
  </r>
  <r>
    <x v="0"/>
    <n v="450027670"/>
    <s v="F29"/>
    <s v="Unsp psychosis not due to a substance or known physiol cond"/>
    <x v="19"/>
    <x v="1"/>
    <n v="1433"/>
    <n v="100"/>
    <x v="0"/>
    <x v="0"/>
    <x v="2"/>
  </r>
  <r>
    <x v="0"/>
    <n v="450755041"/>
    <s v="F29"/>
    <s v="Unsp psychosis not due to a substance or known physiol cond"/>
    <x v="19"/>
    <x v="1"/>
    <n v="5077.8900000000003"/>
    <n v="2148.85"/>
    <x v="0"/>
    <x v="1"/>
    <x v="2"/>
  </r>
  <r>
    <x v="0"/>
    <n v="453614830"/>
    <s v="F29"/>
    <s v="Unsp psychosis not due to a substance or known physiol cond"/>
    <x v="19"/>
    <x v="0"/>
    <n v="1707.15"/>
    <n v="0"/>
    <x v="0"/>
    <x v="1"/>
    <x v="8"/>
  </r>
  <r>
    <x v="0"/>
    <n v="453725796"/>
    <s v="F29"/>
    <s v="Unsp psychosis not due to a substance or known physiol cond"/>
    <x v="19"/>
    <x v="1"/>
    <n v="3604.75"/>
    <n v="2659.34"/>
    <x v="0"/>
    <x v="0"/>
    <x v="6"/>
  </r>
  <r>
    <x v="0"/>
    <n v="453745709"/>
    <s v="F29"/>
    <s v="Unsp psychosis not due to a substance or known physiol cond"/>
    <x v="19"/>
    <x v="0"/>
    <n v="674.4"/>
    <n v="0"/>
    <x v="0"/>
    <x v="0"/>
    <x v="8"/>
  </r>
  <r>
    <x v="0"/>
    <n v="454664227"/>
    <s v="F29"/>
    <s v="Unsp psychosis not due to a substance or known physiol cond"/>
    <x v="19"/>
    <x v="0"/>
    <n v="942.3"/>
    <n v="15"/>
    <x v="0"/>
    <x v="1"/>
    <x v="8"/>
  </r>
  <r>
    <x v="0"/>
    <n v="454875345"/>
    <s v="F29"/>
    <s v="Unsp psychosis not due to a substance or known physiol cond"/>
    <x v="19"/>
    <x v="0"/>
    <n v="300"/>
    <n v="0"/>
    <x v="0"/>
    <x v="1"/>
    <x v="8"/>
  </r>
  <r>
    <x v="0"/>
    <n v="454889711"/>
    <s v="F29"/>
    <s v="Unsp psychosis not due to a substance or known physiol cond"/>
    <x v="19"/>
    <x v="0"/>
    <n v="2400"/>
    <n v="0"/>
    <x v="0"/>
    <x v="1"/>
    <x v="8"/>
  </r>
  <r>
    <x v="0"/>
    <n v="454940543"/>
    <s v="F29"/>
    <s v="Unsp psychosis not due to a substance or known physiol cond"/>
    <x v="19"/>
    <x v="0"/>
    <n v="0"/>
    <n v="0"/>
    <x v="0"/>
    <x v="1"/>
    <x v="8"/>
  </r>
  <r>
    <x v="0"/>
    <n v="455030951"/>
    <s v="F29"/>
    <s v="Unsp psychosis not due to a substance or known physiol cond"/>
    <x v="19"/>
    <x v="0"/>
    <n v="877.21"/>
    <n v="0"/>
    <x v="0"/>
    <x v="0"/>
    <x v="8"/>
  </r>
  <r>
    <x v="0"/>
    <n v="455246948"/>
    <s v="F29"/>
    <s v="Unsp psychosis not due to a substance or known physiol cond"/>
    <x v="19"/>
    <x v="1"/>
    <n v="870"/>
    <n v="350"/>
    <x v="0"/>
    <x v="1"/>
    <x v="2"/>
  </r>
  <r>
    <x v="0"/>
    <n v="455597339"/>
    <s v="F29"/>
    <s v="Unsp psychosis not due to a substance or known physiol cond"/>
    <x v="19"/>
    <x v="0"/>
    <n v="300"/>
    <n v="0"/>
    <x v="0"/>
    <x v="1"/>
    <x v="8"/>
  </r>
  <r>
    <x v="0"/>
    <n v="455884175"/>
    <s v="F29"/>
    <s v="Unsp psychosis not due to a substance or known physiol cond"/>
    <x v="19"/>
    <x v="0"/>
    <n v="525"/>
    <n v="0"/>
    <x v="0"/>
    <x v="1"/>
    <x v="8"/>
  </r>
  <r>
    <x v="0"/>
    <n v="455954919"/>
    <s v="F29"/>
    <s v="Unsp psychosis not due to a substance or known physiol cond"/>
    <x v="19"/>
    <x v="0"/>
    <n v="2065.33"/>
    <n v="0"/>
    <x v="0"/>
    <x v="1"/>
    <x v="8"/>
  </r>
  <r>
    <x v="0"/>
    <n v="456139448"/>
    <s v="F29"/>
    <s v="Unsp psychosis not due to a substance or known physiol cond"/>
    <x v="19"/>
    <x v="0"/>
    <n v="1800"/>
    <n v="0"/>
    <x v="0"/>
    <x v="1"/>
    <x v="8"/>
  </r>
  <r>
    <x v="0"/>
    <n v="456276366"/>
    <s v="F29"/>
    <s v="Unsp psychosis not due to a substance or known physiol cond"/>
    <x v="19"/>
    <x v="0"/>
    <n v="2497.83"/>
    <n v="0"/>
    <x v="0"/>
    <x v="0"/>
    <x v="8"/>
  </r>
  <r>
    <x v="0"/>
    <n v="456608004"/>
    <s v="F29"/>
    <s v="Unsp psychosis not due to a substance or known physiol cond"/>
    <x v="19"/>
    <x v="0"/>
    <n v="300"/>
    <n v="0"/>
    <x v="0"/>
    <x v="1"/>
    <x v="8"/>
  </r>
  <r>
    <x v="0"/>
    <n v="456617762"/>
    <s v="F29"/>
    <s v="Unsp psychosis not due to a substance or known physiol cond"/>
    <x v="19"/>
    <x v="0"/>
    <n v="854.75"/>
    <n v="0"/>
    <x v="0"/>
    <x v="1"/>
    <x v="8"/>
  </r>
  <r>
    <x v="0"/>
    <n v="456735408"/>
    <s v="F29"/>
    <s v="Unsp psychosis not due to a substance or known physiol cond"/>
    <x v="19"/>
    <x v="0"/>
    <n v="525"/>
    <n v="0"/>
    <x v="0"/>
    <x v="0"/>
    <x v="8"/>
  </r>
  <r>
    <x v="0"/>
    <n v="457236981"/>
    <s v="F29"/>
    <s v="Unsp psychosis not due to a substance or known physiol cond"/>
    <x v="19"/>
    <x v="0"/>
    <n v="1378.7"/>
    <n v="0"/>
    <x v="0"/>
    <x v="1"/>
    <x v="8"/>
  </r>
  <r>
    <x v="0"/>
    <n v="457310014"/>
    <s v="F29"/>
    <s v="Unsp psychosis not due to a substance or known physiol cond"/>
    <x v="19"/>
    <x v="0"/>
    <n v="857.85"/>
    <n v="0"/>
    <x v="0"/>
    <x v="0"/>
    <x v="8"/>
  </r>
  <r>
    <x v="0"/>
    <n v="457605023"/>
    <s v="F29"/>
    <s v="Unsp psychosis not due to a substance or known physiol cond"/>
    <x v="19"/>
    <x v="1"/>
    <n v="2600"/>
    <n v="0"/>
    <x v="0"/>
    <x v="0"/>
    <x v="2"/>
  </r>
  <r>
    <x v="0"/>
    <n v="457840245"/>
    <s v="F29"/>
    <s v="Unsp psychosis not due to a substance or known physiol cond"/>
    <x v="19"/>
    <x v="0"/>
    <n v="312.18"/>
    <n v="0"/>
    <x v="0"/>
    <x v="1"/>
    <x v="8"/>
  </r>
  <r>
    <x v="0"/>
    <n v="457909927"/>
    <s v="F29"/>
    <s v="Unsp psychosis not due to a substance or known physiol cond"/>
    <x v="19"/>
    <x v="0"/>
    <n v="1150.43"/>
    <n v="0"/>
    <x v="0"/>
    <x v="1"/>
    <x v="8"/>
  </r>
  <r>
    <x v="0"/>
    <n v="457931018"/>
    <s v="F29"/>
    <s v="Unsp psychosis not due to a substance or known physiol cond"/>
    <x v="19"/>
    <x v="0"/>
    <n v="300"/>
    <n v="0"/>
    <x v="0"/>
    <x v="1"/>
    <x v="8"/>
  </r>
  <r>
    <x v="0"/>
    <n v="458491360"/>
    <s v="F29"/>
    <s v="Unsp psychosis not due to a substance or known physiol cond"/>
    <x v="19"/>
    <x v="0"/>
    <n v="350"/>
    <n v="0"/>
    <x v="0"/>
    <x v="0"/>
    <x v="8"/>
  </r>
  <r>
    <x v="0"/>
    <n v="458987330"/>
    <s v="F29"/>
    <s v="Unsp psychosis not due to a substance or known physiol cond"/>
    <x v="19"/>
    <x v="0"/>
    <n v="369.25"/>
    <n v="0"/>
    <x v="0"/>
    <x v="1"/>
    <x v="8"/>
  </r>
  <r>
    <x v="0"/>
    <n v="459000998"/>
    <s v="F29"/>
    <s v="Unsp psychosis not due to a substance or known physiol cond"/>
    <x v="19"/>
    <x v="0"/>
    <n v="525"/>
    <n v="0"/>
    <x v="0"/>
    <x v="0"/>
    <x v="8"/>
  </r>
  <r>
    <x v="0"/>
    <n v="459004974"/>
    <s v="F29"/>
    <s v="Unsp psychosis not due to a substance or known physiol cond"/>
    <x v="19"/>
    <x v="0"/>
    <n v="1278.04"/>
    <n v="0"/>
    <x v="0"/>
    <x v="1"/>
    <x v="8"/>
  </r>
  <r>
    <x v="0"/>
    <n v="459466497"/>
    <s v="F29"/>
    <s v="Unsp psychosis not due to a substance or known physiol cond"/>
    <x v="19"/>
    <x v="0"/>
    <n v="525"/>
    <n v="0"/>
    <x v="0"/>
    <x v="0"/>
    <x v="8"/>
  </r>
  <r>
    <x v="0"/>
    <n v="476460218"/>
    <s v="F29"/>
    <s v="Unsp psychosis not due to a substance or known physiol cond"/>
    <x v="19"/>
    <x v="0"/>
    <n v="167.82"/>
    <n v="83.91"/>
    <x v="0"/>
    <x v="1"/>
    <x v="0"/>
  </r>
  <r>
    <x v="0"/>
    <n v="476474044"/>
    <s v="F29"/>
    <s v="Unsp psychosis not due to a substance or known physiol cond"/>
    <x v="19"/>
    <x v="0"/>
    <n v="166.71"/>
    <n v="86.27"/>
    <x v="0"/>
    <x v="0"/>
    <x v="0"/>
  </r>
  <r>
    <x v="0"/>
    <n v="477540291"/>
    <s v="F29"/>
    <s v="Unsp psychosis not due to a substance or known physiol cond"/>
    <x v="19"/>
    <x v="0"/>
    <n v="294.44"/>
    <n v="147.22"/>
    <x v="0"/>
    <x v="0"/>
    <x v="0"/>
  </r>
  <r>
    <x v="0"/>
    <n v="478183052"/>
    <s v="F29"/>
    <s v="Unsp psychosis not due to a substance or known physiol cond"/>
    <x v="19"/>
    <x v="0"/>
    <n v="194.48"/>
    <n v="97.24"/>
    <x v="0"/>
    <x v="1"/>
    <x v="0"/>
  </r>
  <r>
    <x v="0"/>
    <n v="481416334"/>
    <s v="F29"/>
    <s v="Unsp psychosis not due to a substance or known physiol cond"/>
    <x v="19"/>
    <x v="0"/>
    <n v="194.48"/>
    <n v="97.24"/>
    <x v="0"/>
    <x v="0"/>
    <x v="0"/>
  </r>
  <r>
    <x v="0"/>
    <n v="484226682"/>
    <s v="F29"/>
    <s v="Unsp psychosis not due to a substance or known physiol cond"/>
    <x v="19"/>
    <x v="0"/>
    <n v="243.82"/>
    <n v="121.91"/>
    <x v="0"/>
    <x v="0"/>
    <x v="0"/>
  </r>
  <r>
    <x v="0"/>
    <n v="485472716"/>
    <s v="F29"/>
    <s v="Unsp psychosis not due to a substance or known physiol cond"/>
    <x v="19"/>
    <x v="0"/>
    <n v="177.42"/>
    <n v="88.71"/>
    <x v="0"/>
    <x v="0"/>
    <x v="0"/>
  </r>
  <r>
    <x v="0"/>
    <n v="485677193"/>
    <s v="F29"/>
    <s v="Unsp psychosis not due to a substance or known physiol cond"/>
    <x v="19"/>
    <x v="0"/>
    <n v="869.96"/>
    <n v="434.98"/>
    <x v="0"/>
    <x v="1"/>
    <x v="0"/>
  </r>
  <r>
    <x v="0"/>
    <n v="485751379"/>
    <s v="F29"/>
    <s v="Unsp psychosis not due to a substance or known physiol cond"/>
    <x v="19"/>
    <x v="0"/>
    <n v="194.58"/>
    <n v="97.29"/>
    <x v="0"/>
    <x v="1"/>
    <x v="0"/>
  </r>
  <r>
    <x v="0"/>
    <n v="485985339"/>
    <s v="F29"/>
    <s v="Unsp psychosis not due to a substance or known physiol cond"/>
    <x v="19"/>
    <x v="0"/>
    <n v="189.92"/>
    <n v="94.96"/>
    <x v="0"/>
    <x v="1"/>
    <x v="0"/>
  </r>
  <r>
    <x v="0"/>
    <n v="485998868"/>
    <s v="F29"/>
    <s v="Unsp psychosis not due to a substance or known physiol cond"/>
    <x v="19"/>
    <x v="0"/>
    <n v="322.32"/>
    <n v="162.66"/>
    <x v="0"/>
    <x v="1"/>
    <x v="0"/>
  </r>
  <r>
    <x v="0"/>
    <n v="486256551"/>
    <s v="F29"/>
    <s v="Unsp psychosis not due to a substance or known physiol cond"/>
    <x v="19"/>
    <x v="0"/>
    <n v="194.48"/>
    <n v="97.24"/>
    <x v="0"/>
    <x v="0"/>
    <x v="0"/>
  </r>
  <r>
    <x v="0"/>
    <n v="486419765"/>
    <s v="F29"/>
    <s v="Unsp psychosis not due to a substance or known physiol cond"/>
    <x v="19"/>
    <x v="0"/>
    <n v="218.8"/>
    <n v="109.4"/>
    <x v="0"/>
    <x v="0"/>
    <x v="0"/>
  </r>
  <r>
    <x v="0"/>
    <n v="486642365"/>
    <s v="F29"/>
    <s v="Unsp psychosis not due to a substance or known physiol cond"/>
    <x v="19"/>
    <x v="0"/>
    <n v="194.48"/>
    <n v="97.24"/>
    <x v="0"/>
    <x v="0"/>
    <x v="0"/>
  </r>
  <r>
    <x v="0"/>
    <n v="489143314"/>
    <s v="F29"/>
    <s v="Unsp psychosis not due to a substance or known physiol cond"/>
    <x v="19"/>
    <x v="0"/>
    <n v="2658.06"/>
    <n v="1411.97"/>
    <x v="0"/>
    <x v="0"/>
    <x v="0"/>
  </r>
  <r>
    <x v="0"/>
    <n v="490500634"/>
    <s v="F29"/>
    <s v="Unsp psychosis not due to a substance or known physiol cond"/>
    <x v="19"/>
    <x v="0"/>
    <n v="194.48"/>
    <n v="97.24"/>
    <x v="0"/>
    <x v="1"/>
    <x v="0"/>
  </r>
  <r>
    <x v="0"/>
    <n v="490629328"/>
    <s v="F29"/>
    <s v="Unsp psychosis not due to a substance or known physiol cond"/>
    <x v="19"/>
    <x v="0"/>
    <n v="76.58"/>
    <n v="38.29"/>
    <x v="0"/>
    <x v="0"/>
    <x v="0"/>
  </r>
  <r>
    <x v="0"/>
    <n v="15015120"/>
    <s v="F29"/>
    <s v="Unsp psychosis not due to a substance or known physiol cond"/>
    <x v="19"/>
    <x v="1"/>
    <n v="4001.09"/>
    <n v="2000"/>
    <x v="0"/>
    <x v="1"/>
    <x v="2"/>
  </r>
  <r>
    <x v="0"/>
    <n v="54915998"/>
    <s v="F29"/>
    <s v="Unsp psychosis not due to a substance or known physiol cond"/>
    <x v="19"/>
    <x v="0"/>
    <n v="14046.76"/>
    <n v="0"/>
    <x v="0"/>
    <x v="0"/>
    <x v="0"/>
  </r>
  <r>
    <x v="0"/>
    <n v="55987747"/>
    <s v="F29"/>
    <s v="Unsp psychosis not due to a substance or known physiol cond"/>
    <x v="19"/>
    <x v="0"/>
    <n v="69.209999999999994"/>
    <n v="0"/>
    <x v="0"/>
    <x v="0"/>
    <x v="8"/>
  </r>
  <r>
    <x v="0"/>
    <n v="78751135"/>
    <s v="F29"/>
    <s v="Unsp psychosis not due to a substance or known physiol cond"/>
    <x v="19"/>
    <x v="0"/>
    <n v="804.55"/>
    <n v="0"/>
    <x v="0"/>
    <x v="0"/>
    <x v="8"/>
  </r>
  <r>
    <x v="0"/>
    <n v="79073186"/>
    <s v="F29"/>
    <s v="Unsp psychosis not due to a substance or known physiol cond"/>
    <x v="19"/>
    <x v="0"/>
    <n v="598.14"/>
    <n v="299.07"/>
    <x v="0"/>
    <x v="0"/>
    <x v="0"/>
  </r>
  <r>
    <x v="0"/>
    <n v="102316551"/>
    <s v="F29"/>
    <s v="Unsp psychosis not due to a substance or known physiol cond"/>
    <x v="19"/>
    <x v="0"/>
    <n v="236.56"/>
    <n v="119.78"/>
    <x v="0"/>
    <x v="1"/>
    <x v="0"/>
  </r>
  <r>
    <x v="0"/>
    <n v="444051407"/>
    <s v="F29"/>
    <s v="Unsp psychosis not due to a substance or known physiol cond"/>
    <x v="19"/>
    <x v="0"/>
    <n v="300"/>
    <n v="0"/>
    <x v="0"/>
    <x v="0"/>
    <x v="8"/>
  </r>
  <r>
    <x v="0"/>
    <n v="444154129"/>
    <s v="F29"/>
    <s v="Unsp psychosis not due to a substance or known physiol cond"/>
    <x v="19"/>
    <x v="0"/>
    <n v="652.08000000000004"/>
    <n v="0"/>
    <x v="0"/>
    <x v="1"/>
    <x v="8"/>
  </r>
  <r>
    <x v="0"/>
    <n v="444189726"/>
    <s v="F29"/>
    <s v="Unsp psychosis not due to a substance or known physiol cond"/>
    <x v="19"/>
    <x v="0"/>
    <n v="350"/>
    <n v="0"/>
    <x v="0"/>
    <x v="1"/>
    <x v="8"/>
  </r>
  <r>
    <x v="0"/>
    <n v="444235237"/>
    <s v="F29"/>
    <s v="Unsp psychosis not due to a substance or known physiol cond"/>
    <x v="19"/>
    <x v="0"/>
    <n v="855.44"/>
    <n v="0"/>
    <x v="0"/>
    <x v="1"/>
    <x v="8"/>
  </r>
  <r>
    <x v="0"/>
    <n v="444422989"/>
    <s v="F29"/>
    <s v="Unsp psychosis not due to a substance or known physiol cond"/>
    <x v="19"/>
    <x v="0"/>
    <n v="601.61"/>
    <n v="0"/>
    <x v="0"/>
    <x v="0"/>
    <x v="8"/>
  </r>
  <r>
    <x v="0"/>
    <n v="444539375"/>
    <s v="F29"/>
    <s v="Unsp psychosis not due to a substance or known physiol cond"/>
    <x v="19"/>
    <x v="0"/>
    <n v="795.56"/>
    <n v="0"/>
    <x v="0"/>
    <x v="1"/>
    <x v="8"/>
  </r>
  <r>
    <x v="0"/>
    <n v="445118636"/>
    <s v="F29"/>
    <s v="Unsp psychosis not due to a substance or known physiol cond"/>
    <x v="19"/>
    <x v="0"/>
    <n v="525"/>
    <n v="0"/>
    <x v="0"/>
    <x v="1"/>
    <x v="8"/>
  </r>
  <r>
    <x v="0"/>
    <n v="445258949"/>
    <s v="F29"/>
    <s v="Unsp psychosis not due to a substance or known physiol cond"/>
    <x v="19"/>
    <x v="0"/>
    <n v="0"/>
    <n v="0"/>
    <x v="0"/>
    <x v="1"/>
    <x v="8"/>
  </r>
  <r>
    <x v="0"/>
    <n v="445291966"/>
    <s v="F29"/>
    <s v="Unsp psychosis not due to a substance or known physiol cond"/>
    <x v="19"/>
    <x v="0"/>
    <n v="525"/>
    <n v="0"/>
    <x v="0"/>
    <x v="1"/>
    <x v="8"/>
  </r>
  <r>
    <x v="0"/>
    <n v="445406396"/>
    <s v="F29"/>
    <s v="Unsp psychosis not due to a substance or known physiol cond"/>
    <x v="19"/>
    <x v="0"/>
    <n v="300"/>
    <n v="0"/>
    <x v="0"/>
    <x v="1"/>
    <x v="8"/>
  </r>
  <r>
    <x v="0"/>
    <n v="445535168"/>
    <s v="F29"/>
    <s v="Unsp psychosis not due to a substance or known physiol cond"/>
    <x v="19"/>
    <x v="1"/>
    <n v="3000"/>
    <n v="500"/>
    <x v="0"/>
    <x v="0"/>
    <x v="2"/>
  </r>
  <r>
    <x v="0"/>
    <n v="445684242"/>
    <s v="F29"/>
    <s v="Unsp psychosis not due to a substance or known physiol cond"/>
    <x v="19"/>
    <x v="1"/>
    <n v="1433"/>
    <n v="0"/>
    <x v="0"/>
    <x v="1"/>
    <x v="2"/>
  </r>
  <r>
    <x v="0"/>
    <n v="446344971"/>
    <s v="F29"/>
    <s v="Unsp psychosis not due to a substance or known physiol cond"/>
    <x v="19"/>
    <x v="1"/>
    <n v="26970.53"/>
    <n v="0"/>
    <x v="0"/>
    <x v="1"/>
    <x v="4"/>
  </r>
  <r>
    <x v="0"/>
    <n v="446390329"/>
    <s v="F29"/>
    <s v="Unsp psychosis not due to a substance or known physiol cond"/>
    <x v="19"/>
    <x v="0"/>
    <n v="75"/>
    <n v="0"/>
    <x v="0"/>
    <x v="0"/>
    <x v="8"/>
  </r>
  <r>
    <x v="0"/>
    <n v="446491197"/>
    <s v="F29"/>
    <s v="Unsp psychosis not due to a substance or known physiol cond"/>
    <x v="19"/>
    <x v="0"/>
    <n v="917.28"/>
    <n v="0"/>
    <x v="0"/>
    <x v="1"/>
    <x v="8"/>
  </r>
  <r>
    <x v="0"/>
    <n v="447134547"/>
    <s v="F29"/>
    <s v="Unsp psychosis not due to a substance or known physiol cond"/>
    <x v="19"/>
    <x v="0"/>
    <n v="300"/>
    <n v="0"/>
    <x v="0"/>
    <x v="1"/>
    <x v="8"/>
  </r>
  <r>
    <x v="0"/>
    <n v="447471231"/>
    <s v="F29"/>
    <s v="Unsp psychosis not due to a substance or known physiol cond"/>
    <x v="19"/>
    <x v="0"/>
    <n v="525"/>
    <n v="0"/>
    <x v="0"/>
    <x v="0"/>
    <x v="8"/>
  </r>
  <r>
    <x v="0"/>
    <n v="447776007"/>
    <s v="F29"/>
    <s v="Unsp psychosis not due to a substance or known physiol cond"/>
    <x v="19"/>
    <x v="0"/>
    <n v="525"/>
    <n v="0"/>
    <x v="0"/>
    <x v="1"/>
    <x v="8"/>
  </r>
  <r>
    <x v="0"/>
    <n v="449645852"/>
    <s v="F29"/>
    <s v="Unsp psychosis not due to a substance or known physiol cond"/>
    <x v="19"/>
    <x v="1"/>
    <n v="11515.55"/>
    <n v="0"/>
    <x v="0"/>
    <x v="1"/>
    <x v="2"/>
  </r>
  <r>
    <x v="0"/>
    <n v="453578135"/>
    <s v="F29"/>
    <s v="Unsp psychosis not due to a substance or known physiol cond"/>
    <x v="19"/>
    <x v="0"/>
    <n v="300"/>
    <n v="0"/>
    <x v="0"/>
    <x v="0"/>
    <x v="8"/>
  </r>
  <r>
    <x v="0"/>
    <n v="453605157"/>
    <s v="F29"/>
    <s v="Unsp psychosis not due to a substance or known physiol cond"/>
    <x v="19"/>
    <x v="0"/>
    <n v="300"/>
    <n v="0"/>
    <x v="0"/>
    <x v="1"/>
    <x v="8"/>
  </r>
  <r>
    <x v="0"/>
    <n v="453641377"/>
    <s v="F29"/>
    <s v="Unsp psychosis not due to a substance or known physiol cond"/>
    <x v="19"/>
    <x v="0"/>
    <n v="300"/>
    <n v="0"/>
    <x v="0"/>
    <x v="0"/>
    <x v="8"/>
  </r>
  <r>
    <x v="0"/>
    <n v="454230363"/>
    <s v="F29"/>
    <s v="Unsp psychosis not due to a substance or known physiol cond"/>
    <x v="19"/>
    <x v="0"/>
    <n v="749.09"/>
    <n v="0"/>
    <x v="0"/>
    <x v="0"/>
    <x v="8"/>
  </r>
  <r>
    <x v="0"/>
    <n v="454352804"/>
    <s v="F29"/>
    <s v="Unsp psychosis not due to a substance or known physiol cond"/>
    <x v="19"/>
    <x v="1"/>
    <n v="5943.61"/>
    <n v="100"/>
    <x v="0"/>
    <x v="1"/>
    <x v="2"/>
  </r>
  <r>
    <x v="0"/>
    <n v="454559987"/>
    <s v="F29"/>
    <s v="Unsp psychosis not due to a substance or known physiol cond"/>
    <x v="19"/>
    <x v="0"/>
    <n v="955.87"/>
    <n v="0"/>
    <x v="0"/>
    <x v="1"/>
    <x v="8"/>
  </r>
  <r>
    <x v="0"/>
    <n v="454950598"/>
    <s v="F29"/>
    <s v="Unsp psychosis not due to a substance or known physiol cond"/>
    <x v="19"/>
    <x v="0"/>
    <n v="628.4"/>
    <n v="0"/>
    <x v="0"/>
    <x v="1"/>
    <x v="8"/>
  </r>
  <r>
    <x v="0"/>
    <n v="455143767"/>
    <s v="F29"/>
    <s v="Unsp psychosis not due to a substance or known physiol cond"/>
    <x v="19"/>
    <x v="0"/>
    <n v="8965"/>
    <n v="0"/>
    <x v="0"/>
    <x v="1"/>
    <x v="8"/>
  </r>
  <r>
    <x v="0"/>
    <n v="455161106"/>
    <s v="F29"/>
    <s v="Unsp psychosis not due to a substance or known physiol cond"/>
    <x v="19"/>
    <x v="0"/>
    <n v="965.39"/>
    <n v="0"/>
    <x v="0"/>
    <x v="0"/>
    <x v="8"/>
  </r>
  <r>
    <x v="0"/>
    <n v="455462219"/>
    <s v="F29"/>
    <s v="Unsp psychosis not due to a substance or known physiol cond"/>
    <x v="19"/>
    <x v="0"/>
    <n v="784.49"/>
    <n v="0"/>
    <x v="0"/>
    <x v="0"/>
    <x v="8"/>
  </r>
  <r>
    <x v="0"/>
    <n v="455537456"/>
    <s v="F29"/>
    <s v="Unsp psychosis not due to a substance or known physiol cond"/>
    <x v="19"/>
    <x v="0"/>
    <n v="795.56"/>
    <n v="0"/>
    <x v="0"/>
    <x v="1"/>
    <x v="8"/>
  </r>
  <r>
    <x v="0"/>
    <n v="455722862"/>
    <s v="F29"/>
    <s v="Unsp psychosis not due to a substance or known physiol cond"/>
    <x v="19"/>
    <x v="0"/>
    <n v="393.16"/>
    <n v="0"/>
    <x v="0"/>
    <x v="1"/>
    <x v="8"/>
  </r>
  <r>
    <x v="0"/>
    <n v="455889687"/>
    <s v="F29"/>
    <s v="Unsp psychosis not due to a substance or known physiol cond"/>
    <x v="19"/>
    <x v="0"/>
    <n v="300"/>
    <n v="0"/>
    <x v="0"/>
    <x v="0"/>
    <x v="8"/>
  </r>
  <r>
    <x v="0"/>
    <n v="455935745"/>
    <s v="F29"/>
    <s v="Unsp psychosis not due to a substance or known physiol cond"/>
    <x v="19"/>
    <x v="0"/>
    <n v="75"/>
    <n v="0"/>
    <x v="0"/>
    <x v="0"/>
    <x v="8"/>
  </r>
  <r>
    <x v="0"/>
    <n v="455980833"/>
    <s v="F29"/>
    <s v="Unsp psychosis not due to a substance or known physiol cond"/>
    <x v="19"/>
    <x v="0"/>
    <n v="792.93"/>
    <n v="0"/>
    <x v="0"/>
    <x v="0"/>
    <x v="8"/>
  </r>
  <r>
    <x v="0"/>
    <n v="456320867"/>
    <s v="F29"/>
    <s v="Unsp psychosis not due to a substance or known physiol cond"/>
    <x v="19"/>
    <x v="0"/>
    <n v="718.78"/>
    <n v="0"/>
    <x v="0"/>
    <x v="1"/>
    <x v="8"/>
  </r>
  <r>
    <x v="0"/>
    <n v="456471796"/>
    <s v="F29"/>
    <s v="Unsp psychosis not due to a substance or known physiol cond"/>
    <x v="19"/>
    <x v="0"/>
    <n v="369.59"/>
    <n v="0"/>
    <x v="0"/>
    <x v="0"/>
    <x v="8"/>
  </r>
  <r>
    <x v="0"/>
    <n v="456693779"/>
    <s v="F29"/>
    <s v="Unsp psychosis not due to a substance or known physiol cond"/>
    <x v="19"/>
    <x v="0"/>
    <n v="2445"/>
    <n v="0"/>
    <x v="0"/>
    <x v="1"/>
    <x v="8"/>
  </r>
  <r>
    <x v="0"/>
    <n v="456773012"/>
    <s v="F29"/>
    <s v="Unsp psychosis not due to a substance or known physiol cond"/>
    <x v="19"/>
    <x v="0"/>
    <n v="801"/>
    <n v="0"/>
    <x v="0"/>
    <x v="1"/>
    <x v="8"/>
  </r>
  <r>
    <x v="0"/>
    <n v="457460999"/>
    <s v="F29"/>
    <s v="Unsp psychosis not due to a substance or known physiol cond"/>
    <x v="19"/>
    <x v="0"/>
    <n v="696.08"/>
    <n v="0"/>
    <x v="0"/>
    <x v="1"/>
    <x v="8"/>
  </r>
  <r>
    <x v="0"/>
    <n v="457619914"/>
    <s v="F29"/>
    <s v="Unsp psychosis not due to a substance or known physiol cond"/>
    <x v="19"/>
    <x v="0"/>
    <n v="300"/>
    <n v="0"/>
    <x v="0"/>
    <x v="0"/>
    <x v="8"/>
  </r>
  <r>
    <x v="0"/>
    <n v="457830670"/>
    <s v="F29"/>
    <s v="Unsp psychosis not due to a substance or known physiol cond"/>
    <x v="19"/>
    <x v="0"/>
    <n v="1115.75"/>
    <n v="0"/>
    <x v="0"/>
    <x v="1"/>
    <x v="8"/>
  </r>
  <r>
    <x v="0"/>
    <n v="458068469"/>
    <s v="F29"/>
    <s v="Unsp psychosis not due to a substance or known physiol cond"/>
    <x v="19"/>
    <x v="2"/>
    <n v="547.03"/>
    <n v="0"/>
    <x v="0"/>
    <x v="1"/>
    <x v="2"/>
  </r>
  <r>
    <x v="0"/>
    <n v="458256834"/>
    <s v="F29"/>
    <s v="Unsp psychosis not due to a substance or known physiol cond"/>
    <x v="19"/>
    <x v="0"/>
    <n v="1256.8800000000001"/>
    <n v="0"/>
    <x v="0"/>
    <x v="1"/>
    <x v="8"/>
  </r>
  <r>
    <x v="0"/>
    <n v="458435124"/>
    <s v="F29"/>
    <s v="Unsp psychosis not due to a substance or known physiol cond"/>
    <x v="19"/>
    <x v="0"/>
    <n v="848.06"/>
    <n v="0"/>
    <x v="0"/>
    <x v="1"/>
    <x v="8"/>
  </r>
  <r>
    <x v="0"/>
    <n v="459004028"/>
    <s v="F29"/>
    <s v="Unsp psychosis not due to a substance or known physiol cond"/>
    <x v="19"/>
    <x v="0"/>
    <n v="50174.82"/>
    <n v="0"/>
    <x v="0"/>
    <x v="0"/>
    <x v="8"/>
  </r>
  <r>
    <x v="0"/>
    <n v="459418065"/>
    <s v="F29"/>
    <s v="Unsp psychosis not due to a substance or known physiol cond"/>
    <x v="19"/>
    <x v="0"/>
    <n v="965.39"/>
    <n v="0"/>
    <x v="0"/>
    <x v="0"/>
    <x v="8"/>
  </r>
  <r>
    <x v="0"/>
    <n v="459418209"/>
    <s v="F29"/>
    <s v="Unsp psychosis not due to a substance or known physiol cond"/>
    <x v="19"/>
    <x v="0"/>
    <n v="300"/>
    <n v="0"/>
    <x v="0"/>
    <x v="1"/>
    <x v="8"/>
  </r>
  <r>
    <x v="0"/>
    <n v="459419550"/>
    <s v="F29"/>
    <s v="Unsp psychosis not due to a substance or known physiol cond"/>
    <x v="19"/>
    <x v="0"/>
    <n v="4890"/>
    <n v="0"/>
    <x v="0"/>
    <x v="1"/>
    <x v="8"/>
  </r>
  <r>
    <x v="0"/>
    <n v="459454663"/>
    <s v="F29"/>
    <s v="Unsp psychosis not due to a substance or known physiol cond"/>
    <x v="19"/>
    <x v="0"/>
    <n v="647.51"/>
    <n v="0"/>
    <x v="0"/>
    <x v="0"/>
    <x v="8"/>
  </r>
  <r>
    <x v="0"/>
    <n v="475733659"/>
    <s v="F29"/>
    <s v="Unsp psychosis not due to a substance or known physiol cond"/>
    <x v="19"/>
    <x v="0"/>
    <n v="156"/>
    <n v="148.84"/>
    <x v="0"/>
    <x v="1"/>
    <x v="0"/>
  </r>
  <r>
    <x v="0"/>
    <n v="476957005"/>
    <s v="F29"/>
    <s v="Unsp psychosis not due to a substance or known physiol cond"/>
    <x v="19"/>
    <x v="0"/>
    <n v="211.42"/>
    <n v="105.71"/>
    <x v="0"/>
    <x v="1"/>
    <x v="0"/>
  </r>
  <r>
    <x v="0"/>
    <n v="477135427"/>
    <s v="F29"/>
    <s v="Unsp psychosis not due to a substance or known physiol cond"/>
    <x v="19"/>
    <x v="0"/>
    <n v="194.48"/>
    <n v="97.24"/>
    <x v="0"/>
    <x v="1"/>
    <x v="0"/>
  </r>
  <r>
    <x v="0"/>
    <n v="477222617"/>
    <s v="F29"/>
    <s v="Unsp psychosis not due to a substance or known physiol cond"/>
    <x v="19"/>
    <x v="0"/>
    <n v="434.98"/>
    <n v="434.98"/>
    <x v="0"/>
    <x v="0"/>
    <x v="0"/>
  </r>
  <r>
    <x v="0"/>
    <n v="482315386"/>
    <s v="F29"/>
    <s v="Unsp psychosis not due to a substance or known physiol cond"/>
    <x v="19"/>
    <x v="0"/>
    <n v="260.48"/>
    <n v="130.24"/>
    <x v="0"/>
    <x v="1"/>
    <x v="0"/>
  </r>
  <r>
    <x v="0"/>
    <n v="486043397"/>
    <s v="F29"/>
    <s v="Unsp psychosis not due to a substance or known physiol cond"/>
    <x v="19"/>
    <x v="0"/>
    <n v="186.92"/>
    <n v="94.96"/>
    <x v="0"/>
    <x v="1"/>
    <x v="0"/>
  </r>
  <r>
    <x v="0"/>
    <n v="486130810"/>
    <s v="F29"/>
    <s v="Unsp psychosis not due to a substance or known physiol cond"/>
    <x v="19"/>
    <x v="0"/>
    <n v="344.02"/>
    <n v="172.01"/>
    <x v="0"/>
    <x v="1"/>
    <x v="0"/>
  </r>
  <r>
    <x v="0"/>
    <n v="486344100"/>
    <s v="F29"/>
    <s v="Unsp psychosis not due to a substance or known physiol cond"/>
    <x v="19"/>
    <x v="0"/>
    <n v="211.42"/>
    <n v="105.71"/>
    <x v="0"/>
    <x v="0"/>
    <x v="0"/>
  </r>
  <r>
    <x v="0"/>
    <n v="486478701"/>
    <s v="F29"/>
    <s v="Unsp psychosis not due to a substance or known physiol cond"/>
    <x v="19"/>
    <x v="0"/>
    <n v="191.48"/>
    <n v="97.24"/>
    <x v="0"/>
    <x v="1"/>
    <x v="0"/>
  </r>
  <r>
    <x v="0"/>
    <n v="489596805"/>
    <s v="F29"/>
    <s v="Unsp psychosis not due to a substance or known physiol cond"/>
    <x v="19"/>
    <x v="0"/>
    <n v="203.42"/>
    <n v="101.71"/>
    <x v="0"/>
    <x v="1"/>
    <x v="0"/>
  </r>
  <r>
    <x v="0"/>
    <n v="490254856"/>
    <s v="F29"/>
    <s v="Unsp psychosis not due to a substance or known physiol cond"/>
    <x v="19"/>
    <x v="0"/>
    <n v="82.02"/>
    <n v="41.01"/>
    <x v="0"/>
    <x v="1"/>
    <x v="0"/>
  </r>
  <r>
    <x v="0"/>
    <n v="490440521"/>
    <s v="F29"/>
    <s v="Unsp psychosis not due to a substance or known physiol cond"/>
    <x v="19"/>
    <x v="0"/>
    <n v="194.48"/>
    <n v="97.24"/>
    <x v="0"/>
    <x v="0"/>
    <x v="0"/>
  </r>
  <r>
    <x v="0"/>
    <n v="505965885"/>
    <s v="F29"/>
    <s v="Unsp psychosis not due to a substance or known physiol cond"/>
    <x v="19"/>
    <x v="0"/>
    <n v="0"/>
    <n v="0"/>
    <x v="1"/>
    <x v="0"/>
    <x v="5"/>
  </r>
  <r>
    <x v="0"/>
    <n v="507951392"/>
    <s v="F29"/>
    <s v="Unsp psychosis not due to a substance or known physiol cond"/>
    <x v="19"/>
    <x v="1"/>
    <n v="5212.37"/>
    <n v="1642.46"/>
    <x v="0"/>
    <x v="1"/>
    <x v="2"/>
  </r>
  <r>
    <x v="0"/>
    <n v="508234582"/>
    <s v="F29"/>
    <s v="Unsp psychosis not due to a substance or known physiol cond"/>
    <x v="19"/>
    <x v="2"/>
    <n v="766.17"/>
    <n v="0"/>
    <x v="0"/>
    <x v="1"/>
    <x v="2"/>
  </r>
  <r>
    <x v="0"/>
    <n v="45340282"/>
    <s v="F29"/>
    <s v="Unsp psychosis not due to a substance or known physiol cond"/>
    <x v="19"/>
    <x v="0"/>
    <n v="477.41"/>
    <n v="0"/>
    <x v="0"/>
    <x v="1"/>
    <x v="8"/>
  </r>
  <r>
    <x v="0"/>
    <n v="56577112"/>
    <s v="F29"/>
    <s v="Unsp psychosis not due to a substance or known physiol cond"/>
    <x v="19"/>
    <x v="0"/>
    <n v="795.56"/>
    <n v="0"/>
    <x v="0"/>
    <x v="1"/>
    <x v="8"/>
  </r>
  <r>
    <x v="0"/>
    <n v="66891975"/>
    <s v="F29"/>
    <s v="Unsp psychosis not due to a substance or known physiol cond"/>
    <x v="19"/>
    <x v="0"/>
    <n v="300"/>
    <n v="0"/>
    <x v="0"/>
    <x v="1"/>
    <x v="8"/>
  </r>
  <r>
    <x v="0"/>
    <n v="77913218"/>
    <s v="F29"/>
    <s v="Unsp psychosis not due to a substance or known physiol cond"/>
    <x v="19"/>
    <x v="0"/>
    <n v="813.6"/>
    <n v="0"/>
    <x v="0"/>
    <x v="1"/>
    <x v="8"/>
  </r>
  <r>
    <x v="0"/>
    <n v="188831343"/>
    <s v="F29"/>
    <s v="Unsp psychosis not due to a substance or known physiol cond"/>
    <x v="19"/>
    <x v="0"/>
    <n v="124.78"/>
    <n v="63.89"/>
    <x v="0"/>
    <x v="0"/>
    <x v="0"/>
  </r>
  <r>
    <x v="0"/>
    <n v="444016276"/>
    <s v="F29"/>
    <s v="Unsp psychosis not due to a substance or known physiol cond"/>
    <x v="19"/>
    <x v="0"/>
    <n v="300"/>
    <n v="0"/>
    <x v="0"/>
    <x v="1"/>
    <x v="8"/>
  </r>
  <r>
    <x v="0"/>
    <n v="444132690"/>
    <s v="F29"/>
    <s v="Unsp psychosis not due to a substance or known physiol cond"/>
    <x v="19"/>
    <x v="0"/>
    <n v="618.12"/>
    <n v="0"/>
    <x v="0"/>
    <x v="1"/>
    <x v="8"/>
  </r>
  <r>
    <x v="0"/>
    <n v="444171395"/>
    <s v="F29"/>
    <s v="Unsp psychosis not due to a substance or known physiol cond"/>
    <x v="19"/>
    <x v="0"/>
    <n v="814.9"/>
    <n v="0"/>
    <x v="0"/>
    <x v="1"/>
    <x v="8"/>
  </r>
  <r>
    <x v="0"/>
    <n v="444201045"/>
    <s v="F29"/>
    <s v="Unsp psychosis not due to a substance or known physiol cond"/>
    <x v="19"/>
    <x v="0"/>
    <n v="300"/>
    <n v="0"/>
    <x v="0"/>
    <x v="1"/>
    <x v="8"/>
  </r>
  <r>
    <x v="0"/>
    <n v="444236103"/>
    <s v="F29"/>
    <s v="Unsp psychosis not due to a substance or known physiol cond"/>
    <x v="19"/>
    <x v="0"/>
    <n v="796.68"/>
    <n v="0"/>
    <x v="0"/>
    <x v="1"/>
    <x v="8"/>
  </r>
  <r>
    <x v="0"/>
    <n v="444490737"/>
    <s v="F29"/>
    <s v="Unsp psychosis not due to a substance or known physiol cond"/>
    <x v="19"/>
    <x v="2"/>
    <n v="531.34"/>
    <n v="0"/>
    <x v="0"/>
    <x v="0"/>
    <x v="1"/>
  </r>
  <r>
    <x v="0"/>
    <n v="444781779"/>
    <s v="F29"/>
    <s v="Unsp psychosis not due to a substance or known physiol cond"/>
    <x v="19"/>
    <x v="0"/>
    <n v="0"/>
    <n v="0"/>
    <x v="1"/>
    <x v="1"/>
    <x v="5"/>
  </r>
  <r>
    <x v="0"/>
    <n v="445114224"/>
    <s v="F29"/>
    <s v="Unsp psychosis not due to a substance or known physiol cond"/>
    <x v="19"/>
    <x v="0"/>
    <n v="997.28"/>
    <n v="0"/>
    <x v="0"/>
    <x v="1"/>
    <x v="8"/>
  </r>
  <r>
    <x v="0"/>
    <n v="445116107"/>
    <s v="F29"/>
    <s v="Unsp psychosis not due to a substance or known physiol cond"/>
    <x v="19"/>
    <x v="0"/>
    <n v="8100"/>
    <n v="0"/>
    <x v="0"/>
    <x v="1"/>
    <x v="8"/>
  </r>
  <r>
    <x v="0"/>
    <n v="445187766"/>
    <s v="F29"/>
    <s v="Unsp psychosis not due to a substance or known physiol cond"/>
    <x v="19"/>
    <x v="0"/>
    <n v="300"/>
    <n v="0"/>
    <x v="0"/>
    <x v="1"/>
    <x v="8"/>
  </r>
  <r>
    <x v="0"/>
    <n v="445533537"/>
    <s v="F29"/>
    <s v="Unsp psychosis not due to a substance or known physiol cond"/>
    <x v="19"/>
    <x v="1"/>
    <n v="6236.45"/>
    <n v="0"/>
    <x v="0"/>
    <x v="1"/>
    <x v="2"/>
  </r>
  <r>
    <x v="0"/>
    <n v="446345174"/>
    <s v="F29"/>
    <s v="Unsp psychosis not due to a substance or known physiol cond"/>
    <x v="19"/>
    <x v="0"/>
    <n v="1016.44"/>
    <n v="0"/>
    <x v="0"/>
    <x v="0"/>
    <x v="8"/>
  </r>
  <r>
    <x v="0"/>
    <n v="446676736"/>
    <s v="F29"/>
    <s v="Unsp psychosis not due to a substance or known physiol cond"/>
    <x v="19"/>
    <x v="0"/>
    <n v="418.05"/>
    <n v="0"/>
    <x v="0"/>
    <x v="0"/>
    <x v="8"/>
  </r>
  <r>
    <x v="0"/>
    <n v="446892125"/>
    <s v="F29"/>
    <s v="Unsp psychosis not due to a substance or known physiol cond"/>
    <x v="19"/>
    <x v="0"/>
    <n v="753.58"/>
    <n v="0"/>
    <x v="0"/>
    <x v="0"/>
    <x v="8"/>
  </r>
  <r>
    <x v="0"/>
    <n v="447639471"/>
    <s v="F29"/>
    <s v="Unsp psychosis not due to a substance or known physiol cond"/>
    <x v="19"/>
    <x v="0"/>
    <n v="703.79"/>
    <n v="0"/>
    <x v="0"/>
    <x v="1"/>
    <x v="8"/>
  </r>
  <r>
    <x v="0"/>
    <n v="447827099"/>
    <s v="F29"/>
    <s v="Unsp psychosis not due to a substance or known physiol cond"/>
    <x v="19"/>
    <x v="1"/>
    <n v="7642.23"/>
    <n v="1214.23"/>
    <x v="0"/>
    <x v="0"/>
    <x v="4"/>
  </r>
  <r>
    <x v="0"/>
    <n v="448386144"/>
    <s v="F29"/>
    <s v="Unsp psychosis not due to a substance or known physiol cond"/>
    <x v="19"/>
    <x v="2"/>
    <n v="477.99"/>
    <n v="75"/>
    <x v="0"/>
    <x v="0"/>
    <x v="1"/>
  </r>
  <r>
    <x v="0"/>
    <n v="451651383"/>
    <s v="F29"/>
    <s v="Unsp psychosis not due to a substance or known physiol cond"/>
    <x v="19"/>
    <x v="2"/>
    <n v="528.54"/>
    <n v="75"/>
    <x v="0"/>
    <x v="1"/>
    <x v="5"/>
  </r>
  <r>
    <x v="0"/>
    <n v="453926528"/>
    <s v="F29"/>
    <s v="Unsp psychosis not due to a substance or known physiol cond"/>
    <x v="19"/>
    <x v="0"/>
    <n v="525"/>
    <n v="0"/>
    <x v="0"/>
    <x v="0"/>
    <x v="8"/>
  </r>
  <r>
    <x v="0"/>
    <n v="453951765"/>
    <s v="F29"/>
    <s v="Unsp psychosis not due to a substance or known physiol cond"/>
    <x v="19"/>
    <x v="0"/>
    <n v="350"/>
    <n v="0"/>
    <x v="0"/>
    <x v="1"/>
    <x v="8"/>
  </r>
  <r>
    <x v="0"/>
    <n v="454071340"/>
    <s v="F29"/>
    <s v="Unsp psychosis not due to a substance or known physiol cond"/>
    <x v="19"/>
    <x v="0"/>
    <n v="525"/>
    <n v="0"/>
    <x v="0"/>
    <x v="1"/>
    <x v="8"/>
  </r>
  <r>
    <x v="0"/>
    <n v="454892996"/>
    <s v="F29"/>
    <s v="Unsp psychosis not due to a substance or known physiol cond"/>
    <x v="19"/>
    <x v="0"/>
    <n v="631.66999999999996"/>
    <n v="0"/>
    <x v="0"/>
    <x v="1"/>
    <x v="8"/>
  </r>
  <r>
    <x v="0"/>
    <n v="454948492"/>
    <s v="F29"/>
    <s v="Unsp psychosis not due to a substance or known physiol cond"/>
    <x v="19"/>
    <x v="0"/>
    <n v="300"/>
    <n v="0"/>
    <x v="0"/>
    <x v="1"/>
    <x v="8"/>
  </r>
  <r>
    <x v="0"/>
    <n v="454961720"/>
    <s v="F29"/>
    <s v="Unsp psychosis not due to a substance or known physiol cond"/>
    <x v="19"/>
    <x v="0"/>
    <n v="3991.72"/>
    <n v="0"/>
    <x v="0"/>
    <x v="1"/>
    <x v="8"/>
  </r>
  <r>
    <x v="0"/>
    <n v="455623086"/>
    <s v="F29"/>
    <s v="Unsp psychosis not due to a substance or known physiol cond"/>
    <x v="19"/>
    <x v="0"/>
    <n v="1246.25"/>
    <n v="0"/>
    <x v="0"/>
    <x v="1"/>
    <x v="8"/>
  </r>
  <r>
    <x v="0"/>
    <n v="455801410"/>
    <s v="F29"/>
    <s v="Unsp psychosis not due to a substance or known physiol cond"/>
    <x v="19"/>
    <x v="0"/>
    <n v="201.51"/>
    <n v="0"/>
    <x v="0"/>
    <x v="0"/>
    <x v="8"/>
  </r>
  <r>
    <x v="0"/>
    <n v="455828314"/>
    <s v="F29"/>
    <s v="Unsp psychosis not due to a substance or known physiol cond"/>
    <x v="19"/>
    <x v="0"/>
    <n v="300"/>
    <n v="0"/>
    <x v="0"/>
    <x v="1"/>
    <x v="8"/>
  </r>
  <r>
    <x v="0"/>
    <n v="456422370"/>
    <s v="F29"/>
    <s v="Unsp psychosis not due to a substance or known physiol cond"/>
    <x v="19"/>
    <x v="0"/>
    <n v="200.85"/>
    <n v="0"/>
    <x v="0"/>
    <x v="1"/>
    <x v="8"/>
  </r>
  <r>
    <x v="0"/>
    <n v="456628699"/>
    <s v="F29"/>
    <s v="Unsp psychosis not due to a substance or known physiol cond"/>
    <x v="19"/>
    <x v="0"/>
    <n v="350"/>
    <n v="0"/>
    <x v="0"/>
    <x v="1"/>
    <x v="8"/>
  </r>
  <r>
    <x v="0"/>
    <n v="456680133"/>
    <s v="F29"/>
    <s v="Unsp psychosis not due to a substance or known physiol cond"/>
    <x v="19"/>
    <x v="0"/>
    <n v="525"/>
    <n v="0"/>
    <x v="0"/>
    <x v="1"/>
    <x v="8"/>
  </r>
  <r>
    <x v="0"/>
    <n v="456762050"/>
    <s v="F29"/>
    <s v="Unsp psychosis not due to a substance or known physiol cond"/>
    <x v="19"/>
    <x v="0"/>
    <n v="350"/>
    <n v="0"/>
    <x v="0"/>
    <x v="0"/>
    <x v="8"/>
  </r>
  <r>
    <x v="0"/>
    <n v="457901672"/>
    <s v="F29"/>
    <s v="Unsp psychosis not due to a substance or known physiol cond"/>
    <x v="19"/>
    <x v="1"/>
    <n v="5340.86"/>
    <n v="984.09"/>
    <x v="0"/>
    <x v="0"/>
    <x v="4"/>
  </r>
  <r>
    <x v="0"/>
    <n v="457944596"/>
    <s v="F29"/>
    <s v="Unsp psychosis not due to a substance or known physiol cond"/>
    <x v="19"/>
    <x v="0"/>
    <n v="144.91"/>
    <n v="0"/>
    <x v="0"/>
    <x v="1"/>
    <x v="8"/>
  </r>
  <r>
    <x v="0"/>
    <n v="458236338"/>
    <s v="F29"/>
    <s v="Unsp psychosis not due to a substance or known physiol cond"/>
    <x v="19"/>
    <x v="0"/>
    <n v="682.44"/>
    <n v="0"/>
    <x v="0"/>
    <x v="1"/>
    <x v="8"/>
  </r>
  <r>
    <x v="0"/>
    <n v="458390457"/>
    <s v="F29"/>
    <s v="Unsp psychosis not due to a substance or known physiol cond"/>
    <x v="19"/>
    <x v="0"/>
    <n v="1644.02"/>
    <n v="50"/>
    <x v="0"/>
    <x v="1"/>
    <x v="8"/>
  </r>
  <r>
    <x v="0"/>
    <n v="458462555"/>
    <s v="F29"/>
    <s v="Unsp psychosis not due to a substance or known physiol cond"/>
    <x v="19"/>
    <x v="0"/>
    <n v="701.9"/>
    <n v="30"/>
    <x v="0"/>
    <x v="1"/>
    <x v="8"/>
  </r>
  <r>
    <x v="0"/>
    <n v="458940433"/>
    <s v="F29"/>
    <s v="Unsp psychosis not due to a substance or known physiol cond"/>
    <x v="19"/>
    <x v="0"/>
    <n v="1961.53"/>
    <n v="0"/>
    <x v="0"/>
    <x v="0"/>
    <x v="8"/>
  </r>
  <r>
    <x v="0"/>
    <n v="459024019"/>
    <s v="F29"/>
    <s v="Unsp psychosis not due to a substance or known physiol cond"/>
    <x v="19"/>
    <x v="0"/>
    <n v="888.84"/>
    <n v="0"/>
    <x v="0"/>
    <x v="0"/>
    <x v="8"/>
  </r>
  <r>
    <x v="0"/>
    <n v="459265651"/>
    <s v="F29"/>
    <s v="Unsp psychosis not due to a substance or known physiol cond"/>
    <x v="19"/>
    <x v="0"/>
    <n v="300"/>
    <n v="0"/>
    <x v="0"/>
    <x v="0"/>
    <x v="8"/>
  </r>
  <r>
    <x v="0"/>
    <n v="477199229"/>
    <s v="F29"/>
    <s v="Unsp psychosis not due to a substance or known physiol cond"/>
    <x v="19"/>
    <x v="0"/>
    <n v="194.48"/>
    <n v="97.24"/>
    <x v="0"/>
    <x v="1"/>
    <x v="0"/>
  </r>
  <r>
    <x v="0"/>
    <n v="477359395"/>
    <s v="F29"/>
    <s v="Unsp psychosis not due to a substance or known physiol cond"/>
    <x v="19"/>
    <x v="0"/>
    <n v="347.72"/>
    <n v="173.86"/>
    <x v="0"/>
    <x v="0"/>
    <x v="0"/>
  </r>
  <r>
    <x v="0"/>
    <n v="477515694"/>
    <s v="F29"/>
    <s v="Unsp psychosis not due to a substance or known physiol cond"/>
    <x v="19"/>
    <x v="0"/>
    <n v="194.48"/>
    <n v="97.24"/>
    <x v="0"/>
    <x v="1"/>
    <x v="0"/>
  </r>
  <r>
    <x v="0"/>
    <n v="481293076"/>
    <s v="F29"/>
    <s v="Unsp psychosis not due to a substance or known physiol cond"/>
    <x v="19"/>
    <x v="0"/>
    <n v="149.66"/>
    <n v="148.84"/>
    <x v="0"/>
    <x v="1"/>
    <x v="0"/>
  </r>
  <r>
    <x v="0"/>
    <n v="481813654"/>
    <s v="F29"/>
    <s v="Unsp psychosis not due to a substance or known physiol cond"/>
    <x v="19"/>
    <x v="0"/>
    <n v="203.42"/>
    <n v="101.71"/>
    <x v="0"/>
    <x v="1"/>
    <x v="0"/>
  </r>
  <r>
    <x v="0"/>
    <n v="481992195"/>
    <s v="F29"/>
    <s v="Unsp psychosis not due to a substance or known physiol cond"/>
    <x v="19"/>
    <x v="0"/>
    <n v="194.48"/>
    <n v="97.24"/>
    <x v="0"/>
    <x v="1"/>
    <x v="0"/>
  </r>
  <r>
    <x v="0"/>
    <n v="482067491"/>
    <s v="F29"/>
    <s v="Unsp psychosis not due to a substance or known physiol cond"/>
    <x v="19"/>
    <x v="0"/>
    <n v="189.92"/>
    <n v="94.96"/>
    <x v="0"/>
    <x v="0"/>
    <x v="0"/>
  </r>
  <r>
    <x v="0"/>
    <n v="485221849"/>
    <s v="F29"/>
    <s v="Unsp psychosis not due to a substance or known physiol cond"/>
    <x v="19"/>
    <x v="0"/>
    <n v="73.58"/>
    <n v="38.29"/>
    <x v="0"/>
    <x v="0"/>
    <x v="0"/>
  </r>
  <r>
    <x v="0"/>
    <n v="485261701"/>
    <s v="F29"/>
    <s v="Unsp psychosis not due to a substance or known physiol cond"/>
    <x v="19"/>
    <x v="0"/>
    <n v="250.76"/>
    <n v="125.38"/>
    <x v="0"/>
    <x v="0"/>
    <x v="0"/>
  </r>
  <r>
    <x v="0"/>
    <n v="485616292"/>
    <s v="F29"/>
    <s v="Unsp psychosis not due to a substance or known physiol cond"/>
    <x v="19"/>
    <x v="0"/>
    <n v="164.74"/>
    <n v="82.37"/>
    <x v="0"/>
    <x v="0"/>
    <x v="0"/>
  </r>
  <r>
    <x v="0"/>
    <n v="485715436"/>
    <s v="F29"/>
    <s v="Unsp psychosis not due to a substance or known physiol cond"/>
    <x v="19"/>
    <x v="0"/>
    <n v="217.88"/>
    <n v="108.94"/>
    <x v="0"/>
    <x v="0"/>
    <x v="0"/>
  </r>
  <r>
    <x v="0"/>
    <n v="485805402"/>
    <s v="F29"/>
    <s v="Unsp psychosis not due to a substance or known physiol cond"/>
    <x v="19"/>
    <x v="0"/>
    <n v="387.54"/>
    <n v="193.77"/>
    <x v="0"/>
    <x v="1"/>
    <x v="0"/>
  </r>
  <r>
    <x v="0"/>
    <n v="485951322"/>
    <s v="F29"/>
    <s v="Unsp psychosis not due to a substance or known physiol cond"/>
    <x v="19"/>
    <x v="0"/>
    <n v="667.56"/>
    <n v="345.76"/>
    <x v="0"/>
    <x v="0"/>
    <x v="0"/>
  </r>
  <r>
    <x v="0"/>
    <n v="486268375"/>
    <s v="F29"/>
    <s v="Unsp psychosis not due to a substance or known physiol cond"/>
    <x v="19"/>
    <x v="0"/>
    <n v="221.14"/>
    <n v="110.57"/>
    <x v="0"/>
    <x v="1"/>
    <x v="0"/>
  </r>
  <r>
    <x v="0"/>
    <n v="486492618"/>
    <s v="F29"/>
    <s v="Unsp psychosis not due to a substance or known physiol cond"/>
    <x v="19"/>
    <x v="0"/>
    <n v="127.78"/>
    <n v="63.89"/>
    <x v="0"/>
    <x v="0"/>
    <x v="0"/>
  </r>
  <r>
    <x v="0"/>
    <n v="489554447"/>
    <s v="F29"/>
    <s v="Unsp psychosis not due to a substance or known physiol cond"/>
    <x v="19"/>
    <x v="0"/>
    <n v="186.92"/>
    <n v="94.96"/>
    <x v="0"/>
    <x v="1"/>
    <x v="0"/>
  </r>
  <r>
    <x v="0"/>
    <n v="490472856"/>
    <s v="F29"/>
    <s v="Unsp psychosis not due to a substance or known physiol cond"/>
    <x v="19"/>
    <x v="0"/>
    <n v="194.48"/>
    <n v="97.24"/>
    <x v="0"/>
    <x v="1"/>
    <x v="0"/>
  </r>
  <r>
    <x v="0"/>
    <n v="506297245"/>
    <s v="F29"/>
    <s v="Unsp psychosis not due to a substance or known physiol cond"/>
    <x v="19"/>
    <x v="1"/>
    <n v="2128.79"/>
    <n v="250"/>
    <x v="0"/>
    <x v="0"/>
    <x v="2"/>
  </r>
  <r>
    <x v="0"/>
    <n v="507296617"/>
    <s v="F29"/>
    <s v="Unsp psychosis not due to a substance or known physiol cond"/>
    <x v="19"/>
    <x v="1"/>
    <n v="4421.6000000000004"/>
    <n v="2177.35"/>
    <x v="0"/>
    <x v="1"/>
    <x v="2"/>
  </r>
  <r>
    <x v="0"/>
    <n v="508329746"/>
    <s v="F29"/>
    <s v="Unsp psychosis not due to a substance or known physiol cond"/>
    <x v="19"/>
    <x v="1"/>
    <n v="20064.939999999999"/>
    <n v="1164.43"/>
    <x v="0"/>
    <x v="1"/>
    <x v="2"/>
  </r>
  <r>
    <x v="0"/>
    <n v="33708614"/>
    <s v="F29"/>
    <s v="Unsp psychosis not due to a substance or known physiol cond"/>
    <x v="19"/>
    <x v="0"/>
    <n v="789.11"/>
    <n v="0"/>
    <x v="0"/>
    <x v="0"/>
    <x v="8"/>
  </r>
  <r>
    <x v="0"/>
    <n v="72859555"/>
    <s v="F29"/>
    <s v="Unsp psychosis not due to a substance or known physiol cond"/>
    <x v="19"/>
    <x v="0"/>
    <n v="2732.06"/>
    <n v="0"/>
    <x v="0"/>
    <x v="1"/>
    <x v="8"/>
  </r>
  <r>
    <x v="0"/>
    <n v="89722435"/>
    <s v="F29"/>
    <s v="Unsp psychosis not due to a substance or known physiol cond"/>
    <x v="19"/>
    <x v="0"/>
    <n v="858.88"/>
    <n v="0"/>
    <x v="0"/>
    <x v="1"/>
    <x v="8"/>
  </r>
  <r>
    <x v="0"/>
    <n v="144012838"/>
    <s v="F29"/>
    <s v="Unsp psychosis not due to a substance or known physiol cond"/>
    <x v="19"/>
    <x v="0"/>
    <n v="305.36"/>
    <n v="152.68"/>
    <x v="0"/>
    <x v="0"/>
    <x v="0"/>
  </r>
  <r>
    <x v="0"/>
    <n v="195623244"/>
    <s v="F29"/>
    <s v="Unsp psychosis not due to a substance or known physiol cond"/>
    <x v="19"/>
    <x v="0"/>
    <n v="525"/>
    <n v="0"/>
    <x v="0"/>
    <x v="1"/>
    <x v="8"/>
  </r>
  <r>
    <x v="0"/>
    <n v="195623378"/>
    <s v="F29"/>
    <s v="Unsp psychosis not due to a substance or known physiol cond"/>
    <x v="19"/>
    <x v="0"/>
    <n v="906.51"/>
    <n v="0"/>
    <x v="0"/>
    <x v="0"/>
    <x v="8"/>
  </r>
  <r>
    <x v="0"/>
    <n v="444070033"/>
    <s v="F29"/>
    <s v="Unsp psychosis not due to a substance or known physiol cond"/>
    <x v="19"/>
    <x v="0"/>
    <n v="350"/>
    <n v="0"/>
    <x v="0"/>
    <x v="0"/>
    <x v="8"/>
  </r>
  <r>
    <x v="0"/>
    <n v="444137218"/>
    <s v="F29"/>
    <s v="Unsp psychosis not due to a substance or known physiol cond"/>
    <x v="19"/>
    <x v="0"/>
    <n v="1782.13"/>
    <n v="0"/>
    <x v="0"/>
    <x v="0"/>
    <x v="8"/>
  </r>
  <r>
    <x v="0"/>
    <n v="444249950"/>
    <s v="F29"/>
    <s v="Unsp psychosis not due to a substance or known physiol cond"/>
    <x v="19"/>
    <x v="0"/>
    <n v="1020.55"/>
    <n v="0"/>
    <x v="0"/>
    <x v="1"/>
    <x v="8"/>
  </r>
  <r>
    <x v="0"/>
    <n v="444461223"/>
    <s v="F29"/>
    <s v="Unsp psychosis not due to a substance or known physiol cond"/>
    <x v="19"/>
    <x v="0"/>
    <n v="3105"/>
    <n v="0"/>
    <x v="0"/>
    <x v="1"/>
    <x v="8"/>
  </r>
  <r>
    <x v="0"/>
    <n v="444601921"/>
    <s v="F29"/>
    <s v="Unsp psychosis not due to a substance or known physiol cond"/>
    <x v="19"/>
    <x v="0"/>
    <n v="559.96"/>
    <n v="0"/>
    <x v="0"/>
    <x v="0"/>
    <x v="8"/>
  </r>
  <r>
    <x v="0"/>
    <n v="445007373"/>
    <s v="F29"/>
    <s v="Unsp psychosis not due to a substance or known physiol cond"/>
    <x v="19"/>
    <x v="0"/>
    <n v="817.45"/>
    <n v="0"/>
    <x v="0"/>
    <x v="0"/>
    <x v="8"/>
  </r>
  <r>
    <x v="0"/>
    <n v="445177149"/>
    <s v="F29"/>
    <s v="Unsp psychosis not due to a substance or known physiol cond"/>
    <x v="19"/>
    <x v="0"/>
    <n v="525"/>
    <n v="0"/>
    <x v="0"/>
    <x v="1"/>
    <x v="8"/>
  </r>
  <r>
    <x v="0"/>
    <n v="445219299"/>
    <s v="F29"/>
    <s v="Unsp psychosis not due to a substance or known physiol cond"/>
    <x v="19"/>
    <x v="0"/>
    <n v="3122.96"/>
    <n v="0"/>
    <x v="0"/>
    <x v="1"/>
    <x v="8"/>
  </r>
  <r>
    <x v="0"/>
    <n v="445597145"/>
    <s v="F29"/>
    <s v="Unsp psychosis not due to a substance or known physiol cond"/>
    <x v="19"/>
    <x v="0"/>
    <n v="525"/>
    <n v="0"/>
    <x v="0"/>
    <x v="0"/>
    <x v="8"/>
  </r>
  <r>
    <x v="0"/>
    <n v="446581987"/>
    <s v="F29"/>
    <s v="Unsp psychosis not due to a substance or known physiol cond"/>
    <x v="19"/>
    <x v="0"/>
    <n v="350"/>
    <n v="0"/>
    <x v="0"/>
    <x v="1"/>
    <x v="8"/>
  </r>
  <r>
    <x v="0"/>
    <n v="447801263"/>
    <s v="F29"/>
    <s v="Unsp psychosis not due to a substance or known physiol cond"/>
    <x v="19"/>
    <x v="0"/>
    <n v="789.11"/>
    <n v="0"/>
    <x v="0"/>
    <x v="1"/>
    <x v="8"/>
  </r>
  <r>
    <x v="0"/>
    <n v="449144780"/>
    <s v="F29"/>
    <s v="Unsp psychosis not due to a substance or known physiol cond"/>
    <x v="19"/>
    <x v="1"/>
    <n v="1763.54"/>
    <n v="0"/>
    <x v="0"/>
    <x v="1"/>
    <x v="10"/>
  </r>
  <r>
    <x v="0"/>
    <n v="449269675"/>
    <s v="F29"/>
    <s v="Unsp psychosis not due to a substance or known physiol cond"/>
    <x v="19"/>
    <x v="2"/>
    <n v="923.8"/>
    <n v="75"/>
    <x v="0"/>
    <x v="1"/>
    <x v="5"/>
  </r>
  <r>
    <x v="0"/>
    <n v="449622855"/>
    <s v="F29"/>
    <s v="Unsp psychosis not due to a substance or known physiol cond"/>
    <x v="19"/>
    <x v="1"/>
    <n v="14996.15"/>
    <n v="0"/>
    <x v="0"/>
    <x v="1"/>
    <x v="4"/>
  </r>
  <r>
    <x v="0"/>
    <n v="449708504"/>
    <s v="F29"/>
    <s v="Unsp psychosis not due to a substance or known physiol cond"/>
    <x v="19"/>
    <x v="0"/>
    <n v="1043.44"/>
    <n v="0"/>
    <x v="0"/>
    <x v="1"/>
    <x v="5"/>
  </r>
  <r>
    <x v="0"/>
    <n v="451769115"/>
    <s v="F29"/>
    <s v="Unsp psychosis not due to a substance or known physiol cond"/>
    <x v="19"/>
    <x v="1"/>
    <n v="6867.27"/>
    <n v="0"/>
    <x v="0"/>
    <x v="0"/>
    <x v="2"/>
  </r>
  <r>
    <x v="0"/>
    <n v="452631834"/>
    <s v="F29"/>
    <s v="Unsp psychosis not due to a substance or known physiol cond"/>
    <x v="19"/>
    <x v="1"/>
    <n v="3546.1"/>
    <n v="735.07"/>
    <x v="0"/>
    <x v="1"/>
    <x v="9"/>
  </r>
  <r>
    <x v="0"/>
    <n v="454255504"/>
    <s v="F29"/>
    <s v="Unsp psychosis not due to a substance or known physiol cond"/>
    <x v="19"/>
    <x v="0"/>
    <n v="1630"/>
    <n v="0"/>
    <x v="0"/>
    <x v="1"/>
    <x v="8"/>
  </r>
  <r>
    <x v="0"/>
    <n v="454542244"/>
    <s v="F29"/>
    <s v="Unsp psychosis not due to a substance or known physiol cond"/>
    <x v="19"/>
    <x v="0"/>
    <n v="2275.6"/>
    <n v="0"/>
    <x v="0"/>
    <x v="0"/>
    <x v="8"/>
  </r>
  <r>
    <x v="0"/>
    <n v="454600817"/>
    <s v="F29"/>
    <s v="Unsp psychosis not due to a substance or known physiol cond"/>
    <x v="19"/>
    <x v="0"/>
    <n v="2948.59"/>
    <n v="0"/>
    <x v="0"/>
    <x v="1"/>
    <x v="8"/>
  </r>
  <r>
    <x v="0"/>
    <n v="454904412"/>
    <s v="F29"/>
    <s v="Unsp psychosis not due to a substance or known physiol cond"/>
    <x v="19"/>
    <x v="0"/>
    <n v="3782.72"/>
    <n v="0"/>
    <x v="0"/>
    <x v="1"/>
    <x v="8"/>
  </r>
  <r>
    <x v="0"/>
    <n v="454931889"/>
    <s v="F29"/>
    <s v="Unsp psychosis not due to a substance or known physiol cond"/>
    <x v="19"/>
    <x v="0"/>
    <n v="601.53"/>
    <n v="0"/>
    <x v="0"/>
    <x v="1"/>
    <x v="8"/>
  </r>
  <r>
    <x v="0"/>
    <n v="455166810"/>
    <s v="F29"/>
    <s v="Unsp psychosis not due to a substance or known physiol cond"/>
    <x v="19"/>
    <x v="0"/>
    <n v="7200"/>
    <n v="0"/>
    <x v="0"/>
    <x v="1"/>
    <x v="8"/>
  </r>
  <r>
    <x v="0"/>
    <n v="455466861"/>
    <s v="F29"/>
    <s v="Unsp psychosis not due to a substance or known physiol cond"/>
    <x v="19"/>
    <x v="0"/>
    <n v="1210.32"/>
    <n v="0"/>
    <x v="0"/>
    <x v="0"/>
    <x v="8"/>
  </r>
  <r>
    <x v="0"/>
    <n v="455593789"/>
    <s v="F29"/>
    <s v="Unsp psychosis not due to a substance or known physiol cond"/>
    <x v="19"/>
    <x v="0"/>
    <n v="1070.23"/>
    <n v="0"/>
    <x v="0"/>
    <x v="0"/>
    <x v="8"/>
  </r>
  <r>
    <x v="0"/>
    <n v="456232582"/>
    <s v="F29"/>
    <s v="Unsp psychosis not due to a substance or known physiol cond"/>
    <x v="19"/>
    <x v="0"/>
    <n v="2750.98"/>
    <n v="0"/>
    <x v="0"/>
    <x v="1"/>
    <x v="8"/>
  </r>
  <r>
    <x v="0"/>
    <n v="456273212"/>
    <s v="F29"/>
    <s v="Unsp psychosis not due to a substance or known physiol cond"/>
    <x v="19"/>
    <x v="0"/>
    <n v="1783.33"/>
    <n v="0"/>
    <x v="0"/>
    <x v="1"/>
    <x v="8"/>
  </r>
  <r>
    <x v="0"/>
    <n v="456995533"/>
    <s v="F29"/>
    <s v="Unsp psychosis not due to a substance or known physiol cond"/>
    <x v="19"/>
    <x v="0"/>
    <n v="300"/>
    <n v="0"/>
    <x v="0"/>
    <x v="0"/>
    <x v="8"/>
  </r>
  <r>
    <x v="0"/>
    <n v="457460679"/>
    <s v="F29"/>
    <s v="Unsp psychosis not due to a substance or known physiol cond"/>
    <x v="19"/>
    <x v="0"/>
    <n v="955.87"/>
    <n v="0"/>
    <x v="0"/>
    <x v="1"/>
    <x v="8"/>
  </r>
  <r>
    <x v="0"/>
    <n v="457533999"/>
    <s v="F29"/>
    <s v="Unsp psychosis not due to a substance or known physiol cond"/>
    <x v="19"/>
    <x v="0"/>
    <n v="525"/>
    <n v="0"/>
    <x v="0"/>
    <x v="1"/>
    <x v="8"/>
  </r>
  <r>
    <x v="0"/>
    <n v="457639973"/>
    <s v="F29"/>
    <s v="Unsp psychosis not due to a substance or known physiol cond"/>
    <x v="19"/>
    <x v="0"/>
    <n v="801"/>
    <n v="0"/>
    <x v="0"/>
    <x v="1"/>
    <x v="8"/>
  </r>
  <r>
    <x v="0"/>
    <n v="457786817"/>
    <s v="F29"/>
    <s v="Unsp psychosis not due to a substance or known physiol cond"/>
    <x v="19"/>
    <x v="0"/>
    <n v="26.31"/>
    <n v="0"/>
    <x v="0"/>
    <x v="1"/>
    <x v="8"/>
  </r>
  <r>
    <x v="0"/>
    <n v="457799826"/>
    <s v="F29"/>
    <s v="Unsp psychosis not due to a substance or known physiol cond"/>
    <x v="19"/>
    <x v="0"/>
    <n v="726.86"/>
    <n v="0"/>
    <x v="0"/>
    <x v="1"/>
    <x v="8"/>
  </r>
  <r>
    <x v="0"/>
    <n v="457816632"/>
    <s v="F29"/>
    <s v="Unsp psychosis not due to a substance or known physiol cond"/>
    <x v="19"/>
    <x v="0"/>
    <n v="337.61"/>
    <n v="0"/>
    <x v="0"/>
    <x v="1"/>
    <x v="8"/>
  </r>
  <r>
    <x v="0"/>
    <n v="458194382"/>
    <s v="F29"/>
    <s v="Unsp psychosis not due to a substance or known physiol cond"/>
    <x v="19"/>
    <x v="0"/>
    <n v="1080.69"/>
    <n v="0"/>
    <x v="0"/>
    <x v="1"/>
    <x v="8"/>
  </r>
  <r>
    <x v="0"/>
    <n v="458277303"/>
    <s v="F29"/>
    <s v="Unsp psychosis not due to a substance or known physiol cond"/>
    <x v="19"/>
    <x v="0"/>
    <n v="7200"/>
    <n v="0"/>
    <x v="0"/>
    <x v="1"/>
    <x v="8"/>
  </r>
  <r>
    <x v="0"/>
    <n v="458403289"/>
    <s v="F29"/>
    <s v="Unsp psychosis not due to a substance or known physiol cond"/>
    <x v="19"/>
    <x v="0"/>
    <n v="525"/>
    <n v="0"/>
    <x v="0"/>
    <x v="0"/>
    <x v="8"/>
  </r>
  <r>
    <x v="0"/>
    <n v="458736450"/>
    <s v="F29"/>
    <s v="Unsp psychosis not due to a substance or known physiol cond"/>
    <x v="19"/>
    <x v="0"/>
    <n v="3833.47"/>
    <n v="0"/>
    <x v="0"/>
    <x v="1"/>
    <x v="8"/>
  </r>
  <r>
    <x v="0"/>
    <n v="458927112"/>
    <s v="F29"/>
    <s v="Unsp psychosis not due to a substance or known physiol cond"/>
    <x v="19"/>
    <x v="0"/>
    <n v="350"/>
    <n v="0"/>
    <x v="0"/>
    <x v="0"/>
    <x v="8"/>
  </r>
  <r>
    <x v="0"/>
    <n v="458990045"/>
    <s v="F29"/>
    <s v="Unsp psychosis not due to a substance or known physiol cond"/>
    <x v="19"/>
    <x v="0"/>
    <n v="601.03"/>
    <n v="0"/>
    <x v="0"/>
    <x v="1"/>
    <x v="8"/>
  </r>
  <r>
    <x v="0"/>
    <n v="458998650"/>
    <s v="F29"/>
    <s v="Unsp psychosis not due to a substance or known physiol cond"/>
    <x v="19"/>
    <x v="0"/>
    <n v="955.87"/>
    <n v="0"/>
    <x v="0"/>
    <x v="1"/>
    <x v="8"/>
  </r>
  <r>
    <x v="0"/>
    <n v="477051413"/>
    <s v="F29"/>
    <s v="Unsp psychosis not due to a substance or known physiol cond"/>
    <x v="19"/>
    <x v="0"/>
    <n v="189.92"/>
    <n v="94.96"/>
    <x v="0"/>
    <x v="1"/>
    <x v="0"/>
  </r>
  <r>
    <x v="0"/>
    <n v="477336474"/>
    <s v="F29"/>
    <s v="Unsp psychosis not due to a substance or known physiol cond"/>
    <x v="19"/>
    <x v="0"/>
    <n v="250.52"/>
    <n v="125.26"/>
    <x v="0"/>
    <x v="1"/>
    <x v="0"/>
  </r>
  <r>
    <x v="0"/>
    <n v="477400367"/>
    <s v="F29"/>
    <s v="Unsp psychosis not due to a substance or known physiol cond"/>
    <x v="19"/>
    <x v="0"/>
    <n v="460.08"/>
    <n v="230.04"/>
    <x v="0"/>
    <x v="1"/>
    <x v="0"/>
  </r>
  <r>
    <x v="0"/>
    <n v="477512655"/>
    <s v="F29"/>
    <s v="Unsp psychosis not due to a substance or known physiol cond"/>
    <x v="19"/>
    <x v="0"/>
    <n v="244.52"/>
    <n v="122.26"/>
    <x v="0"/>
    <x v="1"/>
    <x v="0"/>
  </r>
  <r>
    <x v="0"/>
    <n v="477646377"/>
    <s v="F29"/>
    <s v="Unsp psychosis not due to a substance or known physiol cond"/>
    <x v="19"/>
    <x v="0"/>
    <n v="203.42"/>
    <n v="101.71"/>
    <x v="0"/>
    <x v="1"/>
    <x v="0"/>
  </r>
  <r>
    <x v="0"/>
    <n v="481431529"/>
    <s v="F29"/>
    <s v="Unsp psychosis not due to a substance or known physiol cond"/>
    <x v="19"/>
    <x v="0"/>
    <n v="869.96"/>
    <n v="434.98"/>
    <x v="0"/>
    <x v="0"/>
    <x v="0"/>
  </r>
  <r>
    <x v="0"/>
    <n v="481843987"/>
    <s v="F29"/>
    <s v="Unsp psychosis not due to a substance or known physiol cond"/>
    <x v="19"/>
    <x v="0"/>
    <n v="194.48"/>
    <n v="97.24"/>
    <x v="0"/>
    <x v="1"/>
    <x v="0"/>
  </r>
  <r>
    <x v="0"/>
    <n v="482027031"/>
    <s v="F29"/>
    <s v="Unsp psychosis not due to a substance or known physiol cond"/>
    <x v="19"/>
    <x v="0"/>
    <n v="316.97000000000003"/>
    <n v="176.17"/>
    <x v="0"/>
    <x v="1"/>
    <x v="0"/>
  </r>
  <r>
    <x v="0"/>
    <n v="482214421"/>
    <s v="F29"/>
    <s v="Unsp psychosis not due to a substance or known physiol cond"/>
    <x v="19"/>
    <x v="0"/>
    <n v="189.92"/>
    <n v="94.96"/>
    <x v="0"/>
    <x v="1"/>
    <x v="0"/>
  </r>
  <r>
    <x v="0"/>
    <n v="482470260"/>
    <s v="F29"/>
    <s v="Unsp psychosis not due to a substance or known physiol cond"/>
    <x v="19"/>
    <x v="0"/>
    <n v="591.54"/>
    <n v="0"/>
    <x v="0"/>
    <x v="0"/>
    <x v="0"/>
  </r>
  <r>
    <x v="0"/>
    <n v="485510531"/>
    <s v="F29"/>
    <s v="Unsp psychosis not due to a substance or known physiol cond"/>
    <x v="19"/>
    <x v="0"/>
    <n v="271.3"/>
    <n v="135.65"/>
    <x v="0"/>
    <x v="1"/>
    <x v="0"/>
  </r>
  <r>
    <x v="0"/>
    <n v="485523674"/>
    <s v="F29"/>
    <s v="Unsp psychosis not due to a substance or known physiol cond"/>
    <x v="19"/>
    <x v="0"/>
    <n v="194.48"/>
    <n v="97.24"/>
    <x v="0"/>
    <x v="1"/>
    <x v="0"/>
  </r>
  <r>
    <x v="0"/>
    <n v="485570989"/>
    <s v="F29"/>
    <s v="Unsp psychosis not due to a substance or known physiol cond"/>
    <x v="19"/>
    <x v="0"/>
    <n v="270.77999999999997"/>
    <n v="135.38999999999999"/>
    <x v="0"/>
    <x v="0"/>
    <x v="0"/>
  </r>
  <r>
    <x v="0"/>
    <n v="485602312"/>
    <s v="F29"/>
    <s v="Unsp psychosis not due to a substance or known physiol cond"/>
    <x v="19"/>
    <x v="0"/>
    <n v="194.48"/>
    <n v="97.24"/>
    <x v="0"/>
    <x v="0"/>
    <x v="0"/>
  </r>
  <r>
    <x v="0"/>
    <n v="486288184"/>
    <s v="F29"/>
    <s v="Unsp psychosis not due to a substance or known physiol cond"/>
    <x v="19"/>
    <x v="0"/>
    <n v="203.46"/>
    <n v="103.23"/>
    <x v="0"/>
    <x v="1"/>
    <x v="0"/>
  </r>
  <r>
    <x v="0"/>
    <n v="486427604"/>
    <s v="F29"/>
    <s v="Unsp psychosis not due to a substance or known physiol cond"/>
    <x v="19"/>
    <x v="0"/>
    <n v="130.84"/>
    <n v="65.42"/>
    <x v="0"/>
    <x v="1"/>
    <x v="0"/>
  </r>
  <r>
    <x v="0"/>
    <n v="487194441"/>
    <s v="F29"/>
    <s v="Unsp psychosis not due to a substance or known physiol cond"/>
    <x v="19"/>
    <x v="0"/>
    <n v="0"/>
    <n v="0"/>
    <x v="0"/>
    <x v="0"/>
    <x v="0"/>
  </r>
  <r>
    <x v="0"/>
    <n v="487301694"/>
    <s v="F29"/>
    <s v="Unsp psychosis not due to a substance or known physiol cond"/>
    <x v="19"/>
    <x v="0"/>
    <n v="8637.4699999999993"/>
    <n v="0"/>
    <x v="0"/>
    <x v="0"/>
    <x v="0"/>
  </r>
  <r>
    <x v="0"/>
    <n v="489108103"/>
    <s v="F29"/>
    <s v="Unsp psychosis not due to a substance or known physiol cond"/>
    <x v="19"/>
    <x v="0"/>
    <n v="194.48"/>
    <n v="97.24"/>
    <x v="0"/>
    <x v="0"/>
    <x v="0"/>
  </r>
  <r>
    <x v="0"/>
    <n v="489589985"/>
    <s v="F29"/>
    <s v="Unsp psychosis not due to a substance or known physiol cond"/>
    <x v="19"/>
    <x v="0"/>
    <n v="231.46"/>
    <n v="115.73"/>
    <x v="0"/>
    <x v="0"/>
    <x v="0"/>
  </r>
  <r>
    <x v="0"/>
    <n v="490430549"/>
    <s v="F29"/>
    <s v="Unsp psychosis not due to a substance or known physiol cond"/>
    <x v="19"/>
    <x v="0"/>
    <n v="203.46"/>
    <n v="103.23"/>
    <x v="0"/>
    <x v="1"/>
    <x v="0"/>
  </r>
  <r>
    <x v="0"/>
    <n v="506221610"/>
    <s v="F29"/>
    <s v="Unsp psychosis not due to a substance or known physiol cond"/>
    <x v="19"/>
    <x v="1"/>
    <n v="7684.44"/>
    <n v="2703.55"/>
    <x v="0"/>
    <x v="0"/>
    <x v="2"/>
  </r>
  <r>
    <x v="0"/>
    <n v="457084167"/>
    <s v="F29"/>
    <s v="Unsp psychosis not due to a substance or known physiol cond"/>
    <x v="19"/>
    <x v="0"/>
    <n v="809.59"/>
    <n v="0"/>
    <x v="0"/>
    <x v="0"/>
    <x v="8"/>
  </r>
  <r>
    <x v="0"/>
    <n v="457887273"/>
    <s v="F29"/>
    <s v="Unsp psychosis not due to a substance or known physiol cond"/>
    <x v="19"/>
    <x v="0"/>
    <n v="525"/>
    <n v="0"/>
    <x v="0"/>
    <x v="1"/>
    <x v="8"/>
  </r>
  <r>
    <x v="0"/>
    <n v="457894340"/>
    <s v="F29"/>
    <s v="Unsp psychosis not due to a substance or known physiol cond"/>
    <x v="19"/>
    <x v="0"/>
    <n v="300"/>
    <n v="0"/>
    <x v="0"/>
    <x v="1"/>
    <x v="8"/>
  </r>
  <r>
    <x v="0"/>
    <n v="457911689"/>
    <s v="F29"/>
    <s v="Unsp psychosis not due to a substance or known physiol cond"/>
    <x v="19"/>
    <x v="0"/>
    <n v="525"/>
    <n v="0"/>
    <x v="0"/>
    <x v="1"/>
    <x v="8"/>
  </r>
  <r>
    <x v="0"/>
    <n v="458007112"/>
    <s v="F29"/>
    <s v="Unsp psychosis not due to a substance or known physiol cond"/>
    <x v="19"/>
    <x v="0"/>
    <n v="951.2"/>
    <n v="0"/>
    <x v="0"/>
    <x v="1"/>
    <x v="8"/>
  </r>
  <r>
    <x v="0"/>
    <n v="458182045"/>
    <s v="F29"/>
    <s v="Unsp psychosis not due to a substance or known physiol cond"/>
    <x v="19"/>
    <x v="0"/>
    <n v="525"/>
    <n v="0"/>
    <x v="0"/>
    <x v="0"/>
    <x v="8"/>
  </r>
  <r>
    <x v="0"/>
    <n v="458214248"/>
    <s v="F29"/>
    <s v="Unsp psychosis not due to a substance or known physiol cond"/>
    <x v="19"/>
    <x v="0"/>
    <n v="1169.74"/>
    <n v="0"/>
    <x v="0"/>
    <x v="1"/>
    <x v="8"/>
  </r>
  <r>
    <x v="0"/>
    <n v="458473310"/>
    <s v="F29"/>
    <s v="Unsp psychosis not due to a substance or known physiol cond"/>
    <x v="19"/>
    <x v="0"/>
    <n v="1630"/>
    <n v="0"/>
    <x v="0"/>
    <x v="0"/>
    <x v="8"/>
  </r>
  <r>
    <x v="0"/>
    <n v="458492862"/>
    <s v="F29"/>
    <s v="Unsp psychosis not due to a substance or known physiol cond"/>
    <x v="19"/>
    <x v="0"/>
    <n v="525"/>
    <n v="0"/>
    <x v="0"/>
    <x v="1"/>
    <x v="8"/>
  </r>
  <r>
    <x v="0"/>
    <n v="458809917"/>
    <s v="F29"/>
    <s v="Unsp psychosis not due to a substance or known physiol cond"/>
    <x v="19"/>
    <x v="0"/>
    <n v="772.35"/>
    <n v="3"/>
    <x v="0"/>
    <x v="1"/>
    <x v="8"/>
  </r>
  <r>
    <x v="0"/>
    <n v="458927101"/>
    <s v="F29"/>
    <s v="Unsp psychosis not due to a substance or known physiol cond"/>
    <x v="19"/>
    <x v="0"/>
    <n v="300"/>
    <n v="0"/>
    <x v="0"/>
    <x v="1"/>
    <x v="8"/>
  </r>
  <r>
    <x v="0"/>
    <n v="459274018"/>
    <s v="F29"/>
    <s v="Unsp psychosis not due to a substance or known physiol cond"/>
    <x v="19"/>
    <x v="0"/>
    <n v="1624.67"/>
    <n v="0"/>
    <x v="0"/>
    <x v="1"/>
    <x v="8"/>
  </r>
  <r>
    <x v="0"/>
    <n v="459477774"/>
    <s v="F29"/>
    <s v="Unsp psychosis not due to a substance or known physiol cond"/>
    <x v="19"/>
    <x v="0"/>
    <n v="525"/>
    <n v="0"/>
    <x v="0"/>
    <x v="0"/>
    <x v="8"/>
  </r>
  <r>
    <x v="0"/>
    <n v="475884557"/>
    <s v="F29"/>
    <s v="Unsp psychosis not due to a substance or known physiol cond"/>
    <x v="19"/>
    <x v="0"/>
    <n v="593.20000000000005"/>
    <n v="0"/>
    <x v="0"/>
    <x v="0"/>
    <x v="0"/>
  </r>
  <r>
    <x v="0"/>
    <n v="476400999"/>
    <s v="F29"/>
    <s v="Unsp psychosis not due to a substance or known physiol cond"/>
    <x v="19"/>
    <x v="0"/>
    <n v="78.77"/>
    <n v="41.33"/>
    <x v="0"/>
    <x v="1"/>
    <x v="0"/>
  </r>
  <r>
    <x v="0"/>
    <n v="476489128"/>
    <s v="F29"/>
    <s v="Unsp psychosis not due to a substance or known physiol cond"/>
    <x v="19"/>
    <x v="0"/>
    <n v="869.96"/>
    <n v="434.98"/>
    <x v="0"/>
    <x v="1"/>
    <x v="0"/>
  </r>
  <r>
    <x v="0"/>
    <n v="476623503"/>
    <s v="F29"/>
    <s v="Unsp psychosis not due to a substance or known physiol cond"/>
    <x v="19"/>
    <x v="0"/>
    <n v="365.59"/>
    <n v="185.71"/>
    <x v="0"/>
    <x v="0"/>
    <x v="0"/>
  </r>
  <r>
    <x v="0"/>
    <n v="506208868"/>
    <s v="F29"/>
    <s v="Unsp psychosis not due to a substance or known physiol cond"/>
    <x v="19"/>
    <x v="1"/>
    <n v="14346.68"/>
    <n v="0"/>
    <x v="0"/>
    <x v="1"/>
    <x v="2"/>
  </r>
  <r>
    <x v="0"/>
    <n v="508993298"/>
    <s v="F29"/>
    <s v="Unsp psychosis not due to a substance or known physiol cond"/>
    <x v="19"/>
    <x v="2"/>
    <n v="2174.92"/>
    <n v="0"/>
    <x v="0"/>
    <x v="1"/>
    <x v="2"/>
  </r>
  <r>
    <x v="0"/>
    <n v="513043140"/>
    <s v="F29"/>
    <s v="Unsp psychosis not due to a substance or known physiol cond"/>
    <x v="19"/>
    <x v="2"/>
    <n v="486.21"/>
    <n v="0"/>
    <x v="0"/>
    <x v="0"/>
    <x v="2"/>
  </r>
  <r>
    <x v="0"/>
    <n v="513063632"/>
    <s v="F29"/>
    <s v="Unsp psychosis not due to a substance or known physiol cond"/>
    <x v="19"/>
    <x v="2"/>
    <n v="1662.65"/>
    <n v="0"/>
    <x v="0"/>
    <x v="0"/>
    <x v="2"/>
  </r>
  <r>
    <x v="0"/>
    <n v="514791412"/>
    <s v="F29"/>
    <s v="Unsp psychosis not due to a substance or known physiol cond"/>
    <x v="19"/>
    <x v="1"/>
    <n v="2427"/>
    <n v="0"/>
    <x v="0"/>
    <x v="0"/>
    <x v="2"/>
  </r>
  <r>
    <x v="0"/>
    <n v="716684540"/>
    <s v="F29"/>
    <s v="Unsp psychosis not due to a substance or known physiol cond"/>
    <x v="19"/>
    <x v="1"/>
    <n v="1030.4000000000001"/>
    <n v="0"/>
    <x v="0"/>
    <x v="1"/>
    <x v="4"/>
  </r>
  <r>
    <x v="0"/>
    <n v="722965067"/>
    <s v="F29"/>
    <s v="Unsp psychosis not due to a substance or known physiol cond"/>
    <x v="19"/>
    <x v="0"/>
    <n v="525"/>
    <n v="0"/>
    <x v="0"/>
    <x v="1"/>
    <x v="8"/>
  </r>
  <r>
    <x v="0"/>
    <n v="723202149"/>
    <s v="F29"/>
    <s v="Unsp psychosis not due to a substance or known physiol cond"/>
    <x v="19"/>
    <x v="0"/>
    <n v="350"/>
    <n v="0"/>
    <x v="0"/>
    <x v="0"/>
    <x v="8"/>
  </r>
  <r>
    <x v="0"/>
    <n v="782267278"/>
    <s v="F29"/>
    <s v="Unsp psychosis not due to a substance or known physiol cond"/>
    <x v="19"/>
    <x v="0"/>
    <n v="724.85"/>
    <n v="0"/>
    <x v="0"/>
    <x v="0"/>
    <x v="8"/>
  </r>
  <r>
    <x v="0"/>
    <n v="782276138"/>
    <s v="F29"/>
    <s v="Unsp psychosis not due to a substance or known physiol cond"/>
    <x v="19"/>
    <x v="0"/>
    <n v="629.29999999999995"/>
    <n v="0"/>
    <x v="0"/>
    <x v="0"/>
    <x v="8"/>
  </r>
  <r>
    <x v="0"/>
    <n v="786608351"/>
    <s v="F29"/>
    <s v="Unsp psychosis not due to a substance or known physiol cond"/>
    <x v="19"/>
    <x v="0"/>
    <n v="300"/>
    <n v="0"/>
    <x v="0"/>
    <x v="0"/>
    <x v="8"/>
  </r>
  <r>
    <x v="0"/>
    <n v="944418891"/>
    <s v="F29"/>
    <s v="Unsp psychosis not due to a substance or known physiol cond"/>
    <x v="19"/>
    <x v="0"/>
    <n v="0.04"/>
    <n v="0"/>
    <x v="1"/>
    <x v="0"/>
    <x v="0"/>
  </r>
  <r>
    <x v="0"/>
    <n v="944639734"/>
    <s v="F29"/>
    <s v="Unsp psychosis not due to a substance or known physiol cond"/>
    <x v="19"/>
    <x v="0"/>
    <n v="12.16"/>
    <n v="0"/>
    <x v="0"/>
    <x v="0"/>
    <x v="0"/>
  </r>
  <r>
    <x v="0"/>
    <n v="964323227"/>
    <s v="F29"/>
    <s v="Unsp psychosis not due to a substance or known physiol cond"/>
    <x v="19"/>
    <x v="0"/>
    <n v="457.02"/>
    <n v="0"/>
    <x v="1"/>
    <x v="0"/>
    <x v="0"/>
  </r>
  <r>
    <x v="0"/>
    <n v="1011051081"/>
    <s v="F29"/>
    <s v="Unsp psychosis not due to a substance or known physiol cond"/>
    <x v="19"/>
    <x v="0"/>
    <n v="808.86"/>
    <n v="0"/>
    <x v="0"/>
    <x v="1"/>
    <x v="8"/>
  </r>
  <r>
    <x v="0"/>
    <n v="1026506696"/>
    <s v="F29"/>
    <s v="Unsp psychosis not due to a substance or known physiol cond"/>
    <x v="19"/>
    <x v="2"/>
    <n v="537.59"/>
    <n v="75"/>
    <x v="0"/>
    <x v="1"/>
    <x v="3"/>
  </r>
  <r>
    <x v="0"/>
    <n v="1063033095"/>
    <s v="F29"/>
    <s v="Unsp psychosis not due to a substance or known physiol cond"/>
    <x v="19"/>
    <x v="0"/>
    <n v="524.02"/>
    <n v="0"/>
    <x v="0"/>
    <x v="0"/>
    <x v="0"/>
  </r>
  <r>
    <x v="1"/>
    <n v="507587559"/>
    <s v="F29"/>
    <s v="Unsp psychosis not due to a substance or known physiol cond"/>
    <x v="19"/>
    <x v="1"/>
    <n v="140"/>
    <n v="140"/>
    <x v="1"/>
    <x v="1"/>
    <x v="5"/>
  </r>
  <r>
    <x v="1"/>
    <n v="511655093"/>
    <s v="F29"/>
    <s v="Unsp psychosis not due to a substance or known physiol cond"/>
    <x v="19"/>
    <x v="1"/>
    <n v="3140.46"/>
    <n v="150"/>
    <x v="0"/>
    <x v="0"/>
    <x v="2"/>
  </r>
  <r>
    <x v="1"/>
    <n v="513568365"/>
    <s v="F29"/>
    <s v="Unsp psychosis not due to a substance or known physiol cond"/>
    <x v="19"/>
    <x v="1"/>
    <n v="1433"/>
    <n v="879.67"/>
    <x v="0"/>
    <x v="0"/>
    <x v="2"/>
  </r>
  <r>
    <x v="1"/>
    <n v="526461351"/>
    <s v="F29"/>
    <s v="Unsp psychosis not due to a substance or known physiol cond"/>
    <x v="19"/>
    <x v="2"/>
    <n v="929.54"/>
    <n v="65"/>
    <x v="0"/>
    <x v="0"/>
    <x v="2"/>
  </r>
  <r>
    <x v="1"/>
    <n v="533259952"/>
    <s v="F29"/>
    <s v="Unsp psychosis not due to a substance or known physiol cond"/>
    <x v="19"/>
    <x v="0"/>
    <n v="0"/>
    <n v="0"/>
    <x v="1"/>
    <x v="1"/>
    <x v="5"/>
  </r>
  <r>
    <x v="1"/>
    <n v="534426279"/>
    <s v="F29"/>
    <s v="Unsp psychosis not due to a substance or known physiol cond"/>
    <x v="19"/>
    <x v="1"/>
    <n v="965.05"/>
    <n v="0"/>
    <x v="0"/>
    <x v="0"/>
    <x v="2"/>
  </r>
  <r>
    <x v="1"/>
    <n v="534465807"/>
    <s v="F29"/>
    <s v="Unsp psychosis not due to a substance or known physiol cond"/>
    <x v="19"/>
    <x v="0"/>
    <n v="717.39"/>
    <n v="0"/>
    <x v="0"/>
    <x v="0"/>
    <x v="5"/>
  </r>
  <r>
    <x v="1"/>
    <n v="536105508"/>
    <s v="F29"/>
    <s v="Unsp psychosis not due to a substance or known physiol cond"/>
    <x v="19"/>
    <x v="2"/>
    <n v="596.80999999999995"/>
    <n v="75"/>
    <x v="0"/>
    <x v="0"/>
    <x v="3"/>
  </r>
  <r>
    <x v="1"/>
    <n v="722872083"/>
    <s v="F29"/>
    <s v="Unsp psychosis not due to a substance or known physiol cond"/>
    <x v="19"/>
    <x v="0"/>
    <n v="300"/>
    <n v="0"/>
    <x v="0"/>
    <x v="0"/>
    <x v="8"/>
  </r>
  <r>
    <x v="1"/>
    <n v="722887891"/>
    <s v="F29"/>
    <s v="Unsp psychosis not due to a substance or known physiol cond"/>
    <x v="19"/>
    <x v="0"/>
    <n v="525"/>
    <n v="0"/>
    <x v="0"/>
    <x v="1"/>
    <x v="8"/>
  </r>
  <r>
    <x v="1"/>
    <n v="723102350"/>
    <s v="F29"/>
    <s v="Unsp psychosis not due to a substance or known physiol cond"/>
    <x v="19"/>
    <x v="0"/>
    <n v="300"/>
    <n v="0"/>
    <x v="0"/>
    <x v="0"/>
    <x v="8"/>
  </r>
  <r>
    <x v="1"/>
    <n v="723151620"/>
    <s v="F29"/>
    <s v="Unsp psychosis not due to a substance or known physiol cond"/>
    <x v="19"/>
    <x v="0"/>
    <n v="300"/>
    <n v="0"/>
    <x v="0"/>
    <x v="0"/>
    <x v="8"/>
  </r>
  <r>
    <x v="1"/>
    <n v="723824864"/>
    <s v="F29"/>
    <s v="Unsp psychosis not due to a substance or known physiol cond"/>
    <x v="19"/>
    <x v="1"/>
    <n v="2113.5100000000002"/>
    <n v="211.37"/>
    <x v="0"/>
    <x v="1"/>
    <x v="2"/>
  </r>
  <r>
    <x v="1"/>
    <n v="724142133"/>
    <s v="F29"/>
    <s v="Unsp psychosis not due to a substance or known physiol cond"/>
    <x v="19"/>
    <x v="0"/>
    <n v="350"/>
    <n v="0"/>
    <x v="0"/>
    <x v="1"/>
    <x v="8"/>
  </r>
  <r>
    <x v="1"/>
    <n v="724159030"/>
    <s v="F29"/>
    <s v="Unsp psychosis not due to a substance or known physiol cond"/>
    <x v="19"/>
    <x v="0"/>
    <n v="1067.93"/>
    <n v="0"/>
    <x v="0"/>
    <x v="0"/>
    <x v="8"/>
  </r>
  <r>
    <x v="1"/>
    <n v="724170265"/>
    <s v="F29"/>
    <s v="Unsp psychosis not due to a substance or known physiol cond"/>
    <x v="19"/>
    <x v="0"/>
    <n v="350"/>
    <n v="0"/>
    <x v="0"/>
    <x v="0"/>
    <x v="8"/>
  </r>
  <r>
    <x v="1"/>
    <n v="724594592"/>
    <s v="F29"/>
    <s v="Unsp psychosis not due to a substance or known physiol cond"/>
    <x v="19"/>
    <x v="0"/>
    <n v="525"/>
    <n v="0"/>
    <x v="0"/>
    <x v="1"/>
    <x v="8"/>
  </r>
  <r>
    <x v="1"/>
    <n v="724691832"/>
    <s v="F29"/>
    <s v="Unsp psychosis not due to a substance or known physiol cond"/>
    <x v="19"/>
    <x v="2"/>
    <n v="2861.71"/>
    <n v="975"/>
    <x v="0"/>
    <x v="0"/>
    <x v="3"/>
  </r>
  <r>
    <x v="1"/>
    <n v="782058500"/>
    <s v="F29"/>
    <s v="Unsp psychosis not due to a substance or known physiol cond"/>
    <x v="19"/>
    <x v="0"/>
    <n v="358.7"/>
    <n v="0"/>
    <x v="0"/>
    <x v="0"/>
    <x v="8"/>
  </r>
  <r>
    <x v="1"/>
    <n v="782405721"/>
    <s v="F29"/>
    <s v="Unsp psychosis not due to a substance or known physiol cond"/>
    <x v="19"/>
    <x v="0"/>
    <n v="300"/>
    <n v="0"/>
    <x v="0"/>
    <x v="1"/>
    <x v="8"/>
  </r>
  <r>
    <x v="1"/>
    <n v="782627632"/>
    <s v="F29"/>
    <s v="Unsp psychosis not due to a substance or known physiol cond"/>
    <x v="19"/>
    <x v="0"/>
    <n v="350"/>
    <n v="0"/>
    <x v="0"/>
    <x v="1"/>
    <x v="8"/>
  </r>
  <r>
    <x v="1"/>
    <n v="782633158"/>
    <s v="F29"/>
    <s v="Unsp psychosis not due to a substance or known physiol cond"/>
    <x v="19"/>
    <x v="0"/>
    <n v="300"/>
    <n v="0"/>
    <x v="0"/>
    <x v="1"/>
    <x v="8"/>
  </r>
  <r>
    <x v="1"/>
    <n v="782648180"/>
    <s v="F29"/>
    <s v="Unsp psychosis not due to a substance or known physiol cond"/>
    <x v="19"/>
    <x v="2"/>
    <n v="325.64999999999998"/>
    <n v="75"/>
    <x v="0"/>
    <x v="1"/>
    <x v="1"/>
  </r>
  <r>
    <x v="1"/>
    <n v="782676416"/>
    <s v="F29"/>
    <s v="Unsp psychosis not due to a substance or known physiol cond"/>
    <x v="19"/>
    <x v="0"/>
    <n v="525"/>
    <n v="0"/>
    <x v="0"/>
    <x v="1"/>
    <x v="8"/>
  </r>
  <r>
    <x v="1"/>
    <n v="782722856"/>
    <s v="F29"/>
    <s v="Unsp psychosis not due to a substance or known physiol cond"/>
    <x v="19"/>
    <x v="0"/>
    <n v="994.29"/>
    <n v="0"/>
    <x v="0"/>
    <x v="1"/>
    <x v="8"/>
  </r>
  <r>
    <x v="1"/>
    <n v="782771599"/>
    <s v="F29"/>
    <s v="Unsp psychosis not due to a substance or known physiol cond"/>
    <x v="19"/>
    <x v="0"/>
    <n v="879.01"/>
    <n v="0"/>
    <x v="0"/>
    <x v="0"/>
    <x v="8"/>
  </r>
  <r>
    <x v="1"/>
    <n v="782789537"/>
    <s v="F29"/>
    <s v="Unsp psychosis not due to a substance or known physiol cond"/>
    <x v="19"/>
    <x v="0"/>
    <n v="483.84"/>
    <n v="0"/>
    <x v="0"/>
    <x v="1"/>
    <x v="8"/>
  </r>
  <r>
    <x v="1"/>
    <n v="782804013"/>
    <s v="F29"/>
    <s v="Unsp psychosis not due to a substance or known physiol cond"/>
    <x v="19"/>
    <x v="0"/>
    <n v="839.56"/>
    <n v="0"/>
    <x v="0"/>
    <x v="1"/>
    <x v="8"/>
  </r>
  <r>
    <x v="1"/>
    <n v="782806281"/>
    <s v="F29"/>
    <s v="Unsp psychosis not due to a substance or known physiol cond"/>
    <x v="19"/>
    <x v="0"/>
    <n v="1465.2"/>
    <n v="0"/>
    <x v="0"/>
    <x v="0"/>
    <x v="8"/>
  </r>
  <r>
    <x v="1"/>
    <n v="783706082"/>
    <s v="F29"/>
    <s v="Unsp psychosis not due to a substance or known physiol cond"/>
    <x v="19"/>
    <x v="0"/>
    <n v="64.83"/>
    <n v="0"/>
    <x v="0"/>
    <x v="0"/>
    <x v="8"/>
  </r>
  <r>
    <x v="1"/>
    <n v="787169698"/>
    <s v="F29"/>
    <s v="Unsp psychosis not due to a substance or known physiol cond"/>
    <x v="19"/>
    <x v="0"/>
    <n v="545.71"/>
    <n v="0"/>
    <x v="0"/>
    <x v="0"/>
    <x v="5"/>
  </r>
  <r>
    <x v="1"/>
    <n v="787213272"/>
    <s v="F29"/>
    <s v="Unsp psychosis not due to a substance or known physiol cond"/>
    <x v="19"/>
    <x v="0"/>
    <n v="525"/>
    <n v="0"/>
    <x v="0"/>
    <x v="0"/>
    <x v="8"/>
  </r>
  <r>
    <x v="1"/>
    <n v="787386544"/>
    <s v="F29"/>
    <s v="Unsp psychosis not due to a substance or known physiol cond"/>
    <x v="19"/>
    <x v="0"/>
    <n v="691.04"/>
    <n v="0"/>
    <x v="0"/>
    <x v="0"/>
    <x v="5"/>
  </r>
  <r>
    <x v="1"/>
    <n v="787973868"/>
    <s v="F29"/>
    <s v="Unsp psychosis not due to a substance or known physiol cond"/>
    <x v="19"/>
    <x v="0"/>
    <n v="7975"/>
    <n v="0"/>
    <x v="0"/>
    <x v="0"/>
    <x v="8"/>
  </r>
  <r>
    <x v="1"/>
    <n v="788021663"/>
    <s v="F29"/>
    <s v="Unsp psychosis not due to a substance or known physiol cond"/>
    <x v="19"/>
    <x v="0"/>
    <n v="775.5"/>
    <n v="0"/>
    <x v="0"/>
    <x v="0"/>
    <x v="8"/>
  </r>
  <r>
    <x v="1"/>
    <n v="788208339"/>
    <s v="F29"/>
    <s v="Unsp psychosis not due to a substance or known physiol cond"/>
    <x v="19"/>
    <x v="0"/>
    <n v="549.01"/>
    <n v="0"/>
    <x v="0"/>
    <x v="0"/>
    <x v="8"/>
  </r>
  <r>
    <x v="1"/>
    <n v="789430833"/>
    <s v="F29"/>
    <s v="Unsp psychosis not due to a substance or known physiol cond"/>
    <x v="19"/>
    <x v="2"/>
    <n v="330.51"/>
    <n v="75"/>
    <x v="0"/>
    <x v="0"/>
    <x v="1"/>
  </r>
  <r>
    <x v="1"/>
    <n v="790565473"/>
    <s v="F29"/>
    <s v="Unsp psychosis not due to a substance or known physiol cond"/>
    <x v="19"/>
    <x v="0"/>
    <n v="333.7"/>
    <n v="0"/>
    <x v="0"/>
    <x v="0"/>
    <x v="5"/>
  </r>
  <r>
    <x v="1"/>
    <n v="791689684"/>
    <s v="F29"/>
    <s v="Unsp psychosis not due to a substance or known physiol cond"/>
    <x v="19"/>
    <x v="0"/>
    <n v="525"/>
    <n v="0"/>
    <x v="0"/>
    <x v="0"/>
    <x v="8"/>
  </r>
  <r>
    <x v="1"/>
    <n v="791715310"/>
    <s v="F29"/>
    <s v="Unsp psychosis not due to a substance or known physiol cond"/>
    <x v="19"/>
    <x v="0"/>
    <n v="238.25"/>
    <n v="0"/>
    <x v="0"/>
    <x v="0"/>
    <x v="0"/>
  </r>
  <r>
    <x v="1"/>
    <n v="792243811"/>
    <s v="F29"/>
    <s v="Unsp psychosis not due to a substance or known physiol cond"/>
    <x v="19"/>
    <x v="0"/>
    <n v="525"/>
    <n v="0"/>
    <x v="0"/>
    <x v="1"/>
    <x v="8"/>
  </r>
  <r>
    <x v="1"/>
    <n v="792341652"/>
    <s v="F29"/>
    <s v="Unsp psychosis not due to a substance or known physiol cond"/>
    <x v="19"/>
    <x v="0"/>
    <n v="300"/>
    <n v="0"/>
    <x v="0"/>
    <x v="0"/>
    <x v="8"/>
  </r>
  <r>
    <x v="1"/>
    <n v="792360428"/>
    <s v="F29"/>
    <s v="Unsp psychosis not due to a substance or known physiol cond"/>
    <x v="19"/>
    <x v="1"/>
    <n v="5824.29"/>
    <n v="2219.7399999999998"/>
    <x v="0"/>
    <x v="1"/>
    <x v="9"/>
  </r>
  <r>
    <x v="0"/>
    <n v="507438572"/>
    <s v="F29"/>
    <s v="Unsp psychosis not due to a substance or known physiol cond"/>
    <x v="19"/>
    <x v="2"/>
    <n v="1009.34"/>
    <n v="0"/>
    <x v="0"/>
    <x v="0"/>
    <x v="2"/>
  </r>
  <r>
    <x v="0"/>
    <n v="509374035"/>
    <s v="F29"/>
    <s v="Unsp psychosis not due to a substance or known physiol cond"/>
    <x v="19"/>
    <x v="2"/>
    <n v="671.23"/>
    <n v="75"/>
    <x v="0"/>
    <x v="1"/>
    <x v="5"/>
  </r>
  <r>
    <x v="0"/>
    <n v="510084665"/>
    <s v="F29"/>
    <s v="Unsp psychosis not due to a substance or known physiol cond"/>
    <x v="19"/>
    <x v="1"/>
    <n v="9305.4"/>
    <n v="464.54"/>
    <x v="0"/>
    <x v="0"/>
    <x v="2"/>
  </r>
  <r>
    <x v="0"/>
    <n v="510143797"/>
    <s v="F29"/>
    <s v="Unsp psychosis not due to a substance or known physiol cond"/>
    <x v="19"/>
    <x v="1"/>
    <n v="1371.15"/>
    <n v="200"/>
    <x v="0"/>
    <x v="1"/>
    <x v="2"/>
  </r>
  <r>
    <x v="0"/>
    <n v="510772821"/>
    <s v="F29"/>
    <s v="Unsp psychosis not due to a substance or known physiol cond"/>
    <x v="19"/>
    <x v="2"/>
    <n v="536.79999999999995"/>
    <n v="75"/>
    <x v="0"/>
    <x v="0"/>
    <x v="5"/>
  </r>
  <r>
    <x v="0"/>
    <n v="512570416"/>
    <s v="F29"/>
    <s v="Unsp psychosis not due to a substance or known physiol cond"/>
    <x v="19"/>
    <x v="1"/>
    <n v="4547"/>
    <n v="250"/>
    <x v="0"/>
    <x v="1"/>
    <x v="1"/>
  </r>
  <r>
    <x v="0"/>
    <n v="514612058"/>
    <s v="F29"/>
    <s v="Unsp psychosis not due to a substance or known physiol cond"/>
    <x v="19"/>
    <x v="1"/>
    <n v="3246.33"/>
    <n v="0"/>
    <x v="0"/>
    <x v="0"/>
    <x v="2"/>
  </r>
  <r>
    <x v="0"/>
    <n v="723141818"/>
    <s v="F29"/>
    <s v="Unsp psychosis not due to a substance or known physiol cond"/>
    <x v="19"/>
    <x v="0"/>
    <n v="4697.1499999999996"/>
    <n v="0"/>
    <x v="0"/>
    <x v="1"/>
    <x v="8"/>
  </r>
  <r>
    <x v="0"/>
    <n v="723241588"/>
    <s v="F29"/>
    <s v="Unsp psychosis not due to a substance or known physiol cond"/>
    <x v="19"/>
    <x v="0"/>
    <n v="804.43"/>
    <n v="0"/>
    <x v="0"/>
    <x v="1"/>
    <x v="8"/>
  </r>
  <r>
    <x v="0"/>
    <n v="781962689"/>
    <s v="F29"/>
    <s v="Unsp psychosis not due to a substance or known physiol cond"/>
    <x v="19"/>
    <x v="0"/>
    <n v="350"/>
    <n v="0"/>
    <x v="0"/>
    <x v="1"/>
    <x v="8"/>
  </r>
  <r>
    <x v="0"/>
    <n v="782276597"/>
    <s v="F29"/>
    <s v="Unsp psychosis not due to a substance or known physiol cond"/>
    <x v="19"/>
    <x v="0"/>
    <n v="525"/>
    <n v="0"/>
    <x v="0"/>
    <x v="0"/>
    <x v="8"/>
  </r>
  <r>
    <x v="0"/>
    <n v="783437522"/>
    <s v="F29"/>
    <s v="Unsp psychosis not due to a substance or known physiol cond"/>
    <x v="19"/>
    <x v="0"/>
    <n v="525"/>
    <n v="0"/>
    <x v="0"/>
    <x v="1"/>
    <x v="8"/>
  </r>
  <r>
    <x v="0"/>
    <n v="814138188"/>
    <s v="F29"/>
    <s v="Unsp psychosis not due to a substance or known physiol cond"/>
    <x v="19"/>
    <x v="1"/>
    <n v="6875.52"/>
    <n v="0"/>
    <x v="0"/>
    <x v="1"/>
    <x v="12"/>
  </r>
  <r>
    <x v="0"/>
    <n v="889906446"/>
    <s v="F29"/>
    <s v="Unsp psychosis not due to a substance or known physiol cond"/>
    <x v="19"/>
    <x v="0"/>
    <n v="337.24"/>
    <n v="0"/>
    <x v="1"/>
    <x v="1"/>
    <x v="0"/>
  </r>
  <r>
    <x v="0"/>
    <n v="894201555"/>
    <s v="F29"/>
    <s v="Unsp psychosis not due to a substance or known physiol cond"/>
    <x v="19"/>
    <x v="0"/>
    <n v="394.31"/>
    <n v="0"/>
    <x v="1"/>
    <x v="0"/>
    <x v="0"/>
  </r>
  <r>
    <x v="0"/>
    <n v="906542668"/>
    <s v="F29"/>
    <s v="Unsp psychosis not due to a substance or known physiol cond"/>
    <x v="19"/>
    <x v="0"/>
    <n v="317.89999999999998"/>
    <n v="0"/>
    <x v="1"/>
    <x v="1"/>
    <x v="0"/>
  </r>
  <r>
    <x v="0"/>
    <n v="1011036893"/>
    <s v="F29"/>
    <s v="Unsp psychosis not due to a substance or known physiol cond"/>
    <x v="19"/>
    <x v="0"/>
    <n v="890.62"/>
    <n v="0"/>
    <x v="0"/>
    <x v="0"/>
    <x v="8"/>
  </r>
  <r>
    <x v="0"/>
    <n v="1011478158"/>
    <s v="F29"/>
    <s v="Unsp psychosis not due to a substance or known physiol cond"/>
    <x v="19"/>
    <x v="0"/>
    <n v="361.59"/>
    <n v="0"/>
    <x v="0"/>
    <x v="1"/>
    <x v="8"/>
  </r>
  <r>
    <x v="0"/>
    <n v="1026122895"/>
    <s v="F29"/>
    <s v="Unsp psychosis not due to a substance or known physiol cond"/>
    <x v="19"/>
    <x v="1"/>
    <n v="7370.51"/>
    <n v="0"/>
    <x v="0"/>
    <x v="1"/>
    <x v="3"/>
  </r>
  <r>
    <x v="0"/>
    <n v="1061550651"/>
    <s v="F29"/>
    <s v="Unsp psychosis not due to a substance or known physiol cond"/>
    <x v="19"/>
    <x v="0"/>
    <n v="101.71"/>
    <n v="0"/>
    <x v="0"/>
    <x v="0"/>
    <x v="0"/>
  </r>
  <r>
    <x v="1"/>
    <n v="509949530"/>
    <s v="F29"/>
    <s v="Unsp psychosis not due to a substance or known physiol cond"/>
    <x v="19"/>
    <x v="0"/>
    <n v="966.12"/>
    <n v="0"/>
    <x v="0"/>
    <x v="0"/>
    <x v="5"/>
  </r>
  <r>
    <x v="1"/>
    <n v="511585794"/>
    <s v="F29"/>
    <s v="Unsp psychosis not due to a substance or known physiol cond"/>
    <x v="19"/>
    <x v="1"/>
    <n v="1186.83"/>
    <n v="0"/>
    <x v="0"/>
    <x v="1"/>
    <x v="2"/>
  </r>
  <r>
    <x v="1"/>
    <n v="515087204"/>
    <s v="F29"/>
    <s v="Unsp psychosis not due to a substance or known physiol cond"/>
    <x v="19"/>
    <x v="2"/>
    <n v="4197.57"/>
    <n v="1200"/>
    <x v="0"/>
    <x v="0"/>
    <x v="3"/>
  </r>
  <r>
    <x v="1"/>
    <n v="528123484"/>
    <s v="F29"/>
    <s v="Unsp psychosis not due to a substance or known physiol cond"/>
    <x v="19"/>
    <x v="2"/>
    <n v="518.29"/>
    <n v="75"/>
    <x v="0"/>
    <x v="0"/>
    <x v="5"/>
  </r>
  <r>
    <x v="1"/>
    <n v="532747364"/>
    <s v="F29"/>
    <s v="Unsp psychosis not due to a substance or known physiol cond"/>
    <x v="19"/>
    <x v="1"/>
    <n v="6180.02"/>
    <n v="0"/>
    <x v="0"/>
    <x v="0"/>
    <x v="2"/>
  </r>
  <r>
    <x v="1"/>
    <n v="535187559"/>
    <s v="F29"/>
    <s v="Unsp psychosis not due to a substance or known physiol cond"/>
    <x v="19"/>
    <x v="2"/>
    <n v="590.49"/>
    <n v="75"/>
    <x v="0"/>
    <x v="0"/>
    <x v="7"/>
  </r>
  <r>
    <x v="1"/>
    <n v="535744333"/>
    <s v="F29"/>
    <s v="Unsp psychosis not due to a substance or known physiol cond"/>
    <x v="19"/>
    <x v="2"/>
    <n v="508.32"/>
    <n v="75"/>
    <x v="0"/>
    <x v="1"/>
    <x v="3"/>
  </r>
  <r>
    <x v="1"/>
    <n v="722671444"/>
    <s v="F29"/>
    <s v="Unsp psychosis not due to a substance or known physiol cond"/>
    <x v="19"/>
    <x v="0"/>
    <n v="525"/>
    <n v="0"/>
    <x v="0"/>
    <x v="1"/>
    <x v="8"/>
  </r>
  <r>
    <x v="1"/>
    <n v="723014822"/>
    <s v="F29"/>
    <s v="Unsp psychosis not due to a substance or known physiol cond"/>
    <x v="19"/>
    <x v="2"/>
    <n v="675.17"/>
    <n v="0"/>
    <x v="0"/>
    <x v="0"/>
    <x v="2"/>
  </r>
  <r>
    <x v="1"/>
    <n v="723294127"/>
    <s v="F29"/>
    <s v="Unsp psychosis not due to a substance or known physiol cond"/>
    <x v="19"/>
    <x v="0"/>
    <n v="525"/>
    <n v="0"/>
    <x v="0"/>
    <x v="1"/>
    <x v="8"/>
  </r>
  <r>
    <x v="1"/>
    <n v="724164226"/>
    <s v="F29"/>
    <s v="Unsp psychosis not due to a substance or known physiol cond"/>
    <x v="19"/>
    <x v="0"/>
    <n v="525"/>
    <n v="0"/>
    <x v="0"/>
    <x v="1"/>
    <x v="8"/>
  </r>
  <r>
    <x v="1"/>
    <n v="724269069"/>
    <s v="F29"/>
    <s v="Unsp psychosis not due to a substance or known physiol cond"/>
    <x v="19"/>
    <x v="0"/>
    <n v="852.44"/>
    <n v="0"/>
    <x v="0"/>
    <x v="0"/>
    <x v="8"/>
  </r>
  <r>
    <x v="1"/>
    <n v="724544029"/>
    <s v="F29"/>
    <s v="Unsp psychosis not due to a substance or known physiol cond"/>
    <x v="19"/>
    <x v="0"/>
    <n v="525"/>
    <n v="0"/>
    <x v="0"/>
    <x v="1"/>
    <x v="8"/>
  </r>
  <r>
    <x v="1"/>
    <n v="781966973"/>
    <s v="F29"/>
    <s v="Unsp psychosis not due to a substance or known physiol cond"/>
    <x v="19"/>
    <x v="0"/>
    <n v="525"/>
    <n v="0"/>
    <x v="0"/>
    <x v="1"/>
    <x v="8"/>
  </r>
  <r>
    <x v="1"/>
    <n v="782057648"/>
    <s v="F29"/>
    <s v="Unsp psychosis not due to a substance or known physiol cond"/>
    <x v="19"/>
    <x v="0"/>
    <n v="6525"/>
    <n v="0"/>
    <x v="0"/>
    <x v="0"/>
    <x v="8"/>
  </r>
  <r>
    <x v="1"/>
    <n v="782372795"/>
    <s v="F29"/>
    <s v="Unsp psychosis not due to a substance or known physiol cond"/>
    <x v="19"/>
    <x v="0"/>
    <n v="300"/>
    <n v="0"/>
    <x v="0"/>
    <x v="0"/>
    <x v="8"/>
  </r>
  <r>
    <x v="1"/>
    <n v="782694890"/>
    <s v="F29"/>
    <s v="Unsp psychosis not due to a substance or known physiol cond"/>
    <x v="19"/>
    <x v="0"/>
    <n v="960.84"/>
    <n v="0"/>
    <x v="0"/>
    <x v="0"/>
    <x v="8"/>
  </r>
  <r>
    <x v="1"/>
    <n v="782702292"/>
    <s v="F29"/>
    <s v="Unsp psychosis not due to a substance or known physiol cond"/>
    <x v="19"/>
    <x v="0"/>
    <n v="837.7"/>
    <n v="0"/>
    <x v="0"/>
    <x v="1"/>
    <x v="8"/>
  </r>
  <r>
    <x v="1"/>
    <n v="782777079"/>
    <s v="F29"/>
    <s v="Unsp psychosis not due to a substance or known physiol cond"/>
    <x v="19"/>
    <x v="0"/>
    <n v="1003.88"/>
    <n v="0"/>
    <x v="0"/>
    <x v="0"/>
    <x v="8"/>
  </r>
  <r>
    <x v="1"/>
    <n v="782785272"/>
    <s v="F29"/>
    <s v="Unsp psychosis not due to a substance or known physiol cond"/>
    <x v="19"/>
    <x v="0"/>
    <n v="0"/>
    <n v="0"/>
    <x v="0"/>
    <x v="1"/>
    <x v="8"/>
  </r>
  <r>
    <x v="1"/>
    <n v="782815109"/>
    <s v="F29"/>
    <s v="Unsp psychosis not due to a substance or known physiol cond"/>
    <x v="19"/>
    <x v="0"/>
    <n v="837.81"/>
    <n v="0"/>
    <x v="0"/>
    <x v="0"/>
    <x v="8"/>
  </r>
  <r>
    <x v="1"/>
    <n v="782817436"/>
    <s v="F29"/>
    <s v="Unsp psychosis not due to a substance or known physiol cond"/>
    <x v="19"/>
    <x v="0"/>
    <n v="317.55"/>
    <n v="0"/>
    <x v="0"/>
    <x v="1"/>
    <x v="8"/>
  </r>
  <r>
    <x v="1"/>
    <n v="782821841"/>
    <s v="F29"/>
    <s v="Unsp psychosis not due to a substance or known physiol cond"/>
    <x v="19"/>
    <x v="0"/>
    <n v="823.28"/>
    <n v="0"/>
    <x v="0"/>
    <x v="0"/>
    <x v="8"/>
  </r>
  <r>
    <x v="1"/>
    <n v="782832170"/>
    <s v="F29"/>
    <s v="Unsp psychosis not due to a substance or known physiol cond"/>
    <x v="19"/>
    <x v="0"/>
    <n v="878.69"/>
    <n v="0"/>
    <x v="0"/>
    <x v="1"/>
    <x v="8"/>
  </r>
  <r>
    <x v="1"/>
    <n v="782869268"/>
    <s v="F29"/>
    <s v="Unsp psychosis not due to a substance or known physiol cond"/>
    <x v="19"/>
    <x v="0"/>
    <n v="840.7"/>
    <n v="0"/>
    <x v="0"/>
    <x v="0"/>
    <x v="8"/>
  </r>
  <r>
    <x v="1"/>
    <n v="783605087"/>
    <s v="F29"/>
    <s v="Unsp psychosis not due to a substance or known physiol cond"/>
    <x v="19"/>
    <x v="0"/>
    <n v="974.86"/>
    <n v="0"/>
    <x v="0"/>
    <x v="0"/>
    <x v="8"/>
  </r>
  <r>
    <x v="1"/>
    <n v="786039550"/>
    <s v="F29"/>
    <s v="Unsp psychosis not due to a substance or known physiol cond"/>
    <x v="19"/>
    <x v="0"/>
    <n v="1825.4"/>
    <n v="0"/>
    <x v="0"/>
    <x v="1"/>
    <x v="5"/>
  </r>
  <r>
    <x v="1"/>
    <n v="786124206"/>
    <s v="F29"/>
    <s v="Unsp psychosis not due to a substance or known physiol cond"/>
    <x v="19"/>
    <x v="0"/>
    <n v="567.9"/>
    <n v="0"/>
    <x v="0"/>
    <x v="0"/>
    <x v="5"/>
  </r>
  <r>
    <x v="1"/>
    <n v="786419931"/>
    <s v="F29"/>
    <s v="Unsp psychosis not due to a substance or known physiol cond"/>
    <x v="19"/>
    <x v="2"/>
    <n v="0"/>
    <n v="0"/>
    <x v="0"/>
    <x v="1"/>
    <x v="1"/>
  </r>
  <r>
    <x v="1"/>
    <n v="787344661"/>
    <s v="F29"/>
    <s v="Unsp psychosis not due to a substance or known physiol cond"/>
    <x v="19"/>
    <x v="0"/>
    <n v="820.44"/>
    <n v="0"/>
    <x v="0"/>
    <x v="1"/>
    <x v="5"/>
  </r>
  <r>
    <x v="1"/>
    <n v="787964546"/>
    <s v="F29"/>
    <s v="Unsp psychosis not due to a substance or known physiol cond"/>
    <x v="19"/>
    <x v="0"/>
    <n v="300"/>
    <n v="0"/>
    <x v="0"/>
    <x v="1"/>
    <x v="8"/>
  </r>
  <r>
    <x v="1"/>
    <n v="788031104"/>
    <s v="F29"/>
    <s v="Unsp psychosis not due to a substance or known physiol cond"/>
    <x v="19"/>
    <x v="0"/>
    <n v="136.91"/>
    <n v="0"/>
    <x v="0"/>
    <x v="1"/>
    <x v="5"/>
  </r>
  <r>
    <x v="1"/>
    <n v="788091694"/>
    <s v="F29"/>
    <s v="Unsp psychosis not due to a substance or known physiol cond"/>
    <x v="19"/>
    <x v="0"/>
    <n v="825.87"/>
    <n v="0"/>
    <x v="0"/>
    <x v="0"/>
    <x v="8"/>
  </r>
  <r>
    <x v="1"/>
    <n v="788298073"/>
    <s v="F29"/>
    <s v="Unsp psychosis not due to a substance or known physiol cond"/>
    <x v="19"/>
    <x v="0"/>
    <n v="791.58"/>
    <n v="0"/>
    <x v="0"/>
    <x v="0"/>
    <x v="8"/>
  </r>
  <r>
    <x v="1"/>
    <n v="790370295"/>
    <s v="F29"/>
    <s v="Unsp psychosis not due to a substance or known physiol cond"/>
    <x v="19"/>
    <x v="0"/>
    <n v="338.39"/>
    <n v="0"/>
    <x v="0"/>
    <x v="0"/>
    <x v="5"/>
  </r>
  <r>
    <x v="1"/>
    <n v="790459188"/>
    <s v="F29"/>
    <s v="Unsp psychosis not due to a substance or known physiol cond"/>
    <x v="19"/>
    <x v="0"/>
    <n v="274.19"/>
    <n v="0"/>
    <x v="0"/>
    <x v="0"/>
    <x v="5"/>
  </r>
  <r>
    <x v="1"/>
    <n v="790823836"/>
    <s v="F29"/>
    <s v="Unsp psychosis not due to a substance or known physiol cond"/>
    <x v="19"/>
    <x v="2"/>
    <n v="818.91"/>
    <n v="75"/>
    <x v="0"/>
    <x v="0"/>
    <x v="1"/>
  </r>
  <r>
    <x v="1"/>
    <n v="792558710"/>
    <s v="F29"/>
    <s v="Unsp psychosis not due to a substance or known physiol cond"/>
    <x v="19"/>
    <x v="1"/>
    <n v="5084"/>
    <n v="0"/>
    <x v="0"/>
    <x v="0"/>
    <x v="1"/>
  </r>
  <r>
    <x v="1"/>
    <n v="792755211"/>
    <s v="F29"/>
    <s v="Unsp psychosis not due to a substance or known physiol cond"/>
    <x v="19"/>
    <x v="0"/>
    <n v="350"/>
    <n v="0"/>
    <x v="0"/>
    <x v="0"/>
    <x v="8"/>
  </r>
  <r>
    <x v="1"/>
    <n v="793218537"/>
    <s v="F29"/>
    <s v="Unsp psychosis not due to a substance or known physiol cond"/>
    <x v="19"/>
    <x v="1"/>
    <n v="7489.09"/>
    <n v="0"/>
    <x v="0"/>
    <x v="1"/>
    <x v="4"/>
  </r>
  <r>
    <x v="1"/>
    <n v="804935074"/>
    <s v="F29"/>
    <s v="Unsp psychosis not due to a substance or known physiol cond"/>
    <x v="19"/>
    <x v="0"/>
    <n v="75"/>
    <n v="0"/>
    <x v="0"/>
    <x v="1"/>
    <x v="8"/>
  </r>
  <r>
    <x v="1"/>
    <n v="807291709"/>
    <s v="F29"/>
    <s v="Unsp psychosis not due to a substance or known physiol cond"/>
    <x v="19"/>
    <x v="0"/>
    <n v="525"/>
    <n v="0"/>
    <x v="0"/>
    <x v="0"/>
    <x v="8"/>
  </r>
  <r>
    <x v="0"/>
    <n v="509912134"/>
    <s v="F29"/>
    <s v="Unsp psychosis not due to a substance or known physiol cond"/>
    <x v="19"/>
    <x v="2"/>
    <n v="461.9"/>
    <n v="75"/>
    <x v="0"/>
    <x v="0"/>
    <x v="5"/>
  </r>
  <r>
    <x v="0"/>
    <n v="513153583"/>
    <s v="F29"/>
    <s v="Unsp psychosis not due to a substance or known physiol cond"/>
    <x v="19"/>
    <x v="2"/>
    <n v="611.29999999999995"/>
    <n v="0"/>
    <x v="0"/>
    <x v="0"/>
    <x v="2"/>
  </r>
  <r>
    <x v="0"/>
    <n v="723128581"/>
    <s v="F29"/>
    <s v="Unsp psychosis not due to a substance or known physiol cond"/>
    <x v="19"/>
    <x v="0"/>
    <n v="1669.95"/>
    <n v="0"/>
    <x v="0"/>
    <x v="0"/>
    <x v="8"/>
  </r>
  <r>
    <x v="0"/>
    <n v="781958269"/>
    <s v="F29"/>
    <s v="Unsp psychosis not due to a substance or known physiol cond"/>
    <x v="19"/>
    <x v="0"/>
    <n v="525"/>
    <n v="0"/>
    <x v="0"/>
    <x v="0"/>
    <x v="8"/>
  </r>
  <r>
    <x v="0"/>
    <n v="782036361"/>
    <s v="F29"/>
    <s v="Unsp psychosis not due to a substance or known physiol cond"/>
    <x v="19"/>
    <x v="0"/>
    <n v="525"/>
    <n v="0"/>
    <x v="0"/>
    <x v="1"/>
    <x v="8"/>
  </r>
  <r>
    <x v="0"/>
    <n v="782480375"/>
    <s v="F29"/>
    <s v="Unsp psychosis not due to a substance or known physiol cond"/>
    <x v="19"/>
    <x v="0"/>
    <n v="525"/>
    <n v="0"/>
    <x v="0"/>
    <x v="0"/>
    <x v="8"/>
  </r>
  <r>
    <x v="0"/>
    <n v="782627566"/>
    <s v="F29"/>
    <s v="Unsp psychosis not due to a substance or known physiol cond"/>
    <x v="19"/>
    <x v="0"/>
    <n v="350"/>
    <n v="0"/>
    <x v="0"/>
    <x v="0"/>
    <x v="8"/>
  </r>
  <r>
    <x v="0"/>
    <n v="782722136"/>
    <s v="F29"/>
    <s v="Unsp psychosis not due to a substance or known physiol cond"/>
    <x v="19"/>
    <x v="0"/>
    <n v="369.95"/>
    <n v="0"/>
    <x v="0"/>
    <x v="1"/>
    <x v="8"/>
  </r>
  <r>
    <x v="0"/>
    <n v="868730173"/>
    <s v="F29"/>
    <s v="Unsp psychosis not due to a substance or known physiol cond"/>
    <x v="19"/>
    <x v="1"/>
    <n v="13498.25"/>
    <n v="1904.93"/>
    <x v="0"/>
    <x v="0"/>
    <x v="15"/>
  </r>
  <r>
    <x v="0"/>
    <n v="908501399"/>
    <s v="F29"/>
    <s v="Unsp psychosis not due to a substance or known physiol cond"/>
    <x v="19"/>
    <x v="0"/>
    <n v="218.94"/>
    <n v="0"/>
    <x v="1"/>
    <x v="1"/>
    <x v="0"/>
  </r>
  <r>
    <x v="0"/>
    <n v="939834123"/>
    <s v="F29"/>
    <s v="Unsp psychosis not due to a substance or known physiol cond"/>
    <x v="19"/>
    <x v="0"/>
    <n v="0.05"/>
    <n v="0"/>
    <x v="1"/>
    <x v="0"/>
    <x v="0"/>
  </r>
  <r>
    <x v="1"/>
    <n v="506017439"/>
    <s v="F29"/>
    <s v="Unsp psychosis not due to a substance or known physiol cond"/>
    <x v="19"/>
    <x v="1"/>
    <n v="6717.07"/>
    <n v="0"/>
    <x v="0"/>
    <x v="1"/>
    <x v="2"/>
  </r>
  <r>
    <x v="1"/>
    <n v="528382997"/>
    <s v="F29"/>
    <s v="Unsp psychosis not due to a substance or known physiol cond"/>
    <x v="19"/>
    <x v="1"/>
    <n v="965"/>
    <n v="300"/>
    <x v="0"/>
    <x v="1"/>
    <x v="1"/>
  </r>
  <r>
    <x v="1"/>
    <n v="534331708"/>
    <s v="F29"/>
    <s v="Unsp psychosis not due to a substance or known physiol cond"/>
    <x v="19"/>
    <x v="2"/>
    <n v="203.25"/>
    <n v="75"/>
    <x v="0"/>
    <x v="1"/>
    <x v="5"/>
  </r>
  <r>
    <x v="1"/>
    <n v="716275618"/>
    <s v="F29"/>
    <s v="Unsp psychosis not due to a substance or known physiol cond"/>
    <x v="19"/>
    <x v="2"/>
    <n v="485.24"/>
    <n v="75"/>
    <x v="0"/>
    <x v="0"/>
    <x v="1"/>
  </r>
  <r>
    <x v="1"/>
    <n v="722606999"/>
    <s v="F29"/>
    <s v="Unsp psychosis not due to a substance or known physiol cond"/>
    <x v="19"/>
    <x v="0"/>
    <n v="350"/>
    <n v="0"/>
    <x v="0"/>
    <x v="1"/>
    <x v="8"/>
  </r>
  <r>
    <x v="1"/>
    <n v="722756288"/>
    <s v="F29"/>
    <s v="Unsp psychosis not due to a substance or known physiol cond"/>
    <x v="19"/>
    <x v="1"/>
    <n v="7743.51"/>
    <n v="0"/>
    <x v="0"/>
    <x v="1"/>
    <x v="11"/>
  </r>
  <r>
    <x v="1"/>
    <n v="723058326"/>
    <s v="F29"/>
    <s v="Unsp psychosis not due to a substance or known physiol cond"/>
    <x v="19"/>
    <x v="0"/>
    <n v="838.65"/>
    <n v="0"/>
    <x v="0"/>
    <x v="0"/>
    <x v="8"/>
  </r>
  <r>
    <x v="1"/>
    <n v="781983611"/>
    <s v="F29"/>
    <s v="Unsp psychosis not due to a substance or known physiol cond"/>
    <x v="19"/>
    <x v="0"/>
    <n v="350"/>
    <n v="0"/>
    <x v="0"/>
    <x v="1"/>
    <x v="8"/>
  </r>
  <r>
    <x v="1"/>
    <n v="781996802"/>
    <s v="F29"/>
    <s v="Unsp psychosis not due to a substance or known physiol cond"/>
    <x v="19"/>
    <x v="0"/>
    <n v="2498.3200000000002"/>
    <n v="0"/>
    <x v="0"/>
    <x v="0"/>
    <x v="8"/>
  </r>
  <r>
    <x v="1"/>
    <n v="782000548"/>
    <s v="F29"/>
    <s v="Unsp psychosis not due to a substance or known physiol cond"/>
    <x v="19"/>
    <x v="0"/>
    <n v="525"/>
    <n v="0"/>
    <x v="0"/>
    <x v="0"/>
    <x v="8"/>
  </r>
  <r>
    <x v="1"/>
    <n v="782033272"/>
    <s v="F29"/>
    <s v="Unsp psychosis not due to a substance or known physiol cond"/>
    <x v="19"/>
    <x v="0"/>
    <n v="300"/>
    <n v="0"/>
    <x v="0"/>
    <x v="1"/>
    <x v="8"/>
  </r>
  <r>
    <x v="1"/>
    <n v="782413707"/>
    <s v="F29"/>
    <s v="Unsp psychosis not due to a substance or known physiol cond"/>
    <x v="19"/>
    <x v="0"/>
    <n v="525"/>
    <n v="0"/>
    <x v="0"/>
    <x v="1"/>
    <x v="8"/>
  </r>
  <r>
    <x v="1"/>
    <n v="782678193"/>
    <s v="F29"/>
    <s v="Unsp psychosis not due to a substance or known physiol cond"/>
    <x v="19"/>
    <x v="0"/>
    <n v="525"/>
    <n v="0"/>
    <x v="0"/>
    <x v="1"/>
    <x v="8"/>
  </r>
  <r>
    <x v="1"/>
    <n v="782734806"/>
    <s v="F29"/>
    <s v="Unsp psychosis not due to a substance or known physiol cond"/>
    <x v="19"/>
    <x v="0"/>
    <n v="847.29"/>
    <n v="0"/>
    <x v="0"/>
    <x v="0"/>
    <x v="8"/>
  </r>
  <r>
    <x v="1"/>
    <n v="782795782"/>
    <s v="F29"/>
    <s v="Unsp psychosis not due to a substance or known physiol cond"/>
    <x v="19"/>
    <x v="0"/>
    <n v="808.62"/>
    <n v="0"/>
    <x v="0"/>
    <x v="0"/>
    <x v="8"/>
  </r>
  <r>
    <x v="1"/>
    <n v="782881215"/>
    <s v="F29"/>
    <s v="Unsp psychosis not due to a substance or known physiol cond"/>
    <x v="19"/>
    <x v="0"/>
    <n v="1232.74"/>
    <n v="0"/>
    <x v="0"/>
    <x v="1"/>
    <x v="8"/>
  </r>
  <r>
    <x v="1"/>
    <n v="783704941"/>
    <s v="F29"/>
    <s v="Unsp psychosis not due to a substance or known physiol cond"/>
    <x v="19"/>
    <x v="0"/>
    <n v="264.8"/>
    <n v="0"/>
    <x v="0"/>
    <x v="1"/>
    <x v="8"/>
  </r>
  <r>
    <x v="1"/>
    <n v="786886409"/>
    <s v="F29"/>
    <s v="Unsp psychosis not due to a substance or known physiol cond"/>
    <x v="19"/>
    <x v="2"/>
    <n v="249.08"/>
    <n v="0"/>
    <x v="0"/>
    <x v="1"/>
    <x v="3"/>
  </r>
  <r>
    <x v="1"/>
    <n v="788335048"/>
    <s v="F29"/>
    <s v="Unsp psychosis not due to a substance or known physiol cond"/>
    <x v="19"/>
    <x v="0"/>
    <n v="457.89"/>
    <n v="0"/>
    <x v="0"/>
    <x v="1"/>
    <x v="8"/>
  </r>
  <r>
    <x v="1"/>
    <n v="790095153"/>
    <s v="F29"/>
    <s v="Unsp psychosis not due to a substance or known physiol cond"/>
    <x v="19"/>
    <x v="0"/>
    <n v="1280.1300000000001"/>
    <n v="0"/>
    <x v="0"/>
    <x v="0"/>
    <x v="5"/>
  </r>
  <r>
    <x v="1"/>
    <n v="790447133"/>
    <s v="F29"/>
    <s v="Unsp psychosis not due to a substance or known physiol cond"/>
    <x v="19"/>
    <x v="2"/>
    <n v="0"/>
    <n v="0"/>
    <x v="0"/>
    <x v="1"/>
    <x v="1"/>
  </r>
  <r>
    <x v="1"/>
    <n v="791618517"/>
    <s v="F29"/>
    <s v="Unsp psychosis not due to a substance or known physiol cond"/>
    <x v="19"/>
    <x v="0"/>
    <n v="75"/>
    <n v="0"/>
    <x v="0"/>
    <x v="0"/>
    <x v="8"/>
  </r>
  <r>
    <x v="1"/>
    <n v="791680873"/>
    <s v="F29"/>
    <s v="Unsp psychosis not due to a substance or known physiol cond"/>
    <x v="19"/>
    <x v="0"/>
    <n v="120.57"/>
    <n v="0"/>
    <x v="0"/>
    <x v="1"/>
    <x v="0"/>
  </r>
  <r>
    <x v="1"/>
    <n v="791728788"/>
    <s v="F29"/>
    <s v="Unsp psychosis not due to a substance or known physiol cond"/>
    <x v="19"/>
    <x v="1"/>
    <n v="3566"/>
    <n v="713.2"/>
    <x v="0"/>
    <x v="1"/>
    <x v="1"/>
  </r>
  <r>
    <x v="1"/>
    <n v="792254333"/>
    <s v="F29"/>
    <s v="Unsp psychosis not due to a substance or known physiol cond"/>
    <x v="19"/>
    <x v="0"/>
    <n v="700"/>
    <n v="0"/>
    <x v="0"/>
    <x v="0"/>
    <x v="8"/>
  </r>
  <r>
    <x v="1"/>
    <n v="792528084"/>
    <s v="F29"/>
    <s v="Unsp psychosis not due to a substance or known physiol cond"/>
    <x v="19"/>
    <x v="0"/>
    <n v="300"/>
    <n v="0"/>
    <x v="0"/>
    <x v="0"/>
    <x v="8"/>
  </r>
  <r>
    <x v="1"/>
    <n v="792569839"/>
    <s v="F29"/>
    <s v="Unsp psychosis not due to a substance or known physiol cond"/>
    <x v="19"/>
    <x v="1"/>
    <n v="655.22"/>
    <n v="0"/>
    <x v="0"/>
    <x v="0"/>
    <x v="1"/>
  </r>
  <r>
    <x v="1"/>
    <n v="806888520"/>
    <s v="F29"/>
    <s v="Unsp psychosis not due to a substance or known physiol cond"/>
    <x v="19"/>
    <x v="0"/>
    <n v="494.15"/>
    <n v="0"/>
    <x v="0"/>
    <x v="0"/>
    <x v="8"/>
  </r>
  <r>
    <x v="1"/>
    <n v="808268328"/>
    <s v="F29"/>
    <s v="Unsp psychosis not due to a substance or known physiol cond"/>
    <x v="19"/>
    <x v="0"/>
    <n v="525"/>
    <n v="0"/>
    <x v="0"/>
    <x v="1"/>
    <x v="8"/>
  </r>
  <r>
    <x v="1"/>
    <n v="812242378"/>
    <s v="F29"/>
    <s v="Unsp psychosis not due to a substance or known physiol cond"/>
    <x v="19"/>
    <x v="0"/>
    <n v="818.14"/>
    <n v="0"/>
    <x v="0"/>
    <x v="1"/>
    <x v="0"/>
  </r>
  <r>
    <x v="1"/>
    <n v="812407909"/>
    <s v="F29"/>
    <s v="Unsp psychosis not due to a substance or known physiol cond"/>
    <x v="19"/>
    <x v="0"/>
    <n v="0"/>
    <n v="0"/>
    <x v="0"/>
    <x v="1"/>
    <x v="8"/>
  </r>
  <r>
    <x v="1"/>
    <n v="814090321"/>
    <s v="F29"/>
    <s v="Unsp psychosis not due to a substance or known physiol cond"/>
    <x v="19"/>
    <x v="0"/>
    <n v="320.99"/>
    <n v="0"/>
    <x v="0"/>
    <x v="0"/>
    <x v="8"/>
  </r>
  <r>
    <x v="1"/>
    <n v="860191974"/>
    <s v="F29"/>
    <s v="Unsp psychosis not due to a substance or known physiol cond"/>
    <x v="19"/>
    <x v="0"/>
    <n v="98.72"/>
    <n v="0"/>
    <x v="0"/>
    <x v="1"/>
    <x v="0"/>
  </r>
  <r>
    <x v="0"/>
    <n v="489346456"/>
    <s v="F29"/>
    <s v="Unsp psychosis not due to a substance or known physiol cond"/>
    <x v="19"/>
    <x v="0"/>
    <n v="160.88"/>
    <n v="81.94"/>
    <x v="0"/>
    <x v="1"/>
    <x v="0"/>
  </r>
  <r>
    <x v="0"/>
    <n v="489426240"/>
    <s v="F29"/>
    <s v="Unsp psychosis not due to a substance or known physiol cond"/>
    <x v="19"/>
    <x v="0"/>
    <n v="231.46"/>
    <n v="115.73"/>
    <x v="0"/>
    <x v="0"/>
    <x v="0"/>
  </r>
  <r>
    <x v="0"/>
    <n v="490478870"/>
    <s v="F29"/>
    <s v="Unsp psychosis not due to a substance or known physiol cond"/>
    <x v="19"/>
    <x v="0"/>
    <n v="97.29"/>
    <n v="75"/>
    <x v="0"/>
    <x v="1"/>
    <x v="0"/>
  </r>
  <r>
    <x v="0"/>
    <n v="507194460"/>
    <s v="F29"/>
    <s v="Unsp psychosis not due to a substance or known physiol cond"/>
    <x v="19"/>
    <x v="1"/>
    <n v="6223.92"/>
    <n v="586.71"/>
    <x v="0"/>
    <x v="1"/>
    <x v="2"/>
  </r>
  <r>
    <x v="0"/>
    <n v="507334787"/>
    <s v="F29"/>
    <s v="Unsp psychosis not due to a substance or known physiol cond"/>
    <x v="19"/>
    <x v="1"/>
    <n v="5667.51"/>
    <n v="4190.25"/>
    <x v="0"/>
    <x v="0"/>
    <x v="9"/>
  </r>
  <r>
    <x v="0"/>
    <n v="514767835"/>
    <s v="F29"/>
    <s v="Unsp psychosis not due to a substance or known physiol cond"/>
    <x v="19"/>
    <x v="2"/>
    <n v="535.67999999999995"/>
    <n v="75"/>
    <x v="0"/>
    <x v="0"/>
    <x v="5"/>
  </r>
  <r>
    <x v="0"/>
    <n v="528157596"/>
    <s v="F29"/>
    <s v="Unsp psychosis not due to a substance or known physiol cond"/>
    <x v="19"/>
    <x v="0"/>
    <n v="127.78"/>
    <n v="63.89"/>
    <x v="0"/>
    <x v="1"/>
    <x v="0"/>
  </r>
  <r>
    <x v="0"/>
    <n v="782302225"/>
    <s v="F29"/>
    <s v="Unsp psychosis not due to a substance or known physiol cond"/>
    <x v="19"/>
    <x v="0"/>
    <n v="525"/>
    <n v="0"/>
    <x v="0"/>
    <x v="1"/>
    <x v="8"/>
  </r>
  <r>
    <x v="0"/>
    <n v="782768337"/>
    <s v="F29"/>
    <s v="Unsp psychosis not due to a substance or known physiol cond"/>
    <x v="19"/>
    <x v="0"/>
    <n v="23805"/>
    <n v="0"/>
    <x v="0"/>
    <x v="1"/>
    <x v="8"/>
  </r>
  <r>
    <x v="0"/>
    <n v="782915465"/>
    <s v="F29"/>
    <s v="Unsp psychosis not due to a substance or known physiol cond"/>
    <x v="19"/>
    <x v="0"/>
    <n v="1215.9100000000001"/>
    <n v="0"/>
    <x v="0"/>
    <x v="0"/>
    <x v="8"/>
  </r>
  <r>
    <x v="0"/>
    <n v="860108093"/>
    <s v="F29"/>
    <s v="Unsp psychosis not due to a substance or known physiol cond"/>
    <x v="19"/>
    <x v="0"/>
    <n v="97.24"/>
    <n v="0"/>
    <x v="0"/>
    <x v="1"/>
    <x v="0"/>
  </r>
  <r>
    <x v="0"/>
    <n v="892601934"/>
    <s v="F29"/>
    <s v="Unsp psychosis not due to a substance or known physiol cond"/>
    <x v="19"/>
    <x v="0"/>
    <n v="139.69"/>
    <n v="0"/>
    <x v="1"/>
    <x v="1"/>
    <x v="0"/>
  </r>
  <r>
    <x v="0"/>
    <n v="1011209239"/>
    <s v="F29"/>
    <s v="Unsp psychosis not due to a substance or known physiol cond"/>
    <x v="19"/>
    <x v="0"/>
    <n v="830.67"/>
    <n v="0"/>
    <x v="0"/>
    <x v="1"/>
    <x v="8"/>
  </r>
  <r>
    <x v="0"/>
    <n v="1011505553"/>
    <s v="F29"/>
    <s v="Unsp psychosis not due to a substance or known physiol cond"/>
    <x v="19"/>
    <x v="0"/>
    <n v="852.08"/>
    <n v="0"/>
    <x v="0"/>
    <x v="1"/>
    <x v="8"/>
  </r>
  <r>
    <x v="0"/>
    <n v="1011520574"/>
    <s v="F29"/>
    <s v="Unsp psychosis not due to a substance or known physiol cond"/>
    <x v="19"/>
    <x v="0"/>
    <n v="793.81"/>
    <n v="0"/>
    <x v="0"/>
    <x v="1"/>
    <x v="8"/>
  </r>
  <r>
    <x v="0"/>
    <n v="1011565314"/>
    <s v="F29"/>
    <s v="Unsp psychosis not due to a substance or known physiol cond"/>
    <x v="19"/>
    <x v="0"/>
    <n v="825.4"/>
    <n v="0"/>
    <x v="0"/>
    <x v="0"/>
    <x v="8"/>
  </r>
  <r>
    <x v="0"/>
    <n v="1024526510"/>
    <s v="F29"/>
    <s v="Unsp psychosis not due to a substance or known physiol cond"/>
    <x v="19"/>
    <x v="2"/>
    <n v="737.73"/>
    <n v="75"/>
    <x v="0"/>
    <x v="0"/>
    <x v="3"/>
  </r>
  <r>
    <x v="1"/>
    <n v="540187580"/>
    <s v="F29"/>
    <s v="Unsp psychosis not due to a substance or known physiol cond"/>
    <x v="19"/>
    <x v="2"/>
    <n v="1729.53"/>
    <n v="0"/>
    <x v="0"/>
    <x v="0"/>
    <x v="2"/>
  </r>
  <r>
    <x v="1"/>
    <n v="543424387"/>
    <s v="F29"/>
    <s v="Unsp psychosis not due to a substance or known physiol cond"/>
    <x v="19"/>
    <x v="0"/>
    <n v="1016.77"/>
    <n v="0"/>
    <x v="0"/>
    <x v="1"/>
    <x v="5"/>
  </r>
  <r>
    <x v="1"/>
    <n v="715925058"/>
    <s v="F29"/>
    <s v="Unsp psychosis not due to a substance or known physiol cond"/>
    <x v="19"/>
    <x v="1"/>
    <n v="2561.75"/>
    <n v="511.77"/>
    <x v="0"/>
    <x v="0"/>
    <x v="9"/>
  </r>
  <r>
    <x v="1"/>
    <n v="715945722"/>
    <s v="F29"/>
    <s v="Unsp psychosis not due to a substance or known physiol cond"/>
    <x v="19"/>
    <x v="1"/>
    <n v="4507"/>
    <n v="901.4"/>
    <x v="0"/>
    <x v="1"/>
    <x v="2"/>
  </r>
  <r>
    <x v="1"/>
    <n v="717558854"/>
    <s v="F29"/>
    <s v="Unsp psychosis not due to a substance or known physiol cond"/>
    <x v="19"/>
    <x v="1"/>
    <n v="1594.89"/>
    <n v="400"/>
    <x v="0"/>
    <x v="1"/>
    <x v="4"/>
  </r>
  <r>
    <x v="1"/>
    <n v="723239006"/>
    <s v="F29"/>
    <s v="Unsp psychosis not due to a substance or known physiol cond"/>
    <x v="19"/>
    <x v="0"/>
    <n v="364.96"/>
    <n v="0"/>
    <x v="0"/>
    <x v="1"/>
    <x v="8"/>
  </r>
  <r>
    <x v="1"/>
    <n v="723388593"/>
    <s v="F29"/>
    <s v="Unsp psychosis not due to a substance or known physiol cond"/>
    <x v="19"/>
    <x v="1"/>
    <n v="25237.27"/>
    <n v="7150"/>
    <x v="0"/>
    <x v="1"/>
    <x v="2"/>
  </r>
  <r>
    <x v="1"/>
    <n v="723591540"/>
    <s v="F29"/>
    <s v="Unsp psychosis not due to a substance or known physiol cond"/>
    <x v="19"/>
    <x v="1"/>
    <n v="5048.42"/>
    <n v="2616.4899999999998"/>
    <x v="0"/>
    <x v="0"/>
    <x v="7"/>
  </r>
  <r>
    <x v="1"/>
    <n v="724172138"/>
    <s v="F29"/>
    <s v="Unsp psychosis not due to a substance or known physiol cond"/>
    <x v="19"/>
    <x v="0"/>
    <n v="525"/>
    <n v="0"/>
    <x v="0"/>
    <x v="1"/>
    <x v="8"/>
  </r>
  <r>
    <x v="1"/>
    <n v="781951389"/>
    <s v="F29"/>
    <s v="Unsp psychosis not due to a substance or known physiol cond"/>
    <x v="19"/>
    <x v="0"/>
    <n v="525"/>
    <n v="0"/>
    <x v="0"/>
    <x v="1"/>
    <x v="8"/>
  </r>
  <r>
    <x v="1"/>
    <n v="781974956"/>
    <s v="F29"/>
    <s v="Unsp psychosis not due to a substance or known physiol cond"/>
    <x v="19"/>
    <x v="0"/>
    <n v="796.91"/>
    <n v="0"/>
    <x v="0"/>
    <x v="1"/>
    <x v="8"/>
  </r>
  <r>
    <x v="1"/>
    <n v="782367927"/>
    <s v="F29"/>
    <s v="Unsp psychosis not due to a substance or known physiol cond"/>
    <x v="19"/>
    <x v="0"/>
    <n v="300"/>
    <n v="3"/>
    <x v="0"/>
    <x v="1"/>
    <x v="8"/>
  </r>
  <r>
    <x v="1"/>
    <n v="782667662"/>
    <s v="F29"/>
    <s v="Unsp psychosis not due to a substance or known physiol cond"/>
    <x v="19"/>
    <x v="0"/>
    <n v="4064.09"/>
    <n v="0"/>
    <x v="0"/>
    <x v="0"/>
    <x v="8"/>
  </r>
  <r>
    <x v="1"/>
    <n v="782669222"/>
    <s v="F29"/>
    <s v="Unsp psychosis not due to a substance or known physiol cond"/>
    <x v="19"/>
    <x v="0"/>
    <n v="994.16"/>
    <n v="0"/>
    <x v="0"/>
    <x v="0"/>
    <x v="8"/>
  </r>
  <r>
    <x v="1"/>
    <n v="782722774"/>
    <s v="F29"/>
    <s v="Unsp psychosis not due to a substance or known physiol cond"/>
    <x v="19"/>
    <x v="0"/>
    <n v="1206.19"/>
    <n v="0"/>
    <x v="0"/>
    <x v="0"/>
    <x v="8"/>
  </r>
  <r>
    <x v="1"/>
    <n v="782855022"/>
    <s v="F29"/>
    <s v="Unsp psychosis not due to a substance or known physiol cond"/>
    <x v="19"/>
    <x v="0"/>
    <n v="516.73"/>
    <n v="0"/>
    <x v="0"/>
    <x v="0"/>
    <x v="8"/>
  </r>
  <r>
    <x v="1"/>
    <n v="785086504"/>
    <s v="F29"/>
    <s v="Unsp psychosis not due to a substance or known physiol cond"/>
    <x v="19"/>
    <x v="0"/>
    <n v="525"/>
    <n v="0"/>
    <x v="0"/>
    <x v="1"/>
    <x v="8"/>
  </r>
  <r>
    <x v="1"/>
    <n v="785148134"/>
    <s v="F29"/>
    <s v="Unsp psychosis not due to a substance or known physiol cond"/>
    <x v="19"/>
    <x v="0"/>
    <n v="293.94"/>
    <n v="0"/>
    <x v="0"/>
    <x v="1"/>
    <x v="5"/>
  </r>
  <r>
    <x v="1"/>
    <n v="786163000"/>
    <s v="F29"/>
    <s v="Unsp psychosis not due to a substance or known physiol cond"/>
    <x v="19"/>
    <x v="0"/>
    <n v="500.12"/>
    <n v="0"/>
    <x v="0"/>
    <x v="1"/>
    <x v="5"/>
  </r>
  <r>
    <x v="1"/>
    <n v="786250149"/>
    <s v="F29"/>
    <s v="Unsp psychosis not due to a substance or known physiol cond"/>
    <x v="19"/>
    <x v="1"/>
    <n v="7295.62"/>
    <n v="1459.12"/>
    <x v="0"/>
    <x v="1"/>
    <x v="4"/>
  </r>
  <r>
    <x v="1"/>
    <n v="786666773"/>
    <s v="F29"/>
    <s v="Unsp psychosis not due to a substance or known physiol cond"/>
    <x v="19"/>
    <x v="0"/>
    <n v="2039.11"/>
    <n v="0"/>
    <x v="0"/>
    <x v="1"/>
    <x v="8"/>
  </r>
  <r>
    <x v="1"/>
    <n v="787327551"/>
    <s v="F29"/>
    <s v="Unsp psychosis not due to a substance or known physiol cond"/>
    <x v="19"/>
    <x v="0"/>
    <n v="300"/>
    <n v="0"/>
    <x v="0"/>
    <x v="1"/>
    <x v="8"/>
  </r>
  <r>
    <x v="1"/>
    <n v="788031825"/>
    <s v="F29"/>
    <s v="Unsp psychosis not due to a substance or known physiol cond"/>
    <x v="19"/>
    <x v="0"/>
    <n v="525"/>
    <n v="0"/>
    <x v="0"/>
    <x v="0"/>
    <x v="8"/>
  </r>
  <r>
    <x v="1"/>
    <n v="788075575"/>
    <s v="F29"/>
    <s v="Unsp psychosis not due to a substance or known physiol cond"/>
    <x v="19"/>
    <x v="0"/>
    <n v="350"/>
    <n v="0"/>
    <x v="0"/>
    <x v="0"/>
    <x v="8"/>
  </r>
  <r>
    <x v="1"/>
    <n v="788178161"/>
    <s v="F29"/>
    <s v="Unsp psychosis not due to a substance or known physiol cond"/>
    <x v="19"/>
    <x v="0"/>
    <n v="775.5"/>
    <n v="0"/>
    <x v="0"/>
    <x v="1"/>
    <x v="8"/>
  </r>
  <r>
    <x v="1"/>
    <n v="788285766"/>
    <s v="F29"/>
    <s v="Unsp psychosis not due to a substance or known physiol cond"/>
    <x v="19"/>
    <x v="0"/>
    <n v="823.02"/>
    <n v="0"/>
    <x v="0"/>
    <x v="0"/>
    <x v="8"/>
  </r>
  <r>
    <x v="1"/>
    <n v="788832365"/>
    <s v="F29"/>
    <s v="Unsp psychosis not due to a substance or known physiol cond"/>
    <x v="19"/>
    <x v="0"/>
    <n v="119.71"/>
    <n v="0"/>
    <x v="0"/>
    <x v="1"/>
    <x v="5"/>
  </r>
  <r>
    <x v="1"/>
    <n v="789900633"/>
    <s v="F29"/>
    <s v="Unsp psychosis not due to a substance or known physiol cond"/>
    <x v="19"/>
    <x v="1"/>
    <n v="2761.12"/>
    <n v="1698.46"/>
    <x v="0"/>
    <x v="1"/>
    <x v="1"/>
  </r>
  <r>
    <x v="1"/>
    <n v="790284836"/>
    <s v="F29"/>
    <s v="Unsp psychosis not due to a substance or known physiol cond"/>
    <x v="19"/>
    <x v="0"/>
    <n v="293.94"/>
    <n v="0"/>
    <x v="0"/>
    <x v="0"/>
    <x v="5"/>
  </r>
  <r>
    <x v="1"/>
    <n v="792318038"/>
    <s v="F29"/>
    <s v="Unsp psychosis not due to a substance or known physiol cond"/>
    <x v="19"/>
    <x v="0"/>
    <n v="350"/>
    <n v="0"/>
    <x v="0"/>
    <x v="1"/>
    <x v="8"/>
  </r>
  <r>
    <x v="1"/>
    <n v="805385420"/>
    <s v="F29"/>
    <s v="Unsp psychosis not due to a substance or known physiol cond"/>
    <x v="19"/>
    <x v="0"/>
    <n v="134.01"/>
    <n v="0"/>
    <x v="0"/>
    <x v="0"/>
    <x v="0"/>
  </r>
  <r>
    <x v="1"/>
    <n v="809695044"/>
    <s v="F29"/>
    <s v="Unsp psychosis not due to a substance or known physiol cond"/>
    <x v="19"/>
    <x v="0"/>
    <n v="400"/>
    <n v="0"/>
    <x v="0"/>
    <x v="0"/>
    <x v="8"/>
  </r>
  <r>
    <x v="1"/>
    <n v="810910263"/>
    <s v="F29"/>
    <s v="Unsp psychosis not due to a substance or known physiol cond"/>
    <x v="19"/>
    <x v="0"/>
    <n v="855.31"/>
    <n v="0"/>
    <x v="0"/>
    <x v="1"/>
    <x v="8"/>
  </r>
  <r>
    <x v="1"/>
    <n v="811919465"/>
    <s v="F29"/>
    <s v="Unsp psychosis not due to a substance or known physiol cond"/>
    <x v="19"/>
    <x v="0"/>
    <n v="711.64"/>
    <n v="0"/>
    <x v="0"/>
    <x v="1"/>
    <x v="8"/>
  </r>
  <r>
    <x v="0"/>
    <n v="541235782"/>
    <s v="F29"/>
    <s v="Unsp psychosis not due to a substance or known physiol cond"/>
    <x v="19"/>
    <x v="1"/>
    <n v="5349.45"/>
    <n v="0"/>
    <x v="0"/>
    <x v="1"/>
    <x v="1"/>
  </r>
  <r>
    <x v="0"/>
    <n v="722631802"/>
    <s v="F29"/>
    <s v="Unsp psychosis not due to a substance or known physiol cond"/>
    <x v="19"/>
    <x v="0"/>
    <n v="300"/>
    <n v="0"/>
    <x v="0"/>
    <x v="1"/>
    <x v="8"/>
  </r>
  <r>
    <x v="0"/>
    <n v="723279899"/>
    <s v="F29"/>
    <s v="Unsp psychosis not due to a substance or known physiol cond"/>
    <x v="19"/>
    <x v="0"/>
    <n v="821.54"/>
    <n v="0"/>
    <x v="0"/>
    <x v="0"/>
    <x v="8"/>
  </r>
  <r>
    <x v="0"/>
    <n v="724739826"/>
    <s v="F29"/>
    <s v="Unsp psychosis not due to a substance or known physiol cond"/>
    <x v="19"/>
    <x v="0"/>
    <n v="0"/>
    <n v="0"/>
    <x v="0"/>
    <x v="0"/>
    <x v="8"/>
  </r>
  <r>
    <x v="0"/>
    <n v="781942496"/>
    <s v="F29"/>
    <s v="Unsp psychosis not due to a substance or known physiol cond"/>
    <x v="19"/>
    <x v="0"/>
    <n v="525"/>
    <n v="0"/>
    <x v="0"/>
    <x v="1"/>
    <x v="8"/>
  </r>
  <r>
    <x v="0"/>
    <n v="782824082"/>
    <s v="F29"/>
    <s v="Unsp psychosis not due to a substance or known physiol cond"/>
    <x v="19"/>
    <x v="0"/>
    <n v="953.31"/>
    <n v="0"/>
    <x v="0"/>
    <x v="0"/>
    <x v="8"/>
  </r>
  <r>
    <x v="0"/>
    <n v="818324219"/>
    <s v="F29"/>
    <s v="Unsp psychosis not due to a substance or known physiol cond"/>
    <x v="19"/>
    <x v="0"/>
    <n v="7074.83"/>
    <n v="0"/>
    <x v="0"/>
    <x v="1"/>
    <x v="0"/>
  </r>
  <r>
    <x v="0"/>
    <n v="861310853"/>
    <s v="F29"/>
    <s v="Unsp psychosis not due to a substance or known physiol cond"/>
    <x v="19"/>
    <x v="0"/>
    <n v="97.24"/>
    <n v="0"/>
    <x v="0"/>
    <x v="0"/>
    <x v="0"/>
  </r>
  <r>
    <x v="0"/>
    <n v="1011584384"/>
    <s v="F29"/>
    <s v="Unsp psychosis not due to a substance or known physiol cond"/>
    <x v="19"/>
    <x v="0"/>
    <n v="805.63"/>
    <n v="0"/>
    <x v="0"/>
    <x v="1"/>
    <x v="8"/>
  </r>
  <r>
    <x v="1"/>
    <n v="527284543"/>
    <s v="F29"/>
    <s v="Unsp psychosis not due to a substance or known physiol cond"/>
    <x v="19"/>
    <x v="2"/>
    <n v="576.84"/>
    <n v="75"/>
    <x v="0"/>
    <x v="0"/>
    <x v="2"/>
  </r>
  <r>
    <x v="1"/>
    <n v="527605320"/>
    <s v="F29"/>
    <s v="Unsp psychosis not due to a substance or known physiol cond"/>
    <x v="19"/>
    <x v="1"/>
    <n v="9707.94"/>
    <n v="0"/>
    <x v="0"/>
    <x v="1"/>
    <x v="2"/>
  </r>
  <r>
    <x v="1"/>
    <n v="528392124"/>
    <s v="F29"/>
    <s v="Unsp psychosis not due to a substance or known physiol cond"/>
    <x v="19"/>
    <x v="1"/>
    <n v="1433"/>
    <n v="500"/>
    <x v="0"/>
    <x v="1"/>
    <x v="2"/>
  </r>
  <r>
    <x v="1"/>
    <n v="533099678"/>
    <s v="F29"/>
    <s v="Unsp psychosis not due to a substance or known physiol cond"/>
    <x v="19"/>
    <x v="0"/>
    <n v="1524.8"/>
    <n v="0"/>
    <x v="0"/>
    <x v="1"/>
    <x v="5"/>
  </r>
  <r>
    <x v="1"/>
    <n v="533614315"/>
    <s v="F29"/>
    <s v="Unsp psychosis not due to a substance or known physiol cond"/>
    <x v="19"/>
    <x v="2"/>
    <n v="335.72"/>
    <n v="75"/>
    <x v="0"/>
    <x v="0"/>
    <x v="5"/>
  </r>
  <r>
    <x v="1"/>
    <n v="535781106"/>
    <s v="F29"/>
    <s v="Unsp psychosis not due to a substance or known physiol cond"/>
    <x v="19"/>
    <x v="2"/>
    <n v="482.14"/>
    <n v="75"/>
    <x v="0"/>
    <x v="0"/>
    <x v="2"/>
  </r>
  <r>
    <x v="1"/>
    <n v="536048241"/>
    <s v="F29"/>
    <s v="Unsp psychosis not due to a substance or known physiol cond"/>
    <x v="19"/>
    <x v="1"/>
    <n v="4485.95"/>
    <n v="400"/>
    <x v="0"/>
    <x v="1"/>
    <x v="2"/>
  </r>
  <r>
    <x v="1"/>
    <n v="716040887"/>
    <s v="F29"/>
    <s v="Unsp psychosis not due to a substance or known physiol cond"/>
    <x v="19"/>
    <x v="1"/>
    <n v="98.72"/>
    <n v="0"/>
    <x v="0"/>
    <x v="1"/>
    <x v="4"/>
  </r>
  <r>
    <x v="1"/>
    <n v="722723242"/>
    <s v="F29"/>
    <s v="Unsp psychosis not due to a substance or known physiol cond"/>
    <x v="19"/>
    <x v="0"/>
    <n v="5075"/>
    <n v="0"/>
    <x v="0"/>
    <x v="0"/>
    <x v="8"/>
  </r>
  <r>
    <x v="1"/>
    <n v="722745550"/>
    <s v="F29"/>
    <s v="Unsp psychosis not due to a substance or known physiol cond"/>
    <x v="19"/>
    <x v="0"/>
    <n v="75"/>
    <n v="0"/>
    <x v="0"/>
    <x v="1"/>
    <x v="8"/>
  </r>
  <r>
    <x v="1"/>
    <n v="723127841"/>
    <s v="F29"/>
    <s v="Unsp psychosis not due to a substance or known physiol cond"/>
    <x v="19"/>
    <x v="0"/>
    <n v="525"/>
    <n v="0"/>
    <x v="0"/>
    <x v="1"/>
    <x v="8"/>
  </r>
  <r>
    <x v="1"/>
    <n v="723179976"/>
    <s v="F29"/>
    <s v="Unsp psychosis not due to a substance or known physiol cond"/>
    <x v="19"/>
    <x v="0"/>
    <n v="525"/>
    <n v="0"/>
    <x v="0"/>
    <x v="1"/>
    <x v="8"/>
  </r>
  <r>
    <x v="1"/>
    <n v="723183693"/>
    <s v="F29"/>
    <s v="Unsp psychosis not due to a substance or known physiol cond"/>
    <x v="19"/>
    <x v="0"/>
    <n v="663.24"/>
    <n v="0"/>
    <x v="0"/>
    <x v="0"/>
    <x v="8"/>
  </r>
  <r>
    <x v="1"/>
    <n v="724182522"/>
    <s v="F29"/>
    <s v="Unsp psychosis not due to a substance or known physiol cond"/>
    <x v="19"/>
    <x v="0"/>
    <n v="75"/>
    <n v="0"/>
    <x v="0"/>
    <x v="0"/>
    <x v="8"/>
  </r>
  <r>
    <x v="1"/>
    <n v="724318740"/>
    <s v="F29"/>
    <s v="Unsp psychosis not due to a substance or known physiol cond"/>
    <x v="19"/>
    <x v="0"/>
    <n v="525"/>
    <n v="0"/>
    <x v="0"/>
    <x v="0"/>
    <x v="8"/>
  </r>
  <r>
    <x v="1"/>
    <n v="724550124"/>
    <s v="F29"/>
    <s v="Unsp psychosis not due to a substance or known physiol cond"/>
    <x v="19"/>
    <x v="0"/>
    <n v="660.41"/>
    <n v="0"/>
    <x v="0"/>
    <x v="1"/>
    <x v="8"/>
  </r>
  <r>
    <x v="1"/>
    <n v="724561901"/>
    <s v="F29"/>
    <s v="Unsp psychosis not due to a substance or known physiol cond"/>
    <x v="19"/>
    <x v="0"/>
    <n v="350"/>
    <n v="0"/>
    <x v="0"/>
    <x v="0"/>
    <x v="8"/>
  </r>
  <r>
    <x v="1"/>
    <n v="782353366"/>
    <s v="F29"/>
    <s v="Unsp psychosis not due to a substance or known physiol cond"/>
    <x v="19"/>
    <x v="0"/>
    <n v="350"/>
    <n v="0"/>
    <x v="0"/>
    <x v="1"/>
    <x v="8"/>
  </r>
  <r>
    <x v="1"/>
    <n v="782495732"/>
    <s v="F29"/>
    <s v="Unsp psychosis not due to a substance or known physiol cond"/>
    <x v="19"/>
    <x v="0"/>
    <n v="476.09"/>
    <n v="0"/>
    <x v="0"/>
    <x v="1"/>
    <x v="8"/>
  </r>
  <r>
    <x v="1"/>
    <n v="782699422"/>
    <s v="F29"/>
    <s v="Unsp psychosis not due to a substance or known physiol cond"/>
    <x v="19"/>
    <x v="0"/>
    <n v="1253.22"/>
    <n v="0"/>
    <x v="0"/>
    <x v="0"/>
    <x v="8"/>
  </r>
  <r>
    <x v="1"/>
    <n v="782708509"/>
    <s v="F29"/>
    <s v="Unsp psychosis not due to a substance or known physiol cond"/>
    <x v="19"/>
    <x v="0"/>
    <n v="300"/>
    <n v="0"/>
    <x v="0"/>
    <x v="1"/>
    <x v="8"/>
  </r>
  <r>
    <x v="1"/>
    <n v="782718584"/>
    <s v="F29"/>
    <s v="Unsp psychosis not due to a substance or known physiol cond"/>
    <x v="19"/>
    <x v="0"/>
    <n v="1226.7"/>
    <n v="0"/>
    <x v="0"/>
    <x v="1"/>
    <x v="8"/>
  </r>
  <r>
    <x v="1"/>
    <n v="782757510"/>
    <s v="F29"/>
    <s v="Unsp psychosis not due to a substance or known physiol cond"/>
    <x v="19"/>
    <x v="0"/>
    <n v="924.81"/>
    <n v="0"/>
    <x v="0"/>
    <x v="0"/>
    <x v="8"/>
  </r>
  <r>
    <x v="1"/>
    <n v="782775283"/>
    <s v="F29"/>
    <s v="Unsp psychosis not due to a substance or known physiol cond"/>
    <x v="19"/>
    <x v="0"/>
    <n v="805.89"/>
    <n v="0"/>
    <x v="0"/>
    <x v="0"/>
    <x v="8"/>
  </r>
  <r>
    <x v="1"/>
    <n v="782796852"/>
    <s v="F29"/>
    <s v="Unsp psychosis not due to a substance or known physiol cond"/>
    <x v="19"/>
    <x v="0"/>
    <n v="536.34"/>
    <n v="0"/>
    <x v="0"/>
    <x v="1"/>
    <x v="8"/>
  </r>
  <r>
    <x v="1"/>
    <n v="782804885"/>
    <s v="F29"/>
    <s v="Unsp psychosis not due to a substance or known physiol cond"/>
    <x v="19"/>
    <x v="0"/>
    <n v="920.32"/>
    <n v="0"/>
    <x v="0"/>
    <x v="1"/>
    <x v="8"/>
  </r>
  <r>
    <x v="1"/>
    <n v="783246640"/>
    <s v="F29"/>
    <s v="Unsp psychosis not due to a substance or known physiol cond"/>
    <x v="19"/>
    <x v="2"/>
    <n v="0"/>
    <n v="0"/>
    <x v="0"/>
    <x v="0"/>
    <x v="1"/>
  </r>
  <r>
    <x v="1"/>
    <n v="785987300"/>
    <s v="F29"/>
    <s v="Unsp psychosis not due to a substance or known physiol cond"/>
    <x v="19"/>
    <x v="0"/>
    <n v="300"/>
    <n v="0"/>
    <x v="0"/>
    <x v="0"/>
    <x v="8"/>
  </r>
  <r>
    <x v="1"/>
    <n v="786593323"/>
    <s v="F29"/>
    <s v="Unsp psychosis not due to a substance or known physiol cond"/>
    <x v="19"/>
    <x v="0"/>
    <n v="350"/>
    <n v="0"/>
    <x v="0"/>
    <x v="1"/>
    <x v="8"/>
  </r>
  <r>
    <x v="1"/>
    <n v="786602033"/>
    <s v="F29"/>
    <s v="Unsp psychosis not due to a substance or known physiol cond"/>
    <x v="19"/>
    <x v="0"/>
    <n v="350"/>
    <n v="0"/>
    <x v="0"/>
    <x v="0"/>
    <x v="8"/>
  </r>
  <r>
    <x v="1"/>
    <n v="786722676"/>
    <s v="F29"/>
    <s v="Unsp psychosis not due to a substance or known physiol cond"/>
    <x v="19"/>
    <x v="1"/>
    <n v="9353.82"/>
    <n v="2327.25"/>
    <x v="0"/>
    <x v="1"/>
    <x v="11"/>
  </r>
  <r>
    <x v="1"/>
    <n v="787344966"/>
    <s v="F29"/>
    <s v="Unsp psychosis not due to a substance or known physiol cond"/>
    <x v="19"/>
    <x v="1"/>
    <n v="4300.1499999999996"/>
    <n v="500"/>
    <x v="0"/>
    <x v="1"/>
    <x v="3"/>
  </r>
  <r>
    <x v="1"/>
    <n v="787802440"/>
    <s v="F29"/>
    <s v="Unsp psychosis not due to a substance or known physiol cond"/>
    <x v="19"/>
    <x v="0"/>
    <n v="2024.4"/>
    <n v="0"/>
    <x v="0"/>
    <x v="1"/>
    <x v="8"/>
  </r>
  <r>
    <x v="1"/>
    <n v="787938290"/>
    <s v="F29"/>
    <s v="Unsp psychosis not due to a substance or known physiol cond"/>
    <x v="19"/>
    <x v="0"/>
    <n v="834.25"/>
    <n v="0"/>
    <x v="0"/>
    <x v="1"/>
    <x v="8"/>
  </r>
  <r>
    <x v="1"/>
    <n v="788019745"/>
    <s v="F29"/>
    <s v="Unsp psychosis not due to a substance or known physiol cond"/>
    <x v="19"/>
    <x v="0"/>
    <n v="903.74"/>
    <n v="0"/>
    <x v="0"/>
    <x v="1"/>
    <x v="8"/>
  </r>
  <r>
    <x v="1"/>
    <n v="788266739"/>
    <s v="F29"/>
    <s v="Unsp psychosis not due to a substance or known physiol cond"/>
    <x v="19"/>
    <x v="0"/>
    <n v="3288.7"/>
    <n v="0"/>
    <x v="0"/>
    <x v="1"/>
    <x v="8"/>
  </r>
  <r>
    <x v="1"/>
    <n v="791799567"/>
    <s v="F29"/>
    <s v="Unsp psychosis not due to a substance or known physiol cond"/>
    <x v="19"/>
    <x v="0"/>
    <n v="0"/>
    <n v="0"/>
    <x v="0"/>
    <x v="0"/>
    <x v="8"/>
  </r>
  <r>
    <x v="1"/>
    <n v="792343067"/>
    <s v="F29"/>
    <s v="Unsp psychosis not due to a substance or known physiol cond"/>
    <x v="19"/>
    <x v="2"/>
    <n v="683.72"/>
    <n v="75"/>
    <x v="0"/>
    <x v="0"/>
    <x v="1"/>
  </r>
  <r>
    <x v="1"/>
    <n v="792519071"/>
    <s v="F29"/>
    <s v="Unsp psychosis not due to a substance or known physiol cond"/>
    <x v="19"/>
    <x v="1"/>
    <n v="0"/>
    <n v="0"/>
    <x v="0"/>
    <x v="1"/>
    <x v="1"/>
  </r>
  <r>
    <x v="1"/>
    <n v="793257551"/>
    <s v="F29"/>
    <s v="Unsp psychosis not due to a substance or known physiol cond"/>
    <x v="19"/>
    <x v="0"/>
    <n v="350"/>
    <n v="0"/>
    <x v="0"/>
    <x v="0"/>
    <x v="8"/>
  </r>
  <r>
    <x v="1"/>
    <n v="803728297"/>
    <s v="F29"/>
    <s v="Unsp psychosis not due to a substance or known physiol cond"/>
    <x v="19"/>
    <x v="0"/>
    <n v="274.19"/>
    <n v="0"/>
    <x v="0"/>
    <x v="1"/>
    <x v="0"/>
  </r>
  <r>
    <x v="1"/>
    <n v="803905302"/>
    <s v="F29"/>
    <s v="Unsp psychosis not due to a substance or known physiol cond"/>
    <x v="19"/>
    <x v="0"/>
    <n v="98.72"/>
    <n v="0"/>
    <x v="0"/>
    <x v="0"/>
    <x v="0"/>
  </r>
  <r>
    <x v="1"/>
    <n v="806686779"/>
    <s v="F29"/>
    <s v="Unsp psychosis not due to a substance or known physiol cond"/>
    <x v="19"/>
    <x v="1"/>
    <n v="623.62"/>
    <n v="100"/>
    <x v="0"/>
    <x v="1"/>
    <x v="2"/>
  </r>
  <r>
    <x v="1"/>
    <n v="807190287"/>
    <s v="F29"/>
    <s v="Unsp psychosis not due to a substance or known physiol cond"/>
    <x v="19"/>
    <x v="1"/>
    <n v="79580"/>
    <n v="1697.59"/>
    <x v="0"/>
    <x v="0"/>
    <x v="9"/>
  </r>
  <r>
    <x v="1"/>
    <n v="809055124"/>
    <s v="F29"/>
    <s v="Unsp psychosis not due to a substance or known physiol cond"/>
    <x v="19"/>
    <x v="2"/>
    <n v="920.12"/>
    <n v="0"/>
    <x v="0"/>
    <x v="1"/>
    <x v="2"/>
  </r>
  <r>
    <x v="1"/>
    <n v="809694703"/>
    <s v="F29"/>
    <s v="Unsp psychosis not due to a substance or known physiol cond"/>
    <x v="19"/>
    <x v="0"/>
    <n v="909.78"/>
    <n v="0"/>
    <x v="0"/>
    <x v="0"/>
    <x v="8"/>
  </r>
  <r>
    <x v="1"/>
    <n v="811964121"/>
    <s v="F29"/>
    <s v="Unsp psychosis not due to a substance or known physiol cond"/>
    <x v="19"/>
    <x v="0"/>
    <n v="994.29"/>
    <n v="0"/>
    <x v="0"/>
    <x v="1"/>
    <x v="8"/>
  </r>
  <r>
    <x v="1"/>
    <n v="820586446"/>
    <s v="F29"/>
    <s v="Unsp psychosis not due to a substance or known physiol cond"/>
    <x v="19"/>
    <x v="0"/>
    <n v="5105.59"/>
    <n v="0"/>
    <x v="0"/>
    <x v="0"/>
    <x v="0"/>
  </r>
  <r>
    <x v="1"/>
    <n v="859554925"/>
    <s v="F29"/>
    <s v="Unsp psychosis not due to a substance or known physiol cond"/>
    <x v="19"/>
    <x v="0"/>
    <n v="67.150000000000006"/>
    <n v="0"/>
    <x v="0"/>
    <x v="1"/>
    <x v="0"/>
  </r>
  <r>
    <x v="1"/>
    <n v="860091373"/>
    <s v="F29"/>
    <s v="Unsp psychosis not due to a substance or known physiol cond"/>
    <x v="19"/>
    <x v="0"/>
    <n v="147.66"/>
    <n v="0"/>
    <x v="0"/>
    <x v="0"/>
    <x v="0"/>
  </r>
  <r>
    <x v="0"/>
    <n v="67074914"/>
    <s v="F29"/>
    <s v="Unsp psychosis not due to a substance or known physiol cond"/>
    <x v="19"/>
    <x v="0"/>
    <n v="369.25"/>
    <n v="0"/>
    <x v="0"/>
    <x v="0"/>
    <x v="8"/>
  </r>
  <r>
    <x v="0"/>
    <n v="67136714"/>
    <s v="F29"/>
    <s v="Unsp psychosis not due to a substance or known physiol cond"/>
    <x v="19"/>
    <x v="0"/>
    <n v="369.25"/>
    <n v="0"/>
    <x v="0"/>
    <x v="1"/>
    <x v="8"/>
  </r>
  <r>
    <x v="0"/>
    <n v="68376359"/>
    <s v="F29"/>
    <s v="Unsp psychosis not due to a substance or known physiol cond"/>
    <x v="19"/>
    <x v="0"/>
    <n v="300"/>
    <n v="0"/>
    <x v="0"/>
    <x v="1"/>
    <x v="8"/>
  </r>
  <r>
    <x v="0"/>
    <n v="77866854"/>
    <s v="F29"/>
    <s v="Unsp psychosis not due to a substance or known physiol cond"/>
    <x v="19"/>
    <x v="0"/>
    <n v="350"/>
    <n v="0"/>
    <x v="0"/>
    <x v="1"/>
    <x v="8"/>
  </r>
  <r>
    <x v="0"/>
    <n v="86817698"/>
    <s v="F29"/>
    <s v="Unsp psychosis not due to a substance or known physiol cond"/>
    <x v="19"/>
    <x v="1"/>
    <n v="1750.46"/>
    <n v="1750.46"/>
    <x v="0"/>
    <x v="1"/>
    <x v="4"/>
  </r>
  <r>
    <x v="0"/>
    <n v="102789967"/>
    <s v="F29"/>
    <s v="Unsp psychosis not due to a substance or known physiol cond"/>
    <x v="19"/>
    <x v="0"/>
    <n v="124.78"/>
    <n v="63.89"/>
    <x v="0"/>
    <x v="1"/>
    <x v="0"/>
  </r>
  <r>
    <x v="0"/>
    <n v="192251308"/>
    <s v="F29"/>
    <s v="Unsp psychosis not due to a substance or known physiol cond"/>
    <x v="19"/>
    <x v="0"/>
    <n v="33.9"/>
    <n v="16.95"/>
    <x v="0"/>
    <x v="0"/>
    <x v="0"/>
  </r>
  <r>
    <x v="0"/>
    <n v="444068415"/>
    <s v="F29"/>
    <s v="Unsp psychosis not due to a substance or known physiol cond"/>
    <x v="19"/>
    <x v="0"/>
    <n v="746.15"/>
    <n v="0"/>
    <x v="0"/>
    <x v="1"/>
    <x v="8"/>
  </r>
  <r>
    <x v="0"/>
    <n v="444170944"/>
    <s v="F29"/>
    <s v="Unsp psychosis not due to a substance or known physiol cond"/>
    <x v="19"/>
    <x v="0"/>
    <n v="660.25"/>
    <n v="0"/>
    <x v="0"/>
    <x v="1"/>
    <x v="8"/>
  </r>
  <r>
    <x v="0"/>
    <n v="444241718"/>
    <s v="F29"/>
    <s v="Unsp psychosis not due to a substance or known physiol cond"/>
    <x v="19"/>
    <x v="0"/>
    <n v="350"/>
    <n v="0"/>
    <x v="0"/>
    <x v="1"/>
    <x v="8"/>
  </r>
  <r>
    <x v="0"/>
    <n v="444421676"/>
    <s v="F29"/>
    <s v="Unsp psychosis not due to a substance or known physiol cond"/>
    <x v="19"/>
    <x v="0"/>
    <n v="300"/>
    <n v="0"/>
    <x v="0"/>
    <x v="1"/>
    <x v="8"/>
  </r>
  <r>
    <x v="0"/>
    <n v="444946987"/>
    <s v="F29"/>
    <s v="Unsp psychosis not due to a substance or known physiol cond"/>
    <x v="19"/>
    <x v="2"/>
    <n v="474.81"/>
    <n v="0"/>
    <x v="0"/>
    <x v="0"/>
    <x v="2"/>
  </r>
  <r>
    <x v="0"/>
    <n v="445081481"/>
    <s v="F29"/>
    <s v="Unsp psychosis not due to a substance or known physiol cond"/>
    <x v="19"/>
    <x v="0"/>
    <n v="525"/>
    <n v="0"/>
    <x v="0"/>
    <x v="1"/>
    <x v="8"/>
  </r>
  <r>
    <x v="0"/>
    <n v="445294639"/>
    <s v="F29"/>
    <s v="Unsp psychosis not due to a substance or known physiol cond"/>
    <x v="19"/>
    <x v="0"/>
    <n v="300"/>
    <n v="0"/>
    <x v="0"/>
    <x v="0"/>
    <x v="8"/>
  </r>
  <r>
    <x v="0"/>
    <n v="445512929"/>
    <s v="F29"/>
    <s v="Unsp psychosis not due to a substance or known physiol cond"/>
    <x v="19"/>
    <x v="0"/>
    <n v="3507.88"/>
    <n v="0"/>
    <x v="0"/>
    <x v="0"/>
    <x v="8"/>
  </r>
  <r>
    <x v="0"/>
    <n v="445681089"/>
    <s v="F29"/>
    <s v="Unsp psychosis not due to a substance or known physiol cond"/>
    <x v="19"/>
    <x v="0"/>
    <n v="300"/>
    <n v="0"/>
    <x v="0"/>
    <x v="0"/>
    <x v="8"/>
  </r>
  <r>
    <x v="0"/>
    <n v="446737215"/>
    <s v="F29"/>
    <s v="Unsp psychosis not due to a substance or known physiol cond"/>
    <x v="19"/>
    <x v="0"/>
    <n v="598.03"/>
    <n v="0"/>
    <x v="0"/>
    <x v="1"/>
    <x v="8"/>
  </r>
  <r>
    <x v="0"/>
    <n v="446775405"/>
    <s v="F29"/>
    <s v="Unsp psychosis not due to a substance or known physiol cond"/>
    <x v="19"/>
    <x v="0"/>
    <n v="1713.81"/>
    <n v="0"/>
    <x v="0"/>
    <x v="1"/>
    <x v="8"/>
  </r>
  <r>
    <x v="0"/>
    <n v="447648270"/>
    <s v="F29"/>
    <s v="Unsp psychosis not due to a substance or known physiol cond"/>
    <x v="19"/>
    <x v="0"/>
    <n v="525"/>
    <n v="0"/>
    <x v="0"/>
    <x v="1"/>
    <x v="8"/>
  </r>
  <r>
    <x v="0"/>
    <n v="450102231"/>
    <s v="F29"/>
    <s v="Unsp psychosis not due to a substance or known physiol cond"/>
    <x v="19"/>
    <x v="1"/>
    <n v="1433"/>
    <n v="593.29999999999995"/>
    <x v="0"/>
    <x v="1"/>
    <x v="2"/>
  </r>
  <r>
    <x v="0"/>
    <n v="451692606"/>
    <s v="F29"/>
    <s v="Unsp psychosis not due to a substance or known physiol cond"/>
    <x v="19"/>
    <x v="2"/>
    <n v="486.21"/>
    <n v="0"/>
    <x v="0"/>
    <x v="0"/>
    <x v="1"/>
  </r>
  <r>
    <x v="0"/>
    <n v="453591001"/>
    <s v="F29"/>
    <s v="Unsp psychosis not due to a substance or known physiol cond"/>
    <x v="19"/>
    <x v="0"/>
    <n v="525"/>
    <n v="0"/>
    <x v="0"/>
    <x v="0"/>
    <x v="8"/>
  </r>
  <r>
    <x v="0"/>
    <n v="453935578"/>
    <s v="F29"/>
    <s v="Unsp psychosis not due to a substance or known physiol cond"/>
    <x v="19"/>
    <x v="0"/>
    <n v="1143.25"/>
    <n v="0"/>
    <x v="0"/>
    <x v="0"/>
    <x v="5"/>
  </r>
  <r>
    <x v="0"/>
    <n v="454036599"/>
    <s v="F29"/>
    <s v="Unsp psychosis not due to a substance or known physiol cond"/>
    <x v="19"/>
    <x v="0"/>
    <n v="525"/>
    <n v="0"/>
    <x v="0"/>
    <x v="0"/>
    <x v="8"/>
  </r>
  <r>
    <x v="0"/>
    <n v="454586586"/>
    <s v="F29"/>
    <s v="Unsp psychosis not due to a substance or known physiol cond"/>
    <x v="19"/>
    <x v="0"/>
    <n v="993.61"/>
    <n v="0"/>
    <x v="0"/>
    <x v="1"/>
    <x v="8"/>
  </r>
  <r>
    <x v="0"/>
    <n v="454732543"/>
    <s v="F29"/>
    <s v="Unsp psychosis not due to a substance or known physiol cond"/>
    <x v="19"/>
    <x v="0"/>
    <n v="525"/>
    <n v="0"/>
    <x v="0"/>
    <x v="0"/>
    <x v="8"/>
  </r>
  <r>
    <x v="0"/>
    <n v="454817939"/>
    <s v="F29"/>
    <s v="Unsp psychosis not due to a substance or known physiol cond"/>
    <x v="19"/>
    <x v="0"/>
    <n v="1171.49"/>
    <n v="0"/>
    <x v="0"/>
    <x v="1"/>
    <x v="8"/>
  </r>
  <r>
    <x v="0"/>
    <n v="454847318"/>
    <s v="F29"/>
    <s v="Unsp psychosis not due to a substance or known physiol cond"/>
    <x v="19"/>
    <x v="1"/>
    <n v="7540"/>
    <n v="5520.03"/>
    <x v="0"/>
    <x v="1"/>
    <x v="4"/>
  </r>
  <r>
    <x v="0"/>
    <n v="455230818"/>
    <s v="F29"/>
    <s v="Unsp psychosis not due to a substance or known physiol cond"/>
    <x v="19"/>
    <x v="1"/>
    <n v="1469.19"/>
    <n v="0"/>
    <x v="0"/>
    <x v="1"/>
    <x v="2"/>
  </r>
  <r>
    <x v="0"/>
    <n v="455771028"/>
    <s v="F29"/>
    <s v="Unsp psychosis not due to a substance or known physiol cond"/>
    <x v="19"/>
    <x v="1"/>
    <n v="12220.42"/>
    <n v="0"/>
    <x v="0"/>
    <x v="0"/>
    <x v="2"/>
  </r>
  <r>
    <x v="0"/>
    <n v="455934130"/>
    <s v="F29"/>
    <s v="Unsp psychosis not due to a substance or known physiol cond"/>
    <x v="19"/>
    <x v="0"/>
    <n v="474.26"/>
    <n v="0"/>
    <x v="0"/>
    <x v="0"/>
    <x v="8"/>
  </r>
  <r>
    <x v="0"/>
    <n v="455964620"/>
    <s v="F29"/>
    <s v="Unsp psychosis not due to a substance or known physiol cond"/>
    <x v="19"/>
    <x v="0"/>
    <n v="15200"/>
    <n v="0"/>
    <x v="0"/>
    <x v="1"/>
    <x v="8"/>
  </r>
  <r>
    <x v="0"/>
    <n v="456165590"/>
    <s v="F29"/>
    <s v="Unsp psychosis not due to a substance or known physiol cond"/>
    <x v="19"/>
    <x v="0"/>
    <n v="958.93"/>
    <n v="0"/>
    <x v="0"/>
    <x v="0"/>
    <x v="8"/>
  </r>
  <r>
    <x v="0"/>
    <n v="456226980"/>
    <s v="F29"/>
    <s v="Unsp psychosis not due to a substance or known physiol cond"/>
    <x v="19"/>
    <x v="0"/>
    <n v="525"/>
    <n v="0"/>
    <x v="0"/>
    <x v="1"/>
    <x v="8"/>
  </r>
  <r>
    <x v="0"/>
    <n v="456232975"/>
    <s v="F29"/>
    <s v="Unsp psychosis not due to a substance or known physiol cond"/>
    <x v="19"/>
    <x v="0"/>
    <n v="775.5"/>
    <n v="0"/>
    <x v="0"/>
    <x v="0"/>
    <x v="8"/>
  </r>
  <r>
    <x v="0"/>
    <n v="456377544"/>
    <s v="F29"/>
    <s v="Unsp psychosis not due to a substance or known physiol cond"/>
    <x v="19"/>
    <x v="0"/>
    <n v="965.18"/>
    <n v="0"/>
    <x v="0"/>
    <x v="1"/>
    <x v="8"/>
  </r>
  <r>
    <x v="0"/>
    <n v="456642980"/>
    <s v="F29"/>
    <s v="Unsp psychosis not due to a substance or known physiol cond"/>
    <x v="19"/>
    <x v="0"/>
    <n v="804.55"/>
    <n v="0"/>
    <x v="0"/>
    <x v="0"/>
    <x v="8"/>
  </r>
  <r>
    <x v="0"/>
    <n v="456669040"/>
    <s v="F29"/>
    <s v="Unsp psychosis not due to a substance or known physiol cond"/>
    <x v="19"/>
    <x v="0"/>
    <n v="902.35"/>
    <n v="0"/>
    <x v="0"/>
    <x v="1"/>
    <x v="8"/>
  </r>
  <r>
    <x v="0"/>
    <n v="456699065"/>
    <s v="F29"/>
    <s v="Unsp psychosis not due to a substance or known physiol cond"/>
    <x v="19"/>
    <x v="0"/>
    <n v="525"/>
    <n v="0"/>
    <x v="0"/>
    <x v="0"/>
    <x v="8"/>
  </r>
  <r>
    <x v="0"/>
    <n v="456733461"/>
    <s v="F29"/>
    <s v="Unsp psychosis not due to a substance or known physiol cond"/>
    <x v="19"/>
    <x v="0"/>
    <n v="10554"/>
    <n v="0"/>
    <x v="0"/>
    <x v="1"/>
    <x v="8"/>
  </r>
  <r>
    <x v="0"/>
    <n v="457086495"/>
    <s v="F29"/>
    <s v="Unsp psychosis not due to a substance or known physiol cond"/>
    <x v="19"/>
    <x v="0"/>
    <n v="525"/>
    <n v="0"/>
    <x v="0"/>
    <x v="1"/>
    <x v="8"/>
  </r>
  <r>
    <x v="0"/>
    <n v="457436318"/>
    <s v="F29"/>
    <s v="Unsp psychosis not due to a substance or known physiol cond"/>
    <x v="19"/>
    <x v="0"/>
    <n v="372.72"/>
    <n v="0"/>
    <x v="0"/>
    <x v="0"/>
    <x v="8"/>
  </r>
  <r>
    <x v="0"/>
    <n v="457561986"/>
    <s v="F29"/>
    <s v="Unsp psychosis not due to a substance or known physiol cond"/>
    <x v="19"/>
    <x v="0"/>
    <n v="350"/>
    <n v="0"/>
    <x v="0"/>
    <x v="0"/>
    <x v="8"/>
  </r>
  <r>
    <x v="0"/>
    <n v="457605689"/>
    <s v="F29"/>
    <s v="Unsp psychosis not due to a substance or known physiol cond"/>
    <x v="19"/>
    <x v="0"/>
    <n v="1878.16"/>
    <n v="0"/>
    <x v="0"/>
    <x v="0"/>
    <x v="8"/>
  </r>
  <r>
    <x v="0"/>
    <n v="458214893"/>
    <s v="F29"/>
    <s v="Unsp psychosis not due to a substance or known physiol cond"/>
    <x v="19"/>
    <x v="0"/>
    <n v="374.7"/>
    <n v="0"/>
    <x v="0"/>
    <x v="1"/>
    <x v="8"/>
  </r>
  <r>
    <x v="0"/>
    <n v="458243485"/>
    <s v="F29"/>
    <s v="Unsp psychosis not due to a substance or known physiol cond"/>
    <x v="19"/>
    <x v="0"/>
    <n v="8945.99"/>
    <n v="0"/>
    <x v="0"/>
    <x v="1"/>
    <x v="8"/>
  </r>
  <r>
    <x v="0"/>
    <n v="458402124"/>
    <s v="F29"/>
    <s v="Unsp psychosis not due to a substance or known physiol cond"/>
    <x v="19"/>
    <x v="0"/>
    <n v="639.38"/>
    <n v="0"/>
    <x v="0"/>
    <x v="1"/>
    <x v="8"/>
  </r>
  <r>
    <x v="0"/>
    <n v="458521914"/>
    <s v="F29"/>
    <s v="Unsp psychosis not due to a substance or known physiol cond"/>
    <x v="19"/>
    <x v="0"/>
    <n v="685.51"/>
    <n v="0"/>
    <x v="0"/>
    <x v="1"/>
    <x v="8"/>
  </r>
  <r>
    <x v="0"/>
    <n v="458793780"/>
    <s v="F29"/>
    <s v="Unsp psychosis not due to a substance or known physiol cond"/>
    <x v="19"/>
    <x v="0"/>
    <n v="17.329999999999998"/>
    <n v="0"/>
    <x v="0"/>
    <x v="1"/>
    <x v="8"/>
  </r>
  <r>
    <x v="0"/>
    <n v="458979256"/>
    <s v="F29"/>
    <s v="Unsp psychosis not due to a substance or known physiol cond"/>
    <x v="19"/>
    <x v="1"/>
    <n v="644"/>
    <n v="0"/>
    <x v="0"/>
    <x v="0"/>
    <x v="4"/>
  </r>
  <r>
    <x v="0"/>
    <n v="459009356"/>
    <s v="F29"/>
    <s v="Unsp psychosis not due to a substance or known physiol cond"/>
    <x v="19"/>
    <x v="0"/>
    <n v="300"/>
    <n v="0"/>
    <x v="0"/>
    <x v="0"/>
    <x v="8"/>
  </r>
  <r>
    <x v="0"/>
    <n v="459015256"/>
    <s v="F29"/>
    <s v="Unsp psychosis not due to a substance or known physiol cond"/>
    <x v="19"/>
    <x v="0"/>
    <n v="525"/>
    <n v="0"/>
    <x v="0"/>
    <x v="1"/>
    <x v="8"/>
  </r>
  <r>
    <x v="0"/>
    <n v="476272575"/>
    <s v="F29"/>
    <s v="Unsp psychosis not due to a substance or known physiol cond"/>
    <x v="19"/>
    <x v="0"/>
    <n v="78.42"/>
    <n v="39.21"/>
    <x v="0"/>
    <x v="0"/>
    <x v="0"/>
  </r>
  <r>
    <x v="0"/>
    <n v="476756047"/>
    <s v="F29"/>
    <s v="Unsp psychosis not due to a substance or known physiol cond"/>
    <x v="19"/>
    <x v="0"/>
    <n v="281.52"/>
    <n v="140.76"/>
    <x v="0"/>
    <x v="1"/>
    <x v="0"/>
  </r>
  <r>
    <x v="0"/>
    <n v="477123918"/>
    <s v="F29"/>
    <s v="Unsp psychosis not due to a substance or known physiol cond"/>
    <x v="19"/>
    <x v="0"/>
    <n v="252.7"/>
    <n v="126.35"/>
    <x v="0"/>
    <x v="1"/>
    <x v="0"/>
  </r>
  <r>
    <x v="0"/>
    <n v="477251168"/>
    <s v="F29"/>
    <s v="Unsp psychosis not due to a substance or known physiol cond"/>
    <x v="19"/>
    <x v="0"/>
    <n v="203.42"/>
    <n v="101.71"/>
    <x v="0"/>
    <x v="1"/>
    <x v="0"/>
  </r>
  <r>
    <x v="0"/>
    <n v="477410228"/>
    <s v="F29"/>
    <s v="Unsp psychosis not due to a substance or known physiol cond"/>
    <x v="19"/>
    <x v="0"/>
    <n v="194.48"/>
    <n v="97.24"/>
    <x v="0"/>
    <x v="1"/>
    <x v="0"/>
  </r>
  <r>
    <x v="0"/>
    <n v="480006815"/>
    <s v="F29"/>
    <s v="Unsp psychosis not due to a substance or known physiol cond"/>
    <x v="19"/>
    <x v="0"/>
    <n v="0"/>
    <n v="0"/>
    <x v="0"/>
    <x v="0"/>
    <x v="0"/>
  </r>
  <r>
    <x v="0"/>
    <n v="481838258"/>
    <s v="F29"/>
    <s v="Unsp psychosis not due to a substance or known physiol cond"/>
    <x v="19"/>
    <x v="0"/>
    <n v="78.42"/>
    <n v="39.21"/>
    <x v="0"/>
    <x v="0"/>
    <x v="0"/>
  </r>
  <r>
    <x v="0"/>
    <n v="481956336"/>
    <s v="F29"/>
    <s v="Unsp psychosis not due to a substance or known physiol cond"/>
    <x v="19"/>
    <x v="0"/>
    <n v="223.42"/>
    <n v="0"/>
    <x v="0"/>
    <x v="1"/>
    <x v="0"/>
  </r>
  <r>
    <x v="0"/>
    <n v="482299310"/>
    <s v="F29"/>
    <s v="Unsp psychosis not due to a substance or known physiol cond"/>
    <x v="19"/>
    <x v="0"/>
    <n v="226.84"/>
    <n v="113.42"/>
    <x v="0"/>
    <x v="0"/>
    <x v="0"/>
  </r>
  <r>
    <x v="0"/>
    <n v="484277642"/>
    <s v="F29"/>
    <s v="Unsp psychosis not due to a substance or known physiol cond"/>
    <x v="19"/>
    <x v="0"/>
    <n v="194.48"/>
    <n v="97.24"/>
    <x v="0"/>
    <x v="1"/>
    <x v="0"/>
  </r>
  <r>
    <x v="0"/>
    <n v="484626819"/>
    <s v="F29"/>
    <s v="Unsp psychosis not due to a substance or known physiol cond"/>
    <x v="19"/>
    <x v="0"/>
    <n v="0"/>
    <n v="0"/>
    <x v="0"/>
    <x v="1"/>
    <x v="0"/>
  </r>
  <r>
    <x v="0"/>
    <n v="485486469"/>
    <s v="F29"/>
    <s v="Unsp psychosis not due to a substance or known physiol cond"/>
    <x v="19"/>
    <x v="0"/>
    <n v="211.42"/>
    <n v="105.71"/>
    <x v="0"/>
    <x v="1"/>
    <x v="0"/>
  </r>
  <r>
    <x v="0"/>
    <n v="486048495"/>
    <s v="F29"/>
    <s v="Unsp psychosis not due to a substance or known physiol cond"/>
    <x v="19"/>
    <x v="0"/>
    <n v="203.42"/>
    <n v="101.71"/>
    <x v="0"/>
    <x v="0"/>
    <x v="0"/>
  </r>
  <r>
    <x v="0"/>
    <n v="506636075"/>
    <s v="F29"/>
    <s v="Unsp psychosis not due to a substance or known physiol cond"/>
    <x v="19"/>
    <x v="2"/>
    <n v="444.64"/>
    <n v="75"/>
    <x v="0"/>
    <x v="0"/>
    <x v="5"/>
  </r>
  <r>
    <x v="0"/>
    <n v="508088761"/>
    <s v="F29"/>
    <s v="Unsp psychosis not due to a substance or known physiol cond"/>
    <x v="19"/>
    <x v="1"/>
    <n v="1594.88"/>
    <n v="1594.88"/>
    <x v="0"/>
    <x v="1"/>
    <x v="2"/>
  </r>
  <r>
    <x v="0"/>
    <n v="477071199"/>
    <s v="F29"/>
    <s v="Unsp psychosis not due to a substance or known physiol cond"/>
    <x v="19"/>
    <x v="0"/>
    <n v="869.96"/>
    <n v="434.98"/>
    <x v="0"/>
    <x v="0"/>
    <x v="0"/>
  </r>
  <r>
    <x v="0"/>
    <n v="477125906"/>
    <s v="F29"/>
    <s v="Unsp psychosis not due to a substance or known physiol cond"/>
    <x v="19"/>
    <x v="0"/>
    <n v="211.42"/>
    <n v="105.71"/>
    <x v="0"/>
    <x v="0"/>
    <x v="0"/>
  </r>
  <r>
    <x v="0"/>
    <n v="477182466"/>
    <s v="F29"/>
    <s v="Unsp psychosis not due to a substance or known physiol cond"/>
    <x v="19"/>
    <x v="0"/>
    <n v="244.52"/>
    <n v="122.26"/>
    <x v="0"/>
    <x v="0"/>
    <x v="0"/>
  </r>
  <r>
    <x v="0"/>
    <n v="478051716"/>
    <s v="F29"/>
    <s v="Unsp psychosis not due to a substance or known physiol cond"/>
    <x v="19"/>
    <x v="0"/>
    <n v="640.17999999999995"/>
    <n v="322.58999999999997"/>
    <x v="0"/>
    <x v="0"/>
    <x v="0"/>
  </r>
  <r>
    <x v="0"/>
    <n v="478657138"/>
    <s v="F29"/>
    <s v="Unsp psychosis not due to a substance or known physiol cond"/>
    <x v="19"/>
    <x v="0"/>
    <n v="281.61"/>
    <n v="0"/>
    <x v="0"/>
    <x v="0"/>
    <x v="0"/>
  </r>
  <r>
    <x v="0"/>
    <n v="479163531"/>
    <s v="F29"/>
    <s v="Unsp psychosis not due to a substance or known physiol cond"/>
    <x v="19"/>
    <x v="0"/>
    <n v="806.73"/>
    <n v="0"/>
    <x v="0"/>
    <x v="1"/>
    <x v="0"/>
  </r>
  <r>
    <x v="0"/>
    <n v="481403582"/>
    <s v="F29"/>
    <s v="Unsp psychosis not due to a substance or known physiol cond"/>
    <x v="19"/>
    <x v="0"/>
    <n v="78.42"/>
    <n v="39.21"/>
    <x v="0"/>
    <x v="1"/>
    <x v="0"/>
  </r>
  <r>
    <x v="0"/>
    <n v="481462694"/>
    <s v="F29"/>
    <s v="Unsp psychosis not due to a substance or known physiol cond"/>
    <x v="19"/>
    <x v="0"/>
    <n v="203.42"/>
    <n v="101.71"/>
    <x v="0"/>
    <x v="1"/>
    <x v="0"/>
  </r>
  <r>
    <x v="0"/>
    <n v="482125460"/>
    <s v="F29"/>
    <s v="Unsp psychosis not due to a substance or known physiol cond"/>
    <x v="19"/>
    <x v="0"/>
    <n v="244.52"/>
    <n v="122.26"/>
    <x v="0"/>
    <x v="1"/>
    <x v="0"/>
  </r>
  <r>
    <x v="0"/>
    <n v="482346768"/>
    <s v="F29"/>
    <s v="Unsp psychosis not due to a substance or known physiol cond"/>
    <x v="19"/>
    <x v="0"/>
    <n v="206.46"/>
    <n v="103.23"/>
    <x v="0"/>
    <x v="1"/>
    <x v="0"/>
  </r>
  <r>
    <x v="0"/>
    <n v="483878129"/>
    <s v="F29"/>
    <s v="Unsp psychosis not due to a substance or known physiol cond"/>
    <x v="19"/>
    <x v="0"/>
    <n v="42.78"/>
    <n v="21.39"/>
    <x v="0"/>
    <x v="0"/>
    <x v="0"/>
  </r>
  <r>
    <x v="0"/>
    <n v="485518848"/>
    <s v="F29"/>
    <s v="Unsp psychosis not due to a substance or known physiol cond"/>
    <x v="19"/>
    <x v="0"/>
    <n v="189.92"/>
    <n v="94.96"/>
    <x v="0"/>
    <x v="0"/>
    <x v="0"/>
  </r>
  <r>
    <x v="0"/>
    <n v="485878727"/>
    <s v="F29"/>
    <s v="Unsp psychosis not due to a substance or known physiol cond"/>
    <x v="19"/>
    <x v="0"/>
    <n v="256.58"/>
    <n v="128.29"/>
    <x v="0"/>
    <x v="1"/>
    <x v="0"/>
  </r>
  <r>
    <x v="0"/>
    <n v="485906049"/>
    <s v="F29"/>
    <s v="Unsp psychosis not due to a substance or known physiol cond"/>
    <x v="19"/>
    <x v="0"/>
    <n v="442.36"/>
    <n v="233.16"/>
    <x v="0"/>
    <x v="0"/>
    <x v="0"/>
  </r>
  <r>
    <x v="0"/>
    <n v="485949861"/>
    <s v="F29"/>
    <s v="Unsp psychosis not due to a substance or known physiol cond"/>
    <x v="19"/>
    <x v="0"/>
    <n v="869.96"/>
    <n v="434.98"/>
    <x v="0"/>
    <x v="0"/>
    <x v="0"/>
  </r>
  <r>
    <x v="0"/>
    <n v="485976838"/>
    <s v="F29"/>
    <s v="Unsp psychosis not due to a substance or known physiol cond"/>
    <x v="19"/>
    <x v="0"/>
    <n v="5347.51"/>
    <n v="0"/>
    <x v="0"/>
    <x v="0"/>
    <x v="0"/>
  </r>
  <r>
    <x v="0"/>
    <n v="485995093"/>
    <s v="F29"/>
    <s v="Unsp psychosis not due to a substance or known physiol cond"/>
    <x v="19"/>
    <x v="0"/>
    <n v="127.78"/>
    <n v="63.89"/>
    <x v="0"/>
    <x v="0"/>
    <x v="0"/>
  </r>
  <r>
    <x v="0"/>
    <n v="486145749"/>
    <s v="F29"/>
    <s v="Unsp psychosis not due to a substance or known physiol cond"/>
    <x v="19"/>
    <x v="0"/>
    <n v="265.38"/>
    <n v="134.19"/>
    <x v="0"/>
    <x v="1"/>
    <x v="0"/>
  </r>
  <r>
    <x v="0"/>
    <n v="486273596"/>
    <s v="F29"/>
    <s v="Unsp psychosis not due to a substance or known physiol cond"/>
    <x v="19"/>
    <x v="0"/>
    <n v="147.78"/>
    <n v="73.89"/>
    <x v="0"/>
    <x v="1"/>
    <x v="0"/>
  </r>
  <r>
    <x v="0"/>
    <n v="487922973"/>
    <s v="F29"/>
    <s v="Unsp psychosis not due to a substance or known physiol cond"/>
    <x v="19"/>
    <x v="0"/>
    <n v="236.88"/>
    <n v="0"/>
    <x v="0"/>
    <x v="1"/>
    <x v="0"/>
  </r>
  <r>
    <x v="0"/>
    <n v="488256473"/>
    <s v="F29"/>
    <s v="Unsp psychosis not due to a substance or known physiol cond"/>
    <x v="19"/>
    <x v="0"/>
    <n v="904.16"/>
    <n v="0"/>
    <x v="0"/>
    <x v="1"/>
    <x v="0"/>
  </r>
  <r>
    <x v="0"/>
    <n v="489521814"/>
    <s v="F29"/>
    <s v="Unsp psychosis not due to a substance or known physiol cond"/>
    <x v="19"/>
    <x v="0"/>
    <n v="191.48"/>
    <n v="97.24"/>
    <x v="0"/>
    <x v="1"/>
    <x v="0"/>
  </r>
  <r>
    <x v="0"/>
    <n v="490439011"/>
    <s v="F29"/>
    <s v="Unsp psychosis not due to a substance or known physiol cond"/>
    <x v="19"/>
    <x v="0"/>
    <n v="194.48"/>
    <n v="97.24"/>
    <x v="0"/>
    <x v="1"/>
    <x v="0"/>
  </r>
  <r>
    <x v="0"/>
    <n v="505972368"/>
    <s v="F29"/>
    <s v="Unsp psychosis not due to a substance or known physiol cond"/>
    <x v="19"/>
    <x v="2"/>
    <n v="454.16"/>
    <n v="75"/>
    <x v="0"/>
    <x v="0"/>
    <x v="5"/>
  </r>
  <r>
    <x v="0"/>
    <n v="508791259"/>
    <s v="F29"/>
    <s v="Unsp psychosis not due to a substance or known physiol cond"/>
    <x v="19"/>
    <x v="1"/>
    <n v="7657.54"/>
    <n v="300"/>
    <x v="0"/>
    <x v="1"/>
    <x v="1"/>
  </r>
  <r>
    <x v="0"/>
    <n v="508804456"/>
    <s v="F29"/>
    <s v="Unsp psychosis not due to a substance or known physiol cond"/>
    <x v="19"/>
    <x v="1"/>
    <n v="3990"/>
    <n v="2085.5"/>
    <x v="0"/>
    <x v="0"/>
    <x v="1"/>
  </r>
  <r>
    <x v="0"/>
    <n v="510031626"/>
    <s v="F29"/>
    <s v="Unsp psychosis not due to a substance or known physiol cond"/>
    <x v="19"/>
    <x v="2"/>
    <n v="454.16"/>
    <n v="75"/>
    <x v="0"/>
    <x v="0"/>
    <x v="5"/>
  </r>
  <r>
    <x v="0"/>
    <n v="510209843"/>
    <s v="F29"/>
    <s v="Unsp psychosis not due to a substance or known physiol cond"/>
    <x v="19"/>
    <x v="0"/>
    <n v="1014.86"/>
    <n v="0"/>
    <x v="0"/>
    <x v="1"/>
    <x v="5"/>
  </r>
  <r>
    <x v="1"/>
    <n v="807597018"/>
    <s v="F29"/>
    <s v="Unsp psychosis not due to a substance or known physiol cond"/>
    <x v="19"/>
    <x v="0"/>
    <n v="0"/>
    <n v="0"/>
    <x v="1"/>
    <x v="0"/>
    <x v="5"/>
  </r>
  <r>
    <x v="1"/>
    <n v="808942315"/>
    <s v="F29"/>
    <s v="Unsp psychosis not due to a substance or known physiol cond"/>
    <x v="19"/>
    <x v="0"/>
    <n v="525"/>
    <n v="0"/>
    <x v="0"/>
    <x v="1"/>
    <x v="8"/>
  </r>
  <r>
    <x v="1"/>
    <n v="814627832"/>
    <s v="F29"/>
    <s v="Unsp psychosis not due to a substance or known physiol cond"/>
    <x v="19"/>
    <x v="0"/>
    <n v="5400"/>
    <n v="0"/>
    <x v="0"/>
    <x v="0"/>
    <x v="8"/>
  </r>
  <r>
    <x v="1"/>
    <n v="819093849"/>
    <s v="F29"/>
    <s v="Unsp psychosis not due to a substance or known physiol cond"/>
    <x v="19"/>
    <x v="0"/>
    <n v="335.69"/>
    <n v="0"/>
    <x v="0"/>
    <x v="1"/>
    <x v="5"/>
  </r>
  <r>
    <x v="1"/>
    <n v="861379703"/>
    <s v="F29"/>
    <s v="Unsp psychosis not due to a substance or known physiol cond"/>
    <x v="19"/>
    <x v="0"/>
    <n v="121.39"/>
    <n v="0"/>
    <x v="1"/>
    <x v="1"/>
    <x v="0"/>
  </r>
  <r>
    <x v="1"/>
    <n v="866949442"/>
    <s v="F29"/>
    <s v="Unsp psychosis not due to a substance or known physiol cond"/>
    <x v="19"/>
    <x v="2"/>
    <n v="0"/>
    <n v="0"/>
    <x v="0"/>
    <x v="1"/>
    <x v="1"/>
  </r>
  <r>
    <x v="1"/>
    <n v="867213194"/>
    <s v="F29"/>
    <s v="Unsp psychosis not due to a substance or known physiol cond"/>
    <x v="19"/>
    <x v="2"/>
    <n v="1034.52"/>
    <n v="75"/>
    <x v="0"/>
    <x v="0"/>
    <x v="2"/>
  </r>
  <r>
    <x v="1"/>
    <n v="868204171"/>
    <s v="F29"/>
    <s v="Unsp psychosis not due to a substance or known physiol cond"/>
    <x v="19"/>
    <x v="1"/>
    <n v="5287"/>
    <n v="0"/>
    <x v="0"/>
    <x v="1"/>
    <x v="1"/>
  </r>
  <r>
    <x v="1"/>
    <n v="868722504"/>
    <s v="F29"/>
    <s v="Unsp psychosis not due to a substance or known physiol cond"/>
    <x v="19"/>
    <x v="0"/>
    <n v="156.29"/>
    <n v="0"/>
    <x v="0"/>
    <x v="1"/>
    <x v="5"/>
  </r>
  <r>
    <x v="1"/>
    <n v="868751193"/>
    <s v="F29"/>
    <s v="Unsp psychosis not due to a substance or known physiol cond"/>
    <x v="19"/>
    <x v="1"/>
    <n v="10987.33"/>
    <n v="250"/>
    <x v="0"/>
    <x v="0"/>
    <x v="2"/>
  </r>
  <r>
    <x v="1"/>
    <n v="869065301"/>
    <s v="F29"/>
    <s v="Unsp psychosis not due to a substance or known physiol cond"/>
    <x v="19"/>
    <x v="1"/>
    <n v="9519.16"/>
    <n v="0"/>
    <x v="0"/>
    <x v="0"/>
    <x v="2"/>
  </r>
  <r>
    <x v="1"/>
    <n v="878200567"/>
    <s v="F29"/>
    <s v="Unsp psychosis not due to a substance or known physiol cond"/>
    <x v="19"/>
    <x v="0"/>
    <n v="525"/>
    <n v="0"/>
    <x v="0"/>
    <x v="1"/>
    <x v="8"/>
  </r>
  <r>
    <x v="1"/>
    <n v="878423630"/>
    <s v="F29"/>
    <s v="Unsp psychosis not due to a substance or known physiol cond"/>
    <x v="19"/>
    <x v="0"/>
    <n v="338.39"/>
    <n v="0"/>
    <x v="1"/>
    <x v="0"/>
    <x v="0"/>
  </r>
  <r>
    <x v="1"/>
    <n v="880081017"/>
    <s v="F29"/>
    <s v="Unsp psychosis not due to a substance or known physiol cond"/>
    <x v="19"/>
    <x v="0"/>
    <n v="878.84"/>
    <n v="0"/>
    <x v="0"/>
    <x v="1"/>
    <x v="8"/>
  </r>
  <r>
    <x v="1"/>
    <n v="880664171"/>
    <s v="F29"/>
    <s v="Unsp psychosis not due to a substance or known physiol cond"/>
    <x v="19"/>
    <x v="0"/>
    <n v="2239.96"/>
    <n v="0"/>
    <x v="1"/>
    <x v="0"/>
    <x v="0"/>
  </r>
  <r>
    <x v="1"/>
    <n v="883904104"/>
    <s v="F29"/>
    <s v="Unsp psychosis not due to a substance or known physiol cond"/>
    <x v="19"/>
    <x v="0"/>
    <n v="525"/>
    <n v="0"/>
    <x v="0"/>
    <x v="1"/>
    <x v="8"/>
  </r>
  <r>
    <x v="1"/>
    <n v="891428528"/>
    <s v="F29"/>
    <s v="Unsp psychosis not due to a substance or known physiol cond"/>
    <x v="19"/>
    <x v="0"/>
    <n v="1897.67"/>
    <n v="0"/>
    <x v="0"/>
    <x v="1"/>
    <x v="8"/>
  </r>
  <r>
    <x v="1"/>
    <n v="892669171"/>
    <s v="F29"/>
    <s v="Unsp psychosis not due to a substance or known physiol cond"/>
    <x v="19"/>
    <x v="0"/>
    <n v="213.63"/>
    <n v="0"/>
    <x v="1"/>
    <x v="1"/>
    <x v="0"/>
  </r>
  <r>
    <x v="1"/>
    <n v="893435743"/>
    <s v="F29"/>
    <s v="Unsp psychosis not due to a substance or known physiol cond"/>
    <x v="19"/>
    <x v="0"/>
    <n v="179.22"/>
    <n v="0"/>
    <x v="1"/>
    <x v="0"/>
    <x v="0"/>
  </r>
  <r>
    <x v="1"/>
    <n v="932454859"/>
    <s v="F29"/>
    <s v="Unsp psychosis not due to a substance or known physiol cond"/>
    <x v="19"/>
    <x v="0"/>
    <n v="525"/>
    <n v="0"/>
    <x v="0"/>
    <x v="0"/>
    <x v="8"/>
  </r>
  <r>
    <x v="1"/>
    <n v="941938909"/>
    <s v="F29"/>
    <s v="Unsp psychosis not due to a substance or known physiol cond"/>
    <x v="19"/>
    <x v="0"/>
    <n v="331.04"/>
    <n v="0"/>
    <x v="1"/>
    <x v="1"/>
    <x v="0"/>
  </r>
  <r>
    <x v="1"/>
    <n v="943025002"/>
    <s v="F29"/>
    <s v="Unsp psychosis not due to a substance or known physiol cond"/>
    <x v="19"/>
    <x v="0"/>
    <n v="315.48"/>
    <n v="0"/>
    <x v="1"/>
    <x v="1"/>
    <x v="0"/>
  </r>
  <r>
    <x v="1"/>
    <n v="944511110"/>
    <s v="F29"/>
    <s v="Unsp psychosis not due to a substance or known physiol cond"/>
    <x v="19"/>
    <x v="0"/>
    <n v="517.79"/>
    <n v="0"/>
    <x v="1"/>
    <x v="1"/>
    <x v="0"/>
  </r>
  <r>
    <x v="1"/>
    <n v="944780492"/>
    <s v="F29"/>
    <s v="Unsp psychosis not due to a substance or known physiol cond"/>
    <x v="19"/>
    <x v="0"/>
    <n v="338.39"/>
    <n v="0"/>
    <x v="1"/>
    <x v="1"/>
    <x v="0"/>
  </r>
  <r>
    <x v="1"/>
    <n v="950644101"/>
    <s v="F29"/>
    <s v="Unsp psychosis not due to a substance or known physiol cond"/>
    <x v="19"/>
    <x v="0"/>
    <n v="189.61"/>
    <n v="0"/>
    <x v="1"/>
    <x v="1"/>
    <x v="0"/>
  </r>
  <r>
    <x v="1"/>
    <n v="950684363"/>
    <s v="F29"/>
    <s v="Unsp psychosis not due to a substance or known physiol cond"/>
    <x v="19"/>
    <x v="0"/>
    <n v="551.15"/>
    <n v="0"/>
    <x v="1"/>
    <x v="0"/>
    <x v="0"/>
  </r>
  <r>
    <x v="1"/>
    <n v="951888669"/>
    <s v="F29"/>
    <s v="Unsp psychosis not due to a substance or known physiol cond"/>
    <x v="19"/>
    <x v="0"/>
    <n v="278.04000000000002"/>
    <n v="0"/>
    <x v="1"/>
    <x v="0"/>
    <x v="0"/>
  </r>
  <r>
    <x v="1"/>
    <n v="954200741"/>
    <s v="F29"/>
    <s v="Unsp psychosis not due to a substance or known physiol cond"/>
    <x v="19"/>
    <x v="0"/>
    <n v="541.16"/>
    <n v="0"/>
    <x v="1"/>
    <x v="1"/>
    <x v="0"/>
  </r>
  <r>
    <x v="1"/>
    <n v="973485853"/>
    <s v="F29"/>
    <s v="Unsp psychosis not due to a substance or known physiol cond"/>
    <x v="19"/>
    <x v="0"/>
    <n v="525"/>
    <n v="0"/>
    <x v="0"/>
    <x v="1"/>
    <x v="8"/>
  </r>
  <r>
    <x v="1"/>
    <n v="1008460941"/>
    <s v="F29"/>
    <s v="Unsp psychosis not due to a substance or known physiol cond"/>
    <x v="19"/>
    <x v="0"/>
    <n v="216.64"/>
    <n v="0"/>
    <x v="1"/>
    <x v="1"/>
    <x v="0"/>
  </r>
  <r>
    <x v="2"/>
    <n v="864411222"/>
    <s v="F29"/>
    <s v="Unsp psychosis not due to a substance or known physiol cond"/>
    <x v="19"/>
    <x v="0"/>
    <n v="105.42"/>
    <n v="0"/>
    <x v="0"/>
    <x v="1"/>
    <x v="0"/>
  </r>
  <r>
    <x v="2"/>
    <n v="865919747"/>
    <s v="F29"/>
    <s v="Unsp psychosis not due to a substance or known physiol cond"/>
    <x v="19"/>
    <x v="0"/>
    <n v="174.67"/>
    <n v="0"/>
    <x v="0"/>
    <x v="1"/>
    <x v="0"/>
  </r>
  <r>
    <x v="2"/>
    <n v="867012312"/>
    <s v="F29"/>
    <s v="Unsp psychosis not due to a substance or known physiol cond"/>
    <x v="19"/>
    <x v="0"/>
    <n v="383.92"/>
    <n v="0"/>
    <x v="0"/>
    <x v="1"/>
    <x v="5"/>
  </r>
  <r>
    <x v="2"/>
    <n v="883951170"/>
    <s v="F29"/>
    <s v="Unsp psychosis not due to a substance or known physiol cond"/>
    <x v="19"/>
    <x v="0"/>
    <n v="525"/>
    <n v="0"/>
    <x v="0"/>
    <x v="0"/>
    <x v="8"/>
  </r>
  <r>
    <x v="2"/>
    <n v="887692257"/>
    <s v="F29"/>
    <s v="Unsp psychosis not due to a substance or known physiol cond"/>
    <x v="19"/>
    <x v="0"/>
    <n v="462.13"/>
    <n v="0"/>
    <x v="0"/>
    <x v="1"/>
    <x v="8"/>
  </r>
  <r>
    <x v="2"/>
    <n v="887718478"/>
    <s v="F29"/>
    <s v="Unsp psychosis not due to a substance or known physiol cond"/>
    <x v="19"/>
    <x v="0"/>
    <n v="871.71"/>
    <n v="0"/>
    <x v="0"/>
    <x v="0"/>
    <x v="8"/>
  </r>
  <r>
    <x v="2"/>
    <n v="891111061"/>
    <s v="F29"/>
    <s v="Unsp psychosis not due to a substance or known physiol cond"/>
    <x v="19"/>
    <x v="0"/>
    <n v="338.39"/>
    <n v="0"/>
    <x v="1"/>
    <x v="1"/>
    <x v="0"/>
  </r>
  <r>
    <x v="2"/>
    <n v="895109855"/>
    <s v="F29"/>
    <s v="Unsp psychosis not due to a substance or known physiol cond"/>
    <x v="19"/>
    <x v="0"/>
    <n v="525"/>
    <n v="0"/>
    <x v="0"/>
    <x v="1"/>
    <x v="8"/>
  </r>
  <r>
    <x v="2"/>
    <n v="905271199"/>
    <s v="F29"/>
    <s v="Unsp psychosis not due to a substance or known physiol cond"/>
    <x v="19"/>
    <x v="1"/>
    <n v="4701.1899999999996"/>
    <n v="1512.79"/>
    <x v="0"/>
    <x v="1"/>
    <x v="4"/>
  </r>
  <r>
    <x v="2"/>
    <n v="905301812"/>
    <s v="F29"/>
    <s v="Unsp psychosis not due to a substance or known physiol cond"/>
    <x v="19"/>
    <x v="0"/>
    <n v="900.4"/>
    <n v="0"/>
    <x v="0"/>
    <x v="0"/>
    <x v="8"/>
  </r>
  <r>
    <x v="2"/>
    <n v="906817546"/>
    <s v="F29"/>
    <s v="Unsp psychosis not due to a substance or known physiol cond"/>
    <x v="19"/>
    <x v="0"/>
    <n v="181.74"/>
    <n v="0"/>
    <x v="0"/>
    <x v="1"/>
    <x v="0"/>
  </r>
  <r>
    <x v="2"/>
    <n v="925277785"/>
    <s v="F29"/>
    <s v="Unsp psychosis not due to a substance or known physiol cond"/>
    <x v="19"/>
    <x v="1"/>
    <n v="2939"/>
    <n v="2715"/>
    <x v="0"/>
    <x v="1"/>
    <x v="1"/>
  </r>
  <r>
    <x v="2"/>
    <n v="925477214"/>
    <s v="F29"/>
    <s v="Unsp psychosis not due to a substance or known physiol cond"/>
    <x v="19"/>
    <x v="2"/>
    <n v="466.11"/>
    <n v="80"/>
    <x v="0"/>
    <x v="0"/>
    <x v="1"/>
  </r>
  <r>
    <x v="2"/>
    <n v="925625296"/>
    <s v="F29"/>
    <s v="Unsp psychosis not due to a substance or known physiol cond"/>
    <x v="19"/>
    <x v="1"/>
    <n v="7877.53"/>
    <n v="0"/>
    <x v="0"/>
    <x v="0"/>
    <x v="4"/>
  </r>
  <r>
    <x v="2"/>
    <n v="926184632"/>
    <s v="F29"/>
    <s v="Unsp psychosis not due to a substance or known physiol cond"/>
    <x v="19"/>
    <x v="2"/>
    <n v="523.32000000000005"/>
    <n v="80"/>
    <x v="0"/>
    <x v="0"/>
    <x v="3"/>
  </r>
  <r>
    <x v="2"/>
    <n v="926561527"/>
    <s v="F29"/>
    <s v="Unsp psychosis not due to a substance or known physiol cond"/>
    <x v="19"/>
    <x v="2"/>
    <n v="722.13"/>
    <n v="80"/>
    <x v="0"/>
    <x v="1"/>
    <x v="1"/>
  </r>
  <r>
    <x v="2"/>
    <n v="931376539"/>
    <s v="F29"/>
    <s v="Unsp psychosis not due to a substance or known physiol cond"/>
    <x v="19"/>
    <x v="0"/>
    <n v="142.06"/>
    <n v="0"/>
    <x v="0"/>
    <x v="1"/>
    <x v="4"/>
  </r>
  <r>
    <x v="2"/>
    <n v="931420464"/>
    <s v="F29"/>
    <s v="Unsp psychosis not due to a substance or known physiol cond"/>
    <x v="19"/>
    <x v="0"/>
    <n v="151.15"/>
    <n v="0"/>
    <x v="0"/>
    <x v="1"/>
    <x v="4"/>
  </r>
  <r>
    <x v="2"/>
    <n v="931427453"/>
    <s v="F29"/>
    <s v="Unsp psychosis not due to a substance or known physiol cond"/>
    <x v="19"/>
    <x v="0"/>
    <n v="162.47"/>
    <n v="0"/>
    <x v="0"/>
    <x v="0"/>
    <x v="4"/>
  </r>
  <r>
    <x v="2"/>
    <n v="931817058"/>
    <s v="F29"/>
    <s v="Unsp psychosis not due to a substance or known physiol cond"/>
    <x v="19"/>
    <x v="2"/>
    <n v="513.22"/>
    <n v="0"/>
    <x v="0"/>
    <x v="1"/>
    <x v="1"/>
  </r>
  <r>
    <x v="2"/>
    <n v="932429553"/>
    <s v="F29"/>
    <s v="Unsp psychosis not due to a substance or known physiol cond"/>
    <x v="19"/>
    <x v="0"/>
    <n v="1511.19"/>
    <n v="0"/>
    <x v="0"/>
    <x v="1"/>
    <x v="8"/>
  </r>
  <r>
    <x v="2"/>
    <n v="932489293"/>
    <s v="F29"/>
    <s v="Unsp psychosis not due to a substance or known physiol cond"/>
    <x v="19"/>
    <x v="0"/>
    <n v="650"/>
    <n v="0"/>
    <x v="0"/>
    <x v="1"/>
    <x v="8"/>
  </r>
  <r>
    <x v="2"/>
    <n v="933036495"/>
    <s v="F29"/>
    <s v="Unsp psychosis not due to a substance or known physiol cond"/>
    <x v="19"/>
    <x v="0"/>
    <n v="300"/>
    <n v="0"/>
    <x v="0"/>
    <x v="1"/>
    <x v="8"/>
  </r>
  <r>
    <x v="2"/>
    <n v="934356330"/>
    <s v="F29"/>
    <s v="Unsp psychosis not due to a substance or known physiol cond"/>
    <x v="19"/>
    <x v="0"/>
    <n v="300"/>
    <n v="0"/>
    <x v="0"/>
    <x v="0"/>
    <x v="8"/>
  </r>
  <r>
    <x v="2"/>
    <n v="934472301"/>
    <s v="F29"/>
    <s v="Unsp psychosis not due to a substance or known physiol cond"/>
    <x v="19"/>
    <x v="2"/>
    <n v="125.72"/>
    <n v="80"/>
    <x v="0"/>
    <x v="0"/>
    <x v="3"/>
  </r>
  <r>
    <x v="1"/>
    <n v="811199304"/>
    <s v="F29"/>
    <s v="Unsp psychosis not due to a substance or known physiol cond"/>
    <x v="19"/>
    <x v="0"/>
    <n v="775.5"/>
    <n v="0"/>
    <x v="0"/>
    <x v="1"/>
    <x v="8"/>
  </r>
  <r>
    <x v="1"/>
    <n v="811482492"/>
    <s v="F29"/>
    <s v="Unsp psychosis not due to a substance or known physiol cond"/>
    <x v="19"/>
    <x v="0"/>
    <n v="406.03"/>
    <n v="0"/>
    <x v="0"/>
    <x v="0"/>
    <x v="8"/>
  </r>
  <r>
    <x v="1"/>
    <n v="811934270"/>
    <s v="F29"/>
    <s v="Unsp psychosis not due to a substance or known physiol cond"/>
    <x v="19"/>
    <x v="0"/>
    <n v="614.03"/>
    <n v="0"/>
    <x v="0"/>
    <x v="1"/>
    <x v="8"/>
  </r>
  <r>
    <x v="1"/>
    <n v="812875395"/>
    <s v="F29"/>
    <s v="Unsp psychosis not due to a substance or known physiol cond"/>
    <x v="19"/>
    <x v="0"/>
    <n v="274.19"/>
    <n v="0"/>
    <x v="1"/>
    <x v="1"/>
    <x v="0"/>
  </r>
  <r>
    <x v="1"/>
    <n v="814322317"/>
    <s v="F29"/>
    <s v="Unsp psychosis not due to a substance or known physiol cond"/>
    <x v="19"/>
    <x v="0"/>
    <n v="338.39"/>
    <n v="0"/>
    <x v="0"/>
    <x v="1"/>
    <x v="0"/>
  </r>
  <r>
    <x v="1"/>
    <n v="858988628"/>
    <s v="F29"/>
    <s v="Unsp psychosis not due to a substance or known physiol cond"/>
    <x v="19"/>
    <x v="0"/>
    <n v="142.44999999999999"/>
    <n v="0"/>
    <x v="0"/>
    <x v="0"/>
    <x v="0"/>
  </r>
  <r>
    <x v="1"/>
    <n v="859432574"/>
    <s v="F29"/>
    <s v="Unsp psychosis not due to a substance or known physiol cond"/>
    <x v="19"/>
    <x v="0"/>
    <n v="98.72"/>
    <n v="0"/>
    <x v="0"/>
    <x v="0"/>
    <x v="0"/>
  </r>
  <r>
    <x v="1"/>
    <n v="859476142"/>
    <s v="F29"/>
    <s v="Unsp psychosis not due to a substance or known physiol cond"/>
    <x v="19"/>
    <x v="1"/>
    <n v="1097.98"/>
    <n v="1097.98"/>
    <x v="0"/>
    <x v="1"/>
    <x v="2"/>
  </r>
  <r>
    <x v="1"/>
    <n v="859642246"/>
    <s v="F29"/>
    <s v="Unsp psychosis not due to a substance or known physiol cond"/>
    <x v="19"/>
    <x v="0"/>
    <n v="124.18"/>
    <n v="0"/>
    <x v="0"/>
    <x v="1"/>
    <x v="0"/>
  </r>
  <r>
    <x v="1"/>
    <n v="860830245"/>
    <s v="F29"/>
    <s v="Unsp psychosis not due to a substance or known physiol cond"/>
    <x v="19"/>
    <x v="0"/>
    <n v="183.34"/>
    <n v="0"/>
    <x v="0"/>
    <x v="0"/>
    <x v="0"/>
  </r>
  <r>
    <x v="1"/>
    <n v="860867108"/>
    <s v="F29"/>
    <s v="Unsp psychosis not due to a substance or known physiol cond"/>
    <x v="19"/>
    <x v="1"/>
    <n v="5664"/>
    <n v="2367.0700000000002"/>
    <x v="0"/>
    <x v="0"/>
    <x v="10"/>
  </r>
  <r>
    <x v="1"/>
    <n v="869794903"/>
    <s v="F29"/>
    <s v="Unsp psychosis not due to a substance or known physiol cond"/>
    <x v="19"/>
    <x v="2"/>
    <n v="383.14"/>
    <n v="75"/>
    <x v="0"/>
    <x v="1"/>
    <x v="1"/>
  </r>
  <r>
    <x v="1"/>
    <n v="879760147"/>
    <s v="F29"/>
    <s v="Unsp psychosis not due to a substance or known physiol cond"/>
    <x v="19"/>
    <x v="0"/>
    <n v="364.96"/>
    <n v="0"/>
    <x v="0"/>
    <x v="0"/>
    <x v="8"/>
  </r>
  <r>
    <x v="1"/>
    <n v="879953421"/>
    <s v="F29"/>
    <s v="Unsp psychosis not due to a substance or known physiol cond"/>
    <x v="19"/>
    <x v="0"/>
    <n v="1076.19"/>
    <n v="0"/>
    <x v="0"/>
    <x v="1"/>
    <x v="8"/>
  </r>
  <r>
    <x v="1"/>
    <n v="891606504"/>
    <s v="F29"/>
    <s v="Unsp psychosis not due to a substance or known physiol cond"/>
    <x v="19"/>
    <x v="0"/>
    <n v="213.49"/>
    <n v="0"/>
    <x v="1"/>
    <x v="0"/>
    <x v="0"/>
  </r>
  <r>
    <x v="1"/>
    <n v="892200854"/>
    <s v="F29"/>
    <s v="Unsp psychosis not due to a substance or known physiol cond"/>
    <x v="19"/>
    <x v="0"/>
    <n v="115.06"/>
    <n v="0"/>
    <x v="1"/>
    <x v="1"/>
    <x v="0"/>
  </r>
  <r>
    <x v="1"/>
    <n v="892601932"/>
    <s v="F29"/>
    <s v="Unsp psychosis not due to a substance or known physiol cond"/>
    <x v="19"/>
    <x v="0"/>
    <n v="8158.26"/>
    <n v="0"/>
    <x v="1"/>
    <x v="1"/>
    <x v="0"/>
  </r>
  <r>
    <x v="1"/>
    <n v="894750965"/>
    <s v="F29"/>
    <s v="Unsp psychosis not due to a substance or known physiol cond"/>
    <x v="19"/>
    <x v="0"/>
    <n v="115.06"/>
    <n v="0"/>
    <x v="1"/>
    <x v="1"/>
    <x v="0"/>
  </r>
  <r>
    <x v="1"/>
    <n v="932410638"/>
    <s v="F29"/>
    <s v="Unsp psychosis not due to a substance or known physiol cond"/>
    <x v="19"/>
    <x v="0"/>
    <n v="350"/>
    <n v="0"/>
    <x v="0"/>
    <x v="0"/>
    <x v="8"/>
  </r>
  <r>
    <x v="1"/>
    <n v="934076484"/>
    <s v="F29"/>
    <s v="Unsp psychosis not due to a substance or known physiol cond"/>
    <x v="19"/>
    <x v="0"/>
    <n v="525"/>
    <n v="0"/>
    <x v="0"/>
    <x v="0"/>
    <x v="8"/>
  </r>
  <r>
    <x v="1"/>
    <n v="934271239"/>
    <s v="F29"/>
    <s v="Unsp psychosis not due to a substance or known physiol cond"/>
    <x v="19"/>
    <x v="0"/>
    <n v="525"/>
    <n v="0"/>
    <x v="0"/>
    <x v="1"/>
    <x v="8"/>
  </r>
  <r>
    <x v="1"/>
    <n v="942818997"/>
    <s v="F29"/>
    <s v="Unsp psychosis not due to a substance or known physiol cond"/>
    <x v="19"/>
    <x v="0"/>
    <n v="315.48"/>
    <n v="0"/>
    <x v="1"/>
    <x v="1"/>
    <x v="0"/>
  </r>
  <r>
    <x v="1"/>
    <n v="949856754"/>
    <s v="F29"/>
    <s v="Unsp psychosis not due to a substance or known physiol cond"/>
    <x v="19"/>
    <x v="0"/>
    <n v="298.06"/>
    <n v="0"/>
    <x v="1"/>
    <x v="0"/>
    <x v="0"/>
  </r>
  <r>
    <x v="1"/>
    <n v="949915097"/>
    <s v="F29"/>
    <s v="Unsp psychosis not due to a substance or known physiol cond"/>
    <x v="19"/>
    <x v="0"/>
    <n v="541.16"/>
    <n v="0"/>
    <x v="1"/>
    <x v="1"/>
    <x v="0"/>
  </r>
  <r>
    <x v="1"/>
    <n v="950860964"/>
    <s v="F29"/>
    <s v="Unsp psychosis not due to a substance or known physiol cond"/>
    <x v="19"/>
    <x v="0"/>
    <n v="716.78"/>
    <n v="0"/>
    <x v="1"/>
    <x v="1"/>
    <x v="0"/>
  </r>
  <r>
    <x v="1"/>
    <n v="954178722"/>
    <s v="F29"/>
    <s v="Unsp psychosis not due to a substance or known physiol cond"/>
    <x v="19"/>
    <x v="0"/>
    <n v="518.32000000000005"/>
    <n v="0"/>
    <x v="1"/>
    <x v="0"/>
    <x v="0"/>
  </r>
  <r>
    <x v="1"/>
    <n v="962674621"/>
    <s v="F29"/>
    <s v="Unsp psychosis not due to a substance or known physiol cond"/>
    <x v="19"/>
    <x v="1"/>
    <n v="1563.84"/>
    <n v="0"/>
    <x v="0"/>
    <x v="0"/>
    <x v="12"/>
  </r>
  <r>
    <x v="1"/>
    <n v="1009695286"/>
    <s v="F29"/>
    <s v="Unsp psychosis not due to a substance or known physiol cond"/>
    <x v="19"/>
    <x v="0"/>
    <n v="514.12"/>
    <n v="0"/>
    <x v="1"/>
    <x v="0"/>
    <x v="0"/>
  </r>
  <r>
    <x v="1"/>
    <n v="1051065037"/>
    <s v="F29"/>
    <s v="Unsp psychosis not due to a substance or known physiol cond"/>
    <x v="19"/>
    <x v="1"/>
    <n v="1846.46"/>
    <n v="400"/>
    <x v="0"/>
    <x v="1"/>
    <x v="3"/>
  </r>
  <r>
    <x v="1"/>
    <n v="1064411534"/>
    <s v="F29"/>
    <s v="Unsp psychosis not due to a substance or known physiol cond"/>
    <x v="19"/>
    <x v="0"/>
    <n v="751"/>
    <n v="0"/>
    <x v="1"/>
    <x v="0"/>
    <x v="0"/>
  </r>
  <r>
    <x v="2"/>
    <n v="859757928"/>
    <s v="F29"/>
    <s v="Unsp psychosis not due to a substance or known physiol cond"/>
    <x v="19"/>
    <x v="0"/>
    <n v="317.98"/>
    <n v="0"/>
    <x v="0"/>
    <x v="1"/>
    <x v="5"/>
  </r>
  <r>
    <x v="2"/>
    <n v="861492530"/>
    <s v="F29"/>
    <s v="Unsp psychosis not due to a substance or known physiol cond"/>
    <x v="19"/>
    <x v="1"/>
    <n v="6147.92"/>
    <n v="550.4"/>
    <x v="0"/>
    <x v="1"/>
    <x v="9"/>
  </r>
  <r>
    <x v="2"/>
    <n v="863933014"/>
    <s v="F29"/>
    <s v="Unsp psychosis not due to a substance or known physiol cond"/>
    <x v="19"/>
    <x v="0"/>
    <n v="71.959999999999994"/>
    <n v="0"/>
    <x v="0"/>
    <x v="1"/>
    <x v="0"/>
  </r>
  <r>
    <x v="2"/>
    <n v="864917357"/>
    <s v="F29"/>
    <s v="Unsp psychosis not due to a substance or known physiol cond"/>
    <x v="19"/>
    <x v="0"/>
    <n v="105.42"/>
    <n v="0"/>
    <x v="0"/>
    <x v="1"/>
    <x v="0"/>
  </r>
  <r>
    <x v="2"/>
    <n v="865969348"/>
    <s v="F29"/>
    <s v="Unsp psychosis not due to a substance or known physiol cond"/>
    <x v="19"/>
    <x v="0"/>
    <n v="710.99"/>
    <n v="0"/>
    <x v="0"/>
    <x v="1"/>
    <x v="8"/>
  </r>
  <r>
    <x v="2"/>
    <n v="865972973"/>
    <s v="F29"/>
    <s v="Unsp psychosis not due to a substance or known physiol cond"/>
    <x v="19"/>
    <x v="0"/>
    <n v="130.51"/>
    <n v="0"/>
    <x v="0"/>
    <x v="0"/>
    <x v="0"/>
  </r>
  <r>
    <x v="2"/>
    <n v="867247555"/>
    <s v="F29"/>
    <s v="Unsp psychosis not due to a substance or known physiol cond"/>
    <x v="19"/>
    <x v="2"/>
    <n v="335.72"/>
    <n v="80"/>
    <x v="0"/>
    <x v="1"/>
    <x v="2"/>
  </r>
  <r>
    <x v="2"/>
    <n v="878233819"/>
    <s v="F29"/>
    <s v="Unsp psychosis not due to a substance or known physiol cond"/>
    <x v="19"/>
    <x v="0"/>
    <n v="525"/>
    <n v="0"/>
    <x v="0"/>
    <x v="1"/>
    <x v="8"/>
  </r>
  <r>
    <x v="2"/>
    <n v="878534426"/>
    <s v="F29"/>
    <s v="Unsp psychosis not due to a substance or known physiol cond"/>
    <x v="19"/>
    <x v="0"/>
    <n v="80"/>
    <n v="0"/>
    <x v="0"/>
    <x v="0"/>
    <x v="8"/>
  </r>
  <r>
    <x v="2"/>
    <n v="879919743"/>
    <s v="F29"/>
    <s v="Unsp psychosis not due to a substance or known physiol cond"/>
    <x v="19"/>
    <x v="0"/>
    <n v="598.61"/>
    <n v="0"/>
    <x v="0"/>
    <x v="0"/>
    <x v="8"/>
  </r>
  <r>
    <x v="2"/>
    <n v="880067005"/>
    <s v="F29"/>
    <s v="Unsp psychosis not due to a substance or known physiol cond"/>
    <x v="19"/>
    <x v="0"/>
    <n v="831.34"/>
    <n v="0"/>
    <x v="0"/>
    <x v="0"/>
    <x v="8"/>
  </r>
  <r>
    <x v="2"/>
    <n v="880082122"/>
    <s v="F29"/>
    <s v="Unsp psychosis not due to a substance or known physiol cond"/>
    <x v="19"/>
    <x v="0"/>
    <n v="230.03"/>
    <n v="0"/>
    <x v="0"/>
    <x v="1"/>
    <x v="8"/>
  </r>
  <r>
    <x v="2"/>
    <n v="887744935"/>
    <s v="F29"/>
    <s v="Unsp psychosis not due to a substance or known physiol cond"/>
    <x v="19"/>
    <x v="0"/>
    <n v="878.37"/>
    <n v="0"/>
    <x v="0"/>
    <x v="0"/>
    <x v="8"/>
  </r>
  <r>
    <x v="2"/>
    <n v="887762730"/>
    <s v="F29"/>
    <s v="Unsp psychosis not due to a substance or known physiol cond"/>
    <x v="19"/>
    <x v="0"/>
    <n v="2757.08"/>
    <n v="0"/>
    <x v="0"/>
    <x v="0"/>
    <x v="8"/>
  </r>
  <r>
    <x v="2"/>
    <n v="888495179"/>
    <s v="F29"/>
    <s v="Unsp psychosis not due to a substance or known physiol cond"/>
    <x v="19"/>
    <x v="2"/>
    <n v="352.6"/>
    <n v="80"/>
    <x v="0"/>
    <x v="1"/>
    <x v="1"/>
  </r>
  <r>
    <x v="2"/>
    <n v="889407190"/>
    <s v="F29"/>
    <s v="Unsp psychosis not due to a substance or known physiol cond"/>
    <x v="19"/>
    <x v="0"/>
    <n v="1695.66"/>
    <n v="0"/>
    <x v="0"/>
    <x v="0"/>
    <x v="8"/>
  </r>
  <r>
    <x v="2"/>
    <n v="893124090"/>
    <s v="F29"/>
    <s v="Unsp psychosis not due to a substance or known physiol cond"/>
    <x v="19"/>
    <x v="1"/>
    <n v="10574"/>
    <n v="484.42"/>
    <x v="0"/>
    <x v="0"/>
    <x v="1"/>
  </r>
  <r>
    <x v="2"/>
    <n v="903114081"/>
    <s v="F29"/>
    <s v="Unsp psychosis not due to a substance or known physiol cond"/>
    <x v="19"/>
    <x v="1"/>
    <n v="1326.35"/>
    <n v="0"/>
    <x v="0"/>
    <x v="0"/>
    <x v="2"/>
  </r>
  <r>
    <x v="2"/>
    <n v="903144776"/>
    <s v="F29"/>
    <s v="Unsp psychosis not due to a substance or known physiol cond"/>
    <x v="19"/>
    <x v="0"/>
    <n v="178.74"/>
    <n v="0"/>
    <x v="1"/>
    <x v="0"/>
    <x v="0"/>
  </r>
  <r>
    <x v="2"/>
    <n v="906222363"/>
    <s v="F29"/>
    <s v="Unsp psychosis not due to a substance or known physiol cond"/>
    <x v="19"/>
    <x v="2"/>
    <n v="2292.4"/>
    <n v="80"/>
    <x v="0"/>
    <x v="1"/>
    <x v="1"/>
  </r>
  <r>
    <x v="2"/>
    <n v="908146912"/>
    <s v="F29"/>
    <s v="Unsp psychosis not due to a substance or known physiol cond"/>
    <x v="19"/>
    <x v="0"/>
    <n v="338.15"/>
    <n v="0"/>
    <x v="1"/>
    <x v="0"/>
    <x v="0"/>
  </r>
  <r>
    <x v="2"/>
    <n v="911596238"/>
    <s v="F29"/>
    <s v="Unsp psychosis not due to a substance or known physiol cond"/>
    <x v="19"/>
    <x v="1"/>
    <n v="3284.17"/>
    <n v="0"/>
    <x v="0"/>
    <x v="1"/>
    <x v="2"/>
  </r>
  <r>
    <x v="2"/>
    <n v="926342723"/>
    <s v="F29"/>
    <s v="Unsp psychosis not due to a substance or known physiol cond"/>
    <x v="19"/>
    <x v="0"/>
    <n v="3429.3"/>
    <n v="0"/>
    <x v="0"/>
    <x v="0"/>
    <x v="8"/>
  </r>
  <r>
    <x v="2"/>
    <n v="931420198"/>
    <s v="F29"/>
    <s v="Unsp psychosis not due to a substance or known physiol cond"/>
    <x v="19"/>
    <x v="0"/>
    <n v="214.31"/>
    <n v="0"/>
    <x v="0"/>
    <x v="0"/>
    <x v="4"/>
  </r>
  <r>
    <x v="2"/>
    <n v="931451984"/>
    <s v="F29"/>
    <s v="Unsp psychosis not due to a substance or known physiol cond"/>
    <x v="19"/>
    <x v="0"/>
    <n v="709.01"/>
    <n v="0"/>
    <x v="0"/>
    <x v="1"/>
    <x v="4"/>
  </r>
  <r>
    <x v="2"/>
    <n v="931630736"/>
    <s v="F29"/>
    <s v="Unsp psychosis not due to a substance or known physiol cond"/>
    <x v="19"/>
    <x v="0"/>
    <n v="525"/>
    <n v="0"/>
    <x v="0"/>
    <x v="0"/>
    <x v="8"/>
  </r>
  <r>
    <x v="2"/>
    <n v="931722637"/>
    <s v="F29"/>
    <s v="Unsp psychosis not due to a substance or known physiol cond"/>
    <x v="19"/>
    <x v="0"/>
    <n v="525"/>
    <n v="0"/>
    <x v="0"/>
    <x v="1"/>
    <x v="8"/>
  </r>
  <r>
    <x v="2"/>
    <n v="932480451"/>
    <s v="F29"/>
    <s v="Unsp psychosis not due to a substance or known physiol cond"/>
    <x v="19"/>
    <x v="0"/>
    <n v="13397.01"/>
    <n v="0"/>
    <x v="0"/>
    <x v="0"/>
    <x v="8"/>
  </r>
  <r>
    <x v="2"/>
    <n v="933139615"/>
    <s v="F29"/>
    <s v="Unsp psychosis not due to a substance or known physiol cond"/>
    <x v="19"/>
    <x v="2"/>
    <n v="779.51"/>
    <n v="0"/>
    <x v="0"/>
    <x v="0"/>
    <x v="2"/>
  </r>
  <r>
    <x v="2"/>
    <n v="933458760"/>
    <s v="F29"/>
    <s v="Unsp psychosis not due to a substance or known physiol cond"/>
    <x v="19"/>
    <x v="0"/>
    <n v="525"/>
    <n v="0"/>
    <x v="0"/>
    <x v="0"/>
    <x v="8"/>
  </r>
  <r>
    <x v="2"/>
    <n v="933619101"/>
    <s v="F29"/>
    <s v="Unsp psychosis not due to a substance or known physiol cond"/>
    <x v="19"/>
    <x v="0"/>
    <n v="676.68"/>
    <n v="0"/>
    <x v="0"/>
    <x v="0"/>
    <x v="8"/>
  </r>
  <r>
    <x v="2"/>
    <n v="933769340"/>
    <s v="F29"/>
    <s v="Unsp psychosis not due to a substance or known physiol cond"/>
    <x v="19"/>
    <x v="0"/>
    <n v="350"/>
    <n v="0"/>
    <x v="0"/>
    <x v="0"/>
    <x v="8"/>
  </r>
  <r>
    <x v="2"/>
    <n v="935049202"/>
    <s v="F29"/>
    <s v="Unsp psychosis not due to a substance or known physiol cond"/>
    <x v="19"/>
    <x v="0"/>
    <n v="27.4"/>
    <n v="0"/>
    <x v="0"/>
    <x v="1"/>
    <x v="8"/>
  </r>
  <r>
    <x v="2"/>
    <n v="942913809"/>
    <s v="F29"/>
    <s v="Unsp psychosis not due to a substance or known physiol cond"/>
    <x v="19"/>
    <x v="0"/>
    <n v="399.27"/>
    <n v="0"/>
    <x v="1"/>
    <x v="1"/>
    <x v="0"/>
  </r>
  <r>
    <x v="2"/>
    <n v="943488100"/>
    <s v="F29"/>
    <s v="Unsp psychosis not due to a substance or known physiol cond"/>
    <x v="19"/>
    <x v="0"/>
    <n v="147.11000000000001"/>
    <n v="0"/>
    <x v="0"/>
    <x v="1"/>
    <x v="4"/>
  </r>
  <r>
    <x v="2"/>
    <n v="943671199"/>
    <s v="F29"/>
    <s v="Unsp psychosis not due to a substance or known physiol cond"/>
    <x v="19"/>
    <x v="1"/>
    <n v="9836.35"/>
    <n v="0"/>
    <x v="0"/>
    <x v="1"/>
    <x v="2"/>
  </r>
  <r>
    <x v="1"/>
    <n v="861594961"/>
    <s v="F29"/>
    <s v="Unsp psychosis not due to a substance or known physiol cond"/>
    <x v="19"/>
    <x v="0"/>
    <n v="338.15"/>
    <n v="0"/>
    <x v="1"/>
    <x v="0"/>
    <x v="0"/>
  </r>
  <r>
    <x v="1"/>
    <n v="866398788"/>
    <s v="F29"/>
    <s v="Unsp psychosis not due to a substance or known physiol cond"/>
    <x v="19"/>
    <x v="0"/>
    <n v="0"/>
    <n v="0"/>
    <x v="0"/>
    <x v="0"/>
    <x v="8"/>
  </r>
  <r>
    <x v="1"/>
    <n v="868220107"/>
    <s v="F29"/>
    <s v="Unsp psychosis not due to a substance or known physiol cond"/>
    <x v="19"/>
    <x v="1"/>
    <n v="938"/>
    <n v="0"/>
    <x v="0"/>
    <x v="1"/>
    <x v="9"/>
  </r>
  <r>
    <x v="1"/>
    <n v="868420340"/>
    <s v="F29"/>
    <s v="Unsp psychosis not due to a substance or known physiol cond"/>
    <x v="19"/>
    <x v="2"/>
    <n v="753.29"/>
    <n v="75"/>
    <x v="0"/>
    <x v="0"/>
    <x v="1"/>
  </r>
  <r>
    <x v="1"/>
    <n v="869316296"/>
    <s v="F29"/>
    <s v="Unsp psychosis not due to a substance or known physiol cond"/>
    <x v="19"/>
    <x v="0"/>
    <n v="0"/>
    <n v="0"/>
    <x v="1"/>
    <x v="1"/>
    <x v="5"/>
  </r>
  <r>
    <x v="1"/>
    <n v="869623171"/>
    <s v="F29"/>
    <s v="Unsp psychosis not due to a substance or known physiol cond"/>
    <x v="19"/>
    <x v="1"/>
    <n v="1433"/>
    <n v="0"/>
    <x v="0"/>
    <x v="1"/>
    <x v="2"/>
  </r>
  <r>
    <x v="1"/>
    <n v="869782542"/>
    <s v="F29"/>
    <s v="Unsp psychosis not due to a substance or known physiol cond"/>
    <x v="19"/>
    <x v="0"/>
    <n v="0"/>
    <n v="0"/>
    <x v="1"/>
    <x v="0"/>
    <x v="5"/>
  </r>
  <r>
    <x v="1"/>
    <n v="878610744"/>
    <s v="F29"/>
    <s v="Unsp psychosis not due to a substance or known physiol cond"/>
    <x v="19"/>
    <x v="0"/>
    <n v="174.67"/>
    <n v="0"/>
    <x v="1"/>
    <x v="1"/>
    <x v="0"/>
  </r>
  <r>
    <x v="1"/>
    <n v="879951409"/>
    <s v="F29"/>
    <s v="Unsp psychosis not due to a substance or known physiol cond"/>
    <x v="19"/>
    <x v="0"/>
    <n v="723.23"/>
    <n v="0"/>
    <x v="0"/>
    <x v="0"/>
    <x v="8"/>
  </r>
  <r>
    <x v="1"/>
    <n v="880128914"/>
    <s v="F29"/>
    <s v="Unsp psychosis not due to a substance or known physiol cond"/>
    <x v="19"/>
    <x v="0"/>
    <n v="994.29"/>
    <n v="0"/>
    <x v="0"/>
    <x v="1"/>
    <x v="8"/>
  </r>
  <r>
    <x v="1"/>
    <n v="888240598"/>
    <s v="F29"/>
    <s v="Unsp psychosis not due to a substance or known physiol cond"/>
    <x v="19"/>
    <x v="0"/>
    <n v="213.63"/>
    <n v="0"/>
    <x v="1"/>
    <x v="1"/>
    <x v="0"/>
  </r>
  <r>
    <x v="1"/>
    <n v="891148236"/>
    <s v="F29"/>
    <s v="Unsp psychosis not due to a substance or known physiol cond"/>
    <x v="19"/>
    <x v="0"/>
    <n v="172.26"/>
    <n v="0"/>
    <x v="1"/>
    <x v="0"/>
    <x v="0"/>
  </r>
  <r>
    <x v="1"/>
    <n v="891215801"/>
    <s v="F29"/>
    <s v="Unsp psychosis not due to a substance or known physiol cond"/>
    <x v="19"/>
    <x v="0"/>
    <n v="239.15"/>
    <n v="0"/>
    <x v="1"/>
    <x v="1"/>
    <x v="0"/>
  </r>
  <r>
    <x v="1"/>
    <n v="893055999"/>
    <s v="F29"/>
    <s v="Unsp psychosis not due to a substance or known physiol cond"/>
    <x v="19"/>
    <x v="0"/>
    <n v="230.84"/>
    <n v="0"/>
    <x v="1"/>
    <x v="1"/>
    <x v="0"/>
  </r>
  <r>
    <x v="1"/>
    <n v="903100639"/>
    <s v="F29"/>
    <s v="Unsp psychosis not due to a substance or known physiol cond"/>
    <x v="19"/>
    <x v="0"/>
    <n v="274.19"/>
    <n v="0"/>
    <x v="1"/>
    <x v="0"/>
    <x v="0"/>
  </r>
  <r>
    <x v="1"/>
    <n v="931625751"/>
    <s v="F29"/>
    <s v="Unsp psychosis not due to a substance or known physiol cond"/>
    <x v="19"/>
    <x v="0"/>
    <n v="757.8"/>
    <n v="0"/>
    <x v="0"/>
    <x v="0"/>
    <x v="8"/>
  </r>
  <r>
    <x v="1"/>
    <n v="933924632"/>
    <s v="F29"/>
    <s v="Unsp psychosis not due to a substance or known physiol cond"/>
    <x v="19"/>
    <x v="0"/>
    <n v="1063.21"/>
    <n v="0"/>
    <x v="0"/>
    <x v="1"/>
    <x v="8"/>
  </r>
  <r>
    <x v="1"/>
    <n v="950672195"/>
    <s v="F29"/>
    <s v="Unsp psychosis not due to a substance or known physiol cond"/>
    <x v="19"/>
    <x v="0"/>
    <n v="298.06"/>
    <n v="0"/>
    <x v="1"/>
    <x v="0"/>
    <x v="0"/>
  </r>
  <r>
    <x v="1"/>
    <n v="955169336"/>
    <s v="F29"/>
    <s v="Unsp psychosis not due to a substance or known physiol cond"/>
    <x v="19"/>
    <x v="0"/>
    <n v="3851.15"/>
    <n v="0"/>
    <x v="1"/>
    <x v="1"/>
    <x v="0"/>
  </r>
  <r>
    <x v="1"/>
    <n v="1006354199"/>
    <s v="F29"/>
    <s v="Unsp psychosis not due to a substance or known physiol cond"/>
    <x v="19"/>
    <x v="0"/>
    <n v="507.13"/>
    <n v="0"/>
    <x v="1"/>
    <x v="1"/>
    <x v="0"/>
  </r>
  <r>
    <x v="1"/>
    <n v="1006478868"/>
    <s v="F29"/>
    <s v="Unsp psychosis not due to a substance or known physiol cond"/>
    <x v="19"/>
    <x v="0"/>
    <n v="338.15"/>
    <n v="0"/>
    <x v="1"/>
    <x v="0"/>
    <x v="0"/>
  </r>
  <r>
    <x v="1"/>
    <n v="1008609367"/>
    <s v="F29"/>
    <s v="Unsp psychosis not due to a substance or known physiol cond"/>
    <x v="19"/>
    <x v="0"/>
    <n v="0"/>
    <n v="0"/>
    <x v="1"/>
    <x v="0"/>
    <x v="0"/>
  </r>
  <r>
    <x v="1"/>
    <n v="1011300258"/>
    <s v="F29"/>
    <s v="Unsp psychosis not due to a substance or known physiol cond"/>
    <x v="19"/>
    <x v="0"/>
    <n v="830.75"/>
    <n v="0"/>
    <x v="0"/>
    <x v="0"/>
    <x v="8"/>
  </r>
  <r>
    <x v="1"/>
    <n v="1011386219"/>
    <s v="F29"/>
    <s v="Unsp psychosis not due to a substance or known physiol cond"/>
    <x v="19"/>
    <x v="0"/>
    <n v="673.58"/>
    <n v="0"/>
    <x v="0"/>
    <x v="0"/>
    <x v="5"/>
  </r>
  <r>
    <x v="1"/>
    <n v="1011597313"/>
    <s v="F29"/>
    <s v="Unsp psychosis not due to a substance or known physiol cond"/>
    <x v="19"/>
    <x v="0"/>
    <n v="768"/>
    <n v="0"/>
    <x v="0"/>
    <x v="1"/>
    <x v="5"/>
  </r>
  <r>
    <x v="1"/>
    <n v="1051060481"/>
    <s v="F29"/>
    <s v="Unsp psychosis not due to a substance or known physiol cond"/>
    <x v="19"/>
    <x v="1"/>
    <n v="4996.6099999999997"/>
    <n v="425"/>
    <x v="0"/>
    <x v="1"/>
    <x v="3"/>
  </r>
  <r>
    <x v="1"/>
    <n v="1061997644"/>
    <s v="F29"/>
    <s v="Unsp psychosis not due to a substance or known physiol cond"/>
    <x v="19"/>
    <x v="2"/>
    <n v="205.96"/>
    <n v="75"/>
    <x v="0"/>
    <x v="0"/>
    <x v="3"/>
  </r>
  <r>
    <x v="2"/>
    <n v="859859049"/>
    <s v="F29"/>
    <s v="Unsp psychosis not due to a substance or known physiol cond"/>
    <x v="19"/>
    <x v="1"/>
    <n v="10355.030000000001"/>
    <n v="1485.5"/>
    <x v="0"/>
    <x v="0"/>
    <x v="2"/>
  </r>
  <r>
    <x v="2"/>
    <n v="863145592"/>
    <s v="F29"/>
    <s v="Unsp psychosis not due to a substance or known physiol cond"/>
    <x v="19"/>
    <x v="0"/>
    <n v="312.98"/>
    <n v="0"/>
    <x v="0"/>
    <x v="1"/>
    <x v="0"/>
  </r>
  <r>
    <x v="2"/>
    <n v="864406344"/>
    <s v="F29"/>
    <s v="Unsp psychosis not due to a substance or known physiol cond"/>
    <x v="19"/>
    <x v="0"/>
    <n v="105.42"/>
    <n v="0"/>
    <x v="0"/>
    <x v="0"/>
    <x v="0"/>
  </r>
  <r>
    <x v="2"/>
    <n v="866744352"/>
    <s v="F29"/>
    <s v="Unsp psychosis not due to a substance or known physiol cond"/>
    <x v="19"/>
    <x v="2"/>
    <n v="527.1"/>
    <n v="0"/>
    <x v="0"/>
    <x v="1"/>
    <x v="2"/>
  </r>
  <r>
    <x v="2"/>
    <n v="867215855"/>
    <s v="F29"/>
    <s v="Unsp psychosis not due to a substance or known physiol cond"/>
    <x v="19"/>
    <x v="0"/>
    <n v="525"/>
    <n v="0"/>
    <x v="0"/>
    <x v="1"/>
    <x v="8"/>
  </r>
  <r>
    <x v="2"/>
    <n v="868174700"/>
    <s v="F29"/>
    <s v="Unsp psychosis not due to a substance or known physiol cond"/>
    <x v="19"/>
    <x v="0"/>
    <n v="338.39"/>
    <n v="0"/>
    <x v="0"/>
    <x v="1"/>
    <x v="5"/>
  </r>
  <r>
    <x v="2"/>
    <n v="869152844"/>
    <s v="F29"/>
    <s v="Unsp psychosis not due to a substance or known physiol cond"/>
    <x v="19"/>
    <x v="2"/>
    <n v="516.55999999999995"/>
    <n v="80"/>
    <x v="0"/>
    <x v="0"/>
    <x v="1"/>
  </r>
  <r>
    <x v="2"/>
    <n v="869215971"/>
    <s v="F29"/>
    <s v="Unsp psychosis not due to a substance or known physiol cond"/>
    <x v="19"/>
    <x v="2"/>
    <n v="359.8"/>
    <n v="80"/>
    <x v="0"/>
    <x v="0"/>
    <x v="5"/>
  </r>
  <r>
    <x v="2"/>
    <n v="879377425"/>
    <s v="F29"/>
    <s v="Unsp psychosis not due to a substance or known physiol cond"/>
    <x v="19"/>
    <x v="1"/>
    <n v="24123"/>
    <n v="0"/>
    <x v="0"/>
    <x v="1"/>
    <x v="9"/>
  </r>
  <r>
    <x v="2"/>
    <n v="883670277"/>
    <s v="F29"/>
    <s v="Unsp psychosis not due to a substance or known physiol cond"/>
    <x v="19"/>
    <x v="0"/>
    <n v="525"/>
    <n v="0"/>
    <x v="0"/>
    <x v="0"/>
    <x v="8"/>
  </r>
  <r>
    <x v="2"/>
    <n v="887652065"/>
    <s v="F29"/>
    <s v="Unsp psychosis not due to a substance or known physiol cond"/>
    <x v="19"/>
    <x v="2"/>
    <n v="0"/>
    <n v="0"/>
    <x v="0"/>
    <x v="1"/>
    <x v="1"/>
  </r>
  <r>
    <x v="2"/>
    <n v="887721696"/>
    <s v="F29"/>
    <s v="Unsp psychosis not due to a substance or known physiol cond"/>
    <x v="19"/>
    <x v="0"/>
    <n v="775.5"/>
    <n v="0"/>
    <x v="0"/>
    <x v="1"/>
    <x v="8"/>
  </r>
  <r>
    <x v="2"/>
    <n v="887729871"/>
    <s v="F29"/>
    <s v="Unsp psychosis not due to a substance or known physiol cond"/>
    <x v="19"/>
    <x v="0"/>
    <n v="814.48"/>
    <n v="0"/>
    <x v="0"/>
    <x v="1"/>
    <x v="8"/>
  </r>
  <r>
    <x v="2"/>
    <n v="887838598"/>
    <s v="F29"/>
    <s v="Unsp psychosis not due to a substance or known physiol cond"/>
    <x v="19"/>
    <x v="0"/>
    <n v="146.91999999999999"/>
    <n v="0"/>
    <x v="0"/>
    <x v="1"/>
    <x v="8"/>
  </r>
  <r>
    <x v="2"/>
    <n v="892604328"/>
    <s v="F29"/>
    <s v="Unsp psychosis not due to a substance or known physiol cond"/>
    <x v="19"/>
    <x v="0"/>
    <n v="760.57"/>
    <n v="0"/>
    <x v="1"/>
    <x v="1"/>
    <x v="0"/>
  </r>
  <r>
    <x v="2"/>
    <n v="893647136"/>
    <s v="F29"/>
    <s v="Unsp psychosis not due to a substance or known physiol cond"/>
    <x v="19"/>
    <x v="0"/>
    <n v="517.44000000000005"/>
    <n v="0"/>
    <x v="1"/>
    <x v="1"/>
    <x v="0"/>
  </r>
  <r>
    <x v="2"/>
    <n v="904722072"/>
    <s v="F29"/>
    <s v="Unsp psychosis not due to a substance or known physiol cond"/>
    <x v="19"/>
    <x v="2"/>
    <n v="539.08000000000004"/>
    <n v="80"/>
    <x v="0"/>
    <x v="0"/>
    <x v="1"/>
  </r>
  <r>
    <x v="2"/>
    <n v="904748527"/>
    <s v="F29"/>
    <s v="Unsp psychosis not due to a substance or known physiol cond"/>
    <x v="19"/>
    <x v="2"/>
    <n v="513.47"/>
    <n v="0"/>
    <x v="0"/>
    <x v="1"/>
    <x v="1"/>
  </r>
  <r>
    <x v="2"/>
    <n v="904970640"/>
    <s v="F29"/>
    <s v="Unsp psychosis not due to a substance or known physiol cond"/>
    <x v="19"/>
    <x v="0"/>
    <n v="3929.74"/>
    <n v="0"/>
    <x v="0"/>
    <x v="1"/>
    <x v="8"/>
  </r>
  <r>
    <x v="2"/>
    <n v="904981902"/>
    <s v="F29"/>
    <s v="Unsp psychosis not due to a substance or known physiol cond"/>
    <x v="19"/>
    <x v="0"/>
    <n v="419.69"/>
    <n v="0"/>
    <x v="0"/>
    <x v="0"/>
    <x v="8"/>
  </r>
  <r>
    <x v="2"/>
    <n v="905061354"/>
    <s v="F29"/>
    <s v="Unsp psychosis not due to a substance or known physiol cond"/>
    <x v="19"/>
    <x v="0"/>
    <n v="775.5"/>
    <n v="0"/>
    <x v="0"/>
    <x v="0"/>
    <x v="8"/>
  </r>
  <r>
    <x v="2"/>
    <n v="905093443"/>
    <s v="F29"/>
    <s v="Unsp psychosis not due to a substance or known physiol cond"/>
    <x v="19"/>
    <x v="0"/>
    <n v="842.03"/>
    <n v="0"/>
    <x v="0"/>
    <x v="0"/>
    <x v="8"/>
  </r>
  <r>
    <x v="2"/>
    <n v="908104845"/>
    <s v="F29"/>
    <s v="Unsp psychosis not due to a substance or known physiol cond"/>
    <x v="19"/>
    <x v="2"/>
    <n v="646.02"/>
    <n v="80"/>
    <x v="0"/>
    <x v="1"/>
    <x v="1"/>
  </r>
  <r>
    <x v="2"/>
    <n v="909081237"/>
    <s v="F29"/>
    <s v="Unsp psychosis not due to a substance or known physiol cond"/>
    <x v="19"/>
    <x v="1"/>
    <n v="2910.1"/>
    <n v="232"/>
    <x v="0"/>
    <x v="1"/>
    <x v="6"/>
  </r>
  <r>
    <x v="2"/>
    <n v="926381233"/>
    <s v="F29"/>
    <s v="Unsp psychosis not due to a substance or known physiol cond"/>
    <x v="19"/>
    <x v="2"/>
    <n v="2297.65"/>
    <n v="80"/>
    <x v="0"/>
    <x v="0"/>
    <x v="3"/>
  </r>
  <r>
    <x v="2"/>
    <n v="926401456"/>
    <s v="F29"/>
    <s v="Unsp psychosis not due to a substance or known physiol cond"/>
    <x v="19"/>
    <x v="0"/>
    <n v="2320.9499999999998"/>
    <n v="0"/>
    <x v="0"/>
    <x v="0"/>
    <x v="8"/>
  </r>
  <r>
    <x v="2"/>
    <n v="931450171"/>
    <s v="F29"/>
    <s v="Unsp psychosis not due to a substance or known physiol cond"/>
    <x v="19"/>
    <x v="0"/>
    <n v="142.06"/>
    <n v="0"/>
    <x v="0"/>
    <x v="1"/>
    <x v="4"/>
  </r>
  <r>
    <x v="2"/>
    <n v="931648042"/>
    <s v="F29"/>
    <s v="Unsp psychosis not due to a substance or known physiol cond"/>
    <x v="19"/>
    <x v="0"/>
    <n v="300"/>
    <n v="0"/>
    <x v="0"/>
    <x v="0"/>
    <x v="8"/>
  </r>
  <r>
    <x v="2"/>
    <n v="931697516"/>
    <s v="F29"/>
    <s v="Unsp psychosis not due to a substance or known physiol cond"/>
    <x v="19"/>
    <x v="0"/>
    <n v="300"/>
    <n v="0"/>
    <x v="0"/>
    <x v="1"/>
    <x v="8"/>
  </r>
  <r>
    <x v="2"/>
    <n v="932074608"/>
    <s v="F29"/>
    <s v="Unsp psychosis not due to a substance or known physiol cond"/>
    <x v="19"/>
    <x v="0"/>
    <n v="300"/>
    <n v="0"/>
    <x v="0"/>
    <x v="1"/>
    <x v="8"/>
  </r>
  <r>
    <x v="2"/>
    <n v="932086585"/>
    <s v="F29"/>
    <s v="Unsp psychosis not due to a substance or known physiol cond"/>
    <x v="19"/>
    <x v="0"/>
    <n v="525"/>
    <n v="0"/>
    <x v="0"/>
    <x v="1"/>
    <x v="8"/>
  </r>
  <r>
    <x v="2"/>
    <n v="932122341"/>
    <s v="F29"/>
    <s v="Unsp psychosis not due to a substance or known physiol cond"/>
    <x v="19"/>
    <x v="0"/>
    <n v="0"/>
    <n v="0"/>
    <x v="0"/>
    <x v="0"/>
    <x v="8"/>
  </r>
  <r>
    <x v="2"/>
    <n v="932471459"/>
    <s v="F29"/>
    <s v="Unsp psychosis not due to a substance or known physiol cond"/>
    <x v="19"/>
    <x v="0"/>
    <n v="525"/>
    <n v="0"/>
    <x v="0"/>
    <x v="0"/>
    <x v="8"/>
  </r>
  <r>
    <x v="2"/>
    <n v="932883087"/>
    <s v="F29"/>
    <s v="Unsp psychosis not due to a substance or known physiol cond"/>
    <x v="19"/>
    <x v="0"/>
    <n v="300"/>
    <n v="0"/>
    <x v="0"/>
    <x v="0"/>
    <x v="8"/>
  </r>
  <r>
    <x v="2"/>
    <n v="933947984"/>
    <s v="F29"/>
    <s v="Unsp psychosis not due to a substance or known physiol cond"/>
    <x v="19"/>
    <x v="0"/>
    <n v="525"/>
    <n v="0"/>
    <x v="0"/>
    <x v="0"/>
    <x v="8"/>
  </r>
  <r>
    <x v="2"/>
    <n v="935032158"/>
    <s v="F29"/>
    <s v="Unsp psychosis not due to a substance or known physiol cond"/>
    <x v="19"/>
    <x v="1"/>
    <n v="1797.87"/>
    <n v="0"/>
    <x v="0"/>
    <x v="0"/>
    <x v="2"/>
  </r>
  <r>
    <x v="2"/>
    <n v="935544913"/>
    <s v="F29"/>
    <s v="Unsp psychosis not due to a substance or known physiol cond"/>
    <x v="19"/>
    <x v="0"/>
    <n v="462"/>
    <n v="0"/>
    <x v="0"/>
    <x v="1"/>
    <x v="5"/>
  </r>
  <r>
    <x v="2"/>
    <n v="940952023"/>
    <s v="F29"/>
    <s v="Unsp psychosis not due to a substance or known physiol cond"/>
    <x v="19"/>
    <x v="0"/>
    <n v="162"/>
    <n v="0"/>
    <x v="0"/>
    <x v="1"/>
    <x v="6"/>
  </r>
  <r>
    <x v="2"/>
    <n v="944514113"/>
    <s v="F29"/>
    <s v="Unsp psychosis not due to a substance or known physiol cond"/>
    <x v="19"/>
    <x v="2"/>
    <n v="0"/>
    <n v="0"/>
    <x v="0"/>
    <x v="1"/>
    <x v="1"/>
  </r>
  <r>
    <x v="2"/>
    <n v="949801629"/>
    <s v="F29"/>
    <s v="Unsp psychosis not due to a substance or known physiol cond"/>
    <x v="19"/>
    <x v="0"/>
    <n v="162"/>
    <n v="0"/>
    <x v="0"/>
    <x v="0"/>
    <x v="6"/>
  </r>
  <r>
    <x v="2"/>
    <n v="950668268"/>
    <s v="F29"/>
    <s v="Unsp psychosis not due to a substance or known physiol cond"/>
    <x v="19"/>
    <x v="0"/>
    <n v="528.88"/>
    <n v="0"/>
    <x v="1"/>
    <x v="0"/>
    <x v="0"/>
  </r>
  <r>
    <x v="2"/>
    <n v="953031367"/>
    <s v="F29"/>
    <s v="Unsp psychosis not due to a substance or known physiol cond"/>
    <x v="19"/>
    <x v="0"/>
    <n v="196.92"/>
    <n v="0"/>
    <x v="0"/>
    <x v="1"/>
    <x v="4"/>
  </r>
  <r>
    <x v="1"/>
    <n v="813282008"/>
    <s v="F29"/>
    <s v="Unsp psychosis not due to a substance or known physiol cond"/>
    <x v="19"/>
    <x v="0"/>
    <n v="817.22"/>
    <n v="0"/>
    <x v="0"/>
    <x v="0"/>
    <x v="8"/>
  </r>
  <r>
    <x v="1"/>
    <n v="814412574"/>
    <s v="F29"/>
    <s v="Unsp psychosis not due to a substance or known physiol cond"/>
    <x v="19"/>
    <x v="0"/>
    <n v="358.3"/>
    <n v="0"/>
    <x v="0"/>
    <x v="1"/>
    <x v="0"/>
  </r>
  <r>
    <x v="1"/>
    <n v="821632223"/>
    <s v="F29"/>
    <s v="Unsp psychosis not due to a substance or known physiol cond"/>
    <x v="19"/>
    <x v="0"/>
    <n v="338.39"/>
    <n v="0"/>
    <x v="0"/>
    <x v="1"/>
    <x v="5"/>
  </r>
  <r>
    <x v="1"/>
    <n v="859049782"/>
    <s v="F29"/>
    <s v="Unsp psychosis not due to a substance or known physiol cond"/>
    <x v="19"/>
    <x v="0"/>
    <n v="514.12"/>
    <n v="0"/>
    <x v="1"/>
    <x v="0"/>
    <x v="0"/>
  </r>
  <r>
    <x v="1"/>
    <n v="859197784"/>
    <s v="F29"/>
    <s v="Unsp psychosis not due to a substance or known physiol cond"/>
    <x v="19"/>
    <x v="0"/>
    <n v="135.04"/>
    <n v="0"/>
    <x v="0"/>
    <x v="0"/>
    <x v="0"/>
  </r>
  <r>
    <x v="1"/>
    <n v="860197688"/>
    <s v="F29"/>
    <s v="Unsp psychosis not due to a substance or known physiol cond"/>
    <x v="19"/>
    <x v="0"/>
    <n v="606"/>
    <n v="0"/>
    <x v="0"/>
    <x v="1"/>
    <x v="0"/>
  </r>
  <r>
    <x v="1"/>
    <n v="860864792"/>
    <s v="F29"/>
    <s v="Unsp psychosis not due to a substance or known physiol cond"/>
    <x v="19"/>
    <x v="0"/>
    <n v="123.24"/>
    <n v="0"/>
    <x v="0"/>
    <x v="0"/>
    <x v="0"/>
  </r>
  <r>
    <x v="1"/>
    <n v="863722701"/>
    <s v="F29"/>
    <s v="Unsp psychosis not due to a substance or known physiol cond"/>
    <x v="19"/>
    <x v="0"/>
    <n v="98.72"/>
    <n v="0"/>
    <x v="0"/>
    <x v="1"/>
    <x v="0"/>
  </r>
  <r>
    <x v="1"/>
    <n v="865900920"/>
    <s v="F29"/>
    <s v="Unsp psychosis not due to a substance or known physiol cond"/>
    <x v="19"/>
    <x v="0"/>
    <n v="181.74"/>
    <n v="0"/>
    <x v="0"/>
    <x v="1"/>
    <x v="0"/>
  </r>
  <r>
    <x v="1"/>
    <n v="868117384"/>
    <s v="F29"/>
    <s v="Unsp psychosis not due to a substance or known physiol cond"/>
    <x v="19"/>
    <x v="0"/>
    <n v="298.06"/>
    <n v="0"/>
    <x v="0"/>
    <x v="0"/>
    <x v="5"/>
  </r>
  <r>
    <x v="1"/>
    <n v="869771248"/>
    <s v="F29"/>
    <s v="Unsp psychosis not due to a substance or known physiol cond"/>
    <x v="19"/>
    <x v="2"/>
    <n v="870.8"/>
    <n v="75"/>
    <x v="0"/>
    <x v="0"/>
    <x v="5"/>
  </r>
  <r>
    <x v="1"/>
    <n v="870092090"/>
    <s v="F29"/>
    <s v="Unsp psychosis not due to a substance or known physiol cond"/>
    <x v="19"/>
    <x v="0"/>
    <n v="278.04000000000002"/>
    <n v="0"/>
    <x v="0"/>
    <x v="1"/>
    <x v="5"/>
  </r>
  <r>
    <x v="1"/>
    <n v="870120557"/>
    <s v="F29"/>
    <s v="Unsp psychosis not due to a substance or known physiol cond"/>
    <x v="19"/>
    <x v="0"/>
    <n v="2239.96"/>
    <n v="0"/>
    <x v="0"/>
    <x v="0"/>
    <x v="5"/>
  </r>
  <r>
    <x v="1"/>
    <n v="870163542"/>
    <s v="F29"/>
    <s v="Unsp psychosis not due to a substance or known physiol cond"/>
    <x v="19"/>
    <x v="1"/>
    <n v="6100.71"/>
    <n v="0"/>
    <x v="0"/>
    <x v="1"/>
    <x v="2"/>
  </r>
  <r>
    <x v="1"/>
    <n v="870184299"/>
    <s v="F29"/>
    <s v="Unsp psychosis not due to a substance or known physiol cond"/>
    <x v="19"/>
    <x v="1"/>
    <n v="2154.7600000000002"/>
    <n v="0"/>
    <x v="0"/>
    <x v="1"/>
    <x v="2"/>
  </r>
  <r>
    <x v="1"/>
    <n v="878256673"/>
    <s v="F29"/>
    <s v="Unsp psychosis not due to a substance or known physiol cond"/>
    <x v="19"/>
    <x v="0"/>
    <n v="365.45"/>
    <n v="50"/>
    <x v="0"/>
    <x v="1"/>
    <x v="8"/>
  </r>
  <r>
    <x v="1"/>
    <n v="883048199"/>
    <s v="F29"/>
    <s v="Unsp psychosis not due to a substance or known physiol cond"/>
    <x v="19"/>
    <x v="0"/>
    <n v="425.33"/>
    <n v="0"/>
    <x v="0"/>
    <x v="0"/>
    <x v="8"/>
  </r>
  <r>
    <x v="1"/>
    <n v="888230818"/>
    <s v="F29"/>
    <s v="Unsp psychosis not due to a substance or known physiol cond"/>
    <x v="19"/>
    <x v="0"/>
    <n v="154.12"/>
    <n v="0"/>
    <x v="1"/>
    <x v="0"/>
    <x v="0"/>
  </r>
  <r>
    <x v="1"/>
    <n v="888230921"/>
    <s v="F29"/>
    <s v="Unsp psychosis not due to a substance or known physiol cond"/>
    <x v="19"/>
    <x v="0"/>
    <n v="331.04"/>
    <n v="0"/>
    <x v="1"/>
    <x v="1"/>
    <x v="0"/>
  </r>
  <r>
    <x v="1"/>
    <n v="888697450"/>
    <s v="F29"/>
    <s v="Unsp psychosis not due to a substance or known physiol cond"/>
    <x v="19"/>
    <x v="0"/>
    <n v="119.71"/>
    <n v="0"/>
    <x v="1"/>
    <x v="1"/>
    <x v="0"/>
  </r>
  <r>
    <x v="1"/>
    <n v="888863691"/>
    <s v="F29"/>
    <s v="Unsp psychosis not due to a substance or known physiol cond"/>
    <x v="19"/>
    <x v="0"/>
    <n v="213.63"/>
    <n v="0"/>
    <x v="1"/>
    <x v="1"/>
    <x v="0"/>
  </r>
  <r>
    <x v="1"/>
    <n v="889258974"/>
    <s v="F29"/>
    <s v="Unsp psychosis not due to a substance or known physiol cond"/>
    <x v="19"/>
    <x v="0"/>
    <n v="518.32000000000005"/>
    <n v="0"/>
    <x v="1"/>
    <x v="0"/>
    <x v="0"/>
  </r>
  <r>
    <x v="1"/>
    <n v="894236453"/>
    <s v="F29"/>
    <s v="Unsp psychosis not due to a substance or known physiol cond"/>
    <x v="19"/>
    <x v="1"/>
    <n v="2600"/>
    <n v="100"/>
    <x v="0"/>
    <x v="1"/>
    <x v="2"/>
  </r>
  <r>
    <x v="1"/>
    <n v="903154694"/>
    <s v="F29"/>
    <s v="Unsp psychosis not due to a substance or known physiol cond"/>
    <x v="19"/>
    <x v="0"/>
    <n v="154.12"/>
    <n v="0"/>
    <x v="1"/>
    <x v="1"/>
    <x v="0"/>
  </r>
  <r>
    <x v="1"/>
    <n v="954130666"/>
    <s v="F29"/>
    <s v="Unsp psychosis not due to a substance or known physiol cond"/>
    <x v="19"/>
    <x v="0"/>
    <n v="246.63"/>
    <n v="0"/>
    <x v="1"/>
    <x v="1"/>
    <x v="0"/>
  </r>
  <r>
    <x v="1"/>
    <n v="1006622970"/>
    <s v="F29"/>
    <s v="Unsp psychosis not due to a substance or known physiol cond"/>
    <x v="19"/>
    <x v="0"/>
    <n v="338.39"/>
    <n v="0"/>
    <x v="1"/>
    <x v="0"/>
    <x v="0"/>
  </r>
  <r>
    <x v="1"/>
    <n v="1010479314"/>
    <s v="F29"/>
    <s v="Unsp psychosis not due to a substance or known physiol cond"/>
    <x v="19"/>
    <x v="0"/>
    <n v="138.83000000000001"/>
    <n v="0"/>
    <x v="1"/>
    <x v="1"/>
    <x v="0"/>
  </r>
  <r>
    <x v="1"/>
    <n v="1062579516"/>
    <s v="F29"/>
    <s v="Unsp psychosis not due to a substance or known physiol cond"/>
    <x v="19"/>
    <x v="2"/>
    <n v="485.24"/>
    <n v="75"/>
    <x v="0"/>
    <x v="0"/>
    <x v="3"/>
  </r>
  <r>
    <x v="1"/>
    <n v="1063560199"/>
    <s v="F29"/>
    <s v="Unsp psychosis not due to a substance or known physiol cond"/>
    <x v="19"/>
    <x v="0"/>
    <n v="176.27"/>
    <n v="0"/>
    <x v="1"/>
    <x v="0"/>
    <x v="0"/>
  </r>
  <r>
    <x v="2"/>
    <n v="859824951"/>
    <s v="F29"/>
    <s v="Unsp psychosis not due to a substance or known physiol cond"/>
    <x v="19"/>
    <x v="0"/>
    <n v="121.39"/>
    <n v="0"/>
    <x v="0"/>
    <x v="1"/>
    <x v="5"/>
  </r>
  <r>
    <x v="2"/>
    <n v="878228177"/>
    <s v="F29"/>
    <s v="Unsp psychosis not due to a substance or known physiol cond"/>
    <x v="19"/>
    <x v="0"/>
    <n v="525"/>
    <n v="0"/>
    <x v="0"/>
    <x v="0"/>
    <x v="8"/>
  </r>
  <r>
    <x v="2"/>
    <n v="878468108"/>
    <s v="F29"/>
    <s v="Unsp psychosis not due to a substance or known physiol cond"/>
    <x v="19"/>
    <x v="0"/>
    <n v="121.39"/>
    <n v="0"/>
    <x v="1"/>
    <x v="1"/>
    <x v="0"/>
  </r>
  <r>
    <x v="2"/>
    <n v="879641002"/>
    <s v="F29"/>
    <s v="Unsp psychosis not due to a substance or known physiol cond"/>
    <x v="19"/>
    <x v="0"/>
    <n v="246.81"/>
    <n v="0"/>
    <x v="1"/>
    <x v="1"/>
    <x v="0"/>
  </r>
  <r>
    <x v="2"/>
    <n v="881871446"/>
    <s v="F29"/>
    <s v="Unsp psychosis not due to a substance or known physiol cond"/>
    <x v="19"/>
    <x v="1"/>
    <n v="4757"/>
    <n v="2600"/>
    <x v="0"/>
    <x v="1"/>
    <x v="7"/>
  </r>
  <r>
    <x v="2"/>
    <n v="882082338"/>
    <s v="F29"/>
    <s v="Unsp psychosis not due to a substance or known physiol cond"/>
    <x v="19"/>
    <x v="1"/>
    <n v="1065"/>
    <n v="918.6"/>
    <x v="0"/>
    <x v="0"/>
    <x v="2"/>
  </r>
  <r>
    <x v="2"/>
    <n v="883086868"/>
    <s v="F29"/>
    <s v="Unsp psychosis not due to a substance or known physiol cond"/>
    <x v="19"/>
    <x v="0"/>
    <n v="0"/>
    <n v="0"/>
    <x v="0"/>
    <x v="0"/>
    <x v="8"/>
  </r>
  <r>
    <x v="2"/>
    <n v="887677599"/>
    <s v="F29"/>
    <s v="Unsp psychosis not due to a substance or known physiol cond"/>
    <x v="19"/>
    <x v="0"/>
    <n v="0"/>
    <n v="0"/>
    <x v="0"/>
    <x v="0"/>
    <x v="8"/>
  </r>
  <r>
    <x v="2"/>
    <n v="887696105"/>
    <s v="F29"/>
    <s v="Unsp psychosis not due to a substance or known physiol cond"/>
    <x v="19"/>
    <x v="0"/>
    <n v="775.5"/>
    <n v="0"/>
    <x v="0"/>
    <x v="0"/>
    <x v="8"/>
  </r>
  <r>
    <x v="2"/>
    <n v="887832238"/>
    <s v="F29"/>
    <s v="Unsp psychosis not due to a substance or known physiol cond"/>
    <x v="19"/>
    <x v="0"/>
    <n v="323.55"/>
    <n v="0"/>
    <x v="0"/>
    <x v="0"/>
    <x v="8"/>
  </r>
  <r>
    <x v="2"/>
    <n v="888201940"/>
    <s v="F29"/>
    <s v="Unsp psychosis not due to a substance or known physiol cond"/>
    <x v="19"/>
    <x v="2"/>
    <n v="516.55999999999995"/>
    <n v="80"/>
    <x v="0"/>
    <x v="0"/>
    <x v="1"/>
  </r>
  <r>
    <x v="2"/>
    <n v="888756552"/>
    <s v="F29"/>
    <s v="Unsp psychosis not due to a substance or known physiol cond"/>
    <x v="19"/>
    <x v="2"/>
    <n v="2378.02"/>
    <n v="80"/>
    <x v="0"/>
    <x v="1"/>
    <x v="1"/>
  </r>
  <r>
    <x v="2"/>
    <n v="889422120"/>
    <s v="F29"/>
    <s v="Unsp psychosis not due to a substance or known physiol cond"/>
    <x v="19"/>
    <x v="0"/>
    <n v="525"/>
    <n v="0"/>
    <x v="0"/>
    <x v="1"/>
    <x v="8"/>
  </r>
  <r>
    <x v="2"/>
    <n v="890734497"/>
    <s v="F29"/>
    <s v="Unsp psychosis not due to a substance or known physiol cond"/>
    <x v="19"/>
    <x v="0"/>
    <n v="300"/>
    <n v="0"/>
    <x v="0"/>
    <x v="1"/>
    <x v="8"/>
  </r>
  <r>
    <x v="2"/>
    <n v="890966173"/>
    <s v="F29"/>
    <s v="Unsp psychosis not due to a substance or known physiol cond"/>
    <x v="19"/>
    <x v="0"/>
    <n v="408"/>
    <n v="0"/>
    <x v="0"/>
    <x v="0"/>
    <x v="0"/>
  </r>
  <r>
    <x v="2"/>
    <n v="893437189"/>
    <s v="F29"/>
    <s v="Unsp psychosis not due to a substance or known physiol cond"/>
    <x v="19"/>
    <x v="2"/>
    <n v="354.2"/>
    <n v="80"/>
    <x v="0"/>
    <x v="0"/>
    <x v="7"/>
  </r>
  <r>
    <x v="2"/>
    <n v="894182303"/>
    <s v="F29"/>
    <s v="Unsp psychosis not due to a substance or known physiol cond"/>
    <x v="19"/>
    <x v="0"/>
    <n v="1855.92"/>
    <n v="0"/>
    <x v="0"/>
    <x v="0"/>
    <x v="8"/>
  </r>
  <r>
    <x v="2"/>
    <n v="895407356"/>
    <s v="F29"/>
    <s v="Unsp psychosis not due to a substance or known physiol cond"/>
    <x v="19"/>
    <x v="2"/>
    <n v="1535.48"/>
    <n v="80"/>
    <x v="0"/>
    <x v="0"/>
    <x v="1"/>
  </r>
  <r>
    <x v="2"/>
    <n v="895480241"/>
    <s v="F29"/>
    <s v="Unsp psychosis not due to a substance or known physiol cond"/>
    <x v="19"/>
    <x v="2"/>
    <n v="1033.96"/>
    <n v="80"/>
    <x v="0"/>
    <x v="0"/>
    <x v="5"/>
  </r>
  <r>
    <x v="2"/>
    <n v="903179757"/>
    <s v="F29"/>
    <s v="Unsp psychosis not due to a substance or known physiol cond"/>
    <x v="19"/>
    <x v="0"/>
    <n v="432.97"/>
    <n v="0"/>
    <x v="1"/>
    <x v="1"/>
    <x v="0"/>
  </r>
  <r>
    <x v="2"/>
    <n v="903298723"/>
    <s v="F29"/>
    <s v="Unsp psychosis not due to a substance or known physiol cond"/>
    <x v="19"/>
    <x v="2"/>
    <n v="216"/>
    <n v="0"/>
    <x v="0"/>
    <x v="1"/>
    <x v="1"/>
  </r>
  <r>
    <x v="2"/>
    <n v="904258634"/>
    <s v="F29"/>
    <s v="Unsp psychosis not due to a substance or known physiol cond"/>
    <x v="19"/>
    <x v="1"/>
    <n v="1433"/>
    <n v="992.2"/>
    <x v="0"/>
    <x v="0"/>
    <x v="2"/>
  </r>
  <r>
    <x v="2"/>
    <n v="904575616"/>
    <s v="F29"/>
    <s v="Unsp psychosis not due to a substance or known physiol cond"/>
    <x v="19"/>
    <x v="2"/>
    <n v="768.03"/>
    <n v="80"/>
    <x v="0"/>
    <x v="0"/>
    <x v="1"/>
  </r>
  <r>
    <x v="2"/>
    <n v="905187050"/>
    <s v="F29"/>
    <s v="Unsp psychosis not due to a substance or known physiol cond"/>
    <x v="19"/>
    <x v="0"/>
    <n v="877.64"/>
    <n v="0"/>
    <x v="0"/>
    <x v="0"/>
    <x v="8"/>
  </r>
  <r>
    <x v="2"/>
    <n v="905290099"/>
    <s v="F29"/>
    <s v="Unsp psychosis not due to a substance or known physiol cond"/>
    <x v="19"/>
    <x v="0"/>
    <n v="317.55"/>
    <n v="0"/>
    <x v="0"/>
    <x v="1"/>
    <x v="8"/>
  </r>
  <r>
    <x v="2"/>
    <n v="909262373"/>
    <s v="F29"/>
    <s v="Unsp psychosis not due to a substance or known physiol cond"/>
    <x v="19"/>
    <x v="1"/>
    <n v="2781"/>
    <n v="834.3"/>
    <x v="0"/>
    <x v="1"/>
    <x v="7"/>
  </r>
  <r>
    <x v="2"/>
    <n v="926400732"/>
    <s v="F29"/>
    <s v="Unsp psychosis not due to a substance or known physiol cond"/>
    <x v="19"/>
    <x v="2"/>
    <n v="2337.5500000000002"/>
    <n v="0"/>
    <x v="1"/>
    <x v="1"/>
    <x v="1"/>
  </r>
  <r>
    <x v="2"/>
    <n v="926475391"/>
    <s v="F29"/>
    <s v="Unsp psychosis not due to a substance or known physiol cond"/>
    <x v="19"/>
    <x v="0"/>
    <n v="434.15"/>
    <n v="0"/>
    <x v="0"/>
    <x v="0"/>
    <x v="8"/>
  </r>
  <r>
    <x v="2"/>
    <n v="931459460"/>
    <s v="F29"/>
    <s v="Unsp psychosis not due to a substance or known physiol cond"/>
    <x v="19"/>
    <x v="0"/>
    <n v="142.06"/>
    <n v="0"/>
    <x v="0"/>
    <x v="1"/>
    <x v="4"/>
  </r>
  <r>
    <x v="2"/>
    <n v="932010245"/>
    <s v="F29"/>
    <s v="Unsp psychosis not due to a substance or known physiol cond"/>
    <x v="19"/>
    <x v="0"/>
    <n v="525"/>
    <n v="0"/>
    <x v="0"/>
    <x v="1"/>
    <x v="8"/>
  </r>
  <r>
    <x v="2"/>
    <n v="932023829"/>
    <s v="F29"/>
    <s v="Unsp psychosis not due to a substance or known physiol cond"/>
    <x v="19"/>
    <x v="1"/>
    <n v="14945.31"/>
    <n v="7025.72"/>
    <x v="0"/>
    <x v="1"/>
    <x v="2"/>
  </r>
  <r>
    <x v="2"/>
    <n v="932076117"/>
    <s v="F29"/>
    <s v="Unsp psychosis not due to a substance or known physiol cond"/>
    <x v="19"/>
    <x v="0"/>
    <n v="300"/>
    <n v="0"/>
    <x v="0"/>
    <x v="1"/>
    <x v="8"/>
  </r>
  <r>
    <x v="2"/>
    <n v="932988553"/>
    <s v="F29"/>
    <s v="Unsp psychosis not due to a substance or known physiol cond"/>
    <x v="19"/>
    <x v="0"/>
    <n v="350"/>
    <n v="0"/>
    <x v="0"/>
    <x v="0"/>
    <x v="8"/>
  </r>
  <r>
    <x v="2"/>
    <n v="932992360"/>
    <s v="F29"/>
    <s v="Unsp psychosis not due to a substance or known physiol cond"/>
    <x v="19"/>
    <x v="0"/>
    <n v="7975"/>
    <n v="0"/>
    <x v="0"/>
    <x v="0"/>
    <x v="8"/>
  </r>
  <r>
    <x v="2"/>
    <n v="933972772"/>
    <s v="F29"/>
    <s v="Unsp psychosis not due to a substance or known physiol cond"/>
    <x v="19"/>
    <x v="0"/>
    <n v="5916.73"/>
    <n v="0"/>
    <x v="0"/>
    <x v="0"/>
    <x v="8"/>
  </r>
  <r>
    <x v="2"/>
    <n v="934162630"/>
    <s v="F29"/>
    <s v="Unsp psychosis not due to a substance or known physiol cond"/>
    <x v="19"/>
    <x v="0"/>
    <n v="300"/>
    <n v="0"/>
    <x v="0"/>
    <x v="1"/>
    <x v="8"/>
  </r>
  <r>
    <x v="2"/>
    <n v="934987863"/>
    <s v="F29"/>
    <s v="Unsp psychosis not due to a substance or known physiol cond"/>
    <x v="19"/>
    <x v="0"/>
    <n v="469.39"/>
    <n v="0"/>
    <x v="0"/>
    <x v="1"/>
    <x v="8"/>
  </r>
  <r>
    <x v="2"/>
    <n v="935076314"/>
    <s v="F29"/>
    <s v="Unsp psychosis not due to a substance or known physiol cond"/>
    <x v="19"/>
    <x v="1"/>
    <n v="5071.99"/>
    <n v="0"/>
    <x v="0"/>
    <x v="0"/>
    <x v="1"/>
  </r>
  <r>
    <x v="2"/>
    <n v="939855388"/>
    <s v="F29"/>
    <s v="Unsp psychosis not due to a substance or known physiol cond"/>
    <x v="19"/>
    <x v="0"/>
    <n v="338.39"/>
    <n v="0"/>
    <x v="1"/>
    <x v="0"/>
    <x v="0"/>
  </r>
  <r>
    <x v="2"/>
    <n v="940182190"/>
    <s v="F29"/>
    <s v="Unsp psychosis not due to a substance or known physiol cond"/>
    <x v="19"/>
    <x v="1"/>
    <n v="3030.7"/>
    <n v="0"/>
    <x v="0"/>
    <x v="1"/>
    <x v="4"/>
  </r>
  <r>
    <x v="2"/>
    <n v="942283320"/>
    <s v="F29"/>
    <s v="Unsp psychosis not due to a substance or known physiol cond"/>
    <x v="19"/>
    <x v="0"/>
    <n v="517.79"/>
    <n v="0"/>
    <x v="1"/>
    <x v="1"/>
    <x v="0"/>
  </r>
  <r>
    <x v="2"/>
    <n v="943396449"/>
    <s v="F29"/>
    <s v="Unsp psychosis not due to a substance or known physiol cond"/>
    <x v="19"/>
    <x v="0"/>
    <n v="162"/>
    <n v="0"/>
    <x v="0"/>
    <x v="1"/>
    <x v="6"/>
  </r>
  <r>
    <x v="2"/>
    <n v="944017066"/>
    <s v="F29"/>
    <s v="Unsp psychosis not due to a substance or known physiol cond"/>
    <x v="19"/>
    <x v="1"/>
    <n v="2730"/>
    <n v="1582.95"/>
    <x v="0"/>
    <x v="1"/>
    <x v="2"/>
  </r>
  <r>
    <x v="1"/>
    <n v="866362201"/>
    <s v="F29"/>
    <s v="Unsp psychosis not due to a substance or known physiol cond"/>
    <x v="19"/>
    <x v="1"/>
    <n v="23386.91"/>
    <n v="200"/>
    <x v="0"/>
    <x v="1"/>
    <x v="2"/>
  </r>
  <r>
    <x v="1"/>
    <n v="867776192"/>
    <s v="F29"/>
    <s v="Unsp psychosis not due to a substance or known physiol cond"/>
    <x v="19"/>
    <x v="0"/>
    <n v="121.39"/>
    <n v="0"/>
    <x v="0"/>
    <x v="1"/>
    <x v="5"/>
  </r>
  <r>
    <x v="1"/>
    <n v="868309323"/>
    <s v="F29"/>
    <s v="Unsp psychosis not due to a substance or known physiol cond"/>
    <x v="19"/>
    <x v="0"/>
    <n v="338.39"/>
    <n v="0"/>
    <x v="0"/>
    <x v="1"/>
    <x v="5"/>
  </r>
  <r>
    <x v="1"/>
    <n v="869038208"/>
    <s v="F29"/>
    <s v="Unsp psychosis not due to a substance or known physiol cond"/>
    <x v="19"/>
    <x v="1"/>
    <n v="853.04"/>
    <n v="0"/>
    <x v="0"/>
    <x v="1"/>
    <x v="2"/>
  </r>
  <r>
    <x v="1"/>
    <n v="869071241"/>
    <s v="F29"/>
    <s v="Unsp psychosis not due to a substance or known physiol cond"/>
    <x v="19"/>
    <x v="2"/>
    <n v="482.14"/>
    <n v="0"/>
    <x v="0"/>
    <x v="1"/>
    <x v="2"/>
  </r>
  <r>
    <x v="1"/>
    <n v="869174242"/>
    <s v="F29"/>
    <s v="Unsp psychosis not due to a substance or known physiol cond"/>
    <x v="19"/>
    <x v="2"/>
    <n v="0"/>
    <n v="0"/>
    <x v="0"/>
    <x v="1"/>
    <x v="1"/>
  </r>
  <r>
    <x v="1"/>
    <n v="879060399"/>
    <s v="F29"/>
    <s v="Unsp psychosis not due to a substance or known physiol cond"/>
    <x v="19"/>
    <x v="0"/>
    <n v="338.39"/>
    <n v="0"/>
    <x v="1"/>
    <x v="1"/>
    <x v="0"/>
  </r>
  <r>
    <x v="1"/>
    <n v="879226320"/>
    <s v="F29"/>
    <s v="Unsp psychosis not due to a substance or known physiol cond"/>
    <x v="19"/>
    <x v="0"/>
    <n v="121.39"/>
    <n v="0"/>
    <x v="1"/>
    <x v="1"/>
    <x v="0"/>
  </r>
  <r>
    <x v="1"/>
    <n v="879309760"/>
    <s v="F29"/>
    <s v="Unsp psychosis not due to a substance or known physiol cond"/>
    <x v="19"/>
    <x v="0"/>
    <n v="216.64"/>
    <n v="0"/>
    <x v="1"/>
    <x v="0"/>
    <x v="0"/>
  </r>
  <r>
    <x v="1"/>
    <n v="879932826"/>
    <s v="F29"/>
    <s v="Unsp psychosis not due to a substance or known physiol cond"/>
    <x v="19"/>
    <x v="0"/>
    <n v="898.08"/>
    <n v="0"/>
    <x v="0"/>
    <x v="1"/>
    <x v="8"/>
  </r>
  <r>
    <x v="1"/>
    <n v="880083192"/>
    <s v="F29"/>
    <s v="Unsp psychosis not due to a substance or known physiol cond"/>
    <x v="19"/>
    <x v="0"/>
    <n v="11700"/>
    <n v="0"/>
    <x v="0"/>
    <x v="1"/>
    <x v="8"/>
  </r>
  <r>
    <x v="1"/>
    <n v="888669259"/>
    <s v="F29"/>
    <s v="Unsp psychosis not due to a substance or known physiol cond"/>
    <x v="19"/>
    <x v="0"/>
    <n v="243.39"/>
    <n v="0"/>
    <x v="1"/>
    <x v="0"/>
    <x v="0"/>
  </r>
  <r>
    <x v="1"/>
    <n v="888700221"/>
    <s v="F29"/>
    <s v="Unsp psychosis not due to a substance or known physiol cond"/>
    <x v="19"/>
    <x v="1"/>
    <n v="5287"/>
    <n v="350"/>
    <x v="0"/>
    <x v="1"/>
    <x v="1"/>
  </r>
  <r>
    <x v="1"/>
    <n v="888743851"/>
    <s v="F29"/>
    <s v="Unsp psychosis not due to a substance or known physiol cond"/>
    <x v="19"/>
    <x v="0"/>
    <n v="451.11"/>
    <n v="0"/>
    <x v="1"/>
    <x v="0"/>
    <x v="0"/>
  </r>
  <r>
    <x v="1"/>
    <n v="890188899"/>
    <s v="F29"/>
    <s v="Unsp psychosis not due to a substance or known physiol cond"/>
    <x v="19"/>
    <x v="0"/>
    <n v="205.34"/>
    <n v="0"/>
    <x v="1"/>
    <x v="1"/>
    <x v="0"/>
  </r>
  <r>
    <x v="1"/>
    <n v="932612523"/>
    <s v="F29"/>
    <s v="Unsp psychosis not due to a substance or known physiol cond"/>
    <x v="19"/>
    <x v="0"/>
    <n v="525"/>
    <n v="0"/>
    <x v="0"/>
    <x v="0"/>
    <x v="8"/>
  </r>
  <r>
    <x v="1"/>
    <n v="934825913"/>
    <s v="F29"/>
    <s v="Unsp psychosis not due to a substance or known physiol cond"/>
    <x v="19"/>
    <x v="0"/>
    <n v="837.7"/>
    <n v="0"/>
    <x v="0"/>
    <x v="1"/>
    <x v="8"/>
  </r>
  <r>
    <x v="1"/>
    <n v="949894537"/>
    <s v="F29"/>
    <s v="Unsp psychosis not due to a substance or known physiol cond"/>
    <x v="19"/>
    <x v="0"/>
    <n v="521.33000000000004"/>
    <n v="0"/>
    <x v="1"/>
    <x v="0"/>
    <x v="0"/>
  </r>
  <r>
    <x v="1"/>
    <n v="951906901"/>
    <s v="F29"/>
    <s v="Unsp psychosis not due to a substance or known physiol cond"/>
    <x v="19"/>
    <x v="0"/>
    <n v="274.19"/>
    <n v="0"/>
    <x v="1"/>
    <x v="0"/>
    <x v="0"/>
  </r>
  <r>
    <x v="1"/>
    <n v="953219016"/>
    <s v="F29"/>
    <s v="Unsp psychosis not due to a substance or known physiol cond"/>
    <x v="19"/>
    <x v="0"/>
    <n v="518.32000000000005"/>
    <n v="0"/>
    <x v="1"/>
    <x v="0"/>
    <x v="0"/>
  </r>
  <r>
    <x v="1"/>
    <n v="1062508844"/>
    <s v="F29"/>
    <s v="Unsp psychosis not due to a substance or known physiol cond"/>
    <x v="19"/>
    <x v="0"/>
    <n v="609.9"/>
    <n v="0"/>
    <x v="1"/>
    <x v="0"/>
    <x v="0"/>
  </r>
  <r>
    <x v="2"/>
    <n v="861666980"/>
    <s v="F29"/>
    <s v="Unsp psychosis not due to a substance or known physiol cond"/>
    <x v="19"/>
    <x v="1"/>
    <n v="14053.85"/>
    <n v="0"/>
    <x v="0"/>
    <x v="0"/>
    <x v="2"/>
  </r>
  <r>
    <x v="2"/>
    <n v="866494997"/>
    <s v="F29"/>
    <s v="Unsp psychosis not due to a substance or known physiol cond"/>
    <x v="19"/>
    <x v="0"/>
    <n v="525"/>
    <n v="0"/>
    <x v="0"/>
    <x v="1"/>
    <x v="8"/>
  </r>
  <r>
    <x v="2"/>
    <n v="866955746"/>
    <s v="F29"/>
    <s v="Unsp psychosis not due to a substance or known physiol cond"/>
    <x v="19"/>
    <x v="0"/>
    <n v="368.56"/>
    <n v="0"/>
    <x v="0"/>
    <x v="1"/>
    <x v="5"/>
  </r>
  <r>
    <x v="2"/>
    <n v="867188320"/>
    <s v="F29"/>
    <s v="Unsp psychosis not due to a substance or known physiol cond"/>
    <x v="19"/>
    <x v="0"/>
    <n v="300"/>
    <n v="0"/>
    <x v="0"/>
    <x v="1"/>
    <x v="8"/>
  </r>
  <r>
    <x v="2"/>
    <n v="867393979"/>
    <s v="F29"/>
    <s v="Unsp psychosis not due to a substance or known physiol cond"/>
    <x v="19"/>
    <x v="1"/>
    <n v="4487.59"/>
    <n v="0"/>
    <x v="0"/>
    <x v="0"/>
    <x v="2"/>
  </r>
  <r>
    <x v="2"/>
    <n v="867989208"/>
    <s v="F29"/>
    <s v="Unsp psychosis not due to a substance or known physiol cond"/>
    <x v="19"/>
    <x v="0"/>
    <n v="525"/>
    <n v="0"/>
    <x v="0"/>
    <x v="1"/>
    <x v="8"/>
  </r>
  <r>
    <x v="2"/>
    <n v="868671900"/>
    <s v="F29"/>
    <s v="Unsp psychosis not due to a substance or known physiol cond"/>
    <x v="19"/>
    <x v="0"/>
    <n v="338.39"/>
    <n v="0"/>
    <x v="0"/>
    <x v="1"/>
    <x v="5"/>
  </r>
  <r>
    <x v="2"/>
    <n v="878134445"/>
    <s v="F29"/>
    <s v="Unsp psychosis not due to a substance or known physiol cond"/>
    <x v="19"/>
    <x v="1"/>
    <n v="18813.43"/>
    <n v="0"/>
    <x v="0"/>
    <x v="1"/>
    <x v="2"/>
  </r>
  <r>
    <x v="2"/>
    <n v="881923716"/>
    <s v="F29"/>
    <s v="Unsp psychosis not due to a substance or known physiol cond"/>
    <x v="19"/>
    <x v="2"/>
    <n v="546.24"/>
    <n v="80"/>
    <x v="0"/>
    <x v="0"/>
    <x v="1"/>
  </r>
  <r>
    <x v="2"/>
    <n v="882686649"/>
    <s v="F29"/>
    <s v="Unsp psychosis not due to a substance or known physiol cond"/>
    <x v="19"/>
    <x v="1"/>
    <n v="3274.28"/>
    <n v="1854.86"/>
    <x v="0"/>
    <x v="1"/>
    <x v="1"/>
  </r>
  <r>
    <x v="2"/>
    <n v="887722830"/>
    <s v="F29"/>
    <s v="Unsp psychosis not due to a substance or known physiol cond"/>
    <x v="19"/>
    <x v="0"/>
    <n v="788.96"/>
    <n v="0"/>
    <x v="0"/>
    <x v="1"/>
    <x v="8"/>
  </r>
  <r>
    <x v="2"/>
    <n v="887776970"/>
    <s v="F29"/>
    <s v="Unsp psychosis not due to a substance or known physiol cond"/>
    <x v="19"/>
    <x v="0"/>
    <n v="389.38"/>
    <n v="0"/>
    <x v="0"/>
    <x v="1"/>
    <x v="8"/>
  </r>
  <r>
    <x v="2"/>
    <n v="890887325"/>
    <s v="F29"/>
    <s v="Unsp psychosis not due to a substance or known physiol cond"/>
    <x v="19"/>
    <x v="0"/>
    <n v="525"/>
    <n v="0"/>
    <x v="0"/>
    <x v="0"/>
    <x v="8"/>
  </r>
  <r>
    <x v="2"/>
    <n v="891074735"/>
    <s v="F29"/>
    <s v="Unsp psychosis not due to a substance or known physiol cond"/>
    <x v="19"/>
    <x v="1"/>
    <n v="5287"/>
    <n v="438.75"/>
    <x v="0"/>
    <x v="0"/>
    <x v="1"/>
  </r>
  <r>
    <x v="2"/>
    <n v="893476012"/>
    <s v="F29"/>
    <s v="Unsp psychosis not due to a substance or known physiol cond"/>
    <x v="19"/>
    <x v="0"/>
    <n v="178.74"/>
    <n v="0"/>
    <x v="1"/>
    <x v="0"/>
    <x v="0"/>
  </r>
  <r>
    <x v="2"/>
    <n v="894064207"/>
    <s v="F29"/>
    <s v="Unsp psychosis not due to a substance or known physiol cond"/>
    <x v="19"/>
    <x v="0"/>
    <n v="1145.26"/>
    <n v="0"/>
    <x v="0"/>
    <x v="0"/>
    <x v="8"/>
  </r>
  <r>
    <x v="2"/>
    <n v="905014270"/>
    <s v="F29"/>
    <s v="Unsp psychosis not due to a substance or known physiol cond"/>
    <x v="19"/>
    <x v="0"/>
    <n v="883.24"/>
    <n v="0"/>
    <x v="0"/>
    <x v="1"/>
    <x v="8"/>
  </r>
  <r>
    <x v="2"/>
    <n v="905102024"/>
    <s v="F29"/>
    <s v="Unsp psychosis not due to a substance or known physiol cond"/>
    <x v="19"/>
    <x v="0"/>
    <n v="23450"/>
    <n v="0"/>
    <x v="0"/>
    <x v="0"/>
    <x v="8"/>
  </r>
  <r>
    <x v="2"/>
    <n v="905856197"/>
    <s v="F29"/>
    <s v="Unsp psychosis not due to a substance or known physiol cond"/>
    <x v="19"/>
    <x v="2"/>
    <n v="603.72"/>
    <n v="80"/>
    <x v="0"/>
    <x v="1"/>
    <x v="1"/>
  </r>
  <r>
    <x v="2"/>
    <n v="910892877"/>
    <s v="F29"/>
    <s v="Unsp psychosis not due to a substance or known physiol cond"/>
    <x v="19"/>
    <x v="1"/>
    <n v="12471.32"/>
    <n v="200"/>
    <x v="0"/>
    <x v="0"/>
    <x v="9"/>
  </r>
  <r>
    <x v="2"/>
    <n v="911860697"/>
    <s v="F29"/>
    <s v="Unsp psychosis not due to a substance or known physiol cond"/>
    <x v="19"/>
    <x v="1"/>
    <n v="1043.2"/>
    <n v="200"/>
    <x v="0"/>
    <x v="0"/>
    <x v="2"/>
  </r>
  <r>
    <x v="2"/>
    <n v="926281970"/>
    <s v="F29"/>
    <s v="Unsp psychosis not due to a substance or known physiol cond"/>
    <x v="19"/>
    <x v="1"/>
    <n v="3132.41"/>
    <n v="350"/>
    <x v="0"/>
    <x v="1"/>
    <x v="9"/>
  </r>
  <r>
    <x v="2"/>
    <n v="926521082"/>
    <s v="F29"/>
    <s v="Unsp psychosis not due to a substance or known physiol cond"/>
    <x v="19"/>
    <x v="2"/>
    <n v="2182.4699999999998"/>
    <n v="80"/>
    <x v="0"/>
    <x v="1"/>
    <x v="3"/>
  </r>
  <r>
    <x v="2"/>
    <n v="927116800"/>
    <s v="F29"/>
    <s v="Unsp psychosis not due to a substance or known physiol cond"/>
    <x v="19"/>
    <x v="1"/>
    <n v="3914"/>
    <n v="0"/>
    <x v="0"/>
    <x v="0"/>
    <x v="4"/>
  </r>
  <r>
    <x v="2"/>
    <n v="931654765"/>
    <s v="F29"/>
    <s v="Unsp psychosis not due to a substance or known physiol cond"/>
    <x v="19"/>
    <x v="0"/>
    <n v="525"/>
    <n v="0"/>
    <x v="0"/>
    <x v="1"/>
    <x v="8"/>
  </r>
  <r>
    <x v="2"/>
    <n v="931995863"/>
    <s v="F29"/>
    <s v="Unsp psychosis not due to a substance or known physiol cond"/>
    <x v="19"/>
    <x v="1"/>
    <n v="7753.7"/>
    <n v="0"/>
    <x v="0"/>
    <x v="1"/>
    <x v="2"/>
  </r>
  <r>
    <x v="2"/>
    <n v="932451893"/>
    <s v="F29"/>
    <s v="Unsp psychosis not due to a substance or known physiol cond"/>
    <x v="19"/>
    <x v="0"/>
    <n v="300"/>
    <n v="0"/>
    <x v="0"/>
    <x v="0"/>
    <x v="8"/>
  </r>
  <r>
    <x v="2"/>
    <n v="933514404"/>
    <s v="F29"/>
    <s v="Unsp psychosis not due to a substance or known physiol cond"/>
    <x v="19"/>
    <x v="0"/>
    <n v="400"/>
    <n v="3"/>
    <x v="0"/>
    <x v="0"/>
    <x v="8"/>
  </r>
  <r>
    <x v="2"/>
    <n v="934211743"/>
    <s v="F29"/>
    <s v="Unsp psychosis not due to a substance or known physiol cond"/>
    <x v="19"/>
    <x v="0"/>
    <n v="0"/>
    <n v="0"/>
    <x v="0"/>
    <x v="0"/>
    <x v="8"/>
  </r>
  <r>
    <x v="2"/>
    <n v="934321658"/>
    <s v="F29"/>
    <s v="Unsp psychosis not due to a substance or known physiol cond"/>
    <x v="19"/>
    <x v="0"/>
    <n v="525"/>
    <n v="0"/>
    <x v="0"/>
    <x v="1"/>
    <x v="8"/>
  </r>
  <r>
    <x v="2"/>
    <n v="934868844"/>
    <s v="F29"/>
    <s v="Unsp psychosis not due to a substance or known physiol cond"/>
    <x v="19"/>
    <x v="1"/>
    <n v="1244.5999999999999"/>
    <n v="0"/>
    <x v="0"/>
    <x v="1"/>
    <x v="2"/>
  </r>
  <r>
    <x v="2"/>
    <n v="939122575"/>
    <s v="F29"/>
    <s v="Unsp psychosis not due to a substance or known physiol cond"/>
    <x v="19"/>
    <x v="0"/>
    <n v="775.66"/>
    <n v="0"/>
    <x v="0"/>
    <x v="1"/>
    <x v="0"/>
  </r>
  <r>
    <x v="2"/>
    <n v="940783480"/>
    <s v="F29"/>
    <s v="Unsp psychosis not due to a substance or known physiol cond"/>
    <x v="19"/>
    <x v="1"/>
    <n v="7780.15"/>
    <n v="3674.35"/>
    <x v="0"/>
    <x v="1"/>
    <x v="9"/>
  </r>
  <r>
    <x v="2"/>
    <n v="942004236"/>
    <s v="F29"/>
    <s v="Unsp psychosis not due to a substance or known physiol cond"/>
    <x v="19"/>
    <x v="2"/>
    <n v="846.58"/>
    <n v="80"/>
    <x v="0"/>
    <x v="0"/>
    <x v="5"/>
  </r>
  <r>
    <x v="2"/>
    <n v="942145878"/>
    <s v="F29"/>
    <s v="Unsp psychosis not due to a substance or known physiol cond"/>
    <x v="19"/>
    <x v="0"/>
    <n v="162"/>
    <n v="0"/>
    <x v="0"/>
    <x v="0"/>
    <x v="6"/>
  </r>
  <r>
    <x v="2"/>
    <n v="943752389"/>
    <s v="F29"/>
    <s v="Unsp psychosis not due to a substance or known physiol cond"/>
    <x v="19"/>
    <x v="0"/>
    <n v="158.77000000000001"/>
    <n v="0"/>
    <x v="0"/>
    <x v="1"/>
    <x v="4"/>
  </r>
  <r>
    <x v="2"/>
    <n v="948639279"/>
    <s v="F29"/>
    <s v="Unsp psychosis not due to a substance or known physiol cond"/>
    <x v="19"/>
    <x v="1"/>
    <n v="10000"/>
    <n v="900.37"/>
    <x v="0"/>
    <x v="1"/>
    <x v="2"/>
  </r>
  <r>
    <x v="2"/>
    <n v="950640395"/>
    <s v="F29"/>
    <s v="Unsp psychosis not due to a substance or known physiol cond"/>
    <x v="19"/>
    <x v="0"/>
    <n v="522.95000000000005"/>
    <n v="0"/>
    <x v="1"/>
    <x v="0"/>
    <x v="0"/>
  </r>
  <r>
    <x v="0"/>
    <n v="507905653"/>
    <s v="F29"/>
    <s v="Unsp psychosis not due to a substance or known physiol cond"/>
    <x v="19"/>
    <x v="0"/>
    <n v="2536.59"/>
    <n v="1288"/>
    <x v="0"/>
    <x v="0"/>
    <x v="0"/>
  </r>
  <r>
    <x v="0"/>
    <n v="507946824"/>
    <s v="F29"/>
    <s v="Unsp psychosis not due to a substance or known physiol cond"/>
    <x v="19"/>
    <x v="2"/>
    <n v="570.87"/>
    <n v="75"/>
    <x v="0"/>
    <x v="0"/>
    <x v="2"/>
  </r>
  <r>
    <x v="0"/>
    <n v="509288300"/>
    <s v="F29"/>
    <s v="Unsp psychosis not due to a substance or known physiol cond"/>
    <x v="19"/>
    <x v="1"/>
    <n v="1433"/>
    <n v="0"/>
    <x v="0"/>
    <x v="1"/>
    <x v="2"/>
  </r>
  <r>
    <x v="0"/>
    <n v="509933503"/>
    <s v="F29"/>
    <s v="Unsp psychosis not due to a substance or known physiol cond"/>
    <x v="19"/>
    <x v="2"/>
    <n v="319.44"/>
    <n v="75"/>
    <x v="0"/>
    <x v="1"/>
    <x v="2"/>
  </r>
  <r>
    <x v="0"/>
    <n v="512982325"/>
    <s v="F29"/>
    <s v="Unsp psychosis not due to a substance or known physiol cond"/>
    <x v="19"/>
    <x v="2"/>
    <n v="9537.52"/>
    <n v="400"/>
    <x v="0"/>
    <x v="1"/>
    <x v="7"/>
  </r>
  <r>
    <x v="0"/>
    <n v="515107351"/>
    <s v="F29"/>
    <s v="Unsp psychosis not due to a substance or known physiol cond"/>
    <x v="19"/>
    <x v="0"/>
    <n v="2123.2600000000002"/>
    <n v="0"/>
    <x v="0"/>
    <x v="0"/>
    <x v="5"/>
  </r>
  <r>
    <x v="0"/>
    <n v="723143222"/>
    <s v="F29"/>
    <s v="Unsp psychosis not due to a substance or known physiol cond"/>
    <x v="19"/>
    <x v="0"/>
    <n v="525"/>
    <n v="0"/>
    <x v="0"/>
    <x v="0"/>
    <x v="8"/>
  </r>
  <r>
    <x v="0"/>
    <n v="723220934"/>
    <s v="F29"/>
    <s v="Unsp psychosis not due to a substance or known physiol cond"/>
    <x v="19"/>
    <x v="0"/>
    <n v="525"/>
    <n v="0"/>
    <x v="0"/>
    <x v="0"/>
    <x v="8"/>
  </r>
  <r>
    <x v="0"/>
    <n v="782480112"/>
    <s v="F29"/>
    <s v="Unsp psychosis not due to a substance or known physiol cond"/>
    <x v="19"/>
    <x v="0"/>
    <n v="525"/>
    <n v="0"/>
    <x v="0"/>
    <x v="1"/>
    <x v="8"/>
  </r>
  <r>
    <x v="0"/>
    <n v="859905960"/>
    <s v="F29"/>
    <s v="Unsp psychosis not due to a substance or known physiol cond"/>
    <x v="19"/>
    <x v="0"/>
    <n v="11.71"/>
    <n v="0"/>
    <x v="0"/>
    <x v="1"/>
    <x v="0"/>
  </r>
  <r>
    <x v="0"/>
    <n v="870265640"/>
    <s v="F29"/>
    <s v="Unsp psychosis not due to a substance or known physiol cond"/>
    <x v="19"/>
    <x v="0"/>
    <n v="1127.67"/>
    <n v="0"/>
    <x v="0"/>
    <x v="1"/>
    <x v="5"/>
  </r>
  <r>
    <x v="0"/>
    <n v="888241758"/>
    <s v="F29"/>
    <s v="Unsp psychosis not due to a substance or known physiol cond"/>
    <x v="19"/>
    <x v="0"/>
    <n v="349.47"/>
    <n v="0"/>
    <x v="1"/>
    <x v="0"/>
    <x v="0"/>
  </r>
  <r>
    <x v="0"/>
    <n v="888670905"/>
    <s v="F29"/>
    <s v="Unsp psychosis not due to a substance or known physiol cond"/>
    <x v="19"/>
    <x v="0"/>
    <n v="2748.59"/>
    <n v="0"/>
    <x v="1"/>
    <x v="0"/>
    <x v="0"/>
  </r>
  <r>
    <x v="0"/>
    <n v="1011459357"/>
    <s v="F29"/>
    <s v="Unsp psychosis not due to a substance or known physiol cond"/>
    <x v="19"/>
    <x v="0"/>
    <n v="865.42"/>
    <n v="0"/>
    <x v="0"/>
    <x v="0"/>
    <x v="8"/>
  </r>
  <r>
    <x v="1"/>
    <n v="509414240"/>
    <s v="F29"/>
    <s v="Unsp psychosis not due to a substance or known physiol cond"/>
    <x v="19"/>
    <x v="0"/>
    <n v="716.96"/>
    <n v="0"/>
    <x v="0"/>
    <x v="1"/>
    <x v="5"/>
  </r>
  <r>
    <x v="1"/>
    <n v="527108909"/>
    <s v="F29"/>
    <s v="Unsp psychosis not due to a substance or known physiol cond"/>
    <x v="19"/>
    <x v="0"/>
    <n v="1462.08"/>
    <n v="0"/>
    <x v="0"/>
    <x v="1"/>
    <x v="5"/>
  </r>
  <r>
    <x v="1"/>
    <n v="527608808"/>
    <s v="F29"/>
    <s v="Unsp psychosis not due to a substance or known physiol cond"/>
    <x v="19"/>
    <x v="1"/>
    <n v="618"/>
    <n v="50"/>
    <x v="0"/>
    <x v="0"/>
    <x v="2"/>
  </r>
  <r>
    <x v="1"/>
    <n v="527613876"/>
    <s v="F29"/>
    <s v="Unsp psychosis not due to a substance or known physiol cond"/>
    <x v="19"/>
    <x v="1"/>
    <n v="12166.17"/>
    <n v="0"/>
    <x v="0"/>
    <x v="1"/>
    <x v="2"/>
  </r>
  <r>
    <x v="1"/>
    <n v="534227032"/>
    <s v="F29"/>
    <s v="Unsp psychosis not due to a substance or known physiol cond"/>
    <x v="19"/>
    <x v="1"/>
    <n v="5084"/>
    <n v="1658.6"/>
    <x v="0"/>
    <x v="1"/>
    <x v="1"/>
  </r>
  <r>
    <x v="1"/>
    <n v="540159745"/>
    <s v="F29"/>
    <s v="Unsp psychosis not due to a substance or known physiol cond"/>
    <x v="19"/>
    <x v="1"/>
    <n v="1496.03"/>
    <n v="0"/>
    <x v="0"/>
    <x v="0"/>
    <x v="2"/>
  </r>
  <r>
    <x v="1"/>
    <n v="543608111"/>
    <s v="F29"/>
    <s v="Unsp psychosis not due to a substance or known physiol cond"/>
    <x v="19"/>
    <x v="1"/>
    <n v="1171.9000000000001"/>
    <n v="150"/>
    <x v="0"/>
    <x v="0"/>
    <x v="5"/>
  </r>
  <r>
    <x v="1"/>
    <n v="715907048"/>
    <s v="F29"/>
    <s v="Unsp psychosis not due to a substance or known physiol cond"/>
    <x v="19"/>
    <x v="0"/>
    <n v="1320.99"/>
    <n v="0"/>
    <x v="0"/>
    <x v="1"/>
    <x v="5"/>
  </r>
  <r>
    <x v="1"/>
    <n v="718360610"/>
    <s v="F29"/>
    <s v="Unsp psychosis not due to a substance or known physiol cond"/>
    <x v="19"/>
    <x v="0"/>
    <n v="1322.06"/>
    <n v="0"/>
    <x v="0"/>
    <x v="1"/>
    <x v="5"/>
  </r>
  <r>
    <x v="1"/>
    <n v="718773422"/>
    <s v="F29"/>
    <s v="Unsp psychosis not due to a substance or known physiol cond"/>
    <x v="19"/>
    <x v="1"/>
    <n v="12632"/>
    <n v="0"/>
    <x v="0"/>
    <x v="1"/>
    <x v="4"/>
  </r>
  <r>
    <x v="1"/>
    <n v="722690110"/>
    <s v="F29"/>
    <s v="Unsp psychosis not due to a substance or known physiol cond"/>
    <x v="19"/>
    <x v="0"/>
    <n v="300"/>
    <n v="0"/>
    <x v="0"/>
    <x v="0"/>
    <x v="8"/>
  </r>
  <r>
    <x v="1"/>
    <n v="722702140"/>
    <s v="F29"/>
    <s v="Unsp psychosis not due to a substance or known physiol cond"/>
    <x v="19"/>
    <x v="0"/>
    <n v="525"/>
    <n v="0"/>
    <x v="0"/>
    <x v="1"/>
    <x v="8"/>
  </r>
  <r>
    <x v="1"/>
    <n v="723131833"/>
    <s v="F29"/>
    <s v="Unsp psychosis not due to a substance or known physiol cond"/>
    <x v="19"/>
    <x v="0"/>
    <n v="350"/>
    <n v="0"/>
    <x v="0"/>
    <x v="0"/>
    <x v="8"/>
  </r>
  <r>
    <x v="1"/>
    <n v="723292561"/>
    <s v="F29"/>
    <s v="Unsp psychosis not due to a substance or known physiol cond"/>
    <x v="19"/>
    <x v="0"/>
    <n v="1535.56"/>
    <n v="0"/>
    <x v="0"/>
    <x v="1"/>
    <x v="8"/>
  </r>
  <r>
    <x v="1"/>
    <n v="724258006"/>
    <s v="F29"/>
    <s v="Unsp psychosis not due to a substance or known physiol cond"/>
    <x v="19"/>
    <x v="0"/>
    <n v="525"/>
    <n v="0"/>
    <x v="0"/>
    <x v="0"/>
    <x v="8"/>
  </r>
  <r>
    <x v="1"/>
    <n v="724618588"/>
    <s v="F29"/>
    <s v="Unsp psychosis not due to a substance or known physiol cond"/>
    <x v="19"/>
    <x v="0"/>
    <n v="350"/>
    <n v="0"/>
    <x v="0"/>
    <x v="1"/>
    <x v="8"/>
  </r>
  <r>
    <x v="1"/>
    <n v="724746051"/>
    <s v="F29"/>
    <s v="Unsp psychosis not due to a substance or known physiol cond"/>
    <x v="19"/>
    <x v="0"/>
    <n v="300"/>
    <n v="0"/>
    <x v="0"/>
    <x v="1"/>
    <x v="8"/>
  </r>
  <r>
    <x v="1"/>
    <n v="724763315"/>
    <s v="F29"/>
    <s v="Unsp psychosis not due to a substance or known physiol cond"/>
    <x v="19"/>
    <x v="0"/>
    <n v="4075"/>
    <n v="0"/>
    <x v="0"/>
    <x v="1"/>
    <x v="8"/>
  </r>
  <r>
    <x v="1"/>
    <n v="781955404"/>
    <s v="F29"/>
    <s v="Unsp psychosis not due to a substance or known physiol cond"/>
    <x v="19"/>
    <x v="0"/>
    <n v="300"/>
    <n v="0"/>
    <x v="0"/>
    <x v="0"/>
    <x v="8"/>
  </r>
  <r>
    <x v="1"/>
    <n v="781966065"/>
    <s v="F29"/>
    <s v="Unsp psychosis not due to a substance or known physiol cond"/>
    <x v="19"/>
    <x v="0"/>
    <n v="300"/>
    <n v="0"/>
    <x v="0"/>
    <x v="1"/>
    <x v="8"/>
  </r>
  <r>
    <x v="1"/>
    <n v="782096367"/>
    <s v="F29"/>
    <s v="Unsp psychosis not due to a substance or known physiol cond"/>
    <x v="19"/>
    <x v="0"/>
    <n v="300"/>
    <n v="0"/>
    <x v="0"/>
    <x v="0"/>
    <x v="8"/>
  </r>
  <r>
    <x v="1"/>
    <n v="782332733"/>
    <s v="F29"/>
    <s v="Unsp psychosis not due to a substance or known physiol cond"/>
    <x v="19"/>
    <x v="0"/>
    <n v="661.36"/>
    <n v="0"/>
    <x v="0"/>
    <x v="0"/>
    <x v="5"/>
  </r>
  <r>
    <x v="1"/>
    <n v="782388836"/>
    <s v="F29"/>
    <s v="Unsp psychosis not due to a substance or known physiol cond"/>
    <x v="19"/>
    <x v="0"/>
    <n v="1021.79"/>
    <n v="3"/>
    <x v="0"/>
    <x v="1"/>
    <x v="8"/>
  </r>
  <r>
    <x v="1"/>
    <n v="782612159"/>
    <s v="F29"/>
    <s v="Unsp psychosis not due to a substance or known physiol cond"/>
    <x v="19"/>
    <x v="0"/>
    <n v="1578.47"/>
    <n v="0"/>
    <x v="0"/>
    <x v="0"/>
    <x v="8"/>
  </r>
  <r>
    <x v="1"/>
    <n v="782712426"/>
    <s v="F29"/>
    <s v="Unsp psychosis not due to a substance or known physiol cond"/>
    <x v="19"/>
    <x v="0"/>
    <n v="1402.44"/>
    <n v="0"/>
    <x v="0"/>
    <x v="0"/>
    <x v="8"/>
  </r>
  <r>
    <x v="1"/>
    <n v="782742289"/>
    <s v="F29"/>
    <s v="Unsp psychosis not due to a substance or known physiol cond"/>
    <x v="19"/>
    <x v="0"/>
    <n v="906.39"/>
    <n v="0"/>
    <x v="0"/>
    <x v="0"/>
    <x v="8"/>
  </r>
  <r>
    <x v="1"/>
    <n v="782744618"/>
    <s v="F29"/>
    <s v="Unsp psychosis not due to a substance or known physiol cond"/>
    <x v="19"/>
    <x v="0"/>
    <n v="252.06"/>
    <n v="0"/>
    <x v="0"/>
    <x v="0"/>
    <x v="8"/>
  </r>
  <r>
    <x v="1"/>
    <n v="782808706"/>
    <s v="F29"/>
    <s v="Unsp psychosis not due to a substance or known physiol cond"/>
    <x v="19"/>
    <x v="0"/>
    <n v="409.19"/>
    <n v="0"/>
    <x v="0"/>
    <x v="0"/>
    <x v="8"/>
  </r>
  <r>
    <x v="1"/>
    <n v="782813503"/>
    <s v="F29"/>
    <s v="Unsp psychosis not due to a substance or known physiol cond"/>
    <x v="19"/>
    <x v="0"/>
    <n v="979.8"/>
    <n v="0"/>
    <x v="0"/>
    <x v="1"/>
    <x v="8"/>
  </r>
  <r>
    <x v="1"/>
    <n v="782834049"/>
    <s v="F29"/>
    <s v="Unsp psychosis not due to a substance or known physiol cond"/>
    <x v="19"/>
    <x v="0"/>
    <n v="1032.8699999999999"/>
    <n v="0"/>
    <x v="0"/>
    <x v="1"/>
    <x v="8"/>
  </r>
  <r>
    <x v="1"/>
    <n v="783071289"/>
    <s v="F29"/>
    <s v="Unsp psychosis not due to a substance or known physiol cond"/>
    <x v="19"/>
    <x v="1"/>
    <n v="4258.8999999999996"/>
    <n v="1064.73"/>
    <x v="0"/>
    <x v="0"/>
    <x v="2"/>
  </r>
  <r>
    <x v="1"/>
    <n v="783227320"/>
    <s v="F29"/>
    <s v="Unsp psychosis not due to a substance or known physiol cond"/>
    <x v="19"/>
    <x v="2"/>
    <n v="998.01"/>
    <n v="0"/>
    <x v="0"/>
    <x v="1"/>
    <x v="2"/>
  </r>
  <r>
    <x v="1"/>
    <n v="785055965"/>
    <s v="F29"/>
    <s v="Unsp psychosis not due to a substance or known physiol cond"/>
    <x v="19"/>
    <x v="0"/>
    <n v="499.32"/>
    <n v="0"/>
    <x v="0"/>
    <x v="1"/>
    <x v="8"/>
  </r>
  <r>
    <x v="1"/>
    <n v="785417940"/>
    <s v="F29"/>
    <s v="Unsp psychosis not due to a substance or known physiol cond"/>
    <x v="19"/>
    <x v="0"/>
    <n v="7.0000000000000007E-2"/>
    <n v="0"/>
    <x v="1"/>
    <x v="0"/>
    <x v="0"/>
  </r>
  <r>
    <x v="1"/>
    <n v="786072006"/>
    <s v="F29"/>
    <s v="Unsp psychosis not due to a substance or known physiol cond"/>
    <x v="19"/>
    <x v="0"/>
    <n v="17100"/>
    <n v="0"/>
    <x v="0"/>
    <x v="1"/>
    <x v="8"/>
  </r>
  <r>
    <x v="1"/>
    <n v="787166529"/>
    <s v="F29"/>
    <s v="Unsp psychosis not due to a substance or known physiol cond"/>
    <x v="19"/>
    <x v="2"/>
    <n v="0"/>
    <n v="0"/>
    <x v="0"/>
    <x v="0"/>
    <x v="1"/>
  </r>
  <r>
    <x v="1"/>
    <n v="787370790"/>
    <s v="F29"/>
    <s v="Unsp psychosis not due to a substance or known physiol cond"/>
    <x v="19"/>
    <x v="0"/>
    <n v="525"/>
    <n v="0"/>
    <x v="0"/>
    <x v="1"/>
    <x v="8"/>
  </r>
  <r>
    <x v="1"/>
    <n v="787788182"/>
    <s v="F29"/>
    <s v="Unsp psychosis not due to a substance or known physiol cond"/>
    <x v="19"/>
    <x v="1"/>
    <n v="5287"/>
    <n v="0"/>
    <x v="0"/>
    <x v="0"/>
    <x v="1"/>
  </r>
  <r>
    <x v="1"/>
    <n v="788868305"/>
    <s v="F29"/>
    <s v="Unsp psychosis not due to a substance or known physiol cond"/>
    <x v="19"/>
    <x v="0"/>
    <n v="927.77"/>
    <n v="0"/>
    <x v="0"/>
    <x v="0"/>
    <x v="5"/>
  </r>
  <r>
    <x v="1"/>
    <n v="790600954"/>
    <s v="F29"/>
    <s v="Unsp psychosis not due to a substance or known physiol cond"/>
    <x v="19"/>
    <x v="2"/>
    <n v="480.03"/>
    <n v="0"/>
    <x v="0"/>
    <x v="1"/>
    <x v="3"/>
  </r>
  <r>
    <x v="1"/>
    <n v="792209650"/>
    <s v="F29"/>
    <s v="Unsp psychosis not due to a substance or known physiol cond"/>
    <x v="19"/>
    <x v="2"/>
    <n v="478.8"/>
    <n v="75"/>
    <x v="0"/>
    <x v="0"/>
    <x v="1"/>
  </r>
  <r>
    <x v="1"/>
    <n v="803530975"/>
    <s v="F29"/>
    <s v="Unsp psychosis not due to a substance or known physiol cond"/>
    <x v="19"/>
    <x v="0"/>
    <n v="135.04"/>
    <n v="0"/>
    <x v="0"/>
    <x v="0"/>
    <x v="0"/>
  </r>
  <r>
    <x v="0"/>
    <n v="539651131"/>
    <s v="F29"/>
    <s v="Unsp psychosis not due to a substance or known physiol cond"/>
    <x v="19"/>
    <x v="1"/>
    <n v="673.13"/>
    <n v="568.67999999999995"/>
    <x v="0"/>
    <x v="1"/>
    <x v="1"/>
  </r>
  <r>
    <x v="0"/>
    <n v="722985381"/>
    <s v="F29"/>
    <s v="Unsp psychosis not due to a substance or known physiol cond"/>
    <x v="19"/>
    <x v="0"/>
    <n v="0"/>
    <n v="0"/>
    <x v="0"/>
    <x v="0"/>
    <x v="8"/>
  </r>
  <r>
    <x v="0"/>
    <n v="782731459"/>
    <s v="F29"/>
    <s v="Unsp psychosis not due to a substance or known physiol cond"/>
    <x v="19"/>
    <x v="0"/>
    <n v="18150"/>
    <n v="0"/>
    <x v="0"/>
    <x v="1"/>
    <x v="8"/>
  </r>
  <r>
    <x v="0"/>
    <n v="891407635"/>
    <s v="F29"/>
    <s v="Unsp psychosis not due to a substance or known physiol cond"/>
    <x v="19"/>
    <x v="0"/>
    <n v="217.39"/>
    <n v="0"/>
    <x v="1"/>
    <x v="1"/>
    <x v="0"/>
  </r>
  <r>
    <x v="0"/>
    <n v="1011159264"/>
    <s v="F29"/>
    <s v="Unsp psychosis not due to a substance or known physiol cond"/>
    <x v="19"/>
    <x v="0"/>
    <n v="817.14"/>
    <n v="0"/>
    <x v="0"/>
    <x v="1"/>
    <x v="8"/>
  </r>
  <r>
    <x v="0"/>
    <n v="1011190810"/>
    <s v="F29"/>
    <s v="Unsp psychosis not due to a substance or known physiol cond"/>
    <x v="19"/>
    <x v="0"/>
    <n v="828.94"/>
    <n v="0"/>
    <x v="0"/>
    <x v="0"/>
    <x v="8"/>
  </r>
  <r>
    <x v="0"/>
    <n v="1011268805"/>
    <s v="F29"/>
    <s v="Unsp psychosis not due to a substance or known physiol cond"/>
    <x v="19"/>
    <x v="0"/>
    <n v="789.11"/>
    <n v="0"/>
    <x v="0"/>
    <x v="1"/>
    <x v="8"/>
  </r>
  <r>
    <x v="0"/>
    <n v="1011331025"/>
    <s v="F29"/>
    <s v="Unsp psychosis not due to a substance or known physiol cond"/>
    <x v="19"/>
    <x v="0"/>
    <n v="796.68"/>
    <n v="0"/>
    <x v="0"/>
    <x v="1"/>
    <x v="8"/>
  </r>
  <r>
    <x v="0"/>
    <n v="1011532137"/>
    <s v="F29"/>
    <s v="Unsp psychosis not due to a substance or known physiol cond"/>
    <x v="19"/>
    <x v="0"/>
    <n v="0"/>
    <n v="0"/>
    <x v="0"/>
    <x v="1"/>
    <x v="8"/>
  </r>
  <r>
    <x v="1"/>
    <n v="507826410"/>
    <s v="F29"/>
    <s v="Unsp psychosis not due to a substance or known physiol cond"/>
    <x v="19"/>
    <x v="1"/>
    <n v="1157.1300000000001"/>
    <n v="300"/>
    <x v="0"/>
    <x v="1"/>
    <x v="2"/>
  </r>
  <r>
    <x v="1"/>
    <n v="526163633"/>
    <s v="F29"/>
    <s v="Unsp psychosis not due to a substance or known physiol cond"/>
    <x v="19"/>
    <x v="2"/>
    <n v="837.57"/>
    <n v="0"/>
    <x v="0"/>
    <x v="1"/>
    <x v="2"/>
  </r>
  <r>
    <x v="1"/>
    <n v="528084596"/>
    <s v="F29"/>
    <s v="Unsp psychosis not due to a substance or known physiol cond"/>
    <x v="19"/>
    <x v="1"/>
    <n v="1902.12"/>
    <n v="0"/>
    <x v="0"/>
    <x v="0"/>
    <x v="2"/>
  </r>
  <r>
    <x v="1"/>
    <n v="534668448"/>
    <s v="F29"/>
    <s v="Unsp psychosis not due to a substance or known physiol cond"/>
    <x v="19"/>
    <x v="0"/>
    <n v="1100.1099999999999"/>
    <n v="0"/>
    <x v="0"/>
    <x v="1"/>
    <x v="5"/>
  </r>
  <r>
    <x v="2"/>
    <n v="941183842"/>
    <s v="F29"/>
    <s v="Unsp psychosis not due to a substance or known physiol cond"/>
    <x v="19"/>
    <x v="1"/>
    <n v="2387.5100000000002"/>
    <n v="0"/>
    <x v="0"/>
    <x v="1"/>
    <x v="2"/>
  </r>
  <r>
    <x v="2"/>
    <n v="942130283"/>
    <s v="F29"/>
    <s v="Unsp psychosis not due to a substance or known physiol cond"/>
    <x v="19"/>
    <x v="0"/>
    <n v="71.959999999999994"/>
    <n v="0"/>
    <x v="0"/>
    <x v="1"/>
    <x v="0"/>
  </r>
  <r>
    <x v="2"/>
    <n v="943199058"/>
    <s v="F29"/>
    <s v="Unsp psychosis not due to a substance or known physiol cond"/>
    <x v="19"/>
    <x v="0"/>
    <n v="162"/>
    <n v="0"/>
    <x v="0"/>
    <x v="1"/>
    <x v="6"/>
  </r>
  <r>
    <x v="2"/>
    <n v="943550890"/>
    <s v="F29"/>
    <s v="Unsp psychosis not due to a substance or known physiol cond"/>
    <x v="19"/>
    <x v="0"/>
    <n v="196.78"/>
    <n v="0"/>
    <x v="0"/>
    <x v="1"/>
    <x v="4"/>
  </r>
  <r>
    <x v="2"/>
    <n v="950524901"/>
    <s v="F29"/>
    <s v="Unsp psychosis not due to a substance or known physiol cond"/>
    <x v="19"/>
    <x v="1"/>
    <n v="10881.78"/>
    <n v="353.41"/>
    <x v="0"/>
    <x v="1"/>
    <x v="4"/>
  </r>
  <r>
    <x v="2"/>
    <n v="950574229"/>
    <s v="F29"/>
    <s v="Unsp psychosis not due to a substance or known physiol cond"/>
    <x v="19"/>
    <x v="0"/>
    <n v="587.48"/>
    <n v="0"/>
    <x v="0"/>
    <x v="0"/>
    <x v="0"/>
  </r>
  <r>
    <x v="2"/>
    <n v="950723786"/>
    <s v="F29"/>
    <s v="Unsp psychosis not due to a substance or known physiol cond"/>
    <x v="19"/>
    <x v="1"/>
    <n v="7255.15"/>
    <n v="350"/>
    <x v="0"/>
    <x v="0"/>
    <x v="1"/>
  </r>
  <r>
    <x v="2"/>
    <n v="951838285"/>
    <s v="F29"/>
    <s v="Unsp psychosis not due to a substance or known physiol cond"/>
    <x v="19"/>
    <x v="0"/>
    <n v="338.39"/>
    <n v="0"/>
    <x v="1"/>
    <x v="1"/>
    <x v="0"/>
  </r>
  <r>
    <x v="2"/>
    <n v="952346301"/>
    <s v="F29"/>
    <s v="Unsp psychosis not due to a substance or known physiol cond"/>
    <x v="19"/>
    <x v="0"/>
    <n v="196.92"/>
    <n v="0"/>
    <x v="0"/>
    <x v="0"/>
    <x v="4"/>
  </r>
  <r>
    <x v="2"/>
    <n v="954605215"/>
    <s v="F29"/>
    <s v="Unsp psychosis not due to a substance or known physiol cond"/>
    <x v="19"/>
    <x v="0"/>
    <n v="462"/>
    <n v="0"/>
    <x v="1"/>
    <x v="1"/>
    <x v="0"/>
  </r>
  <r>
    <x v="2"/>
    <n v="955306404"/>
    <s v="F29"/>
    <s v="Unsp psychosis not due to a substance or known physiol cond"/>
    <x v="19"/>
    <x v="0"/>
    <n v="9315"/>
    <n v="0"/>
    <x v="0"/>
    <x v="1"/>
    <x v="8"/>
  </r>
  <r>
    <x v="2"/>
    <n v="961754397"/>
    <s v="F29"/>
    <s v="Unsp psychosis not due to a substance or known physiol cond"/>
    <x v="19"/>
    <x v="0"/>
    <n v="648.96"/>
    <n v="0"/>
    <x v="0"/>
    <x v="0"/>
    <x v="0"/>
  </r>
  <r>
    <x v="2"/>
    <n v="961991941"/>
    <s v="F29"/>
    <s v="Unsp psychosis not due to a substance or known physiol cond"/>
    <x v="19"/>
    <x v="0"/>
    <n v="399.58"/>
    <n v="0"/>
    <x v="0"/>
    <x v="0"/>
    <x v="0"/>
  </r>
  <r>
    <x v="2"/>
    <n v="962018871"/>
    <s v="F29"/>
    <s v="Unsp psychosis not due to a substance or known physiol cond"/>
    <x v="19"/>
    <x v="1"/>
    <n v="4937"/>
    <n v="1004.9"/>
    <x v="0"/>
    <x v="0"/>
    <x v="1"/>
  </r>
  <r>
    <x v="2"/>
    <n v="962734618"/>
    <s v="F29"/>
    <s v="Unsp psychosis not due to a substance or known physiol cond"/>
    <x v="19"/>
    <x v="2"/>
    <n v="3764.74"/>
    <n v="0"/>
    <x v="0"/>
    <x v="1"/>
    <x v="5"/>
  </r>
  <r>
    <x v="2"/>
    <n v="963964283"/>
    <s v="F29"/>
    <s v="Unsp psychosis not due to a substance or known physiol cond"/>
    <x v="19"/>
    <x v="0"/>
    <n v="522.6"/>
    <n v="0"/>
    <x v="0"/>
    <x v="1"/>
    <x v="5"/>
  </r>
  <r>
    <x v="2"/>
    <n v="965055266"/>
    <s v="F29"/>
    <s v="Unsp psychosis not due to a substance or known physiol cond"/>
    <x v="19"/>
    <x v="0"/>
    <n v="1194.27"/>
    <n v="0"/>
    <x v="0"/>
    <x v="0"/>
    <x v="8"/>
  </r>
  <r>
    <x v="2"/>
    <n v="965168698"/>
    <s v="F29"/>
    <s v="Unsp psychosis not due to a substance or known physiol cond"/>
    <x v="19"/>
    <x v="0"/>
    <n v="517.79"/>
    <n v="0"/>
    <x v="0"/>
    <x v="1"/>
    <x v="5"/>
  </r>
  <r>
    <x v="2"/>
    <n v="965219241"/>
    <s v="F29"/>
    <s v="Unsp psychosis not due to a substance or known physiol cond"/>
    <x v="19"/>
    <x v="0"/>
    <n v="218.64"/>
    <n v="0"/>
    <x v="0"/>
    <x v="1"/>
    <x v="5"/>
  </r>
  <r>
    <x v="2"/>
    <n v="965255465"/>
    <s v="F29"/>
    <s v="Unsp psychosis not due to a substance or known physiol cond"/>
    <x v="19"/>
    <x v="0"/>
    <n v="183.42"/>
    <n v="0"/>
    <x v="0"/>
    <x v="1"/>
    <x v="5"/>
  </r>
  <r>
    <x v="2"/>
    <n v="965263979"/>
    <s v="F29"/>
    <s v="Unsp psychosis not due to a substance or known physiol cond"/>
    <x v="19"/>
    <x v="0"/>
    <n v="341.52"/>
    <n v="0"/>
    <x v="0"/>
    <x v="1"/>
    <x v="0"/>
  </r>
  <r>
    <x v="2"/>
    <n v="965327769"/>
    <s v="F29"/>
    <s v="Unsp psychosis not due to a substance or known physiol cond"/>
    <x v="19"/>
    <x v="0"/>
    <n v="525"/>
    <n v="0"/>
    <x v="0"/>
    <x v="1"/>
    <x v="8"/>
  </r>
  <r>
    <x v="2"/>
    <n v="965398682"/>
    <s v="F29"/>
    <s v="Unsp psychosis not due to a substance or known physiol cond"/>
    <x v="19"/>
    <x v="0"/>
    <n v="690.76"/>
    <n v="0"/>
    <x v="0"/>
    <x v="0"/>
    <x v="8"/>
  </r>
  <r>
    <x v="2"/>
    <n v="965559868"/>
    <s v="F29"/>
    <s v="Unsp psychosis not due to a substance or known physiol cond"/>
    <x v="19"/>
    <x v="0"/>
    <n v="3260"/>
    <n v="0"/>
    <x v="0"/>
    <x v="0"/>
    <x v="8"/>
  </r>
  <r>
    <x v="2"/>
    <n v="965712187"/>
    <s v="F29"/>
    <s v="Unsp psychosis not due to a substance or known physiol cond"/>
    <x v="19"/>
    <x v="0"/>
    <n v="525"/>
    <n v="0"/>
    <x v="0"/>
    <x v="1"/>
    <x v="8"/>
  </r>
  <r>
    <x v="2"/>
    <n v="972427038"/>
    <s v="F29"/>
    <s v="Unsp psychosis not due to a substance or known physiol cond"/>
    <x v="19"/>
    <x v="0"/>
    <n v="162"/>
    <n v="0"/>
    <x v="0"/>
    <x v="1"/>
    <x v="6"/>
  </r>
  <r>
    <x v="2"/>
    <n v="972725239"/>
    <s v="F29"/>
    <s v="Unsp psychosis not due to a substance or known physiol cond"/>
    <x v="19"/>
    <x v="1"/>
    <n v="1727.11"/>
    <n v="0"/>
    <x v="0"/>
    <x v="0"/>
    <x v="2"/>
  </r>
  <r>
    <x v="2"/>
    <n v="973113807"/>
    <s v="F29"/>
    <s v="Unsp psychosis not due to a substance or known physiol cond"/>
    <x v="19"/>
    <x v="2"/>
    <n v="215.96"/>
    <n v="80"/>
    <x v="0"/>
    <x v="0"/>
    <x v="1"/>
  </r>
  <r>
    <x v="2"/>
    <n v="973164029"/>
    <s v="F29"/>
    <s v="Unsp psychosis not due to a substance or known physiol cond"/>
    <x v="19"/>
    <x v="0"/>
    <n v="300"/>
    <n v="0"/>
    <x v="0"/>
    <x v="1"/>
    <x v="8"/>
  </r>
  <r>
    <x v="2"/>
    <n v="973298559"/>
    <s v="F29"/>
    <s v="Unsp psychosis not due to a substance or known physiol cond"/>
    <x v="19"/>
    <x v="0"/>
    <n v="475.01"/>
    <n v="0"/>
    <x v="0"/>
    <x v="1"/>
    <x v="8"/>
  </r>
  <r>
    <x v="2"/>
    <n v="973339450"/>
    <s v="F29"/>
    <s v="Unsp psychosis not due to a substance or known physiol cond"/>
    <x v="19"/>
    <x v="0"/>
    <n v="583.55999999999995"/>
    <n v="0"/>
    <x v="0"/>
    <x v="0"/>
    <x v="8"/>
  </r>
  <r>
    <x v="2"/>
    <n v="973369923"/>
    <s v="F29"/>
    <s v="Unsp psychosis not due to a substance or known physiol cond"/>
    <x v="19"/>
    <x v="0"/>
    <n v="121.39"/>
    <n v="0"/>
    <x v="0"/>
    <x v="0"/>
    <x v="5"/>
  </r>
  <r>
    <x v="2"/>
    <n v="978345926"/>
    <s v="F29"/>
    <s v="Unsp psychosis not due to a substance or known physiol cond"/>
    <x v="19"/>
    <x v="0"/>
    <n v="300"/>
    <n v="0"/>
    <x v="0"/>
    <x v="1"/>
    <x v="8"/>
  </r>
  <r>
    <x v="2"/>
    <n v="978565304"/>
    <s v="F29"/>
    <s v="Unsp psychosis not due to a substance or known physiol cond"/>
    <x v="19"/>
    <x v="0"/>
    <n v="300"/>
    <n v="0"/>
    <x v="0"/>
    <x v="0"/>
    <x v="8"/>
  </r>
  <r>
    <x v="2"/>
    <n v="1005802056"/>
    <s v="F29"/>
    <s v="Unsp psychosis not due to a substance or known physiol cond"/>
    <x v="19"/>
    <x v="0"/>
    <n v="403.24"/>
    <n v="0"/>
    <x v="0"/>
    <x v="1"/>
    <x v="0"/>
  </r>
  <r>
    <x v="2"/>
    <n v="1007985912"/>
    <s v="F29"/>
    <s v="Unsp psychosis not due to a substance or known physiol cond"/>
    <x v="19"/>
    <x v="0"/>
    <n v="162"/>
    <n v="0"/>
    <x v="0"/>
    <x v="1"/>
    <x v="6"/>
  </r>
  <r>
    <x v="2"/>
    <n v="1009958881"/>
    <s v="F29"/>
    <s v="Unsp psychosis not due to a substance or known physiol cond"/>
    <x v="19"/>
    <x v="0"/>
    <n v="287.01"/>
    <n v="0"/>
    <x v="1"/>
    <x v="1"/>
    <x v="0"/>
  </r>
  <r>
    <x v="2"/>
    <n v="1010109116"/>
    <s v="F29"/>
    <s v="Unsp psychosis not due to a substance or known physiol cond"/>
    <x v="19"/>
    <x v="0"/>
    <n v="310.05"/>
    <n v="0"/>
    <x v="1"/>
    <x v="1"/>
    <x v="0"/>
  </r>
  <r>
    <x v="2"/>
    <n v="1011083757"/>
    <s v="F29"/>
    <s v="Unsp psychosis not due to a substance or known physiol cond"/>
    <x v="19"/>
    <x v="0"/>
    <n v="432.31"/>
    <n v="0"/>
    <x v="0"/>
    <x v="1"/>
    <x v="5"/>
  </r>
  <r>
    <x v="2"/>
    <n v="1011427080"/>
    <s v="F29"/>
    <s v="Unsp psychosis not due to a substance or known physiol cond"/>
    <x v="19"/>
    <x v="2"/>
    <n v="527.1"/>
    <n v="80"/>
    <x v="0"/>
    <x v="1"/>
    <x v="5"/>
  </r>
  <r>
    <x v="2"/>
    <n v="1011622011"/>
    <s v="F29"/>
    <s v="Unsp psychosis not due to a substance or known physiol cond"/>
    <x v="19"/>
    <x v="0"/>
    <n v="878.35"/>
    <n v="0"/>
    <x v="0"/>
    <x v="1"/>
    <x v="5"/>
  </r>
  <r>
    <x v="2"/>
    <n v="1025743569"/>
    <s v="F29"/>
    <s v="Unsp psychosis not due to a substance or known physiol cond"/>
    <x v="19"/>
    <x v="0"/>
    <n v="348.92"/>
    <n v="0"/>
    <x v="1"/>
    <x v="1"/>
    <x v="0"/>
  </r>
  <r>
    <x v="2"/>
    <n v="1031850511"/>
    <s v="F29"/>
    <s v="Unsp psychosis not due to a substance or known physiol cond"/>
    <x v="19"/>
    <x v="0"/>
    <n v="471.87"/>
    <n v="0"/>
    <x v="1"/>
    <x v="1"/>
    <x v="0"/>
  </r>
  <r>
    <x v="2"/>
    <n v="1034540729"/>
    <s v="F29"/>
    <s v="Unsp psychosis not due to a substance or known physiol cond"/>
    <x v="19"/>
    <x v="0"/>
    <n v="400"/>
    <n v="0"/>
    <x v="0"/>
    <x v="1"/>
    <x v="8"/>
  </r>
  <r>
    <x v="2"/>
    <n v="1034919574"/>
    <s v="F29"/>
    <s v="Unsp psychosis not due to a substance or known physiol cond"/>
    <x v="19"/>
    <x v="0"/>
    <n v="252.73"/>
    <n v="0"/>
    <x v="0"/>
    <x v="1"/>
    <x v="4"/>
  </r>
  <r>
    <x v="2"/>
    <n v="949989600"/>
    <s v="F29"/>
    <s v="Unsp psychosis not due to a substance or known physiol cond"/>
    <x v="19"/>
    <x v="2"/>
    <n v="793.37"/>
    <n v="80"/>
    <x v="0"/>
    <x v="1"/>
    <x v="1"/>
  </r>
  <r>
    <x v="2"/>
    <n v="950893353"/>
    <s v="F29"/>
    <s v="Unsp psychosis not due to a substance or known physiol cond"/>
    <x v="19"/>
    <x v="2"/>
    <n v="519.32000000000005"/>
    <n v="80"/>
    <x v="0"/>
    <x v="1"/>
    <x v="1"/>
  </r>
  <r>
    <x v="2"/>
    <n v="964540372"/>
    <s v="F29"/>
    <s v="Unsp psychosis not due to a substance or known physiol cond"/>
    <x v="19"/>
    <x v="0"/>
    <n v="341.76"/>
    <n v="0"/>
    <x v="0"/>
    <x v="0"/>
    <x v="5"/>
  </r>
  <r>
    <x v="2"/>
    <n v="964696240"/>
    <s v="F29"/>
    <s v="Unsp psychosis not due to a substance or known physiol cond"/>
    <x v="19"/>
    <x v="0"/>
    <n v="210.28"/>
    <n v="0"/>
    <x v="0"/>
    <x v="0"/>
    <x v="0"/>
  </r>
  <r>
    <x v="2"/>
    <n v="965308607"/>
    <s v="F29"/>
    <s v="Unsp psychosis not due to a substance or known physiol cond"/>
    <x v="19"/>
    <x v="0"/>
    <n v="350"/>
    <n v="0"/>
    <x v="0"/>
    <x v="1"/>
    <x v="8"/>
  </r>
  <r>
    <x v="2"/>
    <n v="965347055"/>
    <s v="F29"/>
    <s v="Unsp psychosis not due to a substance or known physiol cond"/>
    <x v="19"/>
    <x v="0"/>
    <n v="300"/>
    <n v="0"/>
    <x v="0"/>
    <x v="1"/>
    <x v="8"/>
  </r>
  <r>
    <x v="2"/>
    <n v="965402046"/>
    <s v="F29"/>
    <s v="Unsp psychosis not due to a substance or known physiol cond"/>
    <x v="19"/>
    <x v="0"/>
    <n v="300"/>
    <n v="0"/>
    <x v="0"/>
    <x v="0"/>
    <x v="8"/>
  </r>
  <r>
    <x v="2"/>
    <n v="965527722"/>
    <s v="F29"/>
    <s v="Unsp psychosis not due to a substance or known physiol cond"/>
    <x v="19"/>
    <x v="0"/>
    <n v="613.13"/>
    <n v="3"/>
    <x v="0"/>
    <x v="1"/>
    <x v="8"/>
  </r>
  <r>
    <x v="2"/>
    <n v="965647946"/>
    <s v="F29"/>
    <s v="Unsp psychosis not due to a substance or known physiol cond"/>
    <x v="19"/>
    <x v="0"/>
    <n v="1022.37"/>
    <n v="0"/>
    <x v="0"/>
    <x v="1"/>
    <x v="8"/>
  </r>
  <r>
    <x v="2"/>
    <n v="971321964"/>
    <s v="F29"/>
    <s v="Unsp psychosis not due to a substance or known physiol cond"/>
    <x v="19"/>
    <x v="0"/>
    <n v="341.76"/>
    <n v="0"/>
    <x v="0"/>
    <x v="1"/>
    <x v="0"/>
  </r>
  <r>
    <x v="2"/>
    <n v="972944705"/>
    <s v="F29"/>
    <s v="Unsp psychosis not due to a substance or known physiol cond"/>
    <x v="19"/>
    <x v="1"/>
    <n v="5797.56"/>
    <n v="4277.6499999999996"/>
    <x v="0"/>
    <x v="0"/>
    <x v="9"/>
  </r>
  <r>
    <x v="2"/>
    <n v="973301706"/>
    <s v="F29"/>
    <s v="Unsp psychosis not due to a substance or known physiol cond"/>
    <x v="19"/>
    <x v="0"/>
    <n v="525"/>
    <n v="0"/>
    <x v="0"/>
    <x v="0"/>
    <x v="8"/>
  </r>
  <r>
    <x v="2"/>
    <n v="973370551"/>
    <s v="F29"/>
    <s v="Unsp psychosis not due to a substance or known physiol cond"/>
    <x v="19"/>
    <x v="0"/>
    <n v="300"/>
    <n v="0"/>
    <x v="0"/>
    <x v="1"/>
    <x v="8"/>
  </r>
  <r>
    <x v="2"/>
    <n v="973453592"/>
    <s v="F29"/>
    <s v="Unsp psychosis not due to a substance or known physiol cond"/>
    <x v="19"/>
    <x v="0"/>
    <n v="300"/>
    <n v="0"/>
    <x v="0"/>
    <x v="1"/>
    <x v="8"/>
  </r>
  <r>
    <x v="2"/>
    <n v="973470207"/>
    <s v="F29"/>
    <s v="Unsp psychosis not due to a substance or known physiol cond"/>
    <x v="19"/>
    <x v="0"/>
    <n v="525"/>
    <n v="0"/>
    <x v="0"/>
    <x v="0"/>
    <x v="8"/>
  </r>
  <r>
    <x v="2"/>
    <n v="977821816"/>
    <s v="F29"/>
    <s v="Unsp psychosis not due to a substance or known physiol cond"/>
    <x v="19"/>
    <x v="0"/>
    <n v="252.73"/>
    <n v="0"/>
    <x v="0"/>
    <x v="0"/>
    <x v="4"/>
  </r>
  <r>
    <x v="2"/>
    <n v="977880860"/>
    <s v="F29"/>
    <s v="Unsp psychosis not due to a substance or known physiol cond"/>
    <x v="19"/>
    <x v="0"/>
    <n v="162"/>
    <n v="0"/>
    <x v="0"/>
    <x v="1"/>
    <x v="6"/>
  </r>
  <r>
    <x v="2"/>
    <n v="977946327"/>
    <s v="F29"/>
    <s v="Unsp psychosis not due to a substance or known physiol cond"/>
    <x v="19"/>
    <x v="0"/>
    <n v="196.78"/>
    <n v="0"/>
    <x v="0"/>
    <x v="1"/>
    <x v="4"/>
  </r>
  <r>
    <x v="2"/>
    <n v="978245413"/>
    <s v="F29"/>
    <s v="Unsp psychosis not due to a substance or known physiol cond"/>
    <x v="19"/>
    <x v="0"/>
    <n v="1537.99"/>
    <n v="0"/>
    <x v="0"/>
    <x v="0"/>
    <x v="8"/>
  </r>
  <r>
    <x v="2"/>
    <n v="978423542"/>
    <s v="F29"/>
    <s v="Unsp psychosis not due to a substance or known physiol cond"/>
    <x v="19"/>
    <x v="0"/>
    <n v="471.87"/>
    <n v="0"/>
    <x v="0"/>
    <x v="1"/>
    <x v="5"/>
  </r>
  <r>
    <x v="2"/>
    <n v="978631175"/>
    <s v="F29"/>
    <s v="Unsp psychosis not due to a substance or known physiol cond"/>
    <x v="19"/>
    <x v="0"/>
    <n v="300"/>
    <n v="0"/>
    <x v="0"/>
    <x v="1"/>
    <x v="8"/>
  </r>
  <r>
    <x v="2"/>
    <n v="1009265323"/>
    <s v="F29"/>
    <s v="Unsp psychosis not due to a substance or known physiol cond"/>
    <x v="19"/>
    <x v="1"/>
    <n v="2360"/>
    <n v="1672"/>
    <x v="0"/>
    <x v="1"/>
    <x v="12"/>
  </r>
  <r>
    <x v="2"/>
    <n v="1010488642"/>
    <s v="F29"/>
    <s v="Unsp psychosis not due to a substance or known physiol cond"/>
    <x v="19"/>
    <x v="0"/>
    <n v="58.58"/>
    <n v="0"/>
    <x v="1"/>
    <x v="1"/>
    <x v="0"/>
  </r>
  <r>
    <x v="2"/>
    <n v="1011025318"/>
    <s v="F29"/>
    <s v="Unsp psychosis not due to a substance or known physiol cond"/>
    <x v="19"/>
    <x v="0"/>
    <n v="1118.92"/>
    <n v="0"/>
    <x v="0"/>
    <x v="0"/>
    <x v="8"/>
  </r>
  <r>
    <x v="2"/>
    <n v="1026643739"/>
    <s v="F29"/>
    <s v="Unsp psychosis not due to a substance or known physiol cond"/>
    <x v="19"/>
    <x v="0"/>
    <n v="341.76"/>
    <n v="0"/>
    <x v="1"/>
    <x v="1"/>
    <x v="0"/>
  </r>
  <r>
    <x v="2"/>
    <n v="1033351621"/>
    <s v="F29"/>
    <s v="Unsp psychosis not due to a substance or known physiol cond"/>
    <x v="19"/>
    <x v="0"/>
    <n v="341.76"/>
    <n v="0"/>
    <x v="1"/>
    <x v="1"/>
    <x v="0"/>
  </r>
  <r>
    <x v="2"/>
    <n v="1050413932"/>
    <s v="F29"/>
    <s v="Unsp psychosis not due to a substance or known physiol cond"/>
    <x v="19"/>
    <x v="0"/>
    <n v="401.82"/>
    <n v="0"/>
    <x v="1"/>
    <x v="1"/>
    <x v="0"/>
  </r>
  <r>
    <x v="2"/>
    <n v="954506697"/>
    <s v="F29"/>
    <s v="Unsp psychosis not due to a substance or known physiol cond"/>
    <x v="19"/>
    <x v="1"/>
    <n v="5502.44"/>
    <n v="0"/>
    <x v="0"/>
    <x v="1"/>
    <x v="2"/>
  </r>
  <r>
    <x v="2"/>
    <n v="960421493"/>
    <s v="F29"/>
    <s v="Unsp psychosis not due to a substance or known physiol cond"/>
    <x v="19"/>
    <x v="0"/>
    <n v="176.41"/>
    <n v="0"/>
    <x v="0"/>
    <x v="0"/>
    <x v="0"/>
  </r>
  <r>
    <x v="2"/>
    <n v="961377690"/>
    <s v="F29"/>
    <s v="Unsp psychosis not due to a substance or known physiol cond"/>
    <x v="19"/>
    <x v="1"/>
    <n v="6449.17"/>
    <n v="0"/>
    <x v="0"/>
    <x v="1"/>
    <x v="9"/>
  </r>
  <r>
    <x v="2"/>
    <n v="961986815"/>
    <s v="F29"/>
    <s v="Unsp psychosis not due to a substance or known physiol cond"/>
    <x v="19"/>
    <x v="1"/>
    <n v="1244.01"/>
    <n v="839.86"/>
    <x v="0"/>
    <x v="0"/>
    <x v="1"/>
  </r>
  <r>
    <x v="2"/>
    <n v="962382395"/>
    <s v="F29"/>
    <s v="Unsp psychosis not due to a substance or known physiol cond"/>
    <x v="19"/>
    <x v="1"/>
    <n v="19138.02"/>
    <n v="300"/>
    <x v="0"/>
    <x v="1"/>
    <x v="2"/>
  </r>
  <r>
    <x v="2"/>
    <n v="962691384"/>
    <s v="F29"/>
    <s v="Unsp psychosis not due to a substance or known physiol cond"/>
    <x v="19"/>
    <x v="0"/>
    <n v="517.79"/>
    <n v="0"/>
    <x v="1"/>
    <x v="1"/>
    <x v="0"/>
  </r>
  <r>
    <x v="2"/>
    <n v="964155746"/>
    <s v="F29"/>
    <s v="Unsp psychosis not due to a substance or known physiol cond"/>
    <x v="19"/>
    <x v="0"/>
    <n v="162"/>
    <n v="0"/>
    <x v="0"/>
    <x v="0"/>
    <x v="6"/>
  </r>
  <r>
    <x v="2"/>
    <n v="965321524"/>
    <s v="F29"/>
    <s v="Unsp psychosis not due to a substance or known physiol cond"/>
    <x v="19"/>
    <x v="0"/>
    <n v="968.53"/>
    <n v="0"/>
    <x v="0"/>
    <x v="1"/>
    <x v="8"/>
  </r>
  <r>
    <x v="2"/>
    <n v="965458631"/>
    <s v="F29"/>
    <s v="Unsp psychosis not due to a substance or known physiol cond"/>
    <x v="19"/>
    <x v="0"/>
    <n v="4795.41"/>
    <n v="0"/>
    <x v="0"/>
    <x v="0"/>
    <x v="8"/>
  </r>
  <r>
    <x v="2"/>
    <n v="965472950"/>
    <s v="F29"/>
    <s v="Unsp psychosis not due to a substance or known physiol cond"/>
    <x v="19"/>
    <x v="0"/>
    <n v="300"/>
    <n v="0"/>
    <x v="0"/>
    <x v="1"/>
    <x v="8"/>
  </r>
  <r>
    <x v="2"/>
    <n v="978364570"/>
    <s v="F29"/>
    <s v="Unsp psychosis not due to a substance or known physiol cond"/>
    <x v="19"/>
    <x v="0"/>
    <n v="0"/>
    <n v="0"/>
    <x v="0"/>
    <x v="0"/>
    <x v="8"/>
  </r>
  <r>
    <x v="2"/>
    <n v="978487465"/>
    <s v="F29"/>
    <s v="Unsp psychosis not due to a substance or known physiol cond"/>
    <x v="19"/>
    <x v="0"/>
    <n v="300"/>
    <n v="0"/>
    <x v="0"/>
    <x v="1"/>
    <x v="8"/>
  </r>
  <r>
    <x v="2"/>
    <n v="978615988"/>
    <s v="F29"/>
    <s v="Unsp psychosis not due to a substance or known physiol cond"/>
    <x v="19"/>
    <x v="0"/>
    <n v="475.69"/>
    <n v="0"/>
    <x v="0"/>
    <x v="1"/>
    <x v="5"/>
  </r>
  <r>
    <x v="2"/>
    <n v="1007542031"/>
    <s v="F29"/>
    <s v="Unsp psychosis not due to a substance or known physiol cond"/>
    <x v="19"/>
    <x v="0"/>
    <n v="94.86"/>
    <n v="0"/>
    <x v="1"/>
    <x v="1"/>
    <x v="0"/>
  </r>
  <r>
    <x v="2"/>
    <n v="1007553114"/>
    <s v="F29"/>
    <s v="Unsp psychosis not due to a substance or known physiol cond"/>
    <x v="19"/>
    <x v="0"/>
    <n v="128.91"/>
    <n v="0"/>
    <x v="1"/>
    <x v="1"/>
    <x v="0"/>
  </r>
  <r>
    <x v="2"/>
    <n v="1011479559"/>
    <s v="F29"/>
    <s v="Unsp psychosis not due to a substance or known physiol cond"/>
    <x v="19"/>
    <x v="0"/>
    <n v="1067.49"/>
    <n v="0"/>
    <x v="0"/>
    <x v="0"/>
    <x v="8"/>
  </r>
  <r>
    <x v="2"/>
    <n v="1024666501"/>
    <s v="F29"/>
    <s v="Unsp psychosis not due to a substance or known physiol cond"/>
    <x v="19"/>
    <x v="0"/>
    <n v="162"/>
    <n v="0"/>
    <x v="0"/>
    <x v="0"/>
    <x v="6"/>
  </r>
  <r>
    <x v="2"/>
    <n v="1026713263"/>
    <s v="F29"/>
    <s v="Unsp psychosis not due to a substance or known physiol cond"/>
    <x v="19"/>
    <x v="0"/>
    <n v="584.42999999999995"/>
    <n v="0"/>
    <x v="1"/>
    <x v="0"/>
    <x v="0"/>
  </r>
  <r>
    <x v="2"/>
    <n v="948071643"/>
    <s v="F29"/>
    <s v="Unsp psychosis not due to a substance or known physiol cond"/>
    <x v="19"/>
    <x v="1"/>
    <n v="2599.9899999999998"/>
    <n v="0"/>
    <x v="0"/>
    <x v="0"/>
    <x v="7"/>
  </r>
  <r>
    <x v="2"/>
    <n v="948729655"/>
    <s v="F29"/>
    <s v="Unsp psychosis not due to a substance or known physiol cond"/>
    <x v="19"/>
    <x v="1"/>
    <n v="11678.64"/>
    <n v="1167.8599999999999"/>
    <x v="0"/>
    <x v="0"/>
    <x v="2"/>
  </r>
  <r>
    <x v="2"/>
    <n v="949201811"/>
    <s v="F29"/>
    <s v="Unsp psychosis not due to a substance or known physiol cond"/>
    <x v="19"/>
    <x v="1"/>
    <n v="1466.22"/>
    <n v="0"/>
    <x v="0"/>
    <x v="0"/>
    <x v="1"/>
  </r>
  <r>
    <x v="2"/>
    <n v="950154957"/>
    <s v="F29"/>
    <s v="Unsp psychosis not due to a substance or known physiol cond"/>
    <x v="19"/>
    <x v="1"/>
    <n v="5851.94"/>
    <n v="0"/>
    <x v="0"/>
    <x v="0"/>
    <x v="2"/>
  </r>
  <r>
    <x v="2"/>
    <n v="950736626"/>
    <s v="F29"/>
    <s v="Unsp psychosis not due to a substance or known physiol cond"/>
    <x v="19"/>
    <x v="0"/>
    <n v="338.39"/>
    <n v="0"/>
    <x v="1"/>
    <x v="1"/>
    <x v="0"/>
  </r>
  <r>
    <x v="2"/>
    <n v="951817501"/>
    <s v="F29"/>
    <s v="Unsp psychosis not due to a substance or known physiol cond"/>
    <x v="19"/>
    <x v="1"/>
    <n v="1519"/>
    <n v="350.94"/>
    <x v="0"/>
    <x v="0"/>
    <x v="2"/>
  </r>
  <r>
    <x v="2"/>
    <n v="953492314"/>
    <s v="F29"/>
    <s v="Unsp psychosis not due to a substance or known physiol cond"/>
    <x v="19"/>
    <x v="2"/>
    <n v="569.53"/>
    <n v="80"/>
    <x v="0"/>
    <x v="1"/>
    <x v="1"/>
  </r>
  <r>
    <x v="2"/>
    <n v="954631253"/>
    <s v="F29"/>
    <s v="Unsp psychosis not due to a substance or known physiol cond"/>
    <x v="19"/>
    <x v="2"/>
    <n v="350.5"/>
    <n v="0"/>
    <x v="0"/>
    <x v="1"/>
    <x v="1"/>
  </r>
  <r>
    <x v="2"/>
    <n v="954688606"/>
    <s v="F29"/>
    <s v="Unsp psychosis not due to a substance or known physiol cond"/>
    <x v="19"/>
    <x v="0"/>
    <n v="840.56"/>
    <n v="0"/>
    <x v="1"/>
    <x v="0"/>
    <x v="0"/>
  </r>
  <r>
    <x v="2"/>
    <n v="962346487"/>
    <s v="F29"/>
    <s v="Unsp psychosis not due to a substance or known physiol cond"/>
    <x v="19"/>
    <x v="0"/>
    <n v="338.39"/>
    <n v="0"/>
    <x v="0"/>
    <x v="0"/>
    <x v="5"/>
  </r>
  <r>
    <x v="2"/>
    <n v="964986225"/>
    <s v="F29"/>
    <s v="Unsp psychosis not due to a substance or known physiol cond"/>
    <x v="19"/>
    <x v="0"/>
    <n v="479.62"/>
    <n v="0"/>
    <x v="0"/>
    <x v="0"/>
    <x v="5"/>
  </r>
  <r>
    <x v="2"/>
    <n v="964998457"/>
    <s v="F29"/>
    <s v="Unsp psychosis not due to a substance or known physiol cond"/>
    <x v="19"/>
    <x v="2"/>
    <n v="359.8"/>
    <n v="80"/>
    <x v="0"/>
    <x v="1"/>
    <x v="5"/>
  </r>
  <r>
    <x v="2"/>
    <n v="965222722"/>
    <s v="F29"/>
    <s v="Unsp psychosis not due to a substance or known physiol cond"/>
    <x v="19"/>
    <x v="0"/>
    <n v="341.76"/>
    <n v="0"/>
    <x v="0"/>
    <x v="1"/>
    <x v="5"/>
  </r>
  <r>
    <x v="2"/>
    <n v="965416186"/>
    <s v="F29"/>
    <s v="Unsp psychosis not due to a substance or known physiol cond"/>
    <x v="19"/>
    <x v="0"/>
    <n v="1248.99"/>
    <n v="0"/>
    <x v="0"/>
    <x v="0"/>
    <x v="8"/>
  </r>
  <r>
    <x v="2"/>
    <n v="965449214"/>
    <s v="F29"/>
    <s v="Unsp psychosis not due to a substance or known physiol cond"/>
    <x v="19"/>
    <x v="0"/>
    <n v="300"/>
    <n v="0"/>
    <x v="0"/>
    <x v="1"/>
    <x v="8"/>
  </r>
  <r>
    <x v="2"/>
    <n v="965455499"/>
    <s v="F29"/>
    <s v="Unsp psychosis not due to a substance or known physiol cond"/>
    <x v="19"/>
    <x v="0"/>
    <n v="300"/>
    <n v="0"/>
    <x v="0"/>
    <x v="1"/>
    <x v="8"/>
  </r>
  <r>
    <x v="2"/>
    <n v="965533913"/>
    <s v="F29"/>
    <s v="Unsp psychosis not due to a substance or known physiol cond"/>
    <x v="19"/>
    <x v="0"/>
    <n v="300"/>
    <n v="0"/>
    <x v="0"/>
    <x v="0"/>
    <x v="8"/>
  </r>
  <r>
    <x v="2"/>
    <n v="965559646"/>
    <s v="F29"/>
    <s v="Unsp psychosis not due to a substance or known physiol cond"/>
    <x v="19"/>
    <x v="0"/>
    <n v="300"/>
    <n v="0"/>
    <x v="0"/>
    <x v="1"/>
    <x v="8"/>
  </r>
  <r>
    <x v="2"/>
    <n v="965761830"/>
    <s v="F29"/>
    <s v="Unsp psychosis not due to a substance or known physiol cond"/>
    <x v="19"/>
    <x v="0"/>
    <n v="5916.73"/>
    <n v="0"/>
    <x v="0"/>
    <x v="0"/>
    <x v="8"/>
  </r>
  <r>
    <x v="2"/>
    <n v="970447026"/>
    <s v="F29"/>
    <s v="Unsp psychosis not due to a substance or known physiol cond"/>
    <x v="19"/>
    <x v="1"/>
    <n v="3700"/>
    <n v="1560"/>
    <x v="0"/>
    <x v="1"/>
    <x v="7"/>
  </r>
  <r>
    <x v="2"/>
    <n v="970841948"/>
    <s v="F29"/>
    <s v="Unsp psychosis not due to a substance or known physiol cond"/>
    <x v="19"/>
    <x v="1"/>
    <n v="3930"/>
    <n v="393"/>
    <x v="0"/>
    <x v="1"/>
    <x v="7"/>
  </r>
  <r>
    <x v="2"/>
    <n v="971310963"/>
    <s v="F29"/>
    <s v="Unsp psychosis not due to a substance or known physiol cond"/>
    <x v="19"/>
    <x v="0"/>
    <n v="532.82000000000005"/>
    <n v="0"/>
    <x v="0"/>
    <x v="1"/>
    <x v="0"/>
  </r>
  <r>
    <x v="2"/>
    <n v="971732186"/>
    <s v="F29"/>
    <s v="Unsp psychosis not due to a substance or known physiol cond"/>
    <x v="19"/>
    <x v="0"/>
    <n v="162"/>
    <n v="0"/>
    <x v="0"/>
    <x v="1"/>
    <x v="6"/>
  </r>
  <r>
    <x v="2"/>
    <n v="972343634"/>
    <s v="F29"/>
    <s v="Unsp psychosis not due to a substance or known physiol cond"/>
    <x v="19"/>
    <x v="1"/>
    <n v="5200"/>
    <n v="300"/>
    <x v="0"/>
    <x v="1"/>
    <x v="1"/>
  </r>
  <r>
    <x v="2"/>
    <n v="972999736"/>
    <s v="F29"/>
    <s v="Unsp psychosis not due to a substance or known physiol cond"/>
    <x v="19"/>
    <x v="0"/>
    <n v="341.76"/>
    <n v="0"/>
    <x v="0"/>
    <x v="1"/>
    <x v="5"/>
  </r>
  <r>
    <x v="2"/>
    <n v="973141024"/>
    <s v="F29"/>
    <s v="Unsp psychosis not due to a substance or known physiol cond"/>
    <x v="19"/>
    <x v="0"/>
    <n v="300"/>
    <n v="0"/>
    <x v="0"/>
    <x v="0"/>
    <x v="8"/>
  </r>
  <r>
    <x v="2"/>
    <n v="973180983"/>
    <s v="F29"/>
    <s v="Unsp psychosis not due to a substance or known physiol cond"/>
    <x v="19"/>
    <x v="2"/>
    <n v="767.68"/>
    <n v="80"/>
    <x v="0"/>
    <x v="1"/>
    <x v="1"/>
  </r>
  <r>
    <x v="2"/>
    <n v="973200363"/>
    <s v="F29"/>
    <s v="Unsp psychosis not due to a substance or known physiol cond"/>
    <x v="19"/>
    <x v="0"/>
    <n v="700"/>
    <n v="0"/>
    <x v="0"/>
    <x v="0"/>
    <x v="8"/>
  </r>
  <r>
    <x v="2"/>
    <n v="973318144"/>
    <s v="F29"/>
    <s v="Unsp psychosis not due to a substance or known physiol cond"/>
    <x v="19"/>
    <x v="0"/>
    <n v="350"/>
    <n v="0"/>
    <x v="0"/>
    <x v="0"/>
    <x v="8"/>
  </r>
  <r>
    <x v="2"/>
    <n v="973363998"/>
    <s v="F29"/>
    <s v="Unsp psychosis not due to a substance or known physiol cond"/>
    <x v="19"/>
    <x v="0"/>
    <n v="341.76"/>
    <n v="0"/>
    <x v="0"/>
    <x v="1"/>
    <x v="5"/>
  </r>
  <r>
    <x v="2"/>
    <n v="973425064"/>
    <s v="F29"/>
    <s v="Unsp psychosis not due to a substance or known physiol cond"/>
    <x v="19"/>
    <x v="0"/>
    <n v="125.12"/>
    <n v="0"/>
    <x v="0"/>
    <x v="1"/>
    <x v="5"/>
  </r>
  <r>
    <x v="2"/>
    <n v="973452387"/>
    <s v="F29"/>
    <s v="Unsp psychosis not due to a substance or known physiol cond"/>
    <x v="19"/>
    <x v="0"/>
    <n v="300"/>
    <n v="0"/>
    <x v="0"/>
    <x v="1"/>
    <x v="8"/>
  </r>
  <r>
    <x v="2"/>
    <n v="973466680"/>
    <s v="F29"/>
    <s v="Unsp psychosis not due to a substance or known physiol cond"/>
    <x v="19"/>
    <x v="0"/>
    <n v="525"/>
    <n v="0"/>
    <x v="0"/>
    <x v="0"/>
    <x v="8"/>
  </r>
  <r>
    <x v="2"/>
    <n v="977518658"/>
    <s v="F29"/>
    <s v="Unsp psychosis not due to a substance or known physiol cond"/>
    <x v="19"/>
    <x v="1"/>
    <n v="4795.21"/>
    <n v="250"/>
    <x v="0"/>
    <x v="1"/>
    <x v="7"/>
  </r>
  <r>
    <x v="2"/>
    <n v="977836023"/>
    <s v="F29"/>
    <s v="Unsp psychosis not due to a substance or known physiol cond"/>
    <x v="19"/>
    <x v="0"/>
    <n v="196.92"/>
    <n v="0"/>
    <x v="0"/>
    <x v="1"/>
    <x v="4"/>
  </r>
  <r>
    <x v="2"/>
    <n v="977910405"/>
    <s v="F29"/>
    <s v="Unsp psychosis not due to a substance or known physiol cond"/>
    <x v="19"/>
    <x v="0"/>
    <n v="162"/>
    <n v="0"/>
    <x v="0"/>
    <x v="0"/>
    <x v="6"/>
  </r>
  <r>
    <x v="2"/>
    <n v="978063492"/>
    <s v="F29"/>
    <s v="Unsp psychosis not due to a substance or known physiol cond"/>
    <x v="19"/>
    <x v="0"/>
    <n v="525"/>
    <n v="0"/>
    <x v="0"/>
    <x v="0"/>
    <x v="8"/>
  </r>
  <r>
    <x v="2"/>
    <n v="978218555"/>
    <s v="F29"/>
    <s v="Unsp psychosis not due to a substance or known physiol cond"/>
    <x v="19"/>
    <x v="0"/>
    <n v="1185.06"/>
    <n v="0"/>
    <x v="0"/>
    <x v="0"/>
    <x v="8"/>
  </r>
  <r>
    <x v="2"/>
    <n v="978238934"/>
    <s v="F29"/>
    <s v="Unsp psychosis not due to a substance or known physiol cond"/>
    <x v="19"/>
    <x v="0"/>
    <n v="300"/>
    <n v="0"/>
    <x v="0"/>
    <x v="1"/>
    <x v="8"/>
  </r>
  <r>
    <x v="2"/>
    <n v="978251694"/>
    <s v="F29"/>
    <s v="Unsp psychosis not due to a substance or known physiol cond"/>
    <x v="19"/>
    <x v="0"/>
    <n v="218.64"/>
    <n v="0"/>
    <x v="0"/>
    <x v="1"/>
    <x v="5"/>
  </r>
  <r>
    <x v="2"/>
    <n v="1035089009"/>
    <s v="F29"/>
    <s v="Unsp psychosis not due to a substance or known physiol cond"/>
    <x v="19"/>
    <x v="1"/>
    <n v="1877.92"/>
    <n v="0"/>
    <x v="0"/>
    <x v="1"/>
    <x v="4"/>
  </r>
  <r>
    <x v="2"/>
    <n v="1050116416"/>
    <s v="F29"/>
    <s v="Unsp psychosis not due to a substance or known physiol cond"/>
    <x v="19"/>
    <x v="0"/>
    <n v="76.23"/>
    <n v="0"/>
    <x v="1"/>
    <x v="1"/>
    <x v="0"/>
  </r>
  <r>
    <x v="2"/>
    <n v="1062327016"/>
    <s v="F29"/>
    <s v="Unsp psychosis not due to a substance or known physiol cond"/>
    <x v="19"/>
    <x v="0"/>
    <n v="300"/>
    <n v="0"/>
    <x v="0"/>
    <x v="1"/>
    <x v="8"/>
  </r>
  <r>
    <x v="2"/>
    <n v="952912745"/>
    <s v="F29"/>
    <s v="Unsp psychosis not due to a substance or known physiol cond"/>
    <x v="19"/>
    <x v="0"/>
    <n v="196.92"/>
    <n v="0"/>
    <x v="0"/>
    <x v="1"/>
    <x v="4"/>
  </r>
  <r>
    <x v="2"/>
    <n v="955000943"/>
    <s v="F29"/>
    <s v="Unsp psychosis not due to a substance or known physiol cond"/>
    <x v="19"/>
    <x v="2"/>
    <n v="0"/>
    <n v="0"/>
    <x v="0"/>
    <x v="1"/>
    <x v="1"/>
  </r>
  <r>
    <x v="2"/>
    <n v="955135097"/>
    <s v="F29"/>
    <s v="Unsp psychosis not due to a substance or known physiol cond"/>
    <x v="19"/>
    <x v="0"/>
    <n v="322.43"/>
    <n v="0"/>
    <x v="1"/>
    <x v="0"/>
    <x v="0"/>
  </r>
  <r>
    <x v="2"/>
    <n v="960349361"/>
    <s v="F29"/>
    <s v="Unsp psychosis not due to a substance or known physiol cond"/>
    <x v="19"/>
    <x v="0"/>
    <n v="471.87"/>
    <n v="0"/>
    <x v="0"/>
    <x v="1"/>
    <x v="0"/>
  </r>
  <r>
    <x v="2"/>
    <n v="965335693"/>
    <s v="F29"/>
    <s v="Unsp psychosis not due to a substance or known physiol cond"/>
    <x v="19"/>
    <x v="0"/>
    <n v="400"/>
    <n v="0"/>
    <x v="0"/>
    <x v="0"/>
    <x v="8"/>
  </r>
  <r>
    <x v="2"/>
    <n v="965348869"/>
    <s v="F29"/>
    <s v="Unsp psychosis not due to a substance or known physiol cond"/>
    <x v="19"/>
    <x v="0"/>
    <n v="69.09"/>
    <n v="0"/>
    <x v="0"/>
    <x v="1"/>
    <x v="8"/>
  </r>
  <r>
    <x v="2"/>
    <n v="965350902"/>
    <s v="F29"/>
    <s v="Unsp psychosis not due to a substance or known physiol cond"/>
    <x v="19"/>
    <x v="0"/>
    <n v="300"/>
    <n v="0"/>
    <x v="0"/>
    <x v="1"/>
    <x v="8"/>
  </r>
  <r>
    <x v="2"/>
    <n v="965533005"/>
    <s v="F29"/>
    <s v="Unsp psychosis not due to a substance or known physiol cond"/>
    <x v="19"/>
    <x v="0"/>
    <n v="1467.38"/>
    <n v="0"/>
    <x v="0"/>
    <x v="0"/>
    <x v="8"/>
  </r>
  <r>
    <x v="2"/>
    <n v="965583678"/>
    <s v="F29"/>
    <s v="Unsp psychosis not due to a substance or known physiol cond"/>
    <x v="19"/>
    <x v="0"/>
    <n v="525"/>
    <n v="0"/>
    <x v="0"/>
    <x v="0"/>
    <x v="8"/>
  </r>
  <r>
    <x v="2"/>
    <n v="965621450"/>
    <s v="F29"/>
    <s v="Unsp psychosis not due to a substance or known physiol cond"/>
    <x v="19"/>
    <x v="0"/>
    <n v="350"/>
    <n v="0"/>
    <x v="0"/>
    <x v="0"/>
    <x v="8"/>
  </r>
  <r>
    <x v="2"/>
    <n v="965639384"/>
    <s v="F29"/>
    <s v="Unsp psychosis not due to a substance or known physiol cond"/>
    <x v="19"/>
    <x v="0"/>
    <n v="44.35"/>
    <n v="0"/>
    <x v="0"/>
    <x v="1"/>
    <x v="8"/>
  </r>
  <r>
    <x v="2"/>
    <n v="971765345"/>
    <s v="F29"/>
    <s v="Unsp psychosis not due to a substance or known physiol cond"/>
    <x v="19"/>
    <x v="0"/>
    <n v="162"/>
    <n v="0"/>
    <x v="0"/>
    <x v="1"/>
    <x v="6"/>
  </r>
  <r>
    <x v="2"/>
    <n v="971771522"/>
    <s v="F29"/>
    <s v="Unsp psychosis not due to a substance or known physiol cond"/>
    <x v="19"/>
    <x v="0"/>
    <n v="1193.42"/>
    <n v="30"/>
    <x v="0"/>
    <x v="1"/>
    <x v="6"/>
  </r>
  <r>
    <x v="2"/>
    <n v="973478699"/>
    <s v="F29"/>
    <s v="Unsp psychosis not due to a substance or known physiol cond"/>
    <x v="19"/>
    <x v="0"/>
    <n v="1663.14"/>
    <n v="0"/>
    <x v="0"/>
    <x v="1"/>
    <x v="8"/>
  </r>
  <r>
    <x v="2"/>
    <n v="976375031"/>
    <s v="F29"/>
    <s v="Unsp psychosis not due to a substance or known physiol cond"/>
    <x v="19"/>
    <x v="0"/>
    <n v="162"/>
    <n v="0"/>
    <x v="0"/>
    <x v="1"/>
    <x v="6"/>
  </r>
  <r>
    <x v="2"/>
    <n v="978289562"/>
    <s v="F29"/>
    <s v="Unsp psychosis not due to a substance or known physiol cond"/>
    <x v="19"/>
    <x v="0"/>
    <n v="348.97"/>
    <n v="0"/>
    <x v="0"/>
    <x v="1"/>
    <x v="4"/>
  </r>
  <r>
    <x v="2"/>
    <n v="1008855241"/>
    <s v="F29"/>
    <s v="Unsp psychosis not due to a substance or known physiol cond"/>
    <x v="19"/>
    <x v="0"/>
    <n v="434.56"/>
    <n v="0"/>
    <x v="1"/>
    <x v="0"/>
    <x v="0"/>
  </r>
  <r>
    <x v="2"/>
    <n v="1034616688"/>
    <s v="F29"/>
    <s v="Unsp psychosis not due to a substance or known physiol cond"/>
    <x v="19"/>
    <x v="0"/>
    <n v="151.15"/>
    <n v="0"/>
    <x v="0"/>
    <x v="1"/>
    <x v="4"/>
  </r>
  <r>
    <x v="2"/>
    <n v="1035093115"/>
    <s v="F29"/>
    <s v="Unsp psychosis not due to a substance or known physiol cond"/>
    <x v="19"/>
    <x v="0"/>
    <n v="307.58999999999997"/>
    <n v="0"/>
    <x v="0"/>
    <x v="1"/>
    <x v="4"/>
  </r>
  <r>
    <x v="2"/>
    <n v="1035144001"/>
    <s v="F29"/>
    <s v="Unsp psychosis not due to a substance or known physiol cond"/>
    <x v="19"/>
    <x v="0"/>
    <n v="110.34"/>
    <n v="0"/>
    <x v="0"/>
    <x v="0"/>
    <x v="4"/>
  </r>
  <r>
    <x v="2"/>
    <n v="1050058037"/>
    <s v="F29"/>
    <s v="Unsp psychosis not due to a substance or known physiol cond"/>
    <x v="19"/>
    <x v="0"/>
    <n v="76.23"/>
    <n v="0"/>
    <x v="1"/>
    <x v="1"/>
    <x v="0"/>
  </r>
  <r>
    <x v="2"/>
    <n v="1050703325"/>
    <s v="F29"/>
    <s v="Unsp psychosis not due to a substance or known physiol cond"/>
    <x v="19"/>
    <x v="0"/>
    <n v="401.82"/>
    <n v="0"/>
    <x v="1"/>
    <x v="1"/>
    <x v="0"/>
  </r>
  <r>
    <x v="2"/>
    <n v="1064435586"/>
    <s v="F29"/>
    <s v="Unsp psychosis not due to a substance or known physiol cond"/>
    <x v="19"/>
    <x v="0"/>
    <n v="390.46"/>
    <n v="0"/>
    <x v="1"/>
    <x v="1"/>
    <x v="0"/>
  </r>
  <r>
    <x v="0"/>
    <n v="508240634"/>
    <s v="F29"/>
    <s v="Unsp psychosis not due to a substance or known physiol cond"/>
    <x v="19"/>
    <x v="2"/>
    <n v="452.2"/>
    <n v="75"/>
    <x v="0"/>
    <x v="0"/>
    <x v="2"/>
  </r>
  <r>
    <x v="0"/>
    <n v="509414140"/>
    <s v="F29"/>
    <s v="Unsp psychosis not due to a substance or known physiol cond"/>
    <x v="19"/>
    <x v="2"/>
    <n v="197.47"/>
    <n v="75"/>
    <x v="0"/>
    <x v="1"/>
    <x v="3"/>
  </r>
  <r>
    <x v="0"/>
    <n v="510859190"/>
    <s v="F29"/>
    <s v="Unsp psychosis not due to a substance or known physiol cond"/>
    <x v="19"/>
    <x v="2"/>
    <n v="444.64"/>
    <n v="75"/>
    <x v="0"/>
    <x v="0"/>
    <x v="5"/>
  </r>
  <r>
    <x v="0"/>
    <n v="511813687"/>
    <s v="F29"/>
    <s v="Unsp psychosis not due to a substance or known physiol cond"/>
    <x v="19"/>
    <x v="0"/>
    <n v="0"/>
    <n v="0"/>
    <x v="0"/>
    <x v="1"/>
    <x v="0"/>
  </r>
  <r>
    <x v="0"/>
    <n v="514648306"/>
    <s v="F29"/>
    <s v="Unsp psychosis not due to a substance or known physiol cond"/>
    <x v="19"/>
    <x v="1"/>
    <n v="1453.62"/>
    <n v="300"/>
    <x v="0"/>
    <x v="1"/>
    <x v="2"/>
  </r>
  <r>
    <x v="0"/>
    <n v="526111415"/>
    <s v="F29"/>
    <s v="Unsp psychosis not due to a substance or known physiol cond"/>
    <x v="19"/>
    <x v="0"/>
    <n v="130.84"/>
    <n v="65.42"/>
    <x v="0"/>
    <x v="1"/>
    <x v="0"/>
  </r>
  <r>
    <x v="0"/>
    <n v="532187713"/>
    <s v="F29"/>
    <s v="Unsp psychosis not due to a substance or known physiol cond"/>
    <x v="19"/>
    <x v="1"/>
    <n v="213.9"/>
    <n v="0"/>
    <x v="0"/>
    <x v="1"/>
    <x v="7"/>
  </r>
  <r>
    <x v="0"/>
    <n v="534581701"/>
    <s v="F29"/>
    <s v="Unsp psychosis not due to a substance or known physiol cond"/>
    <x v="19"/>
    <x v="2"/>
    <n v="835.83"/>
    <n v="0"/>
    <x v="0"/>
    <x v="0"/>
    <x v="2"/>
  </r>
  <r>
    <x v="0"/>
    <n v="723132868"/>
    <s v="F29"/>
    <s v="Unsp psychosis not due to a substance or known physiol cond"/>
    <x v="19"/>
    <x v="0"/>
    <n v="525"/>
    <n v="0"/>
    <x v="0"/>
    <x v="1"/>
    <x v="8"/>
  </r>
  <r>
    <x v="0"/>
    <n v="723141158"/>
    <s v="F29"/>
    <s v="Unsp psychosis not due to a substance or known physiol cond"/>
    <x v="19"/>
    <x v="0"/>
    <n v="0"/>
    <n v="0"/>
    <x v="0"/>
    <x v="1"/>
    <x v="8"/>
  </r>
  <r>
    <x v="0"/>
    <n v="723300097"/>
    <s v="F29"/>
    <s v="Unsp psychosis not due to a substance or known physiol cond"/>
    <x v="19"/>
    <x v="0"/>
    <n v="854.32"/>
    <n v="0"/>
    <x v="0"/>
    <x v="1"/>
    <x v="8"/>
  </r>
  <r>
    <x v="0"/>
    <n v="724706439"/>
    <s v="F29"/>
    <s v="Unsp psychosis not due to a substance or known physiol cond"/>
    <x v="19"/>
    <x v="0"/>
    <n v="742.35"/>
    <n v="0"/>
    <x v="0"/>
    <x v="0"/>
    <x v="8"/>
  </r>
  <r>
    <x v="0"/>
    <n v="782074913"/>
    <s v="F29"/>
    <s v="Unsp psychosis not due to a substance or known physiol cond"/>
    <x v="19"/>
    <x v="0"/>
    <n v="320.70999999999998"/>
    <n v="0"/>
    <x v="0"/>
    <x v="1"/>
    <x v="8"/>
  </r>
  <r>
    <x v="0"/>
    <n v="782680913"/>
    <s v="F29"/>
    <s v="Unsp psychosis not due to a substance or known physiol cond"/>
    <x v="19"/>
    <x v="0"/>
    <n v="657.99"/>
    <n v="0"/>
    <x v="0"/>
    <x v="1"/>
    <x v="8"/>
  </r>
  <r>
    <x v="0"/>
    <n v="782738281"/>
    <s v="F29"/>
    <s v="Unsp psychosis not due to a substance or known physiol cond"/>
    <x v="19"/>
    <x v="0"/>
    <n v="178.21"/>
    <n v="0"/>
    <x v="0"/>
    <x v="1"/>
    <x v="8"/>
  </r>
  <r>
    <x v="0"/>
    <n v="940879817"/>
    <s v="F29"/>
    <s v="Unsp psychosis not due to a substance or known physiol cond"/>
    <x v="19"/>
    <x v="0"/>
    <n v="0.05"/>
    <n v="0"/>
    <x v="1"/>
    <x v="0"/>
    <x v="0"/>
  </r>
  <r>
    <x v="1"/>
    <n v="505955410"/>
    <s v="F29"/>
    <s v="Unsp psychosis not due to a substance or known physiol cond"/>
    <x v="19"/>
    <x v="1"/>
    <n v="2446.0300000000002"/>
    <n v="100"/>
    <x v="0"/>
    <x v="0"/>
    <x v="2"/>
  </r>
  <r>
    <x v="1"/>
    <n v="509652785"/>
    <s v="F29"/>
    <s v="Unsp psychosis not due to a substance or known physiol cond"/>
    <x v="19"/>
    <x v="1"/>
    <n v="952.65"/>
    <n v="0"/>
    <x v="0"/>
    <x v="0"/>
    <x v="2"/>
  </r>
  <r>
    <x v="1"/>
    <n v="526709939"/>
    <s v="F29"/>
    <s v="Unsp psychosis not due to a substance or known physiol cond"/>
    <x v="19"/>
    <x v="2"/>
    <n v="590.49"/>
    <n v="75"/>
    <x v="0"/>
    <x v="1"/>
    <x v="3"/>
  </r>
  <r>
    <x v="1"/>
    <n v="527731054"/>
    <s v="F29"/>
    <s v="Unsp psychosis not due to a substance or known physiol cond"/>
    <x v="19"/>
    <x v="2"/>
    <n v="330.51"/>
    <n v="75"/>
    <x v="0"/>
    <x v="1"/>
    <x v="1"/>
  </r>
  <r>
    <x v="1"/>
    <n v="528012551"/>
    <s v="F29"/>
    <s v="Unsp psychosis not due to a substance or known physiol cond"/>
    <x v="19"/>
    <x v="1"/>
    <n v="12012.6"/>
    <n v="2837.53"/>
    <x v="0"/>
    <x v="1"/>
    <x v="5"/>
  </r>
  <r>
    <x v="1"/>
    <n v="528383628"/>
    <s v="F29"/>
    <s v="Unsp psychosis not due to a substance or known physiol cond"/>
    <x v="19"/>
    <x v="1"/>
    <n v="618"/>
    <n v="50"/>
    <x v="0"/>
    <x v="0"/>
    <x v="2"/>
  </r>
  <r>
    <x v="1"/>
    <n v="533840626"/>
    <s v="F29"/>
    <s v="Unsp psychosis not due to a substance or known physiol cond"/>
    <x v="19"/>
    <x v="1"/>
    <n v="1150.8399999999999"/>
    <n v="230.16"/>
    <x v="0"/>
    <x v="1"/>
    <x v="7"/>
  </r>
  <r>
    <x v="1"/>
    <n v="535072287"/>
    <s v="F29"/>
    <s v="Unsp psychosis not due to a substance or known physiol cond"/>
    <x v="19"/>
    <x v="1"/>
    <n v="5084"/>
    <n v="0"/>
    <x v="0"/>
    <x v="1"/>
    <x v="1"/>
  </r>
  <r>
    <x v="1"/>
    <n v="536373789"/>
    <s v="F29"/>
    <s v="Unsp psychosis not due to a substance or known physiol cond"/>
    <x v="19"/>
    <x v="2"/>
    <n v="563.46"/>
    <n v="75"/>
    <x v="0"/>
    <x v="1"/>
    <x v="3"/>
  </r>
  <r>
    <x v="1"/>
    <n v="540515417"/>
    <s v="F29"/>
    <s v="Unsp psychosis not due to a substance or known physiol cond"/>
    <x v="19"/>
    <x v="2"/>
    <n v="889.79"/>
    <n v="0"/>
    <x v="0"/>
    <x v="1"/>
    <x v="2"/>
  </r>
  <r>
    <x v="1"/>
    <n v="542942628"/>
    <s v="F29"/>
    <s v="Unsp psychosis not due to a substance or known physiol cond"/>
    <x v="19"/>
    <x v="0"/>
    <n v="809.23"/>
    <n v="0"/>
    <x v="0"/>
    <x v="0"/>
    <x v="5"/>
  </r>
  <r>
    <x v="1"/>
    <n v="715502098"/>
    <s v="F29"/>
    <s v="Unsp psychosis not due to a substance or known physiol cond"/>
    <x v="19"/>
    <x v="1"/>
    <n v="0"/>
    <n v="0"/>
    <x v="0"/>
    <x v="1"/>
    <x v="2"/>
  </r>
  <r>
    <x v="1"/>
    <n v="716119104"/>
    <s v="F29"/>
    <s v="Unsp psychosis not due to a substance or known physiol cond"/>
    <x v="19"/>
    <x v="0"/>
    <n v="1116.31"/>
    <n v="0"/>
    <x v="0"/>
    <x v="0"/>
    <x v="5"/>
  </r>
  <r>
    <x v="1"/>
    <n v="722714767"/>
    <s v="F29"/>
    <s v="Unsp psychosis not due to a substance or known physiol cond"/>
    <x v="19"/>
    <x v="0"/>
    <n v="525"/>
    <n v="0"/>
    <x v="0"/>
    <x v="0"/>
    <x v="8"/>
  </r>
  <r>
    <x v="1"/>
    <n v="722762269"/>
    <s v="F29"/>
    <s v="Unsp psychosis not due to a substance or known physiol cond"/>
    <x v="19"/>
    <x v="0"/>
    <n v="525"/>
    <n v="0"/>
    <x v="0"/>
    <x v="0"/>
    <x v="8"/>
  </r>
  <r>
    <x v="1"/>
    <n v="723023207"/>
    <s v="F29"/>
    <s v="Unsp psychosis not due to a substance or known physiol cond"/>
    <x v="19"/>
    <x v="0"/>
    <n v="300"/>
    <n v="0"/>
    <x v="0"/>
    <x v="1"/>
    <x v="8"/>
  </r>
  <r>
    <x v="1"/>
    <n v="723277301"/>
    <s v="F29"/>
    <s v="Unsp psychosis not due to a substance or known physiol cond"/>
    <x v="19"/>
    <x v="0"/>
    <n v="300"/>
    <n v="0"/>
    <x v="0"/>
    <x v="1"/>
    <x v="8"/>
  </r>
  <r>
    <x v="1"/>
    <n v="723316768"/>
    <s v="F29"/>
    <s v="Unsp psychosis not due to a substance or known physiol cond"/>
    <x v="19"/>
    <x v="0"/>
    <n v="1232.78"/>
    <n v="0"/>
    <x v="0"/>
    <x v="1"/>
    <x v="8"/>
  </r>
  <r>
    <x v="1"/>
    <n v="723853180"/>
    <s v="F29"/>
    <s v="Unsp psychosis not due to a substance or known physiol cond"/>
    <x v="19"/>
    <x v="1"/>
    <n v="13262.55"/>
    <n v="663.13"/>
    <x v="0"/>
    <x v="0"/>
    <x v="2"/>
  </r>
  <r>
    <x v="1"/>
    <n v="724212452"/>
    <s v="F29"/>
    <s v="Unsp psychosis not due to a substance or known physiol cond"/>
    <x v="19"/>
    <x v="0"/>
    <n v="350"/>
    <n v="0"/>
    <x v="0"/>
    <x v="0"/>
    <x v="8"/>
  </r>
  <r>
    <x v="1"/>
    <n v="724231983"/>
    <s v="F29"/>
    <s v="Unsp psychosis not due to a substance or known physiol cond"/>
    <x v="19"/>
    <x v="2"/>
    <n v="8976.34"/>
    <n v="1300"/>
    <x v="0"/>
    <x v="0"/>
    <x v="3"/>
  </r>
  <r>
    <x v="1"/>
    <n v="724510413"/>
    <s v="F29"/>
    <s v="Unsp psychosis not due to a substance or known physiol cond"/>
    <x v="19"/>
    <x v="0"/>
    <n v="525"/>
    <n v="0"/>
    <x v="0"/>
    <x v="1"/>
    <x v="8"/>
  </r>
  <r>
    <x v="1"/>
    <n v="781930981"/>
    <s v="F29"/>
    <s v="Unsp psychosis not due to a substance or known physiol cond"/>
    <x v="19"/>
    <x v="0"/>
    <n v="2362.5"/>
    <n v="0"/>
    <x v="0"/>
    <x v="1"/>
    <x v="8"/>
  </r>
  <r>
    <x v="1"/>
    <n v="782055878"/>
    <s v="F29"/>
    <s v="Unsp psychosis not due to a substance or known physiol cond"/>
    <x v="19"/>
    <x v="0"/>
    <n v="503.09"/>
    <n v="0"/>
    <x v="0"/>
    <x v="1"/>
    <x v="8"/>
  </r>
  <r>
    <x v="1"/>
    <n v="782443193"/>
    <s v="F29"/>
    <s v="Unsp psychosis not due to a substance or known physiol cond"/>
    <x v="19"/>
    <x v="0"/>
    <n v="300"/>
    <n v="0"/>
    <x v="0"/>
    <x v="1"/>
    <x v="8"/>
  </r>
  <r>
    <x v="1"/>
    <n v="782634713"/>
    <s v="F29"/>
    <s v="Unsp psychosis not due to a substance or known physiol cond"/>
    <x v="19"/>
    <x v="0"/>
    <n v="808.27"/>
    <n v="0"/>
    <x v="0"/>
    <x v="0"/>
    <x v="8"/>
  </r>
  <r>
    <x v="1"/>
    <n v="782669057"/>
    <s v="F29"/>
    <s v="Unsp psychosis not due to a substance or known physiol cond"/>
    <x v="19"/>
    <x v="0"/>
    <n v="664.92"/>
    <n v="0"/>
    <x v="0"/>
    <x v="1"/>
    <x v="8"/>
  </r>
  <r>
    <x v="1"/>
    <n v="782669468"/>
    <s v="F29"/>
    <s v="Unsp psychosis not due to a substance or known physiol cond"/>
    <x v="19"/>
    <x v="0"/>
    <n v="876.64"/>
    <n v="0"/>
    <x v="0"/>
    <x v="1"/>
    <x v="8"/>
  </r>
  <r>
    <x v="1"/>
    <n v="782698367"/>
    <s v="F29"/>
    <s v="Unsp psychosis not due to a substance or known physiol cond"/>
    <x v="19"/>
    <x v="0"/>
    <n v="1003.88"/>
    <n v="0"/>
    <x v="0"/>
    <x v="0"/>
    <x v="8"/>
  </r>
  <r>
    <x v="1"/>
    <n v="782746301"/>
    <s v="F29"/>
    <s v="Unsp psychosis not due to a substance or known physiol cond"/>
    <x v="19"/>
    <x v="0"/>
    <n v="3497.65"/>
    <n v="0"/>
    <x v="0"/>
    <x v="0"/>
    <x v="8"/>
  </r>
  <r>
    <x v="1"/>
    <n v="782750035"/>
    <s v="F29"/>
    <s v="Unsp psychosis not due to a substance or known physiol cond"/>
    <x v="19"/>
    <x v="0"/>
    <n v="377.7"/>
    <n v="0"/>
    <x v="0"/>
    <x v="1"/>
    <x v="8"/>
  </r>
  <r>
    <x v="1"/>
    <n v="782750948"/>
    <s v="F29"/>
    <s v="Unsp psychosis not due to a substance or known physiol cond"/>
    <x v="19"/>
    <x v="0"/>
    <n v="2186.46"/>
    <n v="0"/>
    <x v="0"/>
    <x v="0"/>
    <x v="8"/>
  </r>
  <r>
    <x v="1"/>
    <n v="782753072"/>
    <s v="F29"/>
    <s v="Unsp psychosis not due to a substance or known physiol cond"/>
    <x v="19"/>
    <x v="0"/>
    <n v="795.56"/>
    <n v="0"/>
    <x v="0"/>
    <x v="1"/>
    <x v="8"/>
  </r>
  <r>
    <x v="1"/>
    <n v="782842896"/>
    <s v="F29"/>
    <s v="Unsp psychosis not due to a substance or known physiol cond"/>
    <x v="19"/>
    <x v="0"/>
    <n v="229.38"/>
    <n v="0"/>
    <x v="0"/>
    <x v="1"/>
    <x v="8"/>
  </r>
  <r>
    <x v="1"/>
    <n v="782861928"/>
    <s v="F29"/>
    <s v="Unsp psychosis not due to a substance or known physiol cond"/>
    <x v="19"/>
    <x v="0"/>
    <n v="858.47"/>
    <n v="0"/>
    <x v="0"/>
    <x v="0"/>
    <x v="8"/>
  </r>
  <r>
    <x v="1"/>
    <n v="782887104"/>
    <s v="F29"/>
    <s v="Unsp psychosis not due to a substance or known physiol cond"/>
    <x v="19"/>
    <x v="0"/>
    <n v="840.7"/>
    <n v="0"/>
    <x v="0"/>
    <x v="0"/>
    <x v="8"/>
  </r>
  <r>
    <x v="1"/>
    <n v="782896274"/>
    <s v="F29"/>
    <s v="Unsp psychosis not due to a substance or known physiol cond"/>
    <x v="19"/>
    <x v="0"/>
    <n v="1070.67"/>
    <n v="0"/>
    <x v="0"/>
    <x v="0"/>
    <x v="8"/>
  </r>
  <r>
    <x v="1"/>
    <n v="782897014"/>
    <s v="F29"/>
    <s v="Unsp psychosis not due to a substance or known physiol cond"/>
    <x v="19"/>
    <x v="0"/>
    <n v="879.75"/>
    <n v="0"/>
    <x v="0"/>
    <x v="1"/>
    <x v="8"/>
  </r>
  <r>
    <x v="1"/>
    <n v="785052187"/>
    <s v="F29"/>
    <s v="Unsp psychosis not due to a substance or known physiol cond"/>
    <x v="19"/>
    <x v="0"/>
    <n v="300"/>
    <n v="0"/>
    <x v="0"/>
    <x v="0"/>
    <x v="8"/>
  </r>
  <r>
    <x v="1"/>
    <n v="785650758"/>
    <s v="F29"/>
    <s v="Unsp psychosis not due to a substance or known physiol cond"/>
    <x v="19"/>
    <x v="0"/>
    <n v="0.05"/>
    <n v="0"/>
    <x v="1"/>
    <x v="0"/>
    <x v="0"/>
  </r>
  <r>
    <x v="1"/>
    <n v="786040113"/>
    <s v="F29"/>
    <s v="Unsp psychosis not due to a substance or known physiol cond"/>
    <x v="19"/>
    <x v="0"/>
    <n v="350"/>
    <n v="0"/>
    <x v="0"/>
    <x v="1"/>
    <x v="8"/>
  </r>
  <r>
    <x v="1"/>
    <n v="786424968"/>
    <s v="F29"/>
    <s v="Unsp psychosis not due to a substance or known physiol cond"/>
    <x v="19"/>
    <x v="2"/>
    <n v="0"/>
    <n v="0"/>
    <x v="0"/>
    <x v="1"/>
    <x v="1"/>
  </r>
  <r>
    <x v="1"/>
    <n v="786544060"/>
    <s v="F29"/>
    <s v="Unsp psychosis not due to a substance or known physiol cond"/>
    <x v="19"/>
    <x v="0"/>
    <n v="520.1"/>
    <n v="0"/>
    <x v="0"/>
    <x v="0"/>
    <x v="8"/>
  </r>
  <r>
    <x v="1"/>
    <n v="786557590"/>
    <s v="F29"/>
    <s v="Unsp psychosis not due to a substance or known physiol cond"/>
    <x v="19"/>
    <x v="0"/>
    <n v="845.81"/>
    <n v="0"/>
    <x v="0"/>
    <x v="1"/>
    <x v="5"/>
  </r>
  <r>
    <x v="1"/>
    <n v="786601933"/>
    <s v="F29"/>
    <s v="Unsp psychosis not due to a substance or known physiol cond"/>
    <x v="19"/>
    <x v="0"/>
    <n v="525"/>
    <n v="0"/>
    <x v="0"/>
    <x v="1"/>
    <x v="8"/>
  </r>
  <r>
    <x v="1"/>
    <n v="786634231"/>
    <s v="F29"/>
    <s v="Unsp psychosis not due to a substance or known physiol cond"/>
    <x v="19"/>
    <x v="0"/>
    <n v="525"/>
    <n v="0"/>
    <x v="0"/>
    <x v="1"/>
    <x v="8"/>
  </r>
  <r>
    <x v="1"/>
    <n v="787861357"/>
    <s v="F29"/>
    <s v="Unsp psychosis not due to a substance or known physiol cond"/>
    <x v="19"/>
    <x v="0"/>
    <n v="525"/>
    <n v="0"/>
    <x v="0"/>
    <x v="0"/>
    <x v="8"/>
  </r>
  <r>
    <x v="1"/>
    <n v="788098678"/>
    <s v="F29"/>
    <s v="Unsp psychosis not due to a substance or known physiol cond"/>
    <x v="19"/>
    <x v="0"/>
    <n v="790.82"/>
    <n v="0"/>
    <x v="0"/>
    <x v="0"/>
    <x v="8"/>
  </r>
  <r>
    <x v="1"/>
    <n v="788271416"/>
    <s v="F29"/>
    <s v="Unsp psychosis not due to a substance or known physiol cond"/>
    <x v="19"/>
    <x v="0"/>
    <n v="0"/>
    <n v="0"/>
    <x v="0"/>
    <x v="1"/>
    <x v="8"/>
  </r>
  <r>
    <x v="1"/>
    <n v="788342896"/>
    <s v="F29"/>
    <s v="Unsp psychosis not due to a substance or known physiol cond"/>
    <x v="19"/>
    <x v="2"/>
    <n v="2205.62"/>
    <n v="75"/>
    <x v="0"/>
    <x v="0"/>
    <x v="1"/>
  </r>
  <r>
    <x v="1"/>
    <n v="788538372"/>
    <s v="F29"/>
    <s v="Unsp psychosis not due to a substance or known physiol cond"/>
    <x v="19"/>
    <x v="1"/>
    <n v="3229"/>
    <n v="190.88"/>
    <x v="0"/>
    <x v="1"/>
    <x v="9"/>
  </r>
  <r>
    <x v="1"/>
    <n v="788602899"/>
    <s v="F29"/>
    <s v="Unsp psychosis not due to a substance or known physiol cond"/>
    <x v="19"/>
    <x v="0"/>
    <n v="906.9"/>
    <n v="0"/>
    <x v="0"/>
    <x v="1"/>
    <x v="8"/>
  </r>
  <r>
    <x v="1"/>
    <n v="790380706"/>
    <s v="F29"/>
    <s v="Unsp psychosis not due to a substance or known physiol cond"/>
    <x v="19"/>
    <x v="2"/>
    <n v="493.61"/>
    <n v="75"/>
    <x v="0"/>
    <x v="0"/>
    <x v="5"/>
  </r>
  <r>
    <x v="1"/>
    <n v="790385538"/>
    <s v="F29"/>
    <s v="Unsp psychosis not due to a substance or known physiol cond"/>
    <x v="19"/>
    <x v="0"/>
    <n v="317.98"/>
    <n v="0"/>
    <x v="0"/>
    <x v="0"/>
    <x v="5"/>
  </r>
  <r>
    <x v="1"/>
    <n v="792362155"/>
    <s v="F29"/>
    <s v="Unsp psychosis not due to a substance or known physiol cond"/>
    <x v="19"/>
    <x v="0"/>
    <n v="300"/>
    <n v="0"/>
    <x v="0"/>
    <x v="1"/>
    <x v="8"/>
  </r>
  <r>
    <x v="1"/>
    <n v="792374436"/>
    <s v="F29"/>
    <s v="Unsp psychosis not due to a substance or known physiol cond"/>
    <x v="19"/>
    <x v="0"/>
    <n v="666.28"/>
    <n v="0"/>
    <x v="0"/>
    <x v="0"/>
    <x v="8"/>
  </r>
  <r>
    <x v="1"/>
    <n v="792862757"/>
    <s v="F29"/>
    <s v="Unsp psychosis not due to a substance or known physiol cond"/>
    <x v="19"/>
    <x v="0"/>
    <n v="4697.1499999999996"/>
    <n v="0"/>
    <x v="0"/>
    <x v="1"/>
    <x v="8"/>
  </r>
  <r>
    <x v="1"/>
    <n v="809559056"/>
    <s v="F29"/>
    <s v="Unsp psychosis not due to a substance or known physiol cond"/>
    <x v="19"/>
    <x v="0"/>
    <n v="525"/>
    <n v="0"/>
    <x v="0"/>
    <x v="0"/>
    <x v="8"/>
  </r>
  <r>
    <x v="1"/>
    <n v="811152415"/>
    <s v="F29"/>
    <s v="Unsp psychosis not due to a substance or known physiol cond"/>
    <x v="19"/>
    <x v="0"/>
    <n v="994.29"/>
    <n v="0"/>
    <x v="0"/>
    <x v="1"/>
    <x v="8"/>
  </r>
  <r>
    <x v="1"/>
    <n v="542577581"/>
    <s v="F29"/>
    <s v="Unsp psychosis not due to a substance or known physiol cond"/>
    <x v="19"/>
    <x v="1"/>
    <n v="1372.96"/>
    <n v="274.58999999999997"/>
    <x v="0"/>
    <x v="0"/>
    <x v="1"/>
  </r>
  <r>
    <x v="1"/>
    <n v="714946952"/>
    <s v="F29"/>
    <s v="Unsp psychosis not due to a substance or known physiol cond"/>
    <x v="19"/>
    <x v="1"/>
    <n v="2395.84"/>
    <n v="0"/>
    <x v="0"/>
    <x v="1"/>
    <x v="1"/>
  </r>
  <r>
    <x v="1"/>
    <n v="716022428"/>
    <s v="F29"/>
    <s v="Unsp psychosis not due to a substance or known physiol cond"/>
    <x v="19"/>
    <x v="1"/>
    <n v="832.05"/>
    <n v="832.05"/>
    <x v="0"/>
    <x v="0"/>
    <x v="4"/>
  </r>
  <r>
    <x v="1"/>
    <n v="718475051"/>
    <s v="F29"/>
    <s v="Unsp psychosis not due to a substance or known physiol cond"/>
    <x v="19"/>
    <x v="1"/>
    <n v="2284.6999999999998"/>
    <n v="767.69"/>
    <x v="0"/>
    <x v="1"/>
    <x v="4"/>
  </r>
  <r>
    <x v="1"/>
    <n v="722595816"/>
    <s v="F29"/>
    <s v="Unsp psychosis not due to a substance or known physiol cond"/>
    <x v="19"/>
    <x v="0"/>
    <n v="525"/>
    <n v="0"/>
    <x v="0"/>
    <x v="0"/>
    <x v="8"/>
  </r>
  <r>
    <x v="1"/>
    <n v="722671563"/>
    <s v="F29"/>
    <s v="Unsp psychosis not due to a substance or known physiol cond"/>
    <x v="19"/>
    <x v="0"/>
    <n v="525"/>
    <n v="0"/>
    <x v="0"/>
    <x v="1"/>
    <x v="8"/>
  </r>
  <r>
    <x v="1"/>
    <n v="722745009"/>
    <s v="F29"/>
    <s v="Unsp psychosis not due to a substance or known physiol cond"/>
    <x v="19"/>
    <x v="0"/>
    <n v="525"/>
    <n v="0"/>
    <x v="0"/>
    <x v="0"/>
    <x v="8"/>
  </r>
  <r>
    <x v="1"/>
    <n v="723057114"/>
    <s v="F29"/>
    <s v="Unsp psychosis not due to a substance or known physiol cond"/>
    <x v="19"/>
    <x v="0"/>
    <n v="771.73"/>
    <n v="0"/>
    <x v="0"/>
    <x v="0"/>
    <x v="8"/>
  </r>
  <r>
    <x v="1"/>
    <n v="723798984"/>
    <s v="F29"/>
    <s v="Unsp psychosis not due to a substance or known physiol cond"/>
    <x v="19"/>
    <x v="1"/>
    <n v="1433"/>
    <n v="0"/>
    <x v="0"/>
    <x v="0"/>
    <x v="2"/>
  </r>
  <r>
    <x v="1"/>
    <n v="724079919"/>
    <s v="F29"/>
    <s v="Unsp psychosis not due to a substance or known physiol cond"/>
    <x v="19"/>
    <x v="0"/>
    <n v="525"/>
    <n v="0"/>
    <x v="0"/>
    <x v="1"/>
    <x v="8"/>
  </r>
  <r>
    <x v="1"/>
    <n v="724158831"/>
    <s v="F29"/>
    <s v="Unsp psychosis not due to a substance or known physiol cond"/>
    <x v="19"/>
    <x v="0"/>
    <n v="821.03"/>
    <n v="0"/>
    <x v="0"/>
    <x v="0"/>
    <x v="8"/>
  </r>
  <r>
    <x v="1"/>
    <n v="782029221"/>
    <s v="F29"/>
    <s v="Unsp psychosis not due to a substance or known physiol cond"/>
    <x v="19"/>
    <x v="0"/>
    <n v="675.35"/>
    <n v="0"/>
    <x v="0"/>
    <x v="0"/>
    <x v="8"/>
  </r>
  <r>
    <x v="1"/>
    <n v="782163688"/>
    <s v="F29"/>
    <s v="Unsp psychosis not due to a substance or known physiol cond"/>
    <x v="19"/>
    <x v="0"/>
    <n v="475.49"/>
    <n v="0"/>
    <x v="0"/>
    <x v="1"/>
    <x v="5"/>
  </r>
  <r>
    <x v="1"/>
    <n v="782204662"/>
    <s v="F29"/>
    <s v="Unsp psychosis not due to a substance or known physiol cond"/>
    <x v="19"/>
    <x v="0"/>
    <n v="1082.51"/>
    <n v="0"/>
    <x v="0"/>
    <x v="0"/>
    <x v="5"/>
  </r>
  <r>
    <x v="1"/>
    <n v="782384677"/>
    <s v="F29"/>
    <s v="Unsp psychosis not due to a substance or known physiol cond"/>
    <x v="19"/>
    <x v="0"/>
    <n v="744.35"/>
    <n v="0"/>
    <x v="0"/>
    <x v="0"/>
    <x v="8"/>
  </r>
  <r>
    <x v="1"/>
    <n v="782474269"/>
    <s v="F29"/>
    <s v="Unsp psychosis not due to a substance or known physiol cond"/>
    <x v="19"/>
    <x v="0"/>
    <n v="300"/>
    <n v="0"/>
    <x v="0"/>
    <x v="0"/>
    <x v="8"/>
  </r>
  <r>
    <x v="1"/>
    <n v="782531360"/>
    <s v="F29"/>
    <s v="Unsp psychosis not due to a substance or known physiol cond"/>
    <x v="19"/>
    <x v="0"/>
    <n v="1589.2"/>
    <n v="0"/>
    <x v="0"/>
    <x v="1"/>
    <x v="5"/>
  </r>
  <r>
    <x v="1"/>
    <n v="807443910"/>
    <s v="F29"/>
    <s v="Unsp psychosis not due to a substance or known physiol cond"/>
    <x v="19"/>
    <x v="0"/>
    <n v="813.33"/>
    <n v="0"/>
    <x v="0"/>
    <x v="1"/>
    <x v="8"/>
  </r>
  <r>
    <x v="1"/>
    <n v="811014039"/>
    <s v="F29"/>
    <s v="Unsp psychosis not due to a substance or known physiol cond"/>
    <x v="19"/>
    <x v="0"/>
    <n v="848.45"/>
    <n v="0"/>
    <x v="0"/>
    <x v="0"/>
    <x v="8"/>
  </r>
  <r>
    <x v="1"/>
    <n v="815680666"/>
    <s v="F29"/>
    <s v="Unsp psychosis not due to a substance or known physiol cond"/>
    <x v="19"/>
    <x v="0"/>
    <n v="625.6"/>
    <n v="0"/>
    <x v="1"/>
    <x v="0"/>
    <x v="0"/>
  </r>
  <r>
    <x v="1"/>
    <n v="859061558"/>
    <s v="F29"/>
    <s v="Unsp psychosis not due to a substance or known physiol cond"/>
    <x v="19"/>
    <x v="0"/>
    <n v="368.3"/>
    <n v="0"/>
    <x v="1"/>
    <x v="0"/>
    <x v="0"/>
  </r>
  <r>
    <x v="1"/>
    <n v="860535258"/>
    <s v="F29"/>
    <s v="Unsp psychosis not due to a substance or known physiol cond"/>
    <x v="19"/>
    <x v="0"/>
    <n v="121.39"/>
    <n v="0"/>
    <x v="1"/>
    <x v="0"/>
    <x v="0"/>
  </r>
  <r>
    <x v="1"/>
    <n v="862129849"/>
    <s v="F29"/>
    <s v="Unsp psychosis not due to a substance or known physiol cond"/>
    <x v="19"/>
    <x v="1"/>
    <n v="9305.1"/>
    <n v="0"/>
    <x v="0"/>
    <x v="0"/>
    <x v="2"/>
  </r>
  <r>
    <x v="1"/>
    <n v="863046776"/>
    <s v="F29"/>
    <s v="Unsp psychosis not due to a substance or known physiol cond"/>
    <x v="19"/>
    <x v="0"/>
    <n v="147.94999999999999"/>
    <n v="0"/>
    <x v="0"/>
    <x v="1"/>
    <x v="0"/>
  </r>
  <r>
    <x v="1"/>
    <n v="869612999"/>
    <s v="F29"/>
    <s v="Unsp psychosis not due to a substance or known physiol cond"/>
    <x v="19"/>
    <x v="1"/>
    <n v="1668.68"/>
    <n v="0"/>
    <x v="0"/>
    <x v="0"/>
    <x v="2"/>
  </r>
  <r>
    <x v="1"/>
    <n v="879711795"/>
    <s v="F29"/>
    <s v="Unsp psychosis not due to a substance or known physiol cond"/>
    <x v="19"/>
    <x v="0"/>
    <n v="298.06"/>
    <n v="0"/>
    <x v="1"/>
    <x v="1"/>
    <x v="0"/>
  </r>
  <r>
    <x v="1"/>
    <n v="890061828"/>
    <s v="F29"/>
    <s v="Unsp psychosis not due to a substance or known physiol cond"/>
    <x v="19"/>
    <x v="0"/>
    <n v="274.19"/>
    <n v="0"/>
    <x v="1"/>
    <x v="1"/>
    <x v="0"/>
  </r>
  <r>
    <x v="1"/>
    <n v="892601933"/>
    <s v="F29"/>
    <s v="Unsp psychosis not due to a substance or known physiol cond"/>
    <x v="19"/>
    <x v="0"/>
    <n v="510.62"/>
    <n v="0"/>
    <x v="1"/>
    <x v="1"/>
    <x v="0"/>
  </r>
  <r>
    <x v="1"/>
    <n v="894228530"/>
    <s v="F29"/>
    <s v="Unsp psychosis not due to a substance or known physiol cond"/>
    <x v="19"/>
    <x v="0"/>
    <n v="213.63"/>
    <n v="0"/>
    <x v="1"/>
    <x v="0"/>
    <x v="0"/>
  </r>
  <r>
    <x v="1"/>
    <n v="939837087"/>
    <s v="F29"/>
    <s v="Unsp psychosis not due to a substance or known physiol cond"/>
    <x v="19"/>
    <x v="0"/>
    <n v="0"/>
    <n v="0"/>
    <x v="1"/>
    <x v="0"/>
    <x v="0"/>
  </r>
  <r>
    <x v="1"/>
    <n v="942090925"/>
    <s v="F29"/>
    <s v="Unsp psychosis not due to a substance or known physiol cond"/>
    <x v="19"/>
    <x v="0"/>
    <n v="449.09"/>
    <n v="0"/>
    <x v="0"/>
    <x v="1"/>
    <x v="8"/>
  </r>
  <r>
    <x v="1"/>
    <n v="942443538"/>
    <s v="F29"/>
    <s v="Unsp psychosis not due to a substance or known physiol cond"/>
    <x v="19"/>
    <x v="0"/>
    <n v="211.11"/>
    <n v="0"/>
    <x v="0"/>
    <x v="1"/>
    <x v="8"/>
  </r>
  <r>
    <x v="1"/>
    <n v="948260599"/>
    <s v="F29"/>
    <s v="Unsp psychosis not due to a substance or known physiol cond"/>
    <x v="19"/>
    <x v="0"/>
    <n v="1056.82"/>
    <n v="0"/>
    <x v="0"/>
    <x v="1"/>
    <x v="0"/>
  </r>
  <r>
    <x v="1"/>
    <n v="950719660"/>
    <s v="F29"/>
    <s v="Unsp psychosis not due to a substance or known physiol cond"/>
    <x v="19"/>
    <x v="0"/>
    <n v="216.64"/>
    <n v="0"/>
    <x v="1"/>
    <x v="1"/>
    <x v="0"/>
  </r>
  <r>
    <x v="1"/>
    <n v="954147129"/>
    <s v="F29"/>
    <s v="Unsp psychosis not due to a substance or known physiol cond"/>
    <x v="19"/>
    <x v="0"/>
    <n v="453.02"/>
    <n v="0"/>
    <x v="1"/>
    <x v="0"/>
    <x v="0"/>
  </r>
  <r>
    <x v="1"/>
    <n v="955100907"/>
    <s v="F29"/>
    <s v="Unsp psychosis not due to a substance or known physiol cond"/>
    <x v="19"/>
    <x v="0"/>
    <n v="464.48"/>
    <n v="0"/>
    <x v="1"/>
    <x v="0"/>
    <x v="0"/>
  </r>
  <r>
    <x v="1"/>
    <n v="955250072"/>
    <s v="F29"/>
    <s v="Unsp psychosis not due to a substance or known physiol cond"/>
    <x v="19"/>
    <x v="0"/>
    <n v="855.31"/>
    <n v="0"/>
    <x v="0"/>
    <x v="1"/>
    <x v="8"/>
  </r>
  <r>
    <x v="1"/>
    <n v="965133433"/>
    <s v="F29"/>
    <s v="Unsp psychosis not due to a substance or known physiol cond"/>
    <x v="19"/>
    <x v="0"/>
    <n v="525"/>
    <n v="0"/>
    <x v="0"/>
    <x v="1"/>
    <x v="8"/>
  </r>
  <r>
    <x v="1"/>
    <n v="1006451554"/>
    <s v="F29"/>
    <s v="Unsp psychosis not due to a substance or known physiol cond"/>
    <x v="19"/>
    <x v="0"/>
    <n v="121.39"/>
    <n v="0"/>
    <x v="1"/>
    <x v="1"/>
    <x v="0"/>
  </r>
  <r>
    <x v="1"/>
    <n v="1011278153"/>
    <s v="F29"/>
    <s v="Unsp psychosis not due to a substance or known physiol cond"/>
    <x v="19"/>
    <x v="0"/>
    <n v="853.27"/>
    <n v="0"/>
    <x v="0"/>
    <x v="1"/>
    <x v="8"/>
  </r>
  <r>
    <x v="1"/>
    <n v="1011415019"/>
    <s v="F29"/>
    <s v="Unsp psychosis not due to a substance or known physiol cond"/>
    <x v="19"/>
    <x v="0"/>
    <n v="588.96"/>
    <n v="0"/>
    <x v="0"/>
    <x v="1"/>
    <x v="5"/>
  </r>
  <r>
    <x v="2"/>
    <n v="863889564"/>
    <s v="F29"/>
    <s v="Unsp psychosis not due to a substance or known physiol cond"/>
    <x v="19"/>
    <x v="0"/>
    <n v="105.42"/>
    <n v="0"/>
    <x v="0"/>
    <x v="1"/>
    <x v="0"/>
  </r>
  <r>
    <x v="2"/>
    <n v="866884287"/>
    <s v="F29"/>
    <s v="Unsp psychosis not due to a substance or known physiol cond"/>
    <x v="19"/>
    <x v="2"/>
    <n v="518.29"/>
    <n v="80"/>
    <x v="0"/>
    <x v="1"/>
    <x v="5"/>
  </r>
  <r>
    <x v="2"/>
    <n v="866931156"/>
    <s v="F29"/>
    <s v="Unsp psychosis not due to a substance or known physiol cond"/>
    <x v="19"/>
    <x v="2"/>
    <n v="1120.6199999999999"/>
    <n v="80"/>
    <x v="0"/>
    <x v="0"/>
    <x v="5"/>
  </r>
  <r>
    <x v="2"/>
    <n v="867155394"/>
    <s v="F29"/>
    <s v="Unsp psychosis not due to a substance or known physiol cond"/>
    <x v="19"/>
    <x v="1"/>
    <n v="2255"/>
    <n v="1998.89"/>
    <x v="0"/>
    <x v="1"/>
    <x v="2"/>
  </r>
  <r>
    <x v="2"/>
    <n v="869769174"/>
    <s v="F29"/>
    <s v="Unsp psychosis not due to a substance or known physiol cond"/>
    <x v="19"/>
    <x v="1"/>
    <n v="1410.19"/>
    <n v="1410.19"/>
    <x v="0"/>
    <x v="1"/>
    <x v="2"/>
  </r>
  <r>
    <x v="2"/>
    <n v="879048769"/>
    <s v="F29"/>
    <s v="Unsp psychosis not due to a substance or known physiol cond"/>
    <x v="19"/>
    <x v="0"/>
    <n v="216.64"/>
    <n v="0"/>
    <x v="1"/>
    <x v="1"/>
    <x v="0"/>
  </r>
  <r>
    <x v="2"/>
    <n v="880124865"/>
    <s v="F29"/>
    <s v="Unsp psychosis not due to a substance or known physiol cond"/>
    <x v="19"/>
    <x v="0"/>
    <n v="350"/>
    <n v="0"/>
    <x v="0"/>
    <x v="0"/>
    <x v="8"/>
  </r>
  <r>
    <x v="2"/>
    <n v="880199580"/>
    <s v="F29"/>
    <s v="Unsp psychosis not due to a substance or known physiol cond"/>
    <x v="19"/>
    <x v="0"/>
    <n v="980.18"/>
    <n v="0"/>
    <x v="0"/>
    <x v="1"/>
    <x v="8"/>
  </r>
  <r>
    <x v="2"/>
    <n v="882210609"/>
    <s v="F29"/>
    <s v="Unsp psychosis not due to a substance or known physiol cond"/>
    <x v="19"/>
    <x v="2"/>
    <n v="0"/>
    <n v="0"/>
    <x v="0"/>
    <x v="1"/>
    <x v="1"/>
  </r>
  <r>
    <x v="2"/>
    <n v="883395301"/>
    <s v="F29"/>
    <s v="Unsp psychosis not due to a substance or known physiol cond"/>
    <x v="19"/>
    <x v="0"/>
    <n v="300"/>
    <n v="0"/>
    <x v="0"/>
    <x v="0"/>
    <x v="8"/>
  </r>
  <r>
    <x v="2"/>
    <n v="883915641"/>
    <s v="F29"/>
    <s v="Unsp psychosis not due to a substance or known physiol cond"/>
    <x v="19"/>
    <x v="0"/>
    <n v="350"/>
    <n v="0"/>
    <x v="0"/>
    <x v="1"/>
    <x v="8"/>
  </r>
  <r>
    <x v="2"/>
    <n v="887658584"/>
    <s v="F29"/>
    <s v="Unsp psychosis not due to a substance or known physiol cond"/>
    <x v="19"/>
    <x v="0"/>
    <n v="9000"/>
    <n v="0"/>
    <x v="0"/>
    <x v="0"/>
    <x v="8"/>
  </r>
  <r>
    <x v="2"/>
    <n v="887685675"/>
    <s v="F29"/>
    <s v="Unsp psychosis not due to a substance or known physiol cond"/>
    <x v="19"/>
    <x v="0"/>
    <n v="338.97"/>
    <n v="0"/>
    <x v="0"/>
    <x v="1"/>
    <x v="8"/>
  </r>
  <r>
    <x v="2"/>
    <n v="887703940"/>
    <s v="F29"/>
    <s v="Unsp psychosis not due to a substance or known physiol cond"/>
    <x v="19"/>
    <x v="0"/>
    <n v="775.5"/>
    <n v="0"/>
    <x v="0"/>
    <x v="0"/>
    <x v="8"/>
  </r>
  <r>
    <x v="2"/>
    <n v="887772339"/>
    <s v="F29"/>
    <s v="Unsp psychosis not due to a substance or known physiol cond"/>
    <x v="19"/>
    <x v="0"/>
    <n v="775.5"/>
    <n v="0"/>
    <x v="0"/>
    <x v="1"/>
    <x v="8"/>
  </r>
  <r>
    <x v="2"/>
    <n v="887872750"/>
    <s v="F29"/>
    <s v="Unsp psychosis not due to a substance or known physiol cond"/>
    <x v="19"/>
    <x v="0"/>
    <n v="869.66"/>
    <n v="0"/>
    <x v="0"/>
    <x v="1"/>
    <x v="8"/>
  </r>
  <r>
    <x v="2"/>
    <n v="891101388"/>
    <s v="F29"/>
    <s v="Unsp psychosis not due to a substance or known physiol cond"/>
    <x v="19"/>
    <x v="0"/>
    <n v="181.74"/>
    <n v="0"/>
    <x v="0"/>
    <x v="0"/>
    <x v="0"/>
  </r>
  <r>
    <x v="2"/>
    <n v="891404555"/>
    <s v="F29"/>
    <s v="Unsp psychosis not due to a substance or known physiol cond"/>
    <x v="19"/>
    <x v="0"/>
    <n v="69.09"/>
    <n v="0"/>
    <x v="0"/>
    <x v="1"/>
    <x v="8"/>
  </r>
  <r>
    <x v="2"/>
    <n v="893025786"/>
    <s v="F29"/>
    <s v="Unsp psychosis not due to a substance or known physiol cond"/>
    <x v="19"/>
    <x v="0"/>
    <n v="432.97"/>
    <n v="0"/>
    <x v="1"/>
    <x v="1"/>
    <x v="0"/>
  </r>
  <r>
    <x v="2"/>
    <n v="893401957"/>
    <s v="F29"/>
    <s v="Unsp psychosis not due to a substance or known physiol cond"/>
    <x v="19"/>
    <x v="0"/>
    <n v="3441.75"/>
    <n v="30"/>
    <x v="0"/>
    <x v="1"/>
    <x v="8"/>
  </r>
  <r>
    <x v="2"/>
    <n v="904966931"/>
    <s v="F29"/>
    <s v="Unsp psychosis not due to a substance or known physiol cond"/>
    <x v="19"/>
    <x v="1"/>
    <n v="4469"/>
    <n v="300"/>
    <x v="0"/>
    <x v="1"/>
    <x v="1"/>
  </r>
  <r>
    <x v="2"/>
    <n v="905051631"/>
    <s v="F29"/>
    <s v="Unsp psychosis not due to a substance or known physiol cond"/>
    <x v="19"/>
    <x v="0"/>
    <n v="827.01"/>
    <n v="0"/>
    <x v="0"/>
    <x v="0"/>
    <x v="8"/>
  </r>
  <r>
    <x v="2"/>
    <n v="905066358"/>
    <s v="F29"/>
    <s v="Unsp psychosis not due to a substance or known physiol cond"/>
    <x v="19"/>
    <x v="0"/>
    <n v="131.30000000000001"/>
    <n v="0"/>
    <x v="0"/>
    <x v="1"/>
    <x v="8"/>
  </r>
  <r>
    <x v="2"/>
    <n v="905172814"/>
    <s v="F29"/>
    <s v="Unsp psychosis not due to a substance or known physiol cond"/>
    <x v="19"/>
    <x v="0"/>
    <n v="0"/>
    <n v="0"/>
    <x v="0"/>
    <x v="0"/>
    <x v="8"/>
  </r>
  <r>
    <x v="2"/>
    <n v="905267460"/>
    <s v="F29"/>
    <s v="Unsp psychosis not due to a substance or known physiol cond"/>
    <x v="19"/>
    <x v="0"/>
    <n v="317.55"/>
    <n v="0"/>
    <x v="0"/>
    <x v="1"/>
    <x v="8"/>
  </r>
  <r>
    <x v="2"/>
    <n v="906842730"/>
    <s v="F29"/>
    <s v="Unsp psychosis not due to a substance or known physiol cond"/>
    <x v="19"/>
    <x v="0"/>
    <n v="338.39"/>
    <n v="0"/>
    <x v="1"/>
    <x v="0"/>
    <x v="0"/>
  </r>
  <r>
    <x v="2"/>
    <n v="909045350"/>
    <s v="F29"/>
    <s v="Unsp psychosis not due to a substance or known physiol cond"/>
    <x v="19"/>
    <x v="2"/>
    <n v="870.77"/>
    <n v="80"/>
    <x v="0"/>
    <x v="1"/>
    <x v="1"/>
  </r>
  <r>
    <x v="2"/>
    <n v="926296785"/>
    <s v="F29"/>
    <s v="Unsp psychosis not due to a substance or known physiol cond"/>
    <x v="19"/>
    <x v="0"/>
    <n v="1065.54"/>
    <n v="0"/>
    <x v="0"/>
    <x v="0"/>
    <x v="8"/>
  </r>
  <r>
    <x v="2"/>
    <n v="926471477"/>
    <s v="F29"/>
    <s v="Unsp psychosis not due to a substance or known physiol cond"/>
    <x v="19"/>
    <x v="0"/>
    <n v="819.63"/>
    <n v="0"/>
    <x v="0"/>
    <x v="1"/>
    <x v="8"/>
  </r>
  <r>
    <x v="2"/>
    <n v="927141721"/>
    <s v="F29"/>
    <s v="Unsp psychosis not due to a substance or known physiol cond"/>
    <x v="19"/>
    <x v="1"/>
    <n v="7520.64"/>
    <n v="200"/>
    <x v="0"/>
    <x v="1"/>
    <x v="9"/>
  </r>
  <r>
    <x v="2"/>
    <n v="932540130"/>
    <s v="F29"/>
    <s v="Unsp psychosis not due to a substance or known physiol cond"/>
    <x v="19"/>
    <x v="0"/>
    <n v="350"/>
    <n v="0"/>
    <x v="0"/>
    <x v="0"/>
    <x v="8"/>
  </r>
  <r>
    <x v="2"/>
    <n v="932878552"/>
    <s v="F29"/>
    <s v="Unsp psychosis not due to a substance or known physiol cond"/>
    <x v="19"/>
    <x v="0"/>
    <n v="525"/>
    <n v="0"/>
    <x v="0"/>
    <x v="0"/>
    <x v="8"/>
  </r>
  <r>
    <x v="2"/>
    <n v="933301226"/>
    <s v="F29"/>
    <s v="Unsp psychosis not due to a substance or known physiol cond"/>
    <x v="19"/>
    <x v="1"/>
    <n v="3273.7"/>
    <n v="0"/>
    <x v="0"/>
    <x v="0"/>
    <x v="2"/>
  </r>
  <r>
    <x v="2"/>
    <n v="933456858"/>
    <s v="F29"/>
    <s v="Unsp psychosis not due to a substance or known physiol cond"/>
    <x v="19"/>
    <x v="0"/>
    <n v="525"/>
    <n v="0"/>
    <x v="0"/>
    <x v="1"/>
    <x v="8"/>
  </r>
  <r>
    <x v="2"/>
    <n v="933479524"/>
    <s v="F29"/>
    <s v="Unsp psychosis not due to a substance or known physiol cond"/>
    <x v="19"/>
    <x v="0"/>
    <n v="300"/>
    <n v="0"/>
    <x v="0"/>
    <x v="1"/>
    <x v="8"/>
  </r>
  <r>
    <x v="2"/>
    <n v="933641744"/>
    <s v="F29"/>
    <s v="Unsp psychosis not due to a substance or known physiol cond"/>
    <x v="19"/>
    <x v="1"/>
    <n v="740.69"/>
    <n v="740.69"/>
    <x v="0"/>
    <x v="0"/>
    <x v="12"/>
  </r>
  <r>
    <x v="2"/>
    <n v="934244533"/>
    <s v="F29"/>
    <s v="Unsp psychosis not due to a substance or known physiol cond"/>
    <x v="19"/>
    <x v="0"/>
    <n v="300"/>
    <n v="0"/>
    <x v="0"/>
    <x v="1"/>
    <x v="8"/>
  </r>
  <r>
    <x v="2"/>
    <n v="934289991"/>
    <s v="F29"/>
    <s v="Unsp psychosis not due to a substance or known physiol cond"/>
    <x v="19"/>
    <x v="1"/>
    <n v="1439.97"/>
    <n v="432"/>
    <x v="0"/>
    <x v="1"/>
    <x v="2"/>
  </r>
  <r>
    <x v="2"/>
    <n v="934788640"/>
    <s v="F29"/>
    <s v="Unsp psychosis not due to a substance or known physiol cond"/>
    <x v="19"/>
    <x v="0"/>
    <n v="7200"/>
    <n v="0"/>
    <x v="0"/>
    <x v="1"/>
    <x v="8"/>
  </r>
  <r>
    <x v="2"/>
    <n v="934818899"/>
    <s v="F29"/>
    <s v="Unsp psychosis not due to a substance or known physiol cond"/>
    <x v="19"/>
    <x v="0"/>
    <n v="840.56"/>
    <n v="0"/>
    <x v="0"/>
    <x v="0"/>
    <x v="5"/>
  </r>
  <r>
    <x v="2"/>
    <n v="935246081"/>
    <s v="F29"/>
    <s v="Unsp psychosis not due to a substance or known physiol cond"/>
    <x v="19"/>
    <x v="1"/>
    <n v="1672.92"/>
    <n v="300"/>
    <x v="0"/>
    <x v="0"/>
    <x v="2"/>
  </r>
  <r>
    <x v="1"/>
    <n v="859444390"/>
    <s v="F29"/>
    <s v="Unsp psychosis not due to a substance or known physiol cond"/>
    <x v="19"/>
    <x v="0"/>
    <n v="98.72"/>
    <n v="0"/>
    <x v="0"/>
    <x v="0"/>
    <x v="0"/>
  </r>
  <r>
    <x v="1"/>
    <n v="859667640"/>
    <s v="F29"/>
    <s v="Unsp psychosis not due to a substance or known physiol cond"/>
    <x v="19"/>
    <x v="0"/>
    <n v="110.8"/>
    <n v="0"/>
    <x v="0"/>
    <x v="1"/>
    <x v="0"/>
  </r>
  <r>
    <x v="1"/>
    <n v="860205035"/>
    <s v="F29"/>
    <s v="Unsp psychosis not due to a substance or known physiol cond"/>
    <x v="19"/>
    <x v="0"/>
    <n v="42.59"/>
    <n v="0"/>
    <x v="0"/>
    <x v="0"/>
    <x v="0"/>
  </r>
  <r>
    <x v="1"/>
    <n v="861110342"/>
    <s v="F29"/>
    <s v="Unsp psychosis not due to a substance or known physiol cond"/>
    <x v="19"/>
    <x v="1"/>
    <n v="1397.93"/>
    <n v="1397.93"/>
    <x v="0"/>
    <x v="0"/>
    <x v="2"/>
  </r>
  <r>
    <x v="1"/>
    <n v="861264514"/>
    <s v="F29"/>
    <s v="Unsp psychosis not due to a substance or known physiol cond"/>
    <x v="19"/>
    <x v="0"/>
    <n v="518.32000000000005"/>
    <n v="0"/>
    <x v="1"/>
    <x v="1"/>
    <x v="0"/>
  </r>
  <r>
    <x v="1"/>
    <n v="864742977"/>
    <s v="F29"/>
    <s v="Unsp psychosis not due to a substance or known physiol cond"/>
    <x v="19"/>
    <x v="0"/>
    <n v="67.150000000000006"/>
    <n v="0"/>
    <x v="0"/>
    <x v="0"/>
    <x v="0"/>
  </r>
  <r>
    <x v="1"/>
    <n v="865509751"/>
    <s v="F29"/>
    <s v="Unsp psychosis not due to a substance or known physiol cond"/>
    <x v="19"/>
    <x v="0"/>
    <n v="97.97"/>
    <n v="0"/>
    <x v="0"/>
    <x v="0"/>
    <x v="0"/>
  </r>
  <r>
    <x v="1"/>
    <n v="869300802"/>
    <s v="F29"/>
    <s v="Unsp psychosis not due to a substance or known physiol cond"/>
    <x v="19"/>
    <x v="1"/>
    <n v="10432.41"/>
    <n v="649.55999999999995"/>
    <x v="0"/>
    <x v="1"/>
    <x v="2"/>
  </r>
  <r>
    <x v="1"/>
    <n v="870450829"/>
    <s v="F29"/>
    <s v="Unsp psychosis not due to a substance or known physiol cond"/>
    <x v="19"/>
    <x v="1"/>
    <n v="2877.53"/>
    <n v="300"/>
    <x v="0"/>
    <x v="1"/>
    <x v="2"/>
  </r>
  <r>
    <x v="1"/>
    <n v="888211336"/>
    <s v="F29"/>
    <s v="Unsp psychosis not due to a substance or known physiol cond"/>
    <x v="19"/>
    <x v="0"/>
    <n v="320.74"/>
    <n v="0"/>
    <x v="1"/>
    <x v="0"/>
    <x v="0"/>
  </r>
  <r>
    <x v="1"/>
    <n v="888695458"/>
    <s v="F29"/>
    <s v="Unsp psychosis not due to a substance or known physiol cond"/>
    <x v="19"/>
    <x v="0"/>
    <n v="591.54"/>
    <n v="0"/>
    <x v="1"/>
    <x v="1"/>
    <x v="0"/>
  </r>
  <r>
    <x v="1"/>
    <n v="888712418"/>
    <s v="F29"/>
    <s v="Unsp psychosis not due to a substance or known physiol cond"/>
    <x v="19"/>
    <x v="0"/>
    <n v="237.07"/>
    <n v="0"/>
    <x v="1"/>
    <x v="1"/>
    <x v="0"/>
  </r>
  <r>
    <x v="1"/>
    <n v="891641961"/>
    <s v="F29"/>
    <s v="Unsp psychosis not due to a substance or known physiol cond"/>
    <x v="19"/>
    <x v="0"/>
    <n v="159.61000000000001"/>
    <n v="0"/>
    <x v="1"/>
    <x v="0"/>
    <x v="0"/>
  </r>
  <r>
    <x v="1"/>
    <n v="894369888"/>
    <s v="F29"/>
    <s v="Unsp psychosis not due to a substance or known physiol cond"/>
    <x v="19"/>
    <x v="0"/>
    <n v="260.79000000000002"/>
    <n v="0"/>
    <x v="1"/>
    <x v="1"/>
    <x v="0"/>
  </r>
  <r>
    <x v="1"/>
    <n v="906185747"/>
    <s v="F29"/>
    <s v="Unsp psychosis not due to a substance or known physiol cond"/>
    <x v="19"/>
    <x v="0"/>
    <n v="2044.06"/>
    <n v="0"/>
    <x v="1"/>
    <x v="1"/>
    <x v="0"/>
  </r>
  <r>
    <x v="1"/>
    <n v="924975119"/>
    <s v="F29"/>
    <s v="Unsp psychosis not due to a substance or known physiol cond"/>
    <x v="19"/>
    <x v="0"/>
    <n v="176.27"/>
    <n v="0"/>
    <x v="0"/>
    <x v="0"/>
    <x v="5"/>
  </r>
  <r>
    <x v="1"/>
    <n v="931670809"/>
    <s v="F29"/>
    <s v="Unsp psychosis not due to a substance or known physiol cond"/>
    <x v="19"/>
    <x v="0"/>
    <n v="525"/>
    <n v="0"/>
    <x v="0"/>
    <x v="1"/>
    <x v="8"/>
  </r>
  <r>
    <x v="1"/>
    <n v="942294967"/>
    <s v="F29"/>
    <s v="Unsp psychosis not due to a substance or known physiol cond"/>
    <x v="19"/>
    <x v="0"/>
    <n v="780.5"/>
    <n v="0"/>
    <x v="1"/>
    <x v="0"/>
    <x v="0"/>
  </r>
  <r>
    <x v="1"/>
    <n v="944191285"/>
    <s v="F29"/>
    <s v="Unsp psychosis not due to a substance or known physiol cond"/>
    <x v="19"/>
    <x v="0"/>
    <n v="918.13"/>
    <n v="0"/>
    <x v="1"/>
    <x v="1"/>
    <x v="0"/>
  </r>
  <r>
    <x v="1"/>
    <n v="953104748"/>
    <s v="F29"/>
    <s v="Unsp psychosis not due to a substance or known physiol cond"/>
    <x v="19"/>
    <x v="0"/>
    <n v="518.32000000000005"/>
    <n v="0"/>
    <x v="1"/>
    <x v="0"/>
    <x v="0"/>
  </r>
  <r>
    <x v="1"/>
    <n v="953227284"/>
    <s v="F29"/>
    <s v="Unsp psychosis not due to a substance or known physiol cond"/>
    <x v="19"/>
    <x v="0"/>
    <n v="557.35"/>
    <n v="0"/>
    <x v="1"/>
    <x v="1"/>
    <x v="0"/>
  </r>
  <r>
    <x v="1"/>
    <n v="965703777"/>
    <s v="F29"/>
    <s v="Unsp psychosis not due to a substance or known physiol cond"/>
    <x v="19"/>
    <x v="0"/>
    <n v="525"/>
    <n v="0"/>
    <x v="0"/>
    <x v="0"/>
    <x v="8"/>
  </r>
  <r>
    <x v="1"/>
    <n v="1010938841"/>
    <s v="F29"/>
    <s v="Unsp psychosis not due to a substance or known physiol cond"/>
    <x v="19"/>
    <x v="0"/>
    <n v="176.27"/>
    <n v="0"/>
    <x v="1"/>
    <x v="0"/>
    <x v="0"/>
  </r>
  <r>
    <x v="1"/>
    <n v="1065090469"/>
    <s v="F29"/>
    <s v="Unsp psychosis not due to a substance or known physiol cond"/>
    <x v="19"/>
    <x v="2"/>
    <n v="658.02"/>
    <n v="0"/>
    <x v="0"/>
    <x v="1"/>
    <x v="3"/>
  </r>
  <r>
    <x v="2"/>
    <n v="870674843"/>
    <s v="F29"/>
    <s v="Unsp psychosis not due to a substance or known physiol cond"/>
    <x v="19"/>
    <x v="0"/>
    <n v="0"/>
    <n v="0"/>
    <x v="1"/>
    <x v="0"/>
    <x v="5"/>
  </r>
  <r>
    <x v="2"/>
    <n v="870688248"/>
    <s v="F29"/>
    <s v="Unsp psychosis not due to a substance or known physiol cond"/>
    <x v="19"/>
    <x v="0"/>
    <n v="121.39"/>
    <n v="0"/>
    <x v="0"/>
    <x v="1"/>
    <x v="5"/>
  </r>
  <r>
    <x v="2"/>
    <n v="878600198"/>
    <s v="F29"/>
    <s v="Unsp psychosis not due to a substance or known physiol cond"/>
    <x v="19"/>
    <x v="0"/>
    <n v="350"/>
    <n v="0"/>
    <x v="0"/>
    <x v="0"/>
    <x v="8"/>
  </r>
  <r>
    <x v="2"/>
    <n v="881290471"/>
    <s v="F29"/>
    <s v="Unsp psychosis not due to a substance or known physiol cond"/>
    <x v="19"/>
    <x v="1"/>
    <n v="5673.01"/>
    <n v="2839.11"/>
    <x v="0"/>
    <x v="1"/>
    <x v="2"/>
  </r>
  <r>
    <x v="2"/>
    <n v="883580726"/>
    <s v="F29"/>
    <s v="Unsp psychosis not due to a substance or known physiol cond"/>
    <x v="19"/>
    <x v="2"/>
    <n v="1232.9000000000001"/>
    <n v="80"/>
    <x v="0"/>
    <x v="1"/>
    <x v="1"/>
  </r>
  <r>
    <x v="2"/>
    <n v="887722387"/>
    <s v="F29"/>
    <s v="Unsp psychosis not due to a substance or known physiol cond"/>
    <x v="19"/>
    <x v="0"/>
    <n v="562.79"/>
    <n v="0"/>
    <x v="0"/>
    <x v="0"/>
    <x v="8"/>
  </r>
  <r>
    <x v="2"/>
    <n v="887747197"/>
    <s v="F29"/>
    <s v="Unsp psychosis not due to a substance or known physiol cond"/>
    <x v="19"/>
    <x v="0"/>
    <n v="830.73"/>
    <n v="0"/>
    <x v="0"/>
    <x v="1"/>
    <x v="8"/>
  </r>
  <r>
    <x v="2"/>
    <n v="892394650"/>
    <s v="F29"/>
    <s v="Unsp psychosis not due to a substance or known physiol cond"/>
    <x v="19"/>
    <x v="2"/>
    <n v="499.7"/>
    <n v="80"/>
    <x v="0"/>
    <x v="1"/>
    <x v="1"/>
  </r>
  <r>
    <x v="2"/>
    <n v="904455736"/>
    <s v="F29"/>
    <s v="Unsp psychosis not due to a substance or known physiol cond"/>
    <x v="19"/>
    <x v="2"/>
    <n v="816.24"/>
    <n v="80"/>
    <x v="0"/>
    <x v="0"/>
    <x v="1"/>
  </r>
  <r>
    <x v="2"/>
    <n v="905090754"/>
    <s v="F29"/>
    <s v="Unsp psychosis not due to a substance or known physiol cond"/>
    <x v="19"/>
    <x v="0"/>
    <n v="703.39"/>
    <n v="0"/>
    <x v="0"/>
    <x v="1"/>
    <x v="8"/>
  </r>
  <r>
    <x v="2"/>
    <n v="905281458"/>
    <s v="F29"/>
    <s v="Unsp psychosis not due to a substance or known physiol cond"/>
    <x v="19"/>
    <x v="0"/>
    <n v="410.4"/>
    <n v="0"/>
    <x v="0"/>
    <x v="1"/>
    <x v="8"/>
  </r>
  <r>
    <x v="2"/>
    <n v="905946427"/>
    <s v="F29"/>
    <s v="Unsp psychosis not due to a substance or known physiol cond"/>
    <x v="19"/>
    <x v="2"/>
    <n v="2337.5500000000002"/>
    <n v="0"/>
    <x v="0"/>
    <x v="0"/>
    <x v="2"/>
  </r>
  <r>
    <x v="2"/>
    <n v="909056733"/>
    <s v="F29"/>
    <s v="Unsp psychosis not due to a substance or known physiol cond"/>
    <x v="19"/>
    <x v="2"/>
    <n v="0"/>
    <n v="0"/>
    <x v="0"/>
    <x v="1"/>
    <x v="1"/>
  </r>
  <r>
    <x v="2"/>
    <n v="909816004"/>
    <s v="F29"/>
    <s v="Unsp psychosis not due to a substance or known physiol cond"/>
    <x v="19"/>
    <x v="2"/>
    <n v="511.18"/>
    <n v="80"/>
    <x v="0"/>
    <x v="0"/>
    <x v="1"/>
  </r>
  <r>
    <x v="2"/>
    <n v="910795177"/>
    <s v="F29"/>
    <s v="Unsp psychosis not due to a substance or known physiol cond"/>
    <x v="19"/>
    <x v="1"/>
    <n v="8012.6"/>
    <n v="5792.34"/>
    <x v="0"/>
    <x v="0"/>
    <x v="1"/>
  </r>
  <r>
    <x v="2"/>
    <n v="931621452"/>
    <s v="F29"/>
    <s v="Unsp psychosis not due to a substance or known physiol cond"/>
    <x v="19"/>
    <x v="0"/>
    <n v="300"/>
    <n v="0"/>
    <x v="0"/>
    <x v="1"/>
    <x v="8"/>
  </r>
  <r>
    <x v="2"/>
    <n v="931687852"/>
    <s v="F29"/>
    <s v="Unsp psychosis not due to a substance or known physiol cond"/>
    <x v="19"/>
    <x v="0"/>
    <n v="400"/>
    <n v="0"/>
    <x v="0"/>
    <x v="0"/>
    <x v="8"/>
  </r>
  <r>
    <x v="2"/>
    <n v="931720891"/>
    <s v="F29"/>
    <s v="Unsp psychosis not due to a substance or known physiol cond"/>
    <x v="19"/>
    <x v="0"/>
    <n v="300"/>
    <n v="0"/>
    <x v="0"/>
    <x v="0"/>
    <x v="8"/>
  </r>
  <r>
    <x v="2"/>
    <n v="932401601"/>
    <s v="F29"/>
    <s v="Unsp psychosis not due to a substance or known physiol cond"/>
    <x v="19"/>
    <x v="0"/>
    <n v="522.95000000000005"/>
    <n v="0"/>
    <x v="0"/>
    <x v="0"/>
    <x v="5"/>
  </r>
  <r>
    <x v="2"/>
    <n v="932900938"/>
    <s v="F29"/>
    <s v="Unsp psychosis not due to a substance or known physiol cond"/>
    <x v="19"/>
    <x v="0"/>
    <n v="300"/>
    <n v="0"/>
    <x v="0"/>
    <x v="0"/>
    <x v="8"/>
  </r>
  <r>
    <x v="2"/>
    <n v="932931253"/>
    <s v="F29"/>
    <s v="Unsp psychosis not due to a substance or known physiol cond"/>
    <x v="19"/>
    <x v="2"/>
    <n v="356.2"/>
    <n v="80"/>
    <x v="0"/>
    <x v="1"/>
    <x v="1"/>
  </r>
  <r>
    <x v="2"/>
    <n v="933202425"/>
    <s v="F29"/>
    <s v="Unsp psychosis not due to a substance or known physiol cond"/>
    <x v="19"/>
    <x v="1"/>
    <n v="1352.4"/>
    <n v="1352.4"/>
    <x v="0"/>
    <x v="1"/>
    <x v="2"/>
  </r>
  <r>
    <x v="2"/>
    <n v="933501101"/>
    <s v="F29"/>
    <s v="Unsp psychosis not due to a substance or known physiol cond"/>
    <x v="19"/>
    <x v="0"/>
    <n v="300"/>
    <n v="0"/>
    <x v="0"/>
    <x v="1"/>
    <x v="8"/>
  </r>
  <r>
    <x v="2"/>
    <n v="933582652"/>
    <s v="F29"/>
    <s v="Unsp psychosis not due to a substance or known physiol cond"/>
    <x v="19"/>
    <x v="0"/>
    <n v="525"/>
    <n v="0"/>
    <x v="0"/>
    <x v="1"/>
    <x v="8"/>
  </r>
  <r>
    <x v="2"/>
    <n v="933935327"/>
    <s v="F29"/>
    <s v="Unsp psychosis not due to a substance or known physiol cond"/>
    <x v="19"/>
    <x v="1"/>
    <n v="1440.97"/>
    <n v="200"/>
    <x v="0"/>
    <x v="0"/>
    <x v="2"/>
  </r>
  <r>
    <x v="2"/>
    <n v="934992323"/>
    <s v="F29"/>
    <s v="Unsp psychosis not due to a substance or known physiol cond"/>
    <x v="19"/>
    <x v="0"/>
    <n v="350"/>
    <n v="0"/>
    <x v="0"/>
    <x v="1"/>
    <x v="8"/>
  </r>
  <r>
    <x v="2"/>
    <n v="940900533"/>
    <s v="F29"/>
    <s v="Unsp psychosis not due to a substance or known physiol cond"/>
    <x v="19"/>
    <x v="0"/>
    <n v="162"/>
    <n v="0"/>
    <x v="0"/>
    <x v="1"/>
    <x v="6"/>
  </r>
  <r>
    <x v="2"/>
    <n v="942184014"/>
    <s v="F29"/>
    <s v="Unsp psychosis not due to a substance or known physiol cond"/>
    <x v="19"/>
    <x v="0"/>
    <n v="43.34"/>
    <n v="0"/>
    <x v="0"/>
    <x v="0"/>
    <x v="8"/>
  </r>
  <r>
    <x v="2"/>
    <n v="943503709"/>
    <s v="F29"/>
    <s v="Unsp psychosis not due to a substance or known physiol cond"/>
    <x v="19"/>
    <x v="0"/>
    <n v="162"/>
    <n v="0"/>
    <x v="0"/>
    <x v="0"/>
    <x v="6"/>
  </r>
  <r>
    <x v="1"/>
    <n v="782696280"/>
    <s v="F29"/>
    <s v="Unsp psychosis not due to a substance or known physiol cond"/>
    <x v="19"/>
    <x v="0"/>
    <n v="1464.49"/>
    <n v="0"/>
    <x v="0"/>
    <x v="0"/>
    <x v="8"/>
  </r>
  <r>
    <x v="1"/>
    <n v="782749362"/>
    <s v="F29"/>
    <s v="Unsp psychosis not due to a substance or known physiol cond"/>
    <x v="19"/>
    <x v="0"/>
    <n v="550.27"/>
    <n v="0"/>
    <x v="0"/>
    <x v="0"/>
    <x v="8"/>
  </r>
  <r>
    <x v="1"/>
    <n v="782754893"/>
    <s v="F29"/>
    <s v="Unsp psychosis not due to a substance or known physiol cond"/>
    <x v="19"/>
    <x v="0"/>
    <n v="300"/>
    <n v="0"/>
    <x v="0"/>
    <x v="0"/>
    <x v="8"/>
  </r>
  <r>
    <x v="1"/>
    <n v="782813458"/>
    <s v="F29"/>
    <s v="Unsp psychosis not due to a substance or known physiol cond"/>
    <x v="19"/>
    <x v="0"/>
    <n v="1564.82"/>
    <n v="0"/>
    <x v="0"/>
    <x v="1"/>
    <x v="8"/>
  </r>
  <r>
    <x v="1"/>
    <n v="783221938"/>
    <s v="F29"/>
    <s v="Unsp psychosis not due to a substance or known physiol cond"/>
    <x v="19"/>
    <x v="2"/>
    <n v="728.87"/>
    <n v="0"/>
    <x v="0"/>
    <x v="1"/>
    <x v="2"/>
  </r>
  <r>
    <x v="1"/>
    <n v="785066361"/>
    <s v="F29"/>
    <s v="Unsp psychosis not due to a substance or known physiol cond"/>
    <x v="19"/>
    <x v="0"/>
    <n v="0"/>
    <n v="0"/>
    <x v="0"/>
    <x v="0"/>
    <x v="8"/>
  </r>
  <r>
    <x v="1"/>
    <n v="786057924"/>
    <s v="F29"/>
    <s v="Unsp psychosis not due to a substance or known physiol cond"/>
    <x v="19"/>
    <x v="0"/>
    <n v="510.62"/>
    <n v="0"/>
    <x v="0"/>
    <x v="1"/>
    <x v="5"/>
  </r>
  <r>
    <x v="1"/>
    <n v="786316607"/>
    <s v="F29"/>
    <s v="Unsp psychosis not due to a substance or known physiol cond"/>
    <x v="19"/>
    <x v="2"/>
    <n v="696.1"/>
    <n v="0"/>
    <x v="0"/>
    <x v="0"/>
    <x v="1"/>
  </r>
  <r>
    <x v="1"/>
    <n v="786544067"/>
    <s v="F29"/>
    <s v="Unsp psychosis not due to a substance or known physiol cond"/>
    <x v="19"/>
    <x v="0"/>
    <n v="614.59"/>
    <n v="0"/>
    <x v="0"/>
    <x v="0"/>
    <x v="8"/>
  </r>
  <r>
    <x v="1"/>
    <n v="788003077"/>
    <s v="F29"/>
    <s v="Unsp psychosis not due to a substance or known physiol cond"/>
    <x v="19"/>
    <x v="0"/>
    <n v="525"/>
    <n v="0"/>
    <x v="0"/>
    <x v="1"/>
    <x v="8"/>
  </r>
  <r>
    <x v="1"/>
    <n v="788067448"/>
    <s v="F29"/>
    <s v="Unsp psychosis not due to a substance or known physiol cond"/>
    <x v="19"/>
    <x v="0"/>
    <n v="300"/>
    <n v="0"/>
    <x v="0"/>
    <x v="1"/>
    <x v="8"/>
  </r>
  <r>
    <x v="1"/>
    <n v="788103140"/>
    <s v="F29"/>
    <s v="Unsp psychosis not due to a substance or known physiol cond"/>
    <x v="19"/>
    <x v="0"/>
    <n v="890.77"/>
    <n v="0"/>
    <x v="0"/>
    <x v="1"/>
    <x v="8"/>
  </r>
  <r>
    <x v="1"/>
    <n v="788235796"/>
    <s v="F29"/>
    <s v="Unsp psychosis not due to a substance or known physiol cond"/>
    <x v="19"/>
    <x v="0"/>
    <n v="790.46"/>
    <n v="0"/>
    <x v="0"/>
    <x v="0"/>
    <x v="8"/>
  </r>
  <r>
    <x v="1"/>
    <n v="788366560"/>
    <s v="F29"/>
    <s v="Unsp psychosis not due to a substance or known physiol cond"/>
    <x v="19"/>
    <x v="0"/>
    <n v="1027.43"/>
    <n v="0"/>
    <x v="0"/>
    <x v="1"/>
    <x v="8"/>
  </r>
  <r>
    <x v="2"/>
    <n v="938928284"/>
    <s v="F29"/>
    <s v="Unsp psychosis not due to a substance or known physiol cond"/>
    <x v="19"/>
    <x v="0"/>
    <n v="176.41"/>
    <n v="0"/>
    <x v="0"/>
    <x v="1"/>
    <x v="0"/>
  </r>
  <r>
    <x v="2"/>
    <n v="938997086"/>
    <s v="F29"/>
    <s v="Unsp psychosis not due to a substance or known physiol cond"/>
    <x v="19"/>
    <x v="2"/>
    <n v="352.6"/>
    <n v="80"/>
    <x v="0"/>
    <x v="0"/>
    <x v="1"/>
  </r>
  <r>
    <x v="2"/>
    <n v="939622380"/>
    <s v="F29"/>
    <s v="Unsp psychosis not due to a substance or known physiol cond"/>
    <x v="19"/>
    <x v="0"/>
    <n v="341.76"/>
    <n v="0"/>
    <x v="0"/>
    <x v="1"/>
    <x v="0"/>
  </r>
  <r>
    <x v="2"/>
    <n v="942889732"/>
    <s v="F29"/>
    <s v="Unsp psychosis not due to a substance or known physiol cond"/>
    <x v="19"/>
    <x v="2"/>
    <n v="2382.87"/>
    <n v="80"/>
    <x v="0"/>
    <x v="0"/>
    <x v="2"/>
  </r>
  <r>
    <x v="2"/>
    <n v="943228422"/>
    <s v="F29"/>
    <s v="Unsp psychosis not due to a substance or known physiol cond"/>
    <x v="19"/>
    <x v="0"/>
    <n v="162"/>
    <n v="0"/>
    <x v="0"/>
    <x v="0"/>
    <x v="6"/>
  </r>
  <r>
    <x v="2"/>
    <n v="943589256"/>
    <s v="F29"/>
    <s v="Unsp psychosis not due to a substance or known physiol cond"/>
    <x v="19"/>
    <x v="0"/>
    <n v="296.08999999999997"/>
    <n v="0"/>
    <x v="0"/>
    <x v="1"/>
    <x v="4"/>
  </r>
  <r>
    <x v="2"/>
    <n v="944799886"/>
    <s v="F29"/>
    <s v="Unsp psychosis not due to a substance or known physiol cond"/>
    <x v="19"/>
    <x v="1"/>
    <n v="0"/>
    <n v="0"/>
    <x v="0"/>
    <x v="0"/>
    <x v="3"/>
  </r>
  <r>
    <x v="2"/>
    <n v="949775675"/>
    <s v="F29"/>
    <s v="Unsp psychosis not due to a substance or known physiol cond"/>
    <x v="19"/>
    <x v="0"/>
    <n v="162"/>
    <n v="0"/>
    <x v="0"/>
    <x v="1"/>
    <x v="6"/>
  </r>
  <r>
    <x v="2"/>
    <n v="950578539"/>
    <s v="F29"/>
    <s v="Unsp psychosis not due to a substance or known physiol cond"/>
    <x v="19"/>
    <x v="0"/>
    <n v="1073.33"/>
    <n v="0"/>
    <x v="0"/>
    <x v="1"/>
    <x v="0"/>
  </r>
  <r>
    <x v="2"/>
    <n v="952020721"/>
    <s v="F29"/>
    <s v="Unsp psychosis not due to a substance or known physiol cond"/>
    <x v="19"/>
    <x v="1"/>
    <n v="17873.150000000001"/>
    <n v="0"/>
    <x v="0"/>
    <x v="0"/>
    <x v="3"/>
  </r>
  <r>
    <x v="2"/>
    <n v="952309473"/>
    <s v="F29"/>
    <s v="Unsp psychosis not due to a substance or known physiol cond"/>
    <x v="19"/>
    <x v="0"/>
    <n v="252.73"/>
    <n v="0"/>
    <x v="0"/>
    <x v="1"/>
    <x v="4"/>
  </r>
  <r>
    <x v="2"/>
    <n v="952423470"/>
    <s v="F29"/>
    <s v="Unsp psychosis not due to a substance or known physiol cond"/>
    <x v="19"/>
    <x v="0"/>
    <n v="196.47"/>
    <n v="0"/>
    <x v="0"/>
    <x v="1"/>
    <x v="4"/>
  </r>
  <r>
    <x v="2"/>
    <n v="952643152"/>
    <s v="F29"/>
    <s v="Unsp psychosis not due to a substance or known physiol cond"/>
    <x v="19"/>
    <x v="0"/>
    <n v="174.67"/>
    <n v="0"/>
    <x v="0"/>
    <x v="0"/>
    <x v="0"/>
  </r>
  <r>
    <x v="2"/>
    <n v="954404539"/>
    <s v="F29"/>
    <s v="Unsp psychosis not due to a substance or known physiol cond"/>
    <x v="19"/>
    <x v="2"/>
    <n v="688.69"/>
    <n v="80"/>
    <x v="0"/>
    <x v="0"/>
    <x v="2"/>
  </r>
  <r>
    <x v="2"/>
    <n v="955045178"/>
    <s v="F29"/>
    <s v="Unsp psychosis not due to a substance or known physiol cond"/>
    <x v="19"/>
    <x v="0"/>
    <n v="990.32"/>
    <n v="0"/>
    <x v="0"/>
    <x v="1"/>
    <x v="0"/>
  </r>
  <r>
    <x v="2"/>
    <n v="960815123"/>
    <s v="F29"/>
    <s v="Unsp psychosis not due to a substance or known physiol cond"/>
    <x v="19"/>
    <x v="1"/>
    <n v="6603.83"/>
    <n v="0"/>
    <x v="0"/>
    <x v="1"/>
    <x v="9"/>
  </r>
  <r>
    <x v="2"/>
    <n v="962258045"/>
    <s v="F29"/>
    <s v="Unsp psychosis not due to a substance or known physiol cond"/>
    <x v="19"/>
    <x v="0"/>
    <n v="0"/>
    <n v="0"/>
    <x v="0"/>
    <x v="0"/>
    <x v="6"/>
  </r>
  <r>
    <x v="2"/>
    <n v="962574045"/>
    <s v="F29"/>
    <s v="Unsp psychosis not due to a substance or known physiol cond"/>
    <x v="19"/>
    <x v="0"/>
    <n v="517.79"/>
    <n v="0"/>
    <x v="1"/>
    <x v="1"/>
    <x v="0"/>
  </r>
  <r>
    <x v="2"/>
    <n v="963150831"/>
    <s v="F29"/>
    <s v="Unsp psychosis not due to a substance or known physiol cond"/>
    <x v="19"/>
    <x v="0"/>
    <n v="58.58"/>
    <n v="0"/>
    <x v="1"/>
    <x v="1"/>
    <x v="0"/>
  </r>
  <r>
    <x v="2"/>
    <n v="965238443"/>
    <s v="F29"/>
    <s v="Unsp psychosis not due to a substance or known physiol cond"/>
    <x v="19"/>
    <x v="0"/>
    <n v="123.86"/>
    <n v="0"/>
    <x v="0"/>
    <x v="1"/>
    <x v="0"/>
  </r>
  <r>
    <x v="2"/>
    <n v="965414535"/>
    <s v="F29"/>
    <s v="Unsp psychosis not due to a substance or known physiol cond"/>
    <x v="19"/>
    <x v="0"/>
    <n v="300"/>
    <n v="0"/>
    <x v="0"/>
    <x v="1"/>
    <x v="8"/>
  </r>
  <r>
    <x v="2"/>
    <n v="965461234"/>
    <s v="F29"/>
    <s v="Unsp psychosis not due to a substance or known physiol cond"/>
    <x v="19"/>
    <x v="0"/>
    <n v="350"/>
    <n v="0"/>
    <x v="0"/>
    <x v="1"/>
    <x v="8"/>
  </r>
  <r>
    <x v="2"/>
    <n v="965761359"/>
    <s v="F29"/>
    <s v="Unsp psychosis not due to a substance or known physiol cond"/>
    <x v="19"/>
    <x v="0"/>
    <n v="1375.65"/>
    <n v="0"/>
    <x v="0"/>
    <x v="0"/>
    <x v="8"/>
  </r>
  <r>
    <x v="2"/>
    <n v="971946297"/>
    <s v="F29"/>
    <s v="Unsp psychosis not due to a substance or known physiol cond"/>
    <x v="19"/>
    <x v="0"/>
    <n v="359.99"/>
    <n v="0"/>
    <x v="0"/>
    <x v="0"/>
    <x v="4"/>
  </r>
  <r>
    <x v="2"/>
    <n v="972973628"/>
    <s v="F29"/>
    <s v="Unsp psychosis not due to a substance or known physiol cond"/>
    <x v="19"/>
    <x v="2"/>
    <n v="689.19"/>
    <n v="80"/>
    <x v="0"/>
    <x v="1"/>
    <x v="3"/>
  </r>
  <r>
    <x v="2"/>
    <n v="973293451"/>
    <s v="F29"/>
    <s v="Unsp psychosis not due to a substance or known physiol cond"/>
    <x v="19"/>
    <x v="0"/>
    <n v="584.42999999999995"/>
    <n v="0"/>
    <x v="0"/>
    <x v="0"/>
    <x v="5"/>
  </r>
  <r>
    <x v="2"/>
    <n v="973360167"/>
    <s v="F29"/>
    <s v="Unsp psychosis not due to a substance or known physiol cond"/>
    <x v="19"/>
    <x v="0"/>
    <n v="691.71"/>
    <n v="0"/>
    <x v="0"/>
    <x v="1"/>
    <x v="8"/>
  </r>
  <r>
    <x v="2"/>
    <n v="973389390"/>
    <s v="F29"/>
    <s v="Unsp psychosis not due to a substance or known physiol cond"/>
    <x v="19"/>
    <x v="0"/>
    <n v="126.96"/>
    <n v="0"/>
    <x v="0"/>
    <x v="1"/>
    <x v="5"/>
  </r>
  <r>
    <x v="2"/>
    <n v="976950271"/>
    <s v="F29"/>
    <s v="Unsp psychosis not due to a substance or known physiol cond"/>
    <x v="19"/>
    <x v="0"/>
    <n v="162"/>
    <n v="0"/>
    <x v="0"/>
    <x v="1"/>
    <x v="6"/>
  </r>
  <r>
    <x v="2"/>
    <n v="977264680"/>
    <s v="F29"/>
    <s v="Unsp psychosis not due to a substance or known physiol cond"/>
    <x v="19"/>
    <x v="0"/>
    <n v="162"/>
    <n v="0"/>
    <x v="0"/>
    <x v="1"/>
    <x v="6"/>
  </r>
  <r>
    <x v="2"/>
    <n v="977861581"/>
    <s v="F29"/>
    <s v="Unsp psychosis not due to a substance or known physiol cond"/>
    <x v="19"/>
    <x v="0"/>
    <n v="424.69"/>
    <n v="0"/>
    <x v="0"/>
    <x v="0"/>
    <x v="4"/>
  </r>
  <r>
    <x v="2"/>
    <n v="978036827"/>
    <s v="F29"/>
    <s v="Unsp psychosis not due to a substance or known physiol cond"/>
    <x v="19"/>
    <x v="0"/>
    <n v="300"/>
    <n v="0"/>
    <x v="0"/>
    <x v="0"/>
    <x v="8"/>
  </r>
  <r>
    <x v="2"/>
    <n v="978314829"/>
    <s v="F29"/>
    <s v="Unsp psychosis not due to a substance or known physiol cond"/>
    <x v="19"/>
    <x v="0"/>
    <n v="821.07"/>
    <n v="0"/>
    <x v="0"/>
    <x v="1"/>
    <x v="8"/>
  </r>
  <r>
    <x v="2"/>
    <n v="978637548"/>
    <s v="F29"/>
    <s v="Unsp psychosis not due to a substance or known physiol cond"/>
    <x v="19"/>
    <x v="0"/>
    <n v="0"/>
    <n v="0"/>
    <x v="0"/>
    <x v="1"/>
    <x v="8"/>
  </r>
  <r>
    <x v="2"/>
    <n v="1010740739"/>
    <s v="F29"/>
    <s v="Unsp psychosis not due to a substance or known physiol cond"/>
    <x v="19"/>
    <x v="0"/>
    <n v="291.61"/>
    <n v="0"/>
    <x v="0"/>
    <x v="1"/>
    <x v="0"/>
  </r>
  <r>
    <x v="2"/>
    <n v="1027631344"/>
    <s v="F29"/>
    <s v="Unsp psychosis not due to a substance or known physiol cond"/>
    <x v="19"/>
    <x v="0"/>
    <n v="491.33"/>
    <n v="0"/>
    <x v="1"/>
    <x v="0"/>
    <x v="0"/>
  </r>
  <r>
    <x v="2"/>
    <n v="1030807312"/>
    <s v="F29"/>
    <s v="Unsp psychosis not due to a substance or known physiol cond"/>
    <x v="19"/>
    <x v="0"/>
    <n v="162"/>
    <n v="0"/>
    <x v="0"/>
    <x v="1"/>
    <x v="6"/>
  </r>
  <r>
    <x v="2"/>
    <n v="1050392899"/>
    <s v="F29"/>
    <s v="Unsp psychosis not due to a substance or known physiol cond"/>
    <x v="19"/>
    <x v="0"/>
    <n v="401.82"/>
    <n v="0"/>
    <x v="1"/>
    <x v="1"/>
    <x v="0"/>
  </r>
  <r>
    <x v="2"/>
    <n v="1052811874"/>
    <s v="F29"/>
    <s v="Unsp psychosis not due to a substance or known physiol cond"/>
    <x v="19"/>
    <x v="0"/>
    <n v="403.24"/>
    <n v="0"/>
    <x v="0"/>
    <x v="1"/>
    <x v="0"/>
  </r>
  <r>
    <x v="1"/>
    <n v="801951080"/>
    <s v="F29"/>
    <s v="Unsp psychosis not due to a substance or known physiol cond"/>
    <x v="19"/>
    <x v="0"/>
    <n v="0"/>
    <n v="0"/>
    <x v="0"/>
    <x v="0"/>
    <x v="0"/>
  </r>
  <r>
    <x v="1"/>
    <n v="806088086"/>
    <s v="F29"/>
    <s v="Unsp psychosis not due to a substance or known physiol cond"/>
    <x v="19"/>
    <x v="0"/>
    <n v="525"/>
    <n v="0"/>
    <x v="0"/>
    <x v="1"/>
    <x v="8"/>
  </r>
  <r>
    <x v="1"/>
    <n v="810075182"/>
    <s v="F29"/>
    <s v="Unsp psychosis not due to a substance or known physiol cond"/>
    <x v="19"/>
    <x v="0"/>
    <n v="704.15"/>
    <n v="0"/>
    <x v="0"/>
    <x v="0"/>
    <x v="8"/>
  </r>
  <r>
    <x v="1"/>
    <n v="859787983"/>
    <s v="F29"/>
    <s v="Unsp psychosis not due to a substance or known physiol cond"/>
    <x v="19"/>
    <x v="0"/>
    <n v="67.150000000000006"/>
    <n v="0"/>
    <x v="0"/>
    <x v="0"/>
    <x v="0"/>
  </r>
  <r>
    <x v="1"/>
    <n v="861243744"/>
    <s v="F29"/>
    <s v="Unsp psychosis not due to a substance or known physiol cond"/>
    <x v="19"/>
    <x v="0"/>
    <n v="298.06"/>
    <n v="0"/>
    <x v="1"/>
    <x v="0"/>
    <x v="0"/>
  </r>
  <r>
    <x v="1"/>
    <n v="870750416"/>
    <s v="F29"/>
    <s v="Unsp psychosis not due to a substance or known physiol cond"/>
    <x v="19"/>
    <x v="1"/>
    <n v="1833.9"/>
    <n v="0"/>
    <x v="0"/>
    <x v="0"/>
    <x v="2"/>
  </r>
  <r>
    <x v="1"/>
    <n v="879142394"/>
    <s v="F29"/>
    <s v="Unsp psychosis not due to a substance or known physiol cond"/>
    <x v="19"/>
    <x v="0"/>
    <n v="642.55999999999995"/>
    <n v="0"/>
    <x v="0"/>
    <x v="1"/>
    <x v="0"/>
  </r>
  <r>
    <x v="1"/>
    <n v="880063925"/>
    <s v="F29"/>
    <s v="Unsp psychosis not due to a substance or known physiol cond"/>
    <x v="19"/>
    <x v="0"/>
    <n v="150.21"/>
    <n v="0"/>
    <x v="1"/>
    <x v="0"/>
    <x v="0"/>
  </r>
  <r>
    <x v="2"/>
    <n v="950376132"/>
    <s v="F29"/>
    <s v="Unsp psychosis not due to a substance or known physiol cond"/>
    <x v="19"/>
    <x v="0"/>
    <n v="817.13"/>
    <n v="0"/>
    <x v="0"/>
    <x v="1"/>
    <x v="0"/>
  </r>
  <r>
    <x v="2"/>
    <n v="950490102"/>
    <s v="F29"/>
    <s v="Unsp psychosis not due to a substance or known physiol cond"/>
    <x v="19"/>
    <x v="0"/>
    <n v="213.73"/>
    <n v="0"/>
    <x v="0"/>
    <x v="1"/>
    <x v="0"/>
  </r>
  <r>
    <x v="2"/>
    <n v="950695901"/>
    <s v="F29"/>
    <s v="Unsp psychosis not due to a substance or known physiol cond"/>
    <x v="19"/>
    <x v="0"/>
    <n v="162"/>
    <n v="0"/>
    <x v="0"/>
    <x v="1"/>
    <x v="6"/>
  </r>
  <r>
    <x v="2"/>
    <n v="951106411"/>
    <s v="F29"/>
    <s v="Unsp psychosis not due to a substance or known physiol cond"/>
    <x v="19"/>
    <x v="0"/>
    <n v="162"/>
    <n v="0"/>
    <x v="0"/>
    <x v="1"/>
    <x v="6"/>
  </r>
  <r>
    <x v="2"/>
    <n v="952576164"/>
    <s v="F29"/>
    <s v="Unsp psychosis not due to a substance or known physiol cond"/>
    <x v="19"/>
    <x v="1"/>
    <n v="6745.66"/>
    <n v="0"/>
    <x v="0"/>
    <x v="0"/>
    <x v="2"/>
  </r>
  <r>
    <x v="2"/>
    <n v="953148245"/>
    <s v="F29"/>
    <s v="Unsp psychosis not due to a substance or known physiol cond"/>
    <x v="19"/>
    <x v="0"/>
    <n v="217.68"/>
    <n v="0"/>
    <x v="1"/>
    <x v="1"/>
    <x v="0"/>
  </r>
  <r>
    <x v="2"/>
    <n v="954420769"/>
    <s v="F29"/>
    <s v="Unsp psychosis not due to a substance or known physiol cond"/>
    <x v="19"/>
    <x v="0"/>
    <n v="219.36"/>
    <n v="0"/>
    <x v="0"/>
    <x v="1"/>
    <x v="0"/>
  </r>
  <r>
    <x v="2"/>
    <n v="962356128"/>
    <s v="F29"/>
    <s v="Unsp psychosis not due to a substance or known physiol cond"/>
    <x v="19"/>
    <x v="0"/>
    <n v="403.56"/>
    <n v="0"/>
    <x v="0"/>
    <x v="1"/>
    <x v="5"/>
  </r>
  <r>
    <x v="2"/>
    <n v="962874795"/>
    <s v="F29"/>
    <s v="Unsp psychosis not due to a substance or known physiol cond"/>
    <x v="19"/>
    <x v="1"/>
    <n v="5000"/>
    <n v="2893.42"/>
    <x v="0"/>
    <x v="0"/>
    <x v="2"/>
  </r>
  <r>
    <x v="2"/>
    <n v="963033187"/>
    <s v="F29"/>
    <s v="Unsp psychosis not due to a substance or known physiol cond"/>
    <x v="19"/>
    <x v="0"/>
    <n v="420.86"/>
    <n v="0"/>
    <x v="0"/>
    <x v="1"/>
    <x v="0"/>
  </r>
  <r>
    <x v="2"/>
    <n v="965367791"/>
    <s v="F29"/>
    <s v="Unsp psychosis not due to a substance or known physiol cond"/>
    <x v="19"/>
    <x v="0"/>
    <n v="300"/>
    <n v="0"/>
    <x v="0"/>
    <x v="0"/>
    <x v="8"/>
  </r>
  <r>
    <x v="2"/>
    <n v="965431285"/>
    <s v="F29"/>
    <s v="Unsp psychosis not due to a substance or known physiol cond"/>
    <x v="19"/>
    <x v="0"/>
    <n v="2041.99"/>
    <n v="0"/>
    <x v="0"/>
    <x v="0"/>
    <x v="8"/>
  </r>
  <r>
    <x v="2"/>
    <n v="965455512"/>
    <s v="F29"/>
    <s v="Unsp psychosis not due to a substance or known physiol cond"/>
    <x v="19"/>
    <x v="0"/>
    <n v="300"/>
    <n v="0"/>
    <x v="0"/>
    <x v="1"/>
    <x v="8"/>
  </r>
  <r>
    <x v="2"/>
    <n v="965689925"/>
    <s v="F29"/>
    <s v="Unsp psychosis not due to a substance or known physiol cond"/>
    <x v="19"/>
    <x v="0"/>
    <n v="4075"/>
    <n v="0"/>
    <x v="0"/>
    <x v="1"/>
    <x v="8"/>
  </r>
  <r>
    <x v="2"/>
    <n v="970367644"/>
    <s v="F29"/>
    <s v="Unsp psychosis not due to a substance or known physiol cond"/>
    <x v="19"/>
    <x v="0"/>
    <n v="162"/>
    <n v="0"/>
    <x v="0"/>
    <x v="1"/>
    <x v="6"/>
  </r>
  <r>
    <x v="2"/>
    <n v="972004808"/>
    <s v="F29"/>
    <s v="Unsp psychosis not due to a substance or known physiol cond"/>
    <x v="19"/>
    <x v="0"/>
    <n v="267.63"/>
    <n v="0"/>
    <x v="0"/>
    <x v="1"/>
    <x v="4"/>
  </r>
  <r>
    <x v="2"/>
    <n v="973505451"/>
    <s v="F29"/>
    <s v="Unsp psychosis not due to a substance or known physiol cond"/>
    <x v="19"/>
    <x v="0"/>
    <n v="1567.03"/>
    <n v="0"/>
    <x v="0"/>
    <x v="0"/>
    <x v="8"/>
  </r>
  <r>
    <x v="2"/>
    <n v="977721126"/>
    <s v="F29"/>
    <s v="Unsp psychosis not due to a substance or known physiol cond"/>
    <x v="19"/>
    <x v="0"/>
    <n v="78"/>
    <n v="0"/>
    <x v="0"/>
    <x v="1"/>
    <x v="6"/>
  </r>
  <r>
    <x v="2"/>
    <n v="978116147"/>
    <s v="F29"/>
    <s v="Unsp psychosis not due to a substance or known physiol cond"/>
    <x v="19"/>
    <x v="0"/>
    <n v="301.04000000000002"/>
    <n v="0"/>
    <x v="0"/>
    <x v="1"/>
    <x v="5"/>
  </r>
  <r>
    <x v="2"/>
    <n v="978560803"/>
    <s v="F29"/>
    <s v="Unsp psychosis not due to a substance or known physiol cond"/>
    <x v="19"/>
    <x v="0"/>
    <n v="0"/>
    <n v="0"/>
    <x v="0"/>
    <x v="0"/>
    <x v="8"/>
  </r>
  <r>
    <x v="2"/>
    <n v="1008754560"/>
    <s v="F29"/>
    <s v="Unsp psychosis not due to a substance or known physiol cond"/>
    <x v="19"/>
    <x v="2"/>
    <n v="2336.8200000000002"/>
    <n v="80"/>
    <x v="0"/>
    <x v="1"/>
    <x v="1"/>
  </r>
  <r>
    <x v="2"/>
    <n v="1009652195"/>
    <s v="F29"/>
    <s v="Unsp psychosis not due to a substance or known physiol cond"/>
    <x v="19"/>
    <x v="0"/>
    <n v="280.81"/>
    <n v="0"/>
    <x v="0"/>
    <x v="1"/>
    <x v="0"/>
  </r>
  <r>
    <x v="2"/>
    <n v="1010070342"/>
    <s v="F29"/>
    <s v="Unsp psychosis not due to a substance or known physiol cond"/>
    <x v="19"/>
    <x v="0"/>
    <n v="403.56"/>
    <n v="0"/>
    <x v="1"/>
    <x v="1"/>
    <x v="0"/>
  </r>
  <r>
    <x v="2"/>
    <n v="1010680134"/>
    <s v="F29"/>
    <s v="Unsp psychosis not due to a substance or known physiol cond"/>
    <x v="19"/>
    <x v="0"/>
    <n v="750.64"/>
    <n v="0"/>
    <x v="0"/>
    <x v="1"/>
    <x v="0"/>
  </r>
  <r>
    <x v="2"/>
    <n v="1010701697"/>
    <s v="F29"/>
    <s v="Unsp psychosis not due to a substance or known physiol cond"/>
    <x v="19"/>
    <x v="0"/>
    <n v="162"/>
    <n v="0"/>
    <x v="0"/>
    <x v="1"/>
    <x v="6"/>
  </r>
  <r>
    <x v="2"/>
    <n v="1011174081"/>
    <s v="F29"/>
    <s v="Unsp psychosis not due to a substance or known physiol cond"/>
    <x v="19"/>
    <x v="0"/>
    <n v="432.31"/>
    <n v="0"/>
    <x v="0"/>
    <x v="1"/>
    <x v="5"/>
  </r>
  <r>
    <x v="2"/>
    <n v="1011290117"/>
    <s v="F29"/>
    <s v="Unsp psychosis not due to a substance or known physiol cond"/>
    <x v="19"/>
    <x v="2"/>
    <n v="511.29"/>
    <n v="80"/>
    <x v="0"/>
    <x v="1"/>
    <x v="1"/>
  </r>
  <r>
    <x v="2"/>
    <n v="1011571652"/>
    <s v="F29"/>
    <s v="Unsp psychosis not due to a substance or known physiol cond"/>
    <x v="19"/>
    <x v="0"/>
    <n v="768"/>
    <n v="0"/>
    <x v="0"/>
    <x v="1"/>
    <x v="5"/>
  </r>
  <r>
    <x v="2"/>
    <n v="1025716995"/>
    <s v="F29"/>
    <s v="Unsp psychosis not due to a substance or known physiol cond"/>
    <x v="19"/>
    <x v="0"/>
    <n v="121.39"/>
    <n v="0"/>
    <x v="1"/>
    <x v="0"/>
    <x v="0"/>
  </r>
  <r>
    <x v="2"/>
    <n v="1035521101"/>
    <s v="F29"/>
    <s v="Unsp psychosis not due to a substance or known physiol cond"/>
    <x v="19"/>
    <x v="0"/>
    <n v="110.34"/>
    <n v="0"/>
    <x v="0"/>
    <x v="1"/>
    <x v="4"/>
  </r>
  <r>
    <x v="2"/>
    <n v="1050556758"/>
    <s v="F29"/>
    <s v="Unsp psychosis not due to a substance or known physiol cond"/>
    <x v="19"/>
    <x v="2"/>
    <n v="0"/>
    <n v="0"/>
    <x v="0"/>
    <x v="1"/>
    <x v="1"/>
  </r>
  <r>
    <x v="2"/>
    <n v="1051195377"/>
    <s v="F29"/>
    <s v="Unsp psychosis not due to a substance or known physiol cond"/>
    <x v="19"/>
    <x v="0"/>
    <n v="76.23"/>
    <n v="0"/>
    <x v="1"/>
    <x v="1"/>
    <x v="0"/>
  </r>
  <r>
    <x v="1"/>
    <n v="892579456"/>
    <s v="F29"/>
    <s v="Unsp psychosis not due to a substance or known physiol cond"/>
    <x v="19"/>
    <x v="0"/>
    <n v="11821.47"/>
    <n v="0"/>
    <x v="1"/>
    <x v="1"/>
    <x v="0"/>
  </r>
  <r>
    <x v="1"/>
    <n v="894061770"/>
    <s v="F29"/>
    <s v="Unsp psychosis not due to a substance or known physiol cond"/>
    <x v="19"/>
    <x v="0"/>
    <n v="1897.67"/>
    <n v="0"/>
    <x v="0"/>
    <x v="1"/>
    <x v="8"/>
  </r>
  <r>
    <x v="1"/>
    <n v="939841641"/>
    <s v="F29"/>
    <s v="Unsp psychosis not due to a substance or known physiol cond"/>
    <x v="19"/>
    <x v="0"/>
    <n v="739.31"/>
    <n v="0"/>
    <x v="1"/>
    <x v="1"/>
    <x v="0"/>
  </r>
  <r>
    <x v="1"/>
    <n v="943680543"/>
    <s v="F29"/>
    <s v="Unsp psychosis not due to a substance or known physiol cond"/>
    <x v="19"/>
    <x v="0"/>
    <n v="338.39"/>
    <n v="0"/>
    <x v="1"/>
    <x v="0"/>
    <x v="0"/>
  </r>
  <r>
    <x v="1"/>
    <n v="948866356"/>
    <s v="F29"/>
    <s v="Unsp psychosis not due to a substance or known physiol cond"/>
    <x v="19"/>
    <x v="0"/>
    <n v="739.31"/>
    <n v="0"/>
    <x v="1"/>
    <x v="1"/>
    <x v="0"/>
  </r>
  <r>
    <x v="1"/>
    <n v="948889177"/>
    <s v="F29"/>
    <s v="Unsp psychosis not due to a substance or known physiol cond"/>
    <x v="19"/>
    <x v="0"/>
    <n v="453.02"/>
    <n v="0"/>
    <x v="1"/>
    <x v="0"/>
    <x v="0"/>
  </r>
  <r>
    <x v="1"/>
    <n v="955299342"/>
    <s v="F29"/>
    <s v="Unsp psychosis not due to a substance or known physiol cond"/>
    <x v="19"/>
    <x v="0"/>
    <n v="863.98"/>
    <n v="0"/>
    <x v="0"/>
    <x v="0"/>
    <x v="8"/>
  </r>
  <r>
    <x v="1"/>
    <n v="965685409"/>
    <s v="F29"/>
    <s v="Unsp psychosis not due to a substance or known physiol cond"/>
    <x v="19"/>
    <x v="0"/>
    <n v="525"/>
    <n v="0"/>
    <x v="0"/>
    <x v="1"/>
    <x v="8"/>
  </r>
  <r>
    <x v="1"/>
    <n v="973243612"/>
    <s v="F29"/>
    <s v="Unsp psychosis not due to a substance or known physiol cond"/>
    <x v="19"/>
    <x v="0"/>
    <n v="525"/>
    <n v="0"/>
    <x v="0"/>
    <x v="0"/>
    <x v="8"/>
  </r>
  <r>
    <x v="1"/>
    <n v="1008394455"/>
    <s v="F29"/>
    <s v="Unsp psychosis not due to a substance or known physiol cond"/>
    <x v="19"/>
    <x v="0"/>
    <n v="432.31"/>
    <n v="0"/>
    <x v="1"/>
    <x v="0"/>
    <x v="0"/>
  </r>
  <r>
    <x v="1"/>
    <n v="1050261425"/>
    <s v="F29"/>
    <s v="Unsp psychosis not due to a substance or known physiol cond"/>
    <x v="19"/>
    <x v="2"/>
    <n v="196.06"/>
    <n v="75"/>
    <x v="0"/>
    <x v="0"/>
    <x v="3"/>
  </r>
  <r>
    <x v="1"/>
    <n v="1062878603"/>
    <s v="F29"/>
    <s v="Unsp psychosis not due to a substance or known physiol cond"/>
    <x v="19"/>
    <x v="2"/>
    <n v="200.68"/>
    <n v="75"/>
    <x v="0"/>
    <x v="1"/>
    <x v="3"/>
  </r>
  <r>
    <x v="1"/>
    <n v="1065117334"/>
    <s v="F29"/>
    <s v="Unsp psychosis not due to a substance or known physiol cond"/>
    <x v="19"/>
    <x v="0"/>
    <n v="176.27"/>
    <n v="0"/>
    <x v="1"/>
    <x v="0"/>
    <x v="0"/>
  </r>
  <r>
    <x v="2"/>
    <n v="865492432"/>
    <s v="F29"/>
    <s v="Unsp psychosis not due to a substance or known physiol cond"/>
    <x v="19"/>
    <x v="1"/>
    <n v="3166.85"/>
    <n v="0"/>
    <x v="0"/>
    <x v="0"/>
    <x v="9"/>
  </r>
  <r>
    <x v="2"/>
    <n v="865736778"/>
    <s v="F29"/>
    <s v="Unsp psychosis not due to a substance or known physiol cond"/>
    <x v="19"/>
    <x v="0"/>
    <n v="105.42"/>
    <n v="0"/>
    <x v="0"/>
    <x v="0"/>
    <x v="0"/>
  </r>
  <r>
    <x v="2"/>
    <n v="866121786"/>
    <s v="F29"/>
    <s v="Unsp psychosis not due to a substance or known physiol cond"/>
    <x v="19"/>
    <x v="0"/>
    <n v="694.66"/>
    <n v="0"/>
    <x v="0"/>
    <x v="1"/>
    <x v="8"/>
  </r>
  <r>
    <x v="2"/>
    <n v="866552024"/>
    <s v="F29"/>
    <s v="Unsp psychosis not due to a substance or known physiol cond"/>
    <x v="19"/>
    <x v="0"/>
    <n v="335.69"/>
    <n v="0"/>
    <x v="0"/>
    <x v="1"/>
    <x v="5"/>
  </r>
  <r>
    <x v="2"/>
    <n v="868959398"/>
    <s v="F29"/>
    <s v="Unsp psychosis not due to a substance or known physiol cond"/>
    <x v="19"/>
    <x v="0"/>
    <n v="105.42"/>
    <n v="0"/>
    <x v="0"/>
    <x v="0"/>
    <x v="8"/>
  </r>
  <r>
    <x v="2"/>
    <n v="869654158"/>
    <s v="F29"/>
    <s v="Unsp psychosis not due to a substance or known physiol cond"/>
    <x v="19"/>
    <x v="0"/>
    <n v="338.39"/>
    <n v="0"/>
    <x v="0"/>
    <x v="1"/>
    <x v="5"/>
  </r>
  <r>
    <x v="2"/>
    <n v="870691839"/>
    <s v="F29"/>
    <s v="Unsp psychosis not due to a substance or known physiol cond"/>
    <x v="19"/>
    <x v="1"/>
    <n v="5287"/>
    <n v="1057.4000000000001"/>
    <x v="0"/>
    <x v="0"/>
    <x v="1"/>
  </r>
  <r>
    <x v="2"/>
    <n v="878358430"/>
    <s v="F29"/>
    <s v="Unsp psychosis not due to a substance or known physiol cond"/>
    <x v="19"/>
    <x v="0"/>
    <n v="383.92"/>
    <n v="0"/>
    <x v="1"/>
    <x v="1"/>
    <x v="0"/>
  </r>
  <r>
    <x v="2"/>
    <n v="878458067"/>
    <s v="F29"/>
    <s v="Unsp psychosis not due to a substance or known physiol cond"/>
    <x v="19"/>
    <x v="0"/>
    <n v="317.98"/>
    <n v="0"/>
    <x v="1"/>
    <x v="1"/>
    <x v="0"/>
  </r>
  <r>
    <x v="2"/>
    <n v="879893170"/>
    <s v="F29"/>
    <s v="Unsp psychosis not due to a substance or known physiol cond"/>
    <x v="19"/>
    <x v="0"/>
    <n v="300"/>
    <n v="0"/>
    <x v="0"/>
    <x v="1"/>
    <x v="8"/>
  </r>
  <r>
    <x v="2"/>
    <n v="882578049"/>
    <s v="F29"/>
    <s v="Unsp psychosis not due to a substance or known physiol cond"/>
    <x v="19"/>
    <x v="1"/>
    <n v="4584.3100000000004"/>
    <n v="4584.3100000000004"/>
    <x v="0"/>
    <x v="1"/>
    <x v="1"/>
  </r>
  <r>
    <x v="2"/>
    <n v="883676466"/>
    <s v="F29"/>
    <s v="Unsp psychosis not due to a substance or known physiol cond"/>
    <x v="19"/>
    <x v="0"/>
    <n v="350"/>
    <n v="0"/>
    <x v="0"/>
    <x v="1"/>
    <x v="8"/>
  </r>
  <r>
    <x v="2"/>
    <n v="883955258"/>
    <s v="F29"/>
    <s v="Unsp psychosis not due to a substance or known physiol cond"/>
    <x v="19"/>
    <x v="0"/>
    <n v="650"/>
    <n v="0"/>
    <x v="0"/>
    <x v="0"/>
    <x v="8"/>
  </r>
  <r>
    <x v="2"/>
    <n v="887707116"/>
    <s v="F29"/>
    <s v="Unsp psychosis not due to a substance or known physiol cond"/>
    <x v="19"/>
    <x v="0"/>
    <n v="819.28"/>
    <n v="0"/>
    <x v="0"/>
    <x v="0"/>
    <x v="8"/>
  </r>
  <r>
    <x v="2"/>
    <n v="887780564"/>
    <s v="F29"/>
    <s v="Unsp psychosis not due to a substance or known physiol cond"/>
    <x v="19"/>
    <x v="0"/>
    <n v="871.12"/>
    <n v="0"/>
    <x v="0"/>
    <x v="1"/>
    <x v="8"/>
  </r>
  <r>
    <x v="2"/>
    <n v="887785971"/>
    <s v="F29"/>
    <s v="Unsp psychosis not due to a substance or known physiol cond"/>
    <x v="19"/>
    <x v="0"/>
    <n v="829.74"/>
    <n v="0"/>
    <x v="0"/>
    <x v="1"/>
    <x v="8"/>
  </r>
  <r>
    <x v="2"/>
    <n v="887849841"/>
    <s v="F29"/>
    <s v="Unsp psychosis not due to a substance or known physiol cond"/>
    <x v="19"/>
    <x v="0"/>
    <n v="3644.27"/>
    <n v="0"/>
    <x v="0"/>
    <x v="1"/>
    <x v="8"/>
  </r>
  <r>
    <x v="2"/>
    <n v="888382633"/>
    <s v="F29"/>
    <s v="Unsp psychosis not due to a substance or known physiol cond"/>
    <x v="19"/>
    <x v="1"/>
    <n v="8608.36"/>
    <n v="2430.59"/>
    <x v="0"/>
    <x v="1"/>
    <x v="1"/>
  </r>
  <r>
    <x v="2"/>
    <n v="905118108"/>
    <s v="F29"/>
    <s v="Unsp psychosis not due to a substance or known physiol cond"/>
    <x v="19"/>
    <x v="0"/>
    <n v="13550"/>
    <n v="0"/>
    <x v="0"/>
    <x v="0"/>
    <x v="8"/>
  </r>
  <r>
    <x v="2"/>
    <n v="908870734"/>
    <s v="F29"/>
    <s v="Unsp psychosis not due to a substance or known physiol cond"/>
    <x v="19"/>
    <x v="0"/>
    <n v="121.39"/>
    <n v="0"/>
    <x v="1"/>
    <x v="0"/>
    <x v="0"/>
  </r>
  <r>
    <x v="2"/>
    <n v="913062623"/>
    <s v="F29"/>
    <s v="Unsp psychosis not due to a substance or known physiol cond"/>
    <x v="19"/>
    <x v="1"/>
    <n v="8164.19"/>
    <n v="0"/>
    <x v="0"/>
    <x v="1"/>
    <x v="2"/>
  </r>
  <r>
    <x v="2"/>
    <n v="924953099"/>
    <s v="F29"/>
    <s v="Unsp psychosis not due to a substance or known physiol cond"/>
    <x v="19"/>
    <x v="1"/>
    <n v="2386.48"/>
    <n v="1222.6400000000001"/>
    <x v="0"/>
    <x v="1"/>
    <x v="12"/>
  </r>
  <r>
    <x v="2"/>
    <n v="926762350"/>
    <s v="F29"/>
    <s v="Unsp psychosis not due to a substance or known physiol cond"/>
    <x v="19"/>
    <x v="2"/>
    <n v="510.53"/>
    <n v="80"/>
    <x v="0"/>
    <x v="1"/>
    <x v="3"/>
  </r>
  <r>
    <x v="2"/>
    <n v="931328875"/>
    <s v="F29"/>
    <s v="Unsp psychosis not due to a substance or known physiol cond"/>
    <x v="19"/>
    <x v="2"/>
    <n v="779.51"/>
    <n v="0"/>
    <x v="0"/>
    <x v="0"/>
    <x v="2"/>
  </r>
  <r>
    <x v="2"/>
    <n v="931661474"/>
    <s v="F29"/>
    <s v="Unsp psychosis not due to a substance or known physiol cond"/>
    <x v="19"/>
    <x v="0"/>
    <n v="300"/>
    <n v="0"/>
    <x v="0"/>
    <x v="1"/>
    <x v="8"/>
  </r>
  <r>
    <x v="2"/>
    <n v="931665444"/>
    <s v="F29"/>
    <s v="Unsp psychosis not due to a substance or known physiol cond"/>
    <x v="19"/>
    <x v="0"/>
    <n v="561"/>
    <n v="0"/>
    <x v="0"/>
    <x v="1"/>
    <x v="8"/>
  </r>
  <r>
    <x v="2"/>
    <n v="932105185"/>
    <s v="F29"/>
    <s v="Unsp psychosis not due to a substance or known physiol cond"/>
    <x v="19"/>
    <x v="0"/>
    <n v="350"/>
    <n v="0"/>
    <x v="0"/>
    <x v="1"/>
    <x v="8"/>
  </r>
  <r>
    <x v="2"/>
    <n v="932728431"/>
    <s v="F29"/>
    <s v="Unsp psychosis not due to a substance or known physiol cond"/>
    <x v="19"/>
    <x v="2"/>
    <n v="0"/>
    <n v="0"/>
    <x v="0"/>
    <x v="1"/>
    <x v="1"/>
  </r>
  <r>
    <x v="2"/>
    <n v="932916756"/>
    <s v="F29"/>
    <s v="Unsp psychosis not due to a substance or known physiol cond"/>
    <x v="19"/>
    <x v="0"/>
    <n v="525"/>
    <n v="0"/>
    <x v="0"/>
    <x v="1"/>
    <x v="8"/>
  </r>
  <r>
    <x v="2"/>
    <n v="934052872"/>
    <s v="F29"/>
    <s v="Unsp psychosis not due to a substance or known physiol cond"/>
    <x v="19"/>
    <x v="2"/>
    <n v="523.32000000000005"/>
    <n v="80"/>
    <x v="0"/>
    <x v="1"/>
    <x v="3"/>
  </r>
  <r>
    <x v="2"/>
    <n v="934860991"/>
    <s v="F29"/>
    <s v="Unsp psychosis not due to a substance or known physiol cond"/>
    <x v="19"/>
    <x v="0"/>
    <n v="361.7"/>
    <n v="0"/>
    <x v="0"/>
    <x v="0"/>
    <x v="8"/>
  </r>
  <r>
    <x v="2"/>
    <n v="939831932"/>
    <s v="F29"/>
    <s v="Unsp psychosis not due to a substance or known physiol cond"/>
    <x v="19"/>
    <x v="0"/>
    <n v="121.39"/>
    <n v="0"/>
    <x v="1"/>
    <x v="1"/>
    <x v="0"/>
  </r>
  <r>
    <x v="2"/>
    <n v="940859975"/>
    <s v="F29"/>
    <s v="Unsp psychosis not due to a substance or known physiol cond"/>
    <x v="19"/>
    <x v="1"/>
    <n v="6194.84"/>
    <n v="1858.46"/>
    <x v="0"/>
    <x v="1"/>
    <x v="9"/>
  </r>
  <r>
    <x v="2"/>
    <n v="941110064"/>
    <s v="F29"/>
    <s v="Unsp psychosis not due to a substance or known physiol cond"/>
    <x v="19"/>
    <x v="1"/>
    <n v="1231.1099999999999"/>
    <n v="0"/>
    <x v="0"/>
    <x v="1"/>
    <x v="2"/>
  </r>
  <r>
    <x v="2"/>
    <n v="943776414"/>
    <s v="F29"/>
    <s v="Unsp psychosis not due to a substance or known physiol cond"/>
    <x v="19"/>
    <x v="2"/>
    <n v="461.37"/>
    <n v="80"/>
    <x v="0"/>
    <x v="0"/>
    <x v="1"/>
  </r>
  <r>
    <x v="2"/>
    <n v="944979821"/>
    <s v="F29"/>
    <s v="Unsp psychosis not due to a substance or known physiol cond"/>
    <x v="19"/>
    <x v="0"/>
    <n v="162"/>
    <n v="0"/>
    <x v="0"/>
    <x v="1"/>
    <x v="6"/>
  </r>
  <r>
    <x v="2"/>
    <n v="949101203"/>
    <s v="F29"/>
    <s v="Unsp psychosis not due to a substance or known physiol cond"/>
    <x v="19"/>
    <x v="0"/>
    <n v="488.66"/>
    <n v="0"/>
    <x v="0"/>
    <x v="0"/>
    <x v="0"/>
  </r>
  <r>
    <x v="2"/>
    <n v="951858640"/>
    <s v="F29"/>
    <s v="Unsp psychosis not due to a substance or known physiol cond"/>
    <x v="19"/>
    <x v="0"/>
    <n v="217.83"/>
    <n v="0"/>
    <x v="1"/>
    <x v="1"/>
    <x v="0"/>
  </r>
  <r>
    <x v="2"/>
    <n v="951900677"/>
    <s v="F29"/>
    <s v="Unsp psychosis not due to a substance or known physiol cond"/>
    <x v="19"/>
    <x v="0"/>
    <n v="131.82"/>
    <n v="0"/>
    <x v="1"/>
    <x v="1"/>
    <x v="0"/>
  </r>
  <r>
    <x v="2"/>
    <n v="953550203"/>
    <s v="F29"/>
    <s v="Unsp psychosis not due to a substance or known physiol cond"/>
    <x v="19"/>
    <x v="0"/>
    <n v="25.23"/>
    <n v="0"/>
    <x v="0"/>
    <x v="1"/>
    <x v="0"/>
  </r>
  <r>
    <x v="2"/>
    <n v="954481391"/>
    <s v="F29"/>
    <s v="Unsp psychosis not due to a substance or known physiol cond"/>
    <x v="19"/>
    <x v="2"/>
    <n v="2382.87"/>
    <n v="80"/>
    <x v="0"/>
    <x v="0"/>
    <x v="1"/>
  </r>
  <r>
    <x v="2"/>
    <n v="961051830"/>
    <s v="F29"/>
    <s v="Unsp psychosis not due to a substance or known physiol cond"/>
    <x v="19"/>
    <x v="1"/>
    <n v="0"/>
    <n v="0"/>
    <x v="0"/>
    <x v="1"/>
    <x v="1"/>
  </r>
  <r>
    <x v="2"/>
    <n v="961427921"/>
    <s v="F29"/>
    <s v="Unsp psychosis not due to a substance or known physiol cond"/>
    <x v="19"/>
    <x v="0"/>
    <n v="0"/>
    <n v="0"/>
    <x v="1"/>
    <x v="1"/>
    <x v="0"/>
  </r>
  <r>
    <x v="2"/>
    <n v="965069881"/>
    <s v="F29"/>
    <s v="Unsp psychosis not due to a substance or known physiol cond"/>
    <x v="19"/>
    <x v="2"/>
    <n v="527.1"/>
    <n v="80"/>
    <x v="0"/>
    <x v="0"/>
    <x v="5"/>
  </r>
  <r>
    <x v="2"/>
    <n v="965264285"/>
    <s v="F29"/>
    <s v="Unsp psychosis not due to a substance or known physiol cond"/>
    <x v="19"/>
    <x v="0"/>
    <n v="6300"/>
    <n v="0"/>
    <x v="0"/>
    <x v="0"/>
    <x v="8"/>
  </r>
  <r>
    <x v="2"/>
    <n v="965377462"/>
    <s v="F29"/>
    <s v="Unsp psychosis not due to a substance or known physiol cond"/>
    <x v="19"/>
    <x v="0"/>
    <n v="300"/>
    <n v="0"/>
    <x v="0"/>
    <x v="0"/>
    <x v="8"/>
  </r>
  <r>
    <x v="2"/>
    <n v="965395522"/>
    <s v="F29"/>
    <s v="Unsp psychosis not due to a substance or known physiol cond"/>
    <x v="19"/>
    <x v="0"/>
    <n v="11700"/>
    <n v="0"/>
    <x v="0"/>
    <x v="1"/>
    <x v="8"/>
  </r>
  <r>
    <x v="2"/>
    <n v="965657457"/>
    <s v="F29"/>
    <s v="Unsp psychosis not due to a substance or known physiol cond"/>
    <x v="19"/>
    <x v="0"/>
    <n v="350"/>
    <n v="0"/>
    <x v="0"/>
    <x v="1"/>
    <x v="8"/>
  </r>
  <r>
    <x v="2"/>
    <n v="965770146"/>
    <s v="F29"/>
    <s v="Unsp psychosis not due to a substance or known physiol cond"/>
    <x v="19"/>
    <x v="0"/>
    <n v="300"/>
    <n v="0"/>
    <x v="0"/>
    <x v="1"/>
    <x v="8"/>
  </r>
  <r>
    <x v="2"/>
    <n v="972070595"/>
    <s v="F29"/>
    <s v="Unsp psychosis not due to a substance or known physiol cond"/>
    <x v="19"/>
    <x v="0"/>
    <n v="218.79"/>
    <n v="0"/>
    <x v="0"/>
    <x v="0"/>
    <x v="4"/>
  </r>
  <r>
    <x v="2"/>
    <n v="973264609"/>
    <s v="F29"/>
    <s v="Unsp psychosis not due to a substance or known physiol cond"/>
    <x v="19"/>
    <x v="0"/>
    <n v="400"/>
    <n v="0"/>
    <x v="0"/>
    <x v="1"/>
    <x v="8"/>
  </r>
  <r>
    <x v="2"/>
    <n v="973363652"/>
    <s v="F29"/>
    <s v="Unsp psychosis not due to a substance or known physiol cond"/>
    <x v="19"/>
    <x v="0"/>
    <n v="366.05"/>
    <n v="0"/>
    <x v="0"/>
    <x v="1"/>
    <x v="8"/>
  </r>
  <r>
    <x v="2"/>
    <n v="977374388"/>
    <s v="F29"/>
    <s v="Unsp psychosis not due to a substance or known physiol cond"/>
    <x v="19"/>
    <x v="1"/>
    <n v="2103.0300000000002"/>
    <n v="200"/>
    <x v="0"/>
    <x v="1"/>
    <x v="2"/>
  </r>
  <r>
    <x v="2"/>
    <n v="977546635"/>
    <s v="F29"/>
    <s v="Unsp psychosis not due to a substance or known physiol cond"/>
    <x v="19"/>
    <x v="1"/>
    <n v="13096.66"/>
    <n v="0"/>
    <x v="0"/>
    <x v="1"/>
    <x v="2"/>
  </r>
  <r>
    <x v="2"/>
    <n v="978176230"/>
    <s v="F29"/>
    <s v="Unsp psychosis not due to a substance or known physiol cond"/>
    <x v="19"/>
    <x v="0"/>
    <n v="44.35"/>
    <n v="0"/>
    <x v="0"/>
    <x v="1"/>
    <x v="8"/>
  </r>
  <r>
    <x v="2"/>
    <n v="978271712"/>
    <s v="F29"/>
    <s v="Unsp psychosis not due to a substance or known physiol cond"/>
    <x v="19"/>
    <x v="0"/>
    <n v="353.9"/>
    <n v="0"/>
    <x v="0"/>
    <x v="0"/>
    <x v="8"/>
  </r>
  <r>
    <x v="2"/>
    <n v="1005616847"/>
    <s v="F29"/>
    <s v="Unsp psychosis not due to a substance or known physiol cond"/>
    <x v="19"/>
    <x v="0"/>
    <n v="735.76"/>
    <n v="0"/>
    <x v="0"/>
    <x v="0"/>
    <x v="0"/>
  </r>
  <r>
    <x v="2"/>
    <n v="1007619144"/>
    <s v="F29"/>
    <s v="Unsp psychosis not due to a substance or known physiol cond"/>
    <x v="19"/>
    <x v="0"/>
    <n v="158.1"/>
    <n v="0"/>
    <x v="1"/>
    <x v="1"/>
    <x v="0"/>
  </r>
  <r>
    <x v="2"/>
    <n v="1007625461"/>
    <s v="F29"/>
    <s v="Unsp psychosis not due to a substance or known physiol cond"/>
    <x v="19"/>
    <x v="1"/>
    <n v="331.65"/>
    <n v="331.65"/>
    <x v="0"/>
    <x v="1"/>
    <x v="1"/>
  </r>
  <r>
    <x v="2"/>
    <n v="1008580262"/>
    <s v="F29"/>
    <s v="Unsp psychosis not due to a substance or known physiol cond"/>
    <x v="19"/>
    <x v="0"/>
    <n v="60.95"/>
    <n v="0"/>
    <x v="1"/>
    <x v="1"/>
    <x v="0"/>
  </r>
  <r>
    <x v="2"/>
    <n v="1009652434"/>
    <s v="F29"/>
    <s v="Unsp psychosis not due to a substance or known physiol cond"/>
    <x v="19"/>
    <x v="0"/>
    <n v="1200.4000000000001"/>
    <n v="0"/>
    <x v="1"/>
    <x v="1"/>
    <x v="0"/>
  </r>
  <r>
    <x v="2"/>
    <n v="1009695537"/>
    <s v="F29"/>
    <s v="Unsp psychosis not due to a substance or known physiol cond"/>
    <x v="19"/>
    <x v="0"/>
    <n v="481.02"/>
    <n v="0"/>
    <x v="1"/>
    <x v="1"/>
    <x v="0"/>
  </r>
  <r>
    <x v="2"/>
    <n v="1009724947"/>
    <s v="F29"/>
    <s v="Unsp psychosis not due to a substance or known physiol cond"/>
    <x v="19"/>
    <x v="0"/>
    <n v="0"/>
    <n v="0"/>
    <x v="1"/>
    <x v="1"/>
    <x v="0"/>
  </r>
  <r>
    <x v="2"/>
    <n v="1010154771"/>
    <s v="F29"/>
    <s v="Unsp psychosis not due to a substance or known physiol cond"/>
    <x v="19"/>
    <x v="0"/>
    <n v="0"/>
    <n v="0"/>
    <x v="1"/>
    <x v="1"/>
    <x v="0"/>
  </r>
  <r>
    <x v="2"/>
    <n v="1033132131"/>
    <s v="F29"/>
    <s v="Unsp psychosis not due to a substance or known physiol cond"/>
    <x v="19"/>
    <x v="0"/>
    <n v="301.04000000000002"/>
    <n v="0"/>
    <x v="1"/>
    <x v="1"/>
    <x v="0"/>
  </r>
  <r>
    <x v="2"/>
    <n v="1034757797"/>
    <s v="F29"/>
    <s v="Unsp psychosis not due to a substance or known physiol cond"/>
    <x v="19"/>
    <x v="0"/>
    <n v="4542.92"/>
    <n v="0"/>
    <x v="0"/>
    <x v="1"/>
    <x v="8"/>
  </r>
  <r>
    <x v="2"/>
    <n v="1034879721"/>
    <s v="F29"/>
    <s v="Unsp psychosis not due to a substance or known physiol cond"/>
    <x v="19"/>
    <x v="0"/>
    <n v="386.35"/>
    <n v="0"/>
    <x v="0"/>
    <x v="1"/>
    <x v="4"/>
  </r>
  <r>
    <x v="2"/>
    <n v="1035078782"/>
    <s v="F29"/>
    <s v="Unsp psychosis not due to a substance or known physiol cond"/>
    <x v="19"/>
    <x v="0"/>
    <n v="110.34"/>
    <n v="0"/>
    <x v="0"/>
    <x v="0"/>
    <x v="4"/>
  </r>
  <r>
    <x v="0"/>
    <n v="10900397"/>
    <s v="F3010"/>
    <s v="Manic episode without psychotic symptoms, unspecified"/>
    <x v="20"/>
    <x v="0"/>
    <n v="142.78"/>
    <n v="72.89"/>
    <x v="0"/>
    <x v="1"/>
    <x v="0"/>
  </r>
  <r>
    <x v="0"/>
    <n v="477118480"/>
    <s v="F3010"/>
    <s v="Manic episode without psychotic symptoms, unspecified"/>
    <x v="20"/>
    <x v="0"/>
    <n v="194.48"/>
    <n v="97.24"/>
    <x v="0"/>
    <x v="1"/>
    <x v="0"/>
  </r>
  <r>
    <x v="0"/>
    <n v="869549664"/>
    <s v="F3010"/>
    <s v="Manic episode without psychotic symptoms, unspecified"/>
    <x v="20"/>
    <x v="1"/>
    <n v="2609"/>
    <n v="260.89"/>
    <x v="0"/>
    <x v="1"/>
    <x v="15"/>
  </r>
  <r>
    <x v="0"/>
    <n v="451625885"/>
    <s v="F3010"/>
    <s v="Manic episode without psychotic symptoms, unspecified"/>
    <x v="20"/>
    <x v="1"/>
    <n v="11200"/>
    <n v="5124"/>
    <x v="0"/>
    <x v="0"/>
    <x v="4"/>
  </r>
  <r>
    <x v="1"/>
    <n v="868180636"/>
    <s v="F3010"/>
    <s v="Manic episode without psychotic symptoms, unspecified"/>
    <x v="20"/>
    <x v="1"/>
    <n v="5023"/>
    <n v="0"/>
    <x v="0"/>
    <x v="0"/>
    <x v="2"/>
  </r>
  <r>
    <x v="2"/>
    <n v="879879735"/>
    <s v="F3010"/>
    <s v="Manic episode without psychotic symptoms, unspecified"/>
    <x v="20"/>
    <x v="0"/>
    <n v="6627.13"/>
    <n v="0"/>
    <x v="0"/>
    <x v="0"/>
    <x v="8"/>
  </r>
  <r>
    <x v="1"/>
    <n v="859660826"/>
    <s v="F3010"/>
    <s v="Manic episode without psychotic symptoms, unspecified"/>
    <x v="20"/>
    <x v="0"/>
    <n v="40.76"/>
    <n v="0"/>
    <x v="0"/>
    <x v="0"/>
    <x v="0"/>
  </r>
  <r>
    <x v="2"/>
    <n v="965361659"/>
    <s v="F3010"/>
    <s v="Manic episode without psychotic symptoms, unspecified"/>
    <x v="20"/>
    <x v="0"/>
    <n v="388.81"/>
    <n v="0"/>
    <x v="0"/>
    <x v="1"/>
    <x v="8"/>
  </r>
  <r>
    <x v="2"/>
    <n v="1035531547"/>
    <s v="F3010"/>
    <s v="Manic episode without psychotic symptoms, unspecified"/>
    <x v="20"/>
    <x v="0"/>
    <n v="113.35"/>
    <n v="0"/>
    <x v="0"/>
    <x v="1"/>
    <x v="4"/>
  </r>
  <r>
    <x v="2"/>
    <n v="972254843"/>
    <s v="F3010"/>
    <s v="Manic episode without psychotic symptoms, unspecified"/>
    <x v="20"/>
    <x v="0"/>
    <n v="131.82"/>
    <n v="0"/>
    <x v="1"/>
    <x v="1"/>
    <x v="0"/>
  </r>
  <r>
    <x v="2"/>
    <n v="963374577"/>
    <s v="F3010"/>
    <s v="Manic episode without psychotic symptoms, unspecified"/>
    <x v="20"/>
    <x v="0"/>
    <n v="162"/>
    <n v="0"/>
    <x v="0"/>
    <x v="1"/>
    <x v="6"/>
  </r>
  <r>
    <x v="0"/>
    <n v="445218579"/>
    <s v="F3011"/>
    <s v="Manic episode without psychotic symptoms, mild"/>
    <x v="21"/>
    <x v="0"/>
    <n v="353"/>
    <n v="0"/>
    <x v="0"/>
    <x v="1"/>
    <x v="8"/>
  </r>
  <r>
    <x v="0"/>
    <n v="444593914"/>
    <s v="F3011"/>
    <s v="Manic episode without psychotic symptoms, mild"/>
    <x v="21"/>
    <x v="1"/>
    <n v="6504.44"/>
    <n v="2709.67"/>
    <x v="0"/>
    <x v="1"/>
    <x v="4"/>
  </r>
  <r>
    <x v="0"/>
    <n v="477165233"/>
    <s v="F3011"/>
    <s v="Manic episode without psychotic symptoms, mild"/>
    <x v="21"/>
    <x v="0"/>
    <n v="194.48"/>
    <n v="97.24"/>
    <x v="0"/>
    <x v="1"/>
    <x v="0"/>
  </r>
  <r>
    <x v="0"/>
    <n v="478020815"/>
    <s v="F3012"/>
    <s v="Manic episode without psychotic symptoms, moderate"/>
    <x v="22"/>
    <x v="0"/>
    <n v="194.48"/>
    <n v="97.24"/>
    <x v="0"/>
    <x v="1"/>
    <x v="0"/>
  </r>
  <r>
    <x v="1"/>
    <n v="528458310"/>
    <s v="F3012"/>
    <s v="Manic episode without psychotic symptoms, moderate"/>
    <x v="22"/>
    <x v="0"/>
    <n v="1235.8800000000001"/>
    <n v="0"/>
    <x v="0"/>
    <x v="0"/>
    <x v="5"/>
  </r>
  <r>
    <x v="2"/>
    <n v="867840177"/>
    <s v="F3012"/>
    <s v="Manic episode without psychotic symptoms, moderate"/>
    <x v="22"/>
    <x v="1"/>
    <n v="7506.88"/>
    <n v="2026.71"/>
    <x v="0"/>
    <x v="1"/>
    <x v="4"/>
  </r>
  <r>
    <x v="1"/>
    <n v="722698573"/>
    <s v="F3012"/>
    <s v="Manic episode without psychotic symptoms, moderate"/>
    <x v="22"/>
    <x v="0"/>
    <n v="300"/>
    <n v="0"/>
    <x v="0"/>
    <x v="1"/>
    <x v="8"/>
  </r>
  <r>
    <x v="1"/>
    <n v="815597315"/>
    <s v="F3012"/>
    <s v="Manic episode without psychotic symptoms, moderate"/>
    <x v="22"/>
    <x v="0"/>
    <n v="337.48"/>
    <n v="0"/>
    <x v="1"/>
    <x v="0"/>
    <x v="0"/>
  </r>
  <r>
    <x v="2"/>
    <n v="887745069"/>
    <s v="F3012"/>
    <s v="Manic episode without psychotic symptoms, moderate"/>
    <x v="22"/>
    <x v="0"/>
    <n v="921.7"/>
    <n v="0"/>
    <x v="0"/>
    <x v="1"/>
    <x v="8"/>
  </r>
  <r>
    <x v="0"/>
    <n v="455953102"/>
    <s v="F302"/>
    <s v="Manic episode, severe with psychotic symptoms"/>
    <x v="23"/>
    <x v="0"/>
    <n v="826.73"/>
    <n v="0"/>
    <x v="0"/>
    <x v="0"/>
    <x v="8"/>
  </r>
  <r>
    <x v="0"/>
    <n v="486813164"/>
    <s v="F302"/>
    <s v="Manic episode, severe with psychotic symptoms"/>
    <x v="23"/>
    <x v="0"/>
    <n v="228.38"/>
    <n v="114.19"/>
    <x v="0"/>
    <x v="0"/>
    <x v="0"/>
  </r>
  <r>
    <x v="0"/>
    <n v="457850652"/>
    <s v="F302"/>
    <s v="Manic episode, severe with psychotic symptoms"/>
    <x v="23"/>
    <x v="0"/>
    <n v="785.02"/>
    <n v="0"/>
    <x v="0"/>
    <x v="0"/>
    <x v="8"/>
  </r>
  <r>
    <x v="0"/>
    <n v="484018587"/>
    <s v="F302"/>
    <s v="Manic episode, severe with psychotic symptoms"/>
    <x v="23"/>
    <x v="0"/>
    <n v="0"/>
    <n v="0"/>
    <x v="0"/>
    <x v="0"/>
    <x v="0"/>
  </r>
  <r>
    <x v="0"/>
    <n v="444566311"/>
    <s v="F302"/>
    <s v="Manic episode, severe with psychotic symptoms"/>
    <x v="23"/>
    <x v="1"/>
    <n v="3299.16"/>
    <n v="0"/>
    <x v="0"/>
    <x v="0"/>
    <x v="6"/>
  </r>
  <r>
    <x v="0"/>
    <n v="452275709"/>
    <s v="F302"/>
    <s v="Manic episode, severe with psychotic symptoms"/>
    <x v="23"/>
    <x v="1"/>
    <n v="2609"/>
    <n v="2609"/>
    <x v="0"/>
    <x v="0"/>
    <x v="9"/>
  </r>
  <r>
    <x v="0"/>
    <n v="454950227"/>
    <s v="F302"/>
    <s v="Manic episode, severe with psychotic symptoms"/>
    <x v="23"/>
    <x v="0"/>
    <n v="1171.32"/>
    <n v="0"/>
    <x v="0"/>
    <x v="0"/>
    <x v="8"/>
  </r>
  <r>
    <x v="0"/>
    <n v="444212126"/>
    <s v="F302"/>
    <s v="Manic episode, severe with psychotic symptoms"/>
    <x v="23"/>
    <x v="0"/>
    <n v="1282.01"/>
    <n v="0"/>
    <x v="0"/>
    <x v="0"/>
    <x v="8"/>
  </r>
  <r>
    <x v="0"/>
    <n v="486345685"/>
    <s v="F302"/>
    <s v="Manic episode, severe with psychotic symptoms"/>
    <x v="23"/>
    <x v="0"/>
    <n v="177.42"/>
    <n v="88.71"/>
    <x v="0"/>
    <x v="1"/>
    <x v="0"/>
  </r>
  <r>
    <x v="0"/>
    <n v="454671233"/>
    <s v="F302"/>
    <s v="Manic episode, severe with psychotic symptoms"/>
    <x v="23"/>
    <x v="0"/>
    <n v="4796.54"/>
    <n v="0"/>
    <x v="0"/>
    <x v="0"/>
    <x v="8"/>
  </r>
  <r>
    <x v="0"/>
    <n v="445649950"/>
    <s v="F302"/>
    <s v="Manic episode, severe with psychotic symptoms"/>
    <x v="23"/>
    <x v="2"/>
    <n v="8349.52"/>
    <n v="500"/>
    <x v="0"/>
    <x v="0"/>
    <x v="2"/>
  </r>
  <r>
    <x v="0"/>
    <n v="457791169"/>
    <s v="F302"/>
    <s v="Manic episode, severe with psychotic symptoms"/>
    <x v="23"/>
    <x v="0"/>
    <n v="833.8"/>
    <n v="0"/>
    <x v="0"/>
    <x v="0"/>
    <x v="8"/>
  </r>
  <r>
    <x v="0"/>
    <n v="455926613"/>
    <s v="F302"/>
    <s v="Manic episode, severe with psychotic symptoms"/>
    <x v="23"/>
    <x v="0"/>
    <n v="813.12"/>
    <n v="0"/>
    <x v="0"/>
    <x v="1"/>
    <x v="8"/>
  </r>
  <r>
    <x v="0"/>
    <n v="512665796"/>
    <s v="F302"/>
    <s v="Manic episode, severe with psychotic symptoms"/>
    <x v="23"/>
    <x v="2"/>
    <n v="319.44"/>
    <n v="0"/>
    <x v="0"/>
    <x v="0"/>
    <x v="2"/>
  </r>
  <r>
    <x v="0"/>
    <n v="782373642"/>
    <s v="F302"/>
    <s v="Manic episode, severe with psychotic symptoms"/>
    <x v="23"/>
    <x v="0"/>
    <n v="525"/>
    <n v="0"/>
    <x v="0"/>
    <x v="1"/>
    <x v="8"/>
  </r>
  <r>
    <x v="1"/>
    <n v="787879387"/>
    <s v="F302"/>
    <s v="Manic episode, severe with psychotic symptoms"/>
    <x v="23"/>
    <x v="0"/>
    <n v="928.13"/>
    <n v="0"/>
    <x v="0"/>
    <x v="0"/>
    <x v="8"/>
  </r>
  <r>
    <x v="0"/>
    <n v="506685772"/>
    <s v="F302"/>
    <s v="Manic episode, severe with psychotic symptoms"/>
    <x v="23"/>
    <x v="2"/>
    <n v="15452.42"/>
    <n v="0"/>
    <x v="0"/>
    <x v="0"/>
    <x v="5"/>
  </r>
  <r>
    <x v="0"/>
    <n v="539638682"/>
    <s v="F302"/>
    <s v="Manic episode, severe with psychotic symptoms"/>
    <x v="23"/>
    <x v="1"/>
    <n v="8607.1"/>
    <n v="150"/>
    <x v="0"/>
    <x v="1"/>
    <x v="1"/>
  </r>
  <r>
    <x v="1"/>
    <n v="543317645"/>
    <s v="F302"/>
    <s v="Manic episode, severe with psychotic symptoms"/>
    <x v="23"/>
    <x v="1"/>
    <n v="5084"/>
    <n v="400"/>
    <x v="0"/>
    <x v="0"/>
    <x v="1"/>
  </r>
  <r>
    <x v="1"/>
    <n v="782382406"/>
    <s v="F302"/>
    <s v="Manic episode, severe with psychotic symptoms"/>
    <x v="23"/>
    <x v="2"/>
    <n v="352.51"/>
    <n v="75"/>
    <x v="0"/>
    <x v="0"/>
    <x v="5"/>
  </r>
  <r>
    <x v="1"/>
    <n v="786298516"/>
    <s v="F302"/>
    <s v="Manic episode, severe with psychotic symptoms"/>
    <x v="23"/>
    <x v="2"/>
    <n v="578.52"/>
    <n v="75"/>
    <x v="0"/>
    <x v="0"/>
    <x v="1"/>
  </r>
  <r>
    <x v="1"/>
    <n v="859233749"/>
    <s v="F302"/>
    <s v="Manic episode, severe with psychotic symptoms"/>
    <x v="23"/>
    <x v="1"/>
    <n v="5052.8500000000004"/>
    <n v="950.85"/>
    <x v="0"/>
    <x v="0"/>
    <x v="2"/>
  </r>
  <r>
    <x v="1"/>
    <n v="540531219"/>
    <s v="F302"/>
    <s v="Manic episode, severe with psychotic symptoms"/>
    <x v="23"/>
    <x v="1"/>
    <n v="10086.209999999999"/>
    <n v="300"/>
    <x v="0"/>
    <x v="0"/>
    <x v="9"/>
  </r>
  <r>
    <x v="1"/>
    <n v="891155297"/>
    <s v="F302"/>
    <s v="Manic episode, severe with psychotic symptoms"/>
    <x v="23"/>
    <x v="0"/>
    <n v="451.11"/>
    <n v="0"/>
    <x v="1"/>
    <x v="0"/>
    <x v="0"/>
  </r>
  <r>
    <x v="1"/>
    <n v="1050918588"/>
    <s v="F302"/>
    <s v="Manic episode, severe with psychotic symptoms"/>
    <x v="23"/>
    <x v="2"/>
    <n v="585.98"/>
    <n v="75"/>
    <x v="0"/>
    <x v="0"/>
    <x v="3"/>
  </r>
  <r>
    <x v="2"/>
    <n v="890743697"/>
    <s v="F302"/>
    <s v="Manic episode, severe with psychotic symptoms"/>
    <x v="23"/>
    <x v="0"/>
    <n v="3297.93"/>
    <n v="0"/>
    <x v="0"/>
    <x v="0"/>
    <x v="8"/>
  </r>
  <r>
    <x v="2"/>
    <n v="927017204"/>
    <s v="F302"/>
    <s v="Manic episode, severe with psychotic symptoms"/>
    <x v="23"/>
    <x v="1"/>
    <n v="2964.16"/>
    <n v="677.58"/>
    <x v="0"/>
    <x v="0"/>
    <x v="4"/>
  </r>
  <r>
    <x v="1"/>
    <n v="910039947"/>
    <s v="F302"/>
    <s v="Manic episode, severe with psychotic symptoms"/>
    <x v="23"/>
    <x v="0"/>
    <n v="468.09"/>
    <n v="0"/>
    <x v="1"/>
    <x v="1"/>
    <x v="0"/>
  </r>
  <r>
    <x v="1"/>
    <n v="1061217259"/>
    <s v="F302"/>
    <s v="Manic episode, severe with psychotic symptoms"/>
    <x v="23"/>
    <x v="2"/>
    <n v="681.41"/>
    <n v="75"/>
    <x v="0"/>
    <x v="1"/>
    <x v="3"/>
  </r>
  <r>
    <x v="2"/>
    <n v="866086313"/>
    <s v="F302"/>
    <s v="Manic episode, severe with psychotic symptoms"/>
    <x v="23"/>
    <x v="0"/>
    <n v="130.51"/>
    <n v="0"/>
    <x v="0"/>
    <x v="1"/>
    <x v="0"/>
  </r>
  <r>
    <x v="2"/>
    <n v="933696299"/>
    <s v="F302"/>
    <s v="Manic episode, severe with psychotic symptoms"/>
    <x v="23"/>
    <x v="1"/>
    <n v="812"/>
    <n v="355.29"/>
    <x v="0"/>
    <x v="0"/>
    <x v="1"/>
  </r>
  <r>
    <x v="1"/>
    <n v="787989580"/>
    <s v="F302"/>
    <s v="Manic episode, severe with psychotic symptoms"/>
    <x v="23"/>
    <x v="0"/>
    <n v="10111.629999999999"/>
    <n v="0"/>
    <x v="0"/>
    <x v="0"/>
    <x v="8"/>
  </r>
  <r>
    <x v="0"/>
    <n v="1026144790"/>
    <s v="F302"/>
    <s v="Manic episode, severe with psychotic symptoms"/>
    <x v="23"/>
    <x v="2"/>
    <n v="8348.4500000000007"/>
    <n v="1475"/>
    <x v="0"/>
    <x v="1"/>
    <x v="3"/>
  </r>
  <r>
    <x v="2"/>
    <n v="971839910"/>
    <s v="F302"/>
    <s v="Manic episode, severe with psychotic symptoms"/>
    <x v="23"/>
    <x v="2"/>
    <n v="0"/>
    <n v="0"/>
    <x v="0"/>
    <x v="1"/>
    <x v="1"/>
  </r>
  <r>
    <x v="2"/>
    <n v="1007962914"/>
    <s v="F302"/>
    <s v="Manic episode, severe with psychotic symptoms"/>
    <x v="23"/>
    <x v="0"/>
    <n v="162"/>
    <n v="0"/>
    <x v="0"/>
    <x v="1"/>
    <x v="6"/>
  </r>
  <r>
    <x v="2"/>
    <n v="1011446028"/>
    <s v="F302"/>
    <s v="Manic episode, severe with psychotic symptoms"/>
    <x v="23"/>
    <x v="0"/>
    <n v="438.67"/>
    <n v="0"/>
    <x v="0"/>
    <x v="0"/>
    <x v="5"/>
  </r>
  <r>
    <x v="2"/>
    <n v="952460901"/>
    <s v="F302"/>
    <s v="Manic episode, severe with psychotic symptoms"/>
    <x v="23"/>
    <x v="0"/>
    <n v="406.58"/>
    <n v="0"/>
    <x v="0"/>
    <x v="0"/>
    <x v="0"/>
  </r>
  <r>
    <x v="1"/>
    <n v="812881458"/>
    <s v="F302"/>
    <s v="Manic episode, severe with psychotic symptoms"/>
    <x v="23"/>
    <x v="1"/>
    <n v="3698.48"/>
    <n v="369.84"/>
    <x v="0"/>
    <x v="0"/>
    <x v="2"/>
  </r>
  <r>
    <x v="1"/>
    <n v="862278506"/>
    <s v="F302"/>
    <s v="Manic episode, severe with psychotic symptoms"/>
    <x v="23"/>
    <x v="2"/>
    <n v="1639.23"/>
    <n v="0"/>
    <x v="0"/>
    <x v="1"/>
    <x v="2"/>
  </r>
  <r>
    <x v="2"/>
    <n v="951996022"/>
    <s v="F302"/>
    <s v="Manic episode, severe with psychotic symptoms"/>
    <x v="23"/>
    <x v="0"/>
    <n v="225.53"/>
    <n v="0"/>
    <x v="1"/>
    <x v="1"/>
    <x v="0"/>
  </r>
  <r>
    <x v="2"/>
    <n v="978105243"/>
    <s v="F302"/>
    <s v="Manic episode, severe with psychotic symptoms"/>
    <x v="23"/>
    <x v="0"/>
    <n v="1340"/>
    <n v="0"/>
    <x v="0"/>
    <x v="1"/>
    <x v="8"/>
  </r>
  <r>
    <x v="2"/>
    <n v="978210849"/>
    <s v="F302"/>
    <s v="Manic episode, severe with psychotic symptoms"/>
    <x v="23"/>
    <x v="0"/>
    <n v="300"/>
    <n v="0"/>
    <x v="0"/>
    <x v="1"/>
    <x v="8"/>
  </r>
  <r>
    <x v="0"/>
    <n v="445517707"/>
    <s v="F308"/>
    <s v="Other manic episodes"/>
    <x v="24"/>
    <x v="0"/>
    <n v="350"/>
    <n v="0"/>
    <x v="0"/>
    <x v="0"/>
    <x v="8"/>
  </r>
  <r>
    <x v="0"/>
    <n v="449558535"/>
    <s v="F308"/>
    <s v="Other manic episodes"/>
    <x v="24"/>
    <x v="1"/>
    <n v="2255"/>
    <n v="0"/>
    <x v="0"/>
    <x v="1"/>
    <x v="2"/>
  </r>
  <r>
    <x v="0"/>
    <n v="507892234"/>
    <s v="F308"/>
    <s v="Other manic episodes"/>
    <x v="24"/>
    <x v="1"/>
    <n v="6439.73"/>
    <n v="0"/>
    <x v="0"/>
    <x v="0"/>
    <x v="6"/>
  </r>
  <r>
    <x v="0"/>
    <n v="447298876"/>
    <s v="F308"/>
    <s v="Other manic episodes"/>
    <x v="24"/>
    <x v="0"/>
    <n v="448.15"/>
    <n v="0"/>
    <x v="0"/>
    <x v="1"/>
    <x v="8"/>
  </r>
  <r>
    <x v="1"/>
    <n v="786019040"/>
    <s v="F308"/>
    <s v="Other manic episodes"/>
    <x v="24"/>
    <x v="0"/>
    <n v="803.05"/>
    <n v="0"/>
    <x v="0"/>
    <x v="0"/>
    <x v="8"/>
  </r>
  <r>
    <x v="1"/>
    <n v="789755891"/>
    <s v="F308"/>
    <s v="Other manic episodes"/>
    <x v="24"/>
    <x v="1"/>
    <n v="1847.93"/>
    <n v="889.59"/>
    <x v="0"/>
    <x v="0"/>
    <x v="6"/>
  </r>
  <r>
    <x v="0"/>
    <n v="939736090"/>
    <s v="F308"/>
    <s v="Other manic episodes"/>
    <x v="24"/>
    <x v="0"/>
    <n v="0.08"/>
    <n v="0"/>
    <x v="1"/>
    <x v="0"/>
    <x v="0"/>
  </r>
  <r>
    <x v="1"/>
    <n v="528123953"/>
    <s v="F308"/>
    <s v="Other manic episodes"/>
    <x v="24"/>
    <x v="2"/>
    <n v="828.47"/>
    <n v="75"/>
    <x v="0"/>
    <x v="0"/>
    <x v="5"/>
  </r>
  <r>
    <x v="1"/>
    <n v="722792907"/>
    <s v="F308"/>
    <s v="Other manic episodes"/>
    <x v="24"/>
    <x v="1"/>
    <n v="2600"/>
    <n v="0"/>
    <x v="0"/>
    <x v="1"/>
    <x v="2"/>
  </r>
  <r>
    <x v="0"/>
    <n v="509639554"/>
    <s v="F308"/>
    <s v="Other manic episodes"/>
    <x v="24"/>
    <x v="1"/>
    <n v="169.5"/>
    <n v="169.5"/>
    <x v="0"/>
    <x v="1"/>
    <x v="9"/>
  </r>
  <r>
    <x v="0"/>
    <n v="513034833"/>
    <s v="F308"/>
    <s v="Other manic episodes"/>
    <x v="24"/>
    <x v="1"/>
    <n v="1040.73"/>
    <n v="0"/>
    <x v="0"/>
    <x v="1"/>
    <x v="2"/>
  </r>
  <r>
    <x v="1"/>
    <n v="513694552"/>
    <s v="F308"/>
    <s v="Other manic episodes"/>
    <x v="24"/>
    <x v="1"/>
    <n v="2335"/>
    <n v="2060.8200000000002"/>
    <x v="0"/>
    <x v="0"/>
    <x v="1"/>
  </r>
  <r>
    <x v="0"/>
    <n v="454252003"/>
    <s v="F308"/>
    <s v="Other manic episodes"/>
    <x v="24"/>
    <x v="0"/>
    <n v="350"/>
    <n v="0"/>
    <x v="0"/>
    <x v="0"/>
    <x v="8"/>
  </r>
  <r>
    <x v="0"/>
    <n v="481865731"/>
    <s v="F308"/>
    <s v="Other manic episodes"/>
    <x v="24"/>
    <x v="0"/>
    <n v="203.42"/>
    <n v="101.71"/>
    <x v="0"/>
    <x v="0"/>
    <x v="0"/>
  </r>
  <r>
    <x v="2"/>
    <n v="904491684"/>
    <s v="F308"/>
    <s v="Other manic episodes"/>
    <x v="24"/>
    <x v="1"/>
    <n v="1750"/>
    <n v="300"/>
    <x v="0"/>
    <x v="1"/>
    <x v="1"/>
  </r>
  <r>
    <x v="1"/>
    <n v="1062939548"/>
    <s v="F308"/>
    <s v="Other manic episodes"/>
    <x v="24"/>
    <x v="2"/>
    <n v="2150.2800000000002"/>
    <n v="75"/>
    <x v="0"/>
    <x v="1"/>
    <x v="3"/>
  </r>
  <r>
    <x v="2"/>
    <n v="864210391"/>
    <s v="F308"/>
    <s v="Other manic episodes"/>
    <x v="24"/>
    <x v="0"/>
    <n v="71.53"/>
    <n v="0"/>
    <x v="0"/>
    <x v="0"/>
    <x v="0"/>
  </r>
  <r>
    <x v="2"/>
    <n v="905569160"/>
    <s v="F308"/>
    <s v="Other manic episodes"/>
    <x v="24"/>
    <x v="2"/>
    <n v="0"/>
    <n v="0"/>
    <x v="0"/>
    <x v="0"/>
    <x v="2"/>
  </r>
  <r>
    <x v="2"/>
    <n v="905978686"/>
    <s v="F308"/>
    <s v="Other manic episodes"/>
    <x v="24"/>
    <x v="2"/>
    <n v="8497.93"/>
    <n v="500"/>
    <x v="0"/>
    <x v="0"/>
    <x v="2"/>
  </r>
  <r>
    <x v="2"/>
    <n v="931408951"/>
    <s v="F308"/>
    <s v="Other manic episodes"/>
    <x v="24"/>
    <x v="0"/>
    <n v="120.6"/>
    <n v="0"/>
    <x v="0"/>
    <x v="0"/>
    <x v="4"/>
  </r>
  <r>
    <x v="2"/>
    <n v="933999351"/>
    <s v="F308"/>
    <s v="Other manic episodes"/>
    <x v="24"/>
    <x v="2"/>
    <n v="7162.55"/>
    <n v="1160"/>
    <x v="0"/>
    <x v="0"/>
    <x v="2"/>
  </r>
  <r>
    <x v="2"/>
    <n v="939023647"/>
    <s v="F308"/>
    <s v="Other manic episodes"/>
    <x v="24"/>
    <x v="0"/>
    <n v="177.85"/>
    <n v="0"/>
    <x v="0"/>
    <x v="1"/>
    <x v="0"/>
  </r>
  <r>
    <x v="1"/>
    <n v="528414140"/>
    <s v="F308"/>
    <s v="Other manic episodes"/>
    <x v="24"/>
    <x v="1"/>
    <n v="11967.39"/>
    <n v="0"/>
    <x v="0"/>
    <x v="1"/>
    <x v="2"/>
  </r>
  <r>
    <x v="2"/>
    <n v="1026648219"/>
    <s v="F308"/>
    <s v="Other manic episodes"/>
    <x v="24"/>
    <x v="0"/>
    <n v="162"/>
    <n v="0"/>
    <x v="0"/>
    <x v="0"/>
    <x v="6"/>
  </r>
  <r>
    <x v="2"/>
    <n v="1050297100"/>
    <s v="F308"/>
    <s v="Other manic episodes"/>
    <x v="24"/>
    <x v="0"/>
    <n v="405.15"/>
    <n v="0"/>
    <x v="1"/>
    <x v="0"/>
    <x v="0"/>
  </r>
  <r>
    <x v="2"/>
    <n v="1050778180"/>
    <s v="F308"/>
    <s v="Other manic episodes"/>
    <x v="24"/>
    <x v="0"/>
    <n v="405.15"/>
    <n v="0"/>
    <x v="1"/>
    <x v="0"/>
    <x v="0"/>
  </r>
  <r>
    <x v="2"/>
    <n v="1052736066"/>
    <s v="F308"/>
    <s v="Other manic episodes"/>
    <x v="24"/>
    <x v="2"/>
    <n v="1099.92"/>
    <n v="0"/>
    <x v="0"/>
    <x v="1"/>
    <x v="2"/>
  </r>
  <r>
    <x v="2"/>
    <n v="973383650"/>
    <s v="F308"/>
    <s v="Other manic episodes"/>
    <x v="24"/>
    <x v="0"/>
    <n v="388.21"/>
    <n v="0"/>
    <x v="0"/>
    <x v="0"/>
    <x v="8"/>
  </r>
  <r>
    <x v="2"/>
    <n v="961658197"/>
    <s v="F308"/>
    <s v="Other manic episodes"/>
    <x v="24"/>
    <x v="1"/>
    <n v="11894.88"/>
    <n v="80.900000000000006"/>
    <x v="0"/>
    <x v="0"/>
    <x v="4"/>
  </r>
  <r>
    <x v="1"/>
    <n v="804193935"/>
    <s v="F308"/>
    <s v="Other manic episodes"/>
    <x v="24"/>
    <x v="0"/>
    <n v="53.17"/>
    <n v="0"/>
    <x v="0"/>
    <x v="1"/>
    <x v="0"/>
  </r>
  <r>
    <x v="1"/>
    <n v="718338456"/>
    <s v="F308"/>
    <s v="Other manic episodes"/>
    <x v="24"/>
    <x v="2"/>
    <n v="480.03"/>
    <n v="0"/>
    <x v="0"/>
    <x v="1"/>
    <x v="3"/>
  </r>
  <r>
    <x v="1"/>
    <n v="782451336"/>
    <s v="F308"/>
    <s v="Other manic episodes"/>
    <x v="24"/>
    <x v="1"/>
    <n v="1098.71"/>
    <n v="1098.71"/>
    <x v="0"/>
    <x v="0"/>
    <x v="2"/>
  </r>
  <r>
    <x v="1"/>
    <n v="867655159"/>
    <s v="F308"/>
    <s v="Other manic episodes"/>
    <x v="24"/>
    <x v="1"/>
    <n v="18671.75"/>
    <n v="0"/>
    <x v="0"/>
    <x v="1"/>
    <x v="2"/>
  </r>
  <r>
    <x v="1"/>
    <n v="868409571"/>
    <s v="F308"/>
    <s v="Other manic episodes"/>
    <x v="24"/>
    <x v="2"/>
    <n v="699.28"/>
    <n v="65"/>
    <x v="0"/>
    <x v="1"/>
    <x v="2"/>
  </r>
  <r>
    <x v="1"/>
    <n v="869716214"/>
    <s v="F308"/>
    <s v="Other manic episodes"/>
    <x v="24"/>
    <x v="2"/>
    <n v="5247.17"/>
    <n v="752.53"/>
    <x v="0"/>
    <x v="1"/>
    <x v="2"/>
  </r>
  <r>
    <x v="2"/>
    <n v="972002609"/>
    <s v="F308"/>
    <s v="Other manic episodes"/>
    <x v="24"/>
    <x v="2"/>
    <n v="217.3"/>
    <n v="80"/>
    <x v="0"/>
    <x v="1"/>
    <x v="1"/>
  </r>
  <r>
    <x v="2"/>
    <n v="1050610048"/>
    <s v="F308"/>
    <s v="Other manic episodes"/>
    <x v="24"/>
    <x v="0"/>
    <n v="405.15"/>
    <n v="0"/>
    <x v="1"/>
    <x v="0"/>
    <x v="0"/>
  </r>
  <r>
    <x v="0"/>
    <n v="7479269"/>
    <s v="F309"/>
    <s v="Manic episode, unspecified"/>
    <x v="25"/>
    <x v="1"/>
    <n v="4129.34"/>
    <n v="0"/>
    <x v="0"/>
    <x v="0"/>
    <x v="2"/>
  </r>
  <r>
    <x v="0"/>
    <n v="144123276"/>
    <s v="F309"/>
    <s v="Manic episode, unspecified"/>
    <x v="25"/>
    <x v="1"/>
    <n v="1358.42"/>
    <n v="1255.45"/>
    <x v="0"/>
    <x v="1"/>
    <x v="2"/>
  </r>
  <r>
    <x v="0"/>
    <n v="155858561"/>
    <s v="F309"/>
    <s v="Manic episode, unspecified"/>
    <x v="25"/>
    <x v="0"/>
    <n v="925.04"/>
    <n v="0"/>
    <x v="0"/>
    <x v="0"/>
    <x v="8"/>
  </r>
  <r>
    <x v="0"/>
    <n v="43308782"/>
    <s v="F309"/>
    <s v="Manic episode, unspecified"/>
    <x v="25"/>
    <x v="0"/>
    <n v="830.63"/>
    <n v="0"/>
    <x v="0"/>
    <x v="1"/>
    <x v="8"/>
  </r>
  <r>
    <x v="0"/>
    <n v="447874109"/>
    <s v="F309"/>
    <s v="Manic episode, unspecified"/>
    <x v="25"/>
    <x v="1"/>
    <n v="4774"/>
    <n v="0"/>
    <x v="0"/>
    <x v="0"/>
    <x v="1"/>
  </r>
  <r>
    <x v="0"/>
    <n v="449151345"/>
    <s v="F309"/>
    <s v="Manic episode, unspecified"/>
    <x v="25"/>
    <x v="1"/>
    <n v="345"/>
    <n v="0"/>
    <x v="0"/>
    <x v="1"/>
    <x v="10"/>
  </r>
  <r>
    <x v="0"/>
    <n v="449849143"/>
    <s v="F309"/>
    <s v="Manic episode, unspecified"/>
    <x v="25"/>
    <x v="1"/>
    <n v="97.24"/>
    <n v="48.62"/>
    <x v="0"/>
    <x v="0"/>
    <x v="4"/>
  </r>
  <r>
    <x v="0"/>
    <n v="451104986"/>
    <s v="F309"/>
    <s v="Manic episode, unspecified"/>
    <x v="25"/>
    <x v="1"/>
    <n v="4535.1000000000004"/>
    <n v="150"/>
    <x v="0"/>
    <x v="0"/>
    <x v="5"/>
  </r>
  <r>
    <x v="0"/>
    <n v="452982462"/>
    <s v="F309"/>
    <s v="Manic episode, unspecified"/>
    <x v="25"/>
    <x v="1"/>
    <n v="1347.66"/>
    <n v="1347.66"/>
    <x v="0"/>
    <x v="1"/>
    <x v="4"/>
  </r>
  <r>
    <x v="0"/>
    <n v="455645459"/>
    <s v="F309"/>
    <s v="Manic episode, unspecified"/>
    <x v="25"/>
    <x v="0"/>
    <n v="221.14"/>
    <n v="0"/>
    <x v="0"/>
    <x v="1"/>
    <x v="8"/>
  </r>
  <r>
    <x v="0"/>
    <n v="457606476"/>
    <s v="F309"/>
    <s v="Manic episode, unspecified"/>
    <x v="25"/>
    <x v="1"/>
    <n v="18101.23"/>
    <n v="0"/>
    <x v="0"/>
    <x v="1"/>
    <x v="2"/>
  </r>
  <r>
    <x v="0"/>
    <n v="458309302"/>
    <s v="F309"/>
    <s v="Manic episode, unspecified"/>
    <x v="25"/>
    <x v="0"/>
    <n v="350"/>
    <n v="0"/>
    <x v="0"/>
    <x v="1"/>
    <x v="8"/>
  </r>
  <r>
    <x v="0"/>
    <n v="476294932"/>
    <s v="F309"/>
    <s v="Manic episode, unspecified"/>
    <x v="25"/>
    <x v="0"/>
    <n v="99.74"/>
    <n v="49.87"/>
    <x v="0"/>
    <x v="1"/>
    <x v="0"/>
  </r>
  <r>
    <x v="0"/>
    <n v="486392998"/>
    <s v="F309"/>
    <s v="Manic episode, unspecified"/>
    <x v="25"/>
    <x v="0"/>
    <n v="369.32"/>
    <n v="184.66"/>
    <x v="0"/>
    <x v="0"/>
    <x v="0"/>
  </r>
  <r>
    <x v="0"/>
    <n v="453544850"/>
    <s v="F309"/>
    <s v="Manic episode, unspecified"/>
    <x v="25"/>
    <x v="0"/>
    <n v="1082.8499999999999"/>
    <n v="0"/>
    <x v="0"/>
    <x v="0"/>
    <x v="8"/>
  </r>
  <r>
    <x v="0"/>
    <n v="454228562"/>
    <s v="F309"/>
    <s v="Manic episode, unspecified"/>
    <x v="25"/>
    <x v="0"/>
    <n v="59.98"/>
    <n v="0"/>
    <x v="0"/>
    <x v="1"/>
    <x v="8"/>
  </r>
  <r>
    <x v="0"/>
    <n v="444930298"/>
    <s v="F309"/>
    <s v="Manic episode, unspecified"/>
    <x v="25"/>
    <x v="1"/>
    <n v="870"/>
    <n v="870"/>
    <x v="0"/>
    <x v="0"/>
    <x v="2"/>
  </r>
  <r>
    <x v="0"/>
    <n v="447528776"/>
    <s v="F309"/>
    <s v="Manic episode, unspecified"/>
    <x v="25"/>
    <x v="0"/>
    <n v="708.98"/>
    <n v="0"/>
    <x v="0"/>
    <x v="0"/>
    <x v="8"/>
  </r>
  <r>
    <x v="0"/>
    <n v="454867856"/>
    <s v="F309"/>
    <s v="Manic episode, unspecified"/>
    <x v="25"/>
    <x v="1"/>
    <n v="2000.56"/>
    <n v="2000.56"/>
    <x v="0"/>
    <x v="0"/>
    <x v="4"/>
  </r>
  <r>
    <x v="0"/>
    <n v="457532736"/>
    <s v="F309"/>
    <s v="Manic episode, unspecified"/>
    <x v="25"/>
    <x v="1"/>
    <n v="15796.98"/>
    <n v="1294.28"/>
    <x v="0"/>
    <x v="0"/>
    <x v="2"/>
  </r>
  <r>
    <x v="0"/>
    <n v="458097547"/>
    <s v="F309"/>
    <s v="Manic episode, unspecified"/>
    <x v="25"/>
    <x v="0"/>
    <n v="3174.1"/>
    <n v="0"/>
    <x v="0"/>
    <x v="0"/>
    <x v="8"/>
  </r>
  <r>
    <x v="0"/>
    <n v="478272925"/>
    <s v="F309"/>
    <s v="Manic episode, unspecified"/>
    <x v="25"/>
    <x v="0"/>
    <n v="231.46"/>
    <n v="115.73"/>
    <x v="0"/>
    <x v="1"/>
    <x v="0"/>
  </r>
  <r>
    <x v="0"/>
    <n v="485127950"/>
    <s v="F309"/>
    <s v="Manic episode, unspecified"/>
    <x v="25"/>
    <x v="0"/>
    <n v="180.88"/>
    <n v="90.44"/>
    <x v="0"/>
    <x v="1"/>
    <x v="0"/>
  </r>
  <r>
    <x v="0"/>
    <n v="486234558"/>
    <s v="F309"/>
    <s v="Manic episode, unspecified"/>
    <x v="25"/>
    <x v="0"/>
    <n v="281.52"/>
    <n v="140.76"/>
    <x v="0"/>
    <x v="1"/>
    <x v="0"/>
  </r>
  <r>
    <x v="0"/>
    <n v="444831458"/>
    <s v="F309"/>
    <s v="Manic episode, unspecified"/>
    <x v="25"/>
    <x v="1"/>
    <n v="1864.55"/>
    <n v="200"/>
    <x v="0"/>
    <x v="0"/>
    <x v="2"/>
  </r>
  <r>
    <x v="0"/>
    <n v="445352722"/>
    <s v="F309"/>
    <s v="Manic episode, unspecified"/>
    <x v="25"/>
    <x v="0"/>
    <n v="804.55"/>
    <n v="0"/>
    <x v="0"/>
    <x v="0"/>
    <x v="8"/>
  </r>
  <r>
    <x v="0"/>
    <n v="445449049"/>
    <s v="F309"/>
    <s v="Manic episode, unspecified"/>
    <x v="25"/>
    <x v="0"/>
    <n v="965.39"/>
    <n v="0"/>
    <x v="0"/>
    <x v="0"/>
    <x v="8"/>
  </r>
  <r>
    <x v="0"/>
    <n v="446955547"/>
    <s v="F309"/>
    <s v="Manic episode, unspecified"/>
    <x v="25"/>
    <x v="0"/>
    <n v="1621.55"/>
    <n v="0"/>
    <x v="0"/>
    <x v="1"/>
    <x v="8"/>
  </r>
  <r>
    <x v="0"/>
    <n v="451385161"/>
    <s v="F309"/>
    <s v="Manic episode, unspecified"/>
    <x v="25"/>
    <x v="1"/>
    <n v="1924"/>
    <n v="0"/>
    <x v="0"/>
    <x v="0"/>
    <x v="1"/>
  </r>
  <r>
    <x v="0"/>
    <n v="456196204"/>
    <s v="F309"/>
    <s v="Manic episode, unspecified"/>
    <x v="25"/>
    <x v="0"/>
    <n v="850.86"/>
    <n v="0"/>
    <x v="0"/>
    <x v="0"/>
    <x v="8"/>
  </r>
  <r>
    <x v="0"/>
    <n v="457821016"/>
    <s v="F309"/>
    <s v="Manic episode, unspecified"/>
    <x v="25"/>
    <x v="1"/>
    <n v="1171.54"/>
    <n v="250"/>
    <x v="0"/>
    <x v="0"/>
    <x v="3"/>
  </r>
  <r>
    <x v="0"/>
    <n v="483636807"/>
    <s v="F309"/>
    <s v="Manic episode, unspecified"/>
    <x v="25"/>
    <x v="0"/>
    <n v="460.88"/>
    <n v="0"/>
    <x v="0"/>
    <x v="1"/>
    <x v="0"/>
  </r>
  <r>
    <x v="0"/>
    <n v="485113817"/>
    <s v="F309"/>
    <s v="Manic episode, unspecified"/>
    <x v="25"/>
    <x v="0"/>
    <n v="248.4"/>
    <n v="124.2"/>
    <x v="0"/>
    <x v="0"/>
    <x v="0"/>
  </r>
  <r>
    <x v="0"/>
    <n v="35147115"/>
    <s v="F309"/>
    <s v="Manic episode, unspecified"/>
    <x v="25"/>
    <x v="0"/>
    <n v="350"/>
    <n v="0"/>
    <x v="0"/>
    <x v="1"/>
    <x v="8"/>
  </r>
  <r>
    <x v="0"/>
    <n v="444272880"/>
    <s v="F309"/>
    <s v="Manic episode, unspecified"/>
    <x v="25"/>
    <x v="0"/>
    <n v="681.05"/>
    <n v="0"/>
    <x v="0"/>
    <x v="0"/>
    <x v="8"/>
  </r>
  <r>
    <x v="0"/>
    <n v="453966969"/>
    <s v="F309"/>
    <s v="Manic episode, unspecified"/>
    <x v="25"/>
    <x v="0"/>
    <n v="600.53"/>
    <n v="0"/>
    <x v="0"/>
    <x v="0"/>
    <x v="8"/>
  </r>
  <r>
    <x v="0"/>
    <n v="456767563"/>
    <s v="F309"/>
    <s v="Manic episode, unspecified"/>
    <x v="25"/>
    <x v="0"/>
    <n v="254.07"/>
    <n v="0"/>
    <x v="0"/>
    <x v="1"/>
    <x v="8"/>
  </r>
  <r>
    <x v="0"/>
    <n v="458539026"/>
    <s v="F309"/>
    <s v="Manic episode, unspecified"/>
    <x v="25"/>
    <x v="1"/>
    <n v="2689"/>
    <n v="0"/>
    <x v="0"/>
    <x v="0"/>
    <x v="1"/>
  </r>
  <r>
    <x v="0"/>
    <n v="458764072"/>
    <s v="F309"/>
    <s v="Manic episode, unspecified"/>
    <x v="25"/>
    <x v="0"/>
    <n v="525"/>
    <n v="0"/>
    <x v="0"/>
    <x v="1"/>
    <x v="8"/>
  </r>
  <r>
    <x v="0"/>
    <n v="477388209"/>
    <s v="F309"/>
    <s v="Manic episode, unspecified"/>
    <x v="25"/>
    <x v="0"/>
    <n v="409.38"/>
    <n v="207.61"/>
    <x v="0"/>
    <x v="0"/>
    <x v="0"/>
  </r>
  <r>
    <x v="0"/>
    <n v="480905002"/>
    <s v="F309"/>
    <s v="Manic episode, unspecified"/>
    <x v="25"/>
    <x v="0"/>
    <n v="153.18"/>
    <n v="153.18"/>
    <x v="0"/>
    <x v="0"/>
    <x v="0"/>
  </r>
  <r>
    <x v="0"/>
    <n v="481414702"/>
    <s v="F309"/>
    <s v="Manic episode, unspecified"/>
    <x v="25"/>
    <x v="0"/>
    <n v="163.88"/>
    <n v="81.94"/>
    <x v="0"/>
    <x v="0"/>
    <x v="0"/>
  </r>
  <r>
    <x v="0"/>
    <n v="485486400"/>
    <s v="F309"/>
    <s v="Manic episode, unspecified"/>
    <x v="25"/>
    <x v="0"/>
    <n v="78.42"/>
    <n v="39.21"/>
    <x v="0"/>
    <x v="0"/>
    <x v="0"/>
  </r>
  <r>
    <x v="0"/>
    <n v="485995664"/>
    <s v="F309"/>
    <s v="Manic episode, unspecified"/>
    <x v="25"/>
    <x v="0"/>
    <n v="127.78"/>
    <n v="63.89"/>
    <x v="0"/>
    <x v="0"/>
    <x v="0"/>
  </r>
  <r>
    <x v="0"/>
    <n v="486775144"/>
    <s v="F309"/>
    <s v="Manic episode, unspecified"/>
    <x v="25"/>
    <x v="0"/>
    <n v="194.48"/>
    <n v="97.24"/>
    <x v="0"/>
    <x v="1"/>
    <x v="0"/>
  </r>
  <r>
    <x v="0"/>
    <n v="490910615"/>
    <s v="F309"/>
    <s v="Manic episode, unspecified"/>
    <x v="25"/>
    <x v="0"/>
    <n v="300.08"/>
    <n v="150.04"/>
    <x v="0"/>
    <x v="0"/>
    <x v="0"/>
  </r>
  <r>
    <x v="0"/>
    <n v="444576664"/>
    <s v="F309"/>
    <s v="Manic episode, unspecified"/>
    <x v="25"/>
    <x v="2"/>
    <n v="196.05"/>
    <n v="75"/>
    <x v="0"/>
    <x v="1"/>
    <x v="5"/>
  </r>
  <r>
    <x v="0"/>
    <n v="444968160"/>
    <s v="F309"/>
    <s v="Manic episode, unspecified"/>
    <x v="25"/>
    <x v="1"/>
    <n v="1551.85"/>
    <n v="1551.85"/>
    <x v="0"/>
    <x v="0"/>
    <x v="2"/>
  </r>
  <r>
    <x v="0"/>
    <n v="445538101"/>
    <s v="F309"/>
    <s v="Manic episode, unspecified"/>
    <x v="25"/>
    <x v="1"/>
    <n v="10483.17"/>
    <n v="0"/>
    <x v="0"/>
    <x v="0"/>
    <x v="2"/>
  </r>
  <r>
    <x v="0"/>
    <n v="450603774"/>
    <s v="F309"/>
    <s v="Manic episode, unspecified"/>
    <x v="25"/>
    <x v="1"/>
    <n v="1047.18"/>
    <n v="104.72"/>
    <x v="0"/>
    <x v="1"/>
    <x v="9"/>
  </r>
  <r>
    <x v="0"/>
    <n v="458700806"/>
    <s v="F309"/>
    <s v="Manic episode, unspecified"/>
    <x v="25"/>
    <x v="1"/>
    <n v="820.5"/>
    <n v="0"/>
    <x v="0"/>
    <x v="0"/>
    <x v="4"/>
  </r>
  <r>
    <x v="0"/>
    <n v="444646264"/>
    <s v="F309"/>
    <s v="Manic episode, unspecified"/>
    <x v="25"/>
    <x v="1"/>
    <n v="2600"/>
    <n v="0"/>
    <x v="0"/>
    <x v="0"/>
    <x v="2"/>
  </r>
  <r>
    <x v="0"/>
    <n v="446963940"/>
    <s v="F309"/>
    <s v="Manic episode, unspecified"/>
    <x v="25"/>
    <x v="0"/>
    <n v="1143.02"/>
    <n v="0"/>
    <x v="0"/>
    <x v="1"/>
    <x v="8"/>
  </r>
  <r>
    <x v="0"/>
    <n v="455064147"/>
    <s v="F309"/>
    <s v="Manic episode, unspecified"/>
    <x v="25"/>
    <x v="1"/>
    <n v="1681.71"/>
    <n v="342.97"/>
    <x v="0"/>
    <x v="0"/>
    <x v="3"/>
  </r>
  <r>
    <x v="0"/>
    <n v="455954528"/>
    <s v="F309"/>
    <s v="Manic episode, unspecified"/>
    <x v="25"/>
    <x v="0"/>
    <n v="1578.76"/>
    <n v="0"/>
    <x v="0"/>
    <x v="1"/>
    <x v="8"/>
  </r>
  <r>
    <x v="0"/>
    <n v="476632437"/>
    <s v="F309"/>
    <s v="Manic episode, unspecified"/>
    <x v="25"/>
    <x v="0"/>
    <n v="212.76"/>
    <n v="106.38"/>
    <x v="0"/>
    <x v="0"/>
    <x v="0"/>
  </r>
  <r>
    <x v="0"/>
    <n v="477131511"/>
    <s v="F309"/>
    <s v="Manic episode, unspecified"/>
    <x v="25"/>
    <x v="0"/>
    <n v="130.9"/>
    <n v="65.45"/>
    <x v="0"/>
    <x v="0"/>
    <x v="0"/>
  </r>
  <r>
    <x v="0"/>
    <n v="486078203"/>
    <s v="F309"/>
    <s v="Manic episode, unspecified"/>
    <x v="25"/>
    <x v="0"/>
    <n v="228.38"/>
    <n v="114.19"/>
    <x v="0"/>
    <x v="1"/>
    <x v="0"/>
  </r>
  <r>
    <x v="0"/>
    <n v="486320315"/>
    <s v="F309"/>
    <s v="Manic episode, unspecified"/>
    <x v="25"/>
    <x v="0"/>
    <n v="274.89999999999998"/>
    <n v="137.44999999999999"/>
    <x v="0"/>
    <x v="1"/>
    <x v="0"/>
  </r>
  <r>
    <x v="0"/>
    <n v="487111861"/>
    <s v="F309"/>
    <s v="Manic episode, unspecified"/>
    <x v="25"/>
    <x v="0"/>
    <n v="919.15"/>
    <n v="0"/>
    <x v="0"/>
    <x v="0"/>
    <x v="0"/>
  </r>
  <r>
    <x v="0"/>
    <n v="487803734"/>
    <s v="F309"/>
    <s v="Manic episode, unspecified"/>
    <x v="25"/>
    <x v="0"/>
    <n v="1288"/>
    <n v="1288"/>
    <x v="0"/>
    <x v="1"/>
    <x v="0"/>
  </r>
  <r>
    <x v="0"/>
    <n v="489223755"/>
    <s v="F309"/>
    <s v="Manic episode, unspecified"/>
    <x v="25"/>
    <x v="0"/>
    <n v="434.98"/>
    <n v="434.98"/>
    <x v="0"/>
    <x v="0"/>
    <x v="0"/>
  </r>
  <r>
    <x v="0"/>
    <n v="458642243"/>
    <s v="F309"/>
    <s v="Manic episode, unspecified"/>
    <x v="25"/>
    <x v="1"/>
    <n v="6205"/>
    <n v="1241"/>
    <x v="0"/>
    <x v="1"/>
    <x v="4"/>
  </r>
  <r>
    <x v="0"/>
    <n v="475865170"/>
    <s v="F309"/>
    <s v="Manic episode, unspecified"/>
    <x v="25"/>
    <x v="0"/>
    <n v="0"/>
    <n v="0"/>
    <x v="0"/>
    <x v="0"/>
    <x v="0"/>
  </r>
  <r>
    <x v="0"/>
    <n v="861185863"/>
    <s v="F309"/>
    <s v="Manic episode, unspecified"/>
    <x v="25"/>
    <x v="0"/>
    <n v="8.4700000000000006"/>
    <n v="0"/>
    <x v="0"/>
    <x v="0"/>
    <x v="0"/>
  </r>
  <r>
    <x v="0"/>
    <n v="1029503150"/>
    <s v="F309"/>
    <s v="Manic episode, unspecified"/>
    <x v="25"/>
    <x v="2"/>
    <n v="555.27"/>
    <n v="75"/>
    <x v="0"/>
    <x v="0"/>
    <x v="3"/>
  </r>
  <r>
    <x v="0"/>
    <n v="1033390875"/>
    <s v="F309"/>
    <s v="Manic episode, unspecified"/>
    <x v="25"/>
    <x v="2"/>
    <n v="535.94000000000005"/>
    <n v="75"/>
    <x v="0"/>
    <x v="1"/>
    <x v="3"/>
  </r>
  <r>
    <x v="1"/>
    <n v="542904035"/>
    <s v="F309"/>
    <s v="Manic episode, unspecified"/>
    <x v="25"/>
    <x v="2"/>
    <n v="199.17"/>
    <n v="75"/>
    <x v="0"/>
    <x v="1"/>
    <x v="3"/>
  </r>
  <r>
    <x v="1"/>
    <n v="543200924"/>
    <s v="F309"/>
    <s v="Manic episode, unspecified"/>
    <x v="25"/>
    <x v="1"/>
    <n v="13550.4"/>
    <n v="1580.04"/>
    <x v="0"/>
    <x v="1"/>
    <x v="2"/>
  </r>
  <r>
    <x v="1"/>
    <n v="715836173"/>
    <s v="F309"/>
    <s v="Manic episode, unspecified"/>
    <x v="25"/>
    <x v="1"/>
    <n v="5053.9799999999996"/>
    <n v="150"/>
    <x v="0"/>
    <x v="1"/>
    <x v="4"/>
  </r>
  <r>
    <x v="1"/>
    <n v="718649996"/>
    <s v="F309"/>
    <s v="Manic episode, unspecified"/>
    <x v="25"/>
    <x v="1"/>
    <n v="750"/>
    <n v="0"/>
    <x v="0"/>
    <x v="1"/>
    <x v="4"/>
  </r>
  <r>
    <x v="1"/>
    <n v="782074066"/>
    <s v="F309"/>
    <s v="Manic episode, unspecified"/>
    <x v="25"/>
    <x v="2"/>
    <n v="2228.4"/>
    <n v="75"/>
    <x v="0"/>
    <x v="0"/>
    <x v="1"/>
  </r>
  <r>
    <x v="1"/>
    <n v="782326647"/>
    <s v="F309"/>
    <s v="Manic episode, unspecified"/>
    <x v="25"/>
    <x v="0"/>
    <n v="662.52"/>
    <n v="0"/>
    <x v="0"/>
    <x v="0"/>
    <x v="8"/>
  </r>
  <r>
    <x v="1"/>
    <n v="782493213"/>
    <s v="F309"/>
    <s v="Manic episode, unspecified"/>
    <x v="25"/>
    <x v="1"/>
    <n v="4507"/>
    <n v="0"/>
    <x v="0"/>
    <x v="1"/>
    <x v="2"/>
  </r>
  <r>
    <x v="0"/>
    <n v="510436858"/>
    <s v="F309"/>
    <s v="Manic episode, unspecified"/>
    <x v="25"/>
    <x v="2"/>
    <n v="1564.21"/>
    <n v="75"/>
    <x v="0"/>
    <x v="0"/>
    <x v="2"/>
  </r>
  <r>
    <x v="0"/>
    <n v="540745859"/>
    <s v="F309"/>
    <s v="Manic episode, unspecified"/>
    <x v="25"/>
    <x v="1"/>
    <n v="404.55"/>
    <n v="404.55"/>
    <x v="0"/>
    <x v="0"/>
    <x v="1"/>
  </r>
  <r>
    <x v="1"/>
    <n v="540068179"/>
    <s v="F309"/>
    <s v="Manic episode, unspecified"/>
    <x v="25"/>
    <x v="1"/>
    <n v="3384.4"/>
    <n v="0"/>
    <x v="0"/>
    <x v="0"/>
    <x v="9"/>
  </r>
  <r>
    <x v="1"/>
    <n v="723174456"/>
    <s v="F309"/>
    <s v="Manic episode, unspecified"/>
    <x v="25"/>
    <x v="0"/>
    <n v="525"/>
    <n v="0"/>
    <x v="0"/>
    <x v="0"/>
    <x v="8"/>
  </r>
  <r>
    <x v="1"/>
    <n v="724268627"/>
    <s v="F309"/>
    <s v="Manic episode, unspecified"/>
    <x v="25"/>
    <x v="0"/>
    <n v="350"/>
    <n v="0"/>
    <x v="0"/>
    <x v="0"/>
    <x v="8"/>
  </r>
  <r>
    <x v="1"/>
    <n v="782019430"/>
    <s v="F309"/>
    <s v="Manic episode, unspecified"/>
    <x v="25"/>
    <x v="0"/>
    <n v="300"/>
    <n v="0"/>
    <x v="0"/>
    <x v="0"/>
    <x v="8"/>
  </r>
  <r>
    <x v="1"/>
    <n v="782806509"/>
    <s v="F309"/>
    <s v="Manic episode, unspecified"/>
    <x v="25"/>
    <x v="0"/>
    <n v="370.89"/>
    <n v="0"/>
    <x v="0"/>
    <x v="1"/>
    <x v="8"/>
  </r>
  <r>
    <x v="1"/>
    <n v="782964113"/>
    <s v="F309"/>
    <s v="Manic episode, unspecified"/>
    <x v="25"/>
    <x v="0"/>
    <n v="978.28"/>
    <n v="0"/>
    <x v="0"/>
    <x v="1"/>
    <x v="5"/>
  </r>
  <r>
    <x v="1"/>
    <n v="788883067"/>
    <s v="F309"/>
    <s v="Manic episode, unspecified"/>
    <x v="25"/>
    <x v="1"/>
    <n v="8152.26"/>
    <n v="250"/>
    <x v="0"/>
    <x v="0"/>
    <x v="1"/>
  </r>
  <r>
    <x v="1"/>
    <n v="805244770"/>
    <s v="F309"/>
    <s v="Manic episode, unspecified"/>
    <x v="25"/>
    <x v="0"/>
    <n v="243.16"/>
    <n v="0"/>
    <x v="0"/>
    <x v="1"/>
    <x v="8"/>
  </r>
  <r>
    <x v="0"/>
    <n v="509105700"/>
    <s v="F309"/>
    <s v="Manic episode, unspecified"/>
    <x v="25"/>
    <x v="1"/>
    <n v="2535.6999999999998"/>
    <n v="0"/>
    <x v="0"/>
    <x v="1"/>
    <x v="2"/>
  </r>
  <r>
    <x v="0"/>
    <n v="512733332"/>
    <s v="F309"/>
    <s v="Manic episode, unspecified"/>
    <x v="25"/>
    <x v="1"/>
    <n v="1361.41"/>
    <n v="0"/>
    <x v="0"/>
    <x v="1"/>
    <x v="2"/>
  </r>
  <r>
    <x v="0"/>
    <n v="1027444376"/>
    <s v="F309"/>
    <s v="Manic episode, unspecified"/>
    <x v="25"/>
    <x v="2"/>
    <n v="193.63"/>
    <n v="75"/>
    <x v="0"/>
    <x v="1"/>
    <x v="3"/>
  </r>
  <r>
    <x v="1"/>
    <n v="509646760"/>
    <s v="F309"/>
    <s v="Manic episode, unspecified"/>
    <x v="25"/>
    <x v="2"/>
    <n v="327.11"/>
    <n v="75"/>
    <x v="0"/>
    <x v="0"/>
    <x v="2"/>
  </r>
  <r>
    <x v="1"/>
    <n v="540896926"/>
    <s v="F309"/>
    <s v="Manic episode, unspecified"/>
    <x v="25"/>
    <x v="1"/>
    <n v="699.87"/>
    <n v="699.87"/>
    <x v="0"/>
    <x v="0"/>
    <x v="6"/>
  </r>
  <r>
    <x v="1"/>
    <n v="543385551"/>
    <s v="F309"/>
    <s v="Manic episode, unspecified"/>
    <x v="25"/>
    <x v="1"/>
    <n v="3485.12"/>
    <n v="450"/>
    <x v="0"/>
    <x v="0"/>
    <x v="3"/>
  </r>
  <r>
    <x v="1"/>
    <n v="723318771"/>
    <s v="F309"/>
    <s v="Manic episode, unspecified"/>
    <x v="25"/>
    <x v="0"/>
    <n v="2289.29"/>
    <n v="0"/>
    <x v="0"/>
    <x v="0"/>
    <x v="8"/>
  </r>
  <r>
    <x v="1"/>
    <n v="782849011"/>
    <s v="F309"/>
    <s v="Manic episode, unspecified"/>
    <x v="25"/>
    <x v="0"/>
    <n v="997.22"/>
    <n v="0"/>
    <x v="0"/>
    <x v="1"/>
    <x v="8"/>
  </r>
  <r>
    <x v="1"/>
    <n v="791441319"/>
    <s v="F309"/>
    <s v="Manic episode, unspecified"/>
    <x v="25"/>
    <x v="1"/>
    <n v="3628"/>
    <n v="200"/>
    <x v="0"/>
    <x v="1"/>
    <x v="1"/>
  </r>
  <r>
    <x v="1"/>
    <n v="791667476"/>
    <s v="F309"/>
    <s v="Manic episode, unspecified"/>
    <x v="25"/>
    <x v="0"/>
    <n v="300"/>
    <n v="0"/>
    <x v="0"/>
    <x v="0"/>
    <x v="8"/>
  </r>
  <r>
    <x v="0"/>
    <n v="490308613"/>
    <s v="F309"/>
    <s v="Manic episode, unspecified"/>
    <x v="25"/>
    <x v="0"/>
    <n v="211.42"/>
    <n v="105.71"/>
    <x v="0"/>
    <x v="0"/>
    <x v="0"/>
  </r>
  <r>
    <x v="0"/>
    <n v="508008830"/>
    <s v="F309"/>
    <s v="Manic episode, unspecified"/>
    <x v="25"/>
    <x v="2"/>
    <n v="639.46"/>
    <n v="0"/>
    <x v="0"/>
    <x v="1"/>
    <x v="2"/>
  </r>
  <r>
    <x v="0"/>
    <n v="514509661"/>
    <s v="F309"/>
    <s v="Manic episode, unspecified"/>
    <x v="25"/>
    <x v="2"/>
    <n v="1361.45"/>
    <n v="0"/>
    <x v="0"/>
    <x v="0"/>
    <x v="2"/>
  </r>
  <r>
    <x v="0"/>
    <n v="527115588"/>
    <s v="F309"/>
    <s v="Manic episode, unspecified"/>
    <x v="25"/>
    <x v="0"/>
    <n v="194.48"/>
    <n v="97.24"/>
    <x v="0"/>
    <x v="1"/>
    <x v="0"/>
  </r>
  <r>
    <x v="0"/>
    <n v="782319497"/>
    <s v="F309"/>
    <s v="Manic episode, unspecified"/>
    <x v="25"/>
    <x v="0"/>
    <n v="531.73"/>
    <n v="0"/>
    <x v="0"/>
    <x v="1"/>
    <x v="8"/>
  </r>
  <r>
    <x v="0"/>
    <n v="868557034"/>
    <s v="F309"/>
    <s v="Manic episode, unspecified"/>
    <x v="25"/>
    <x v="1"/>
    <n v="787"/>
    <n v="787"/>
    <x v="0"/>
    <x v="1"/>
    <x v="15"/>
  </r>
  <r>
    <x v="0"/>
    <n v="891986014"/>
    <s v="F309"/>
    <s v="Manic episode, unspecified"/>
    <x v="25"/>
    <x v="0"/>
    <n v="220.65"/>
    <n v="0"/>
    <x v="1"/>
    <x v="0"/>
    <x v="0"/>
  </r>
  <r>
    <x v="1"/>
    <n v="527437204"/>
    <s v="F309"/>
    <s v="Manic episode, unspecified"/>
    <x v="25"/>
    <x v="1"/>
    <n v="3263"/>
    <n v="0"/>
    <x v="0"/>
    <x v="1"/>
    <x v="1"/>
  </r>
  <r>
    <x v="1"/>
    <n v="782683489"/>
    <s v="F309"/>
    <s v="Manic episode, unspecified"/>
    <x v="25"/>
    <x v="0"/>
    <n v="1114.82"/>
    <n v="0"/>
    <x v="0"/>
    <x v="1"/>
    <x v="8"/>
  </r>
  <r>
    <x v="1"/>
    <n v="782858847"/>
    <s v="F309"/>
    <s v="Manic episode, unspecified"/>
    <x v="25"/>
    <x v="0"/>
    <n v="840.78"/>
    <n v="0"/>
    <x v="0"/>
    <x v="1"/>
    <x v="8"/>
  </r>
  <r>
    <x v="1"/>
    <n v="783444937"/>
    <s v="F309"/>
    <s v="Manic episode, unspecified"/>
    <x v="25"/>
    <x v="2"/>
    <n v="574.54"/>
    <n v="75"/>
    <x v="0"/>
    <x v="0"/>
    <x v="1"/>
  </r>
  <r>
    <x v="1"/>
    <n v="806906907"/>
    <s v="F309"/>
    <s v="Manic episode, unspecified"/>
    <x v="25"/>
    <x v="2"/>
    <n v="537.83000000000004"/>
    <n v="0"/>
    <x v="0"/>
    <x v="1"/>
    <x v="2"/>
  </r>
  <r>
    <x v="0"/>
    <n v="508957857"/>
    <s v="F309"/>
    <s v="Manic episode, unspecified"/>
    <x v="25"/>
    <x v="1"/>
    <n v="700"/>
    <n v="700"/>
    <x v="0"/>
    <x v="0"/>
    <x v="10"/>
  </r>
  <r>
    <x v="0"/>
    <n v="722718570"/>
    <s v="F309"/>
    <s v="Manic episode, unspecified"/>
    <x v="25"/>
    <x v="0"/>
    <n v="300"/>
    <n v="0"/>
    <x v="0"/>
    <x v="1"/>
    <x v="8"/>
  </r>
  <r>
    <x v="1"/>
    <n v="514508833"/>
    <s v="F309"/>
    <s v="Manic episode, unspecified"/>
    <x v="25"/>
    <x v="1"/>
    <n v="2317.17"/>
    <n v="100"/>
    <x v="0"/>
    <x v="1"/>
    <x v="2"/>
  </r>
  <r>
    <x v="1"/>
    <n v="532938733"/>
    <s v="F309"/>
    <s v="Manic episode, unspecified"/>
    <x v="25"/>
    <x v="1"/>
    <n v="278"/>
    <n v="278"/>
    <x v="0"/>
    <x v="0"/>
    <x v="2"/>
  </r>
  <r>
    <x v="1"/>
    <n v="723275369"/>
    <s v="F309"/>
    <s v="Manic episode, unspecified"/>
    <x v="25"/>
    <x v="0"/>
    <n v="350"/>
    <n v="0"/>
    <x v="0"/>
    <x v="1"/>
    <x v="8"/>
  </r>
  <r>
    <x v="1"/>
    <n v="783540697"/>
    <s v="F309"/>
    <s v="Manic episode, unspecified"/>
    <x v="25"/>
    <x v="0"/>
    <n v="730.33"/>
    <n v="0"/>
    <x v="0"/>
    <x v="1"/>
    <x v="8"/>
  </r>
  <r>
    <x v="1"/>
    <n v="785383069"/>
    <s v="F309"/>
    <s v="Manic episode, unspecified"/>
    <x v="25"/>
    <x v="2"/>
    <n v="97.97"/>
    <n v="97.97"/>
    <x v="0"/>
    <x v="0"/>
    <x v="6"/>
  </r>
  <r>
    <x v="1"/>
    <n v="785987308"/>
    <s v="F309"/>
    <s v="Manic episode, unspecified"/>
    <x v="25"/>
    <x v="0"/>
    <n v="300"/>
    <n v="0"/>
    <x v="0"/>
    <x v="0"/>
    <x v="8"/>
  </r>
  <r>
    <x v="1"/>
    <n v="788998137"/>
    <s v="F309"/>
    <s v="Manic episode, unspecified"/>
    <x v="25"/>
    <x v="1"/>
    <n v="2779"/>
    <n v="0"/>
    <x v="0"/>
    <x v="0"/>
    <x v="9"/>
  </r>
  <r>
    <x v="1"/>
    <n v="790434352"/>
    <s v="F309"/>
    <s v="Manic episode, unspecified"/>
    <x v="25"/>
    <x v="1"/>
    <n v="592.29"/>
    <n v="0"/>
    <x v="0"/>
    <x v="0"/>
    <x v="10"/>
  </r>
  <r>
    <x v="1"/>
    <n v="858888630"/>
    <s v="F309"/>
    <s v="Manic episode, unspecified"/>
    <x v="25"/>
    <x v="0"/>
    <n v="109.98"/>
    <n v="0"/>
    <x v="0"/>
    <x v="1"/>
    <x v="0"/>
  </r>
  <r>
    <x v="0"/>
    <n v="444746559"/>
    <s v="F309"/>
    <s v="Manic episode, unspecified"/>
    <x v="25"/>
    <x v="1"/>
    <n v="1771.32"/>
    <n v="885.66"/>
    <x v="0"/>
    <x v="1"/>
    <x v="4"/>
  </r>
  <r>
    <x v="0"/>
    <n v="447805006"/>
    <s v="F309"/>
    <s v="Manic episode, unspecified"/>
    <x v="25"/>
    <x v="0"/>
    <n v="350"/>
    <n v="0"/>
    <x v="0"/>
    <x v="0"/>
    <x v="8"/>
  </r>
  <r>
    <x v="0"/>
    <n v="449436091"/>
    <s v="F309"/>
    <s v="Manic episode, unspecified"/>
    <x v="25"/>
    <x v="1"/>
    <n v="1326.1"/>
    <n v="0"/>
    <x v="0"/>
    <x v="0"/>
    <x v="2"/>
  </r>
  <r>
    <x v="0"/>
    <n v="450642311"/>
    <s v="F309"/>
    <s v="Manic episode, unspecified"/>
    <x v="25"/>
    <x v="1"/>
    <n v="209.07"/>
    <n v="0"/>
    <x v="0"/>
    <x v="1"/>
    <x v="10"/>
  </r>
  <r>
    <x v="0"/>
    <n v="457069876"/>
    <s v="F309"/>
    <s v="Manic episode, unspecified"/>
    <x v="25"/>
    <x v="0"/>
    <n v="1763.96"/>
    <n v="0"/>
    <x v="0"/>
    <x v="1"/>
    <x v="8"/>
  </r>
  <r>
    <x v="0"/>
    <n v="457125026"/>
    <s v="F309"/>
    <s v="Manic episode, unspecified"/>
    <x v="25"/>
    <x v="2"/>
    <n v="123.99"/>
    <n v="0"/>
    <x v="0"/>
    <x v="0"/>
    <x v="2"/>
  </r>
  <r>
    <x v="0"/>
    <n v="477548003"/>
    <s v="F309"/>
    <s v="Manic episode, unspecified"/>
    <x v="25"/>
    <x v="0"/>
    <n v="93.12"/>
    <n v="46.56"/>
    <x v="0"/>
    <x v="1"/>
    <x v="0"/>
  </r>
  <r>
    <x v="0"/>
    <n v="478944771"/>
    <s v="F309"/>
    <s v="Manic episode, unspecified"/>
    <x v="25"/>
    <x v="0"/>
    <n v="434.98"/>
    <n v="434.98"/>
    <x v="0"/>
    <x v="1"/>
    <x v="0"/>
  </r>
  <r>
    <x v="0"/>
    <n v="485238756"/>
    <s v="F309"/>
    <s v="Manic episode, unspecified"/>
    <x v="25"/>
    <x v="0"/>
    <n v="127.78"/>
    <n v="63.89"/>
    <x v="0"/>
    <x v="0"/>
    <x v="0"/>
  </r>
  <r>
    <x v="0"/>
    <n v="489503196"/>
    <s v="F309"/>
    <s v="Manic episode, unspecified"/>
    <x v="25"/>
    <x v="0"/>
    <n v="167.82"/>
    <n v="83.91"/>
    <x v="0"/>
    <x v="1"/>
    <x v="0"/>
  </r>
  <r>
    <x v="0"/>
    <n v="489884925"/>
    <s v="F309"/>
    <s v="Manic episode, unspecified"/>
    <x v="25"/>
    <x v="0"/>
    <n v="255.94"/>
    <n v="127.97"/>
    <x v="0"/>
    <x v="1"/>
    <x v="0"/>
  </r>
  <r>
    <x v="0"/>
    <n v="485904480"/>
    <s v="F309"/>
    <s v="Manic episode, unspecified"/>
    <x v="25"/>
    <x v="0"/>
    <n v="191.48"/>
    <n v="97.24"/>
    <x v="0"/>
    <x v="0"/>
    <x v="0"/>
  </r>
  <r>
    <x v="0"/>
    <n v="489426299"/>
    <s v="F309"/>
    <s v="Manic episode, unspecified"/>
    <x v="25"/>
    <x v="0"/>
    <n v="494.25"/>
    <n v="0"/>
    <x v="0"/>
    <x v="1"/>
    <x v="0"/>
  </r>
  <r>
    <x v="0"/>
    <n v="506155668"/>
    <s v="F309"/>
    <s v="Manic episode, unspecified"/>
    <x v="25"/>
    <x v="2"/>
    <n v="584.45000000000005"/>
    <n v="75"/>
    <x v="0"/>
    <x v="0"/>
    <x v="5"/>
  </r>
  <r>
    <x v="0"/>
    <n v="509107621"/>
    <s v="F309"/>
    <s v="Manic episode, unspecified"/>
    <x v="25"/>
    <x v="1"/>
    <n v="1225.99"/>
    <n v="1225.99"/>
    <x v="0"/>
    <x v="1"/>
    <x v="2"/>
  </r>
  <r>
    <x v="0"/>
    <n v="511968314"/>
    <s v="F309"/>
    <s v="Manic episode, unspecified"/>
    <x v="25"/>
    <x v="1"/>
    <n v="1928.5"/>
    <n v="400"/>
    <x v="0"/>
    <x v="1"/>
    <x v="1"/>
  </r>
  <r>
    <x v="1"/>
    <n v="803330961"/>
    <s v="F309"/>
    <s v="Manic episode, unspecified"/>
    <x v="25"/>
    <x v="1"/>
    <n v="8515.17"/>
    <n v="3281.99"/>
    <x v="0"/>
    <x v="1"/>
    <x v="2"/>
  </r>
  <r>
    <x v="1"/>
    <n v="865668721"/>
    <s v="F309"/>
    <s v="Manic episode, unspecified"/>
    <x v="25"/>
    <x v="0"/>
    <n v="97.97"/>
    <n v="0"/>
    <x v="0"/>
    <x v="1"/>
    <x v="0"/>
  </r>
  <r>
    <x v="1"/>
    <n v="944862333"/>
    <s v="F309"/>
    <s v="Manic episode, unspecified"/>
    <x v="25"/>
    <x v="0"/>
    <n v="280.32"/>
    <n v="0"/>
    <x v="1"/>
    <x v="1"/>
    <x v="0"/>
  </r>
  <r>
    <x v="2"/>
    <n v="869542623"/>
    <s v="F309"/>
    <s v="Manic episode, unspecified"/>
    <x v="25"/>
    <x v="1"/>
    <n v="3068.27"/>
    <n v="2840.95"/>
    <x v="0"/>
    <x v="1"/>
    <x v="6"/>
  </r>
  <r>
    <x v="2"/>
    <n v="878536289"/>
    <s v="F309"/>
    <s v="Manic episode, unspecified"/>
    <x v="25"/>
    <x v="0"/>
    <n v="300"/>
    <n v="0"/>
    <x v="0"/>
    <x v="1"/>
    <x v="8"/>
  </r>
  <r>
    <x v="2"/>
    <n v="910163666"/>
    <s v="F309"/>
    <s v="Manic episode, unspecified"/>
    <x v="25"/>
    <x v="1"/>
    <n v="21726.18"/>
    <n v="6611.06"/>
    <x v="0"/>
    <x v="1"/>
    <x v="2"/>
  </r>
  <r>
    <x v="2"/>
    <n v="925565816"/>
    <s v="F309"/>
    <s v="Manic episode, unspecified"/>
    <x v="25"/>
    <x v="1"/>
    <n v="222.87"/>
    <n v="0"/>
    <x v="0"/>
    <x v="1"/>
    <x v="4"/>
  </r>
  <r>
    <x v="2"/>
    <n v="926220391"/>
    <s v="F309"/>
    <s v="Manic episode, unspecified"/>
    <x v="25"/>
    <x v="2"/>
    <n v="355.62"/>
    <n v="80"/>
    <x v="0"/>
    <x v="1"/>
    <x v="3"/>
  </r>
  <r>
    <x v="2"/>
    <n v="932472575"/>
    <s v="F309"/>
    <s v="Manic episode, unspecified"/>
    <x v="25"/>
    <x v="2"/>
    <n v="126.15"/>
    <n v="80"/>
    <x v="0"/>
    <x v="1"/>
    <x v="2"/>
  </r>
  <r>
    <x v="1"/>
    <n v="869444091"/>
    <s v="F309"/>
    <s v="Manic episode, unspecified"/>
    <x v="25"/>
    <x v="2"/>
    <n v="449.57"/>
    <n v="75"/>
    <x v="0"/>
    <x v="0"/>
    <x v="2"/>
  </r>
  <r>
    <x v="1"/>
    <n v="1011196393"/>
    <s v="F309"/>
    <s v="Manic episode, unspecified"/>
    <x v="25"/>
    <x v="0"/>
    <n v="1707.24"/>
    <n v="0"/>
    <x v="0"/>
    <x v="1"/>
    <x v="8"/>
  </r>
  <r>
    <x v="2"/>
    <n v="862465552"/>
    <s v="F309"/>
    <s v="Manic episode, unspecified"/>
    <x v="25"/>
    <x v="1"/>
    <n v="7603.94"/>
    <n v="1900.43"/>
    <x v="0"/>
    <x v="0"/>
    <x v="4"/>
  </r>
  <r>
    <x v="2"/>
    <n v="879387917"/>
    <s v="F309"/>
    <s v="Manic episode, unspecified"/>
    <x v="25"/>
    <x v="0"/>
    <n v="301.61"/>
    <n v="0"/>
    <x v="0"/>
    <x v="0"/>
    <x v="5"/>
  </r>
  <r>
    <x v="2"/>
    <n v="887710736"/>
    <s v="F309"/>
    <s v="Manic episode, unspecified"/>
    <x v="25"/>
    <x v="0"/>
    <n v="894.42"/>
    <n v="0"/>
    <x v="0"/>
    <x v="1"/>
    <x v="8"/>
  </r>
  <r>
    <x v="2"/>
    <n v="895032226"/>
    <s v="F309"/>
    <s v="Manic episode, unspecified"/>
    <x v="25"/>
    <x v="1"/>
    <n v="1127.1300000000001"/>
    <n v="0"/>
    <x v="0"/>
    <x v="1"/>
    <x v="2"/>
  </r>
  <r>
    <x v="2"/>
    <n v="905067923"/>
    <s v="F309"/>
    <s v="Manic episode, unspecified"/>
    <x v="25"/>
    <x v="0"/>
    <n v="829.74"/>
    <n v="0"/>
    <x v="0"/>
    <x v="0"/>
    <x v="8"/>
  </r>
  <r>
    <x v="2"/>
    <n v="931671207"/>
    <s v="F309"/>
    <s v="Manic episode, unspecified"/>
    <x v="25"/>
    <x v="0"/>
    <n v="300"/>
    <n v="0"/>
    <x v="0"/>
    <x v="1"/>
    <x v="8"/>
  </r>
  <r>
    <x v="2"/>
    <n v="933727670"/>
    <s v="F309"/>
    <s v="Manic episode, unspecified"/>
    <x v="25"/>
    <x v="1"/>
    <n v="7524"/>
    <n v="0"/>
    <x v="0"/>
    <x v="1"/>
    <x v="4"/>
  </r>
  <r>
    <x v="2"/>
    <n v="934988706"/>
    <s v="F309"/>
    <s v="Manic episode, unspecified"/>
    <x v="25"/>
    <x v="0"/>
    <n v="1530.6"/>
    <n v="0"/>
    <x v="0"/>
    <x v="1"/>
    <x v="8"/>
  </r>
  <r>
    <x v="2"/>
    <n v="948832258"/>
    <s v="F309"/>
    <s v="Manic episode, unspecified"/>
    <x v="25"/>
    <x v="2"/>
    <n v="406.81"/>
    <n v="80"/>
    <x v="0"/>
    <x v="0"/>
    <x v="1"/>
  </r>
  <r>
    <x v="1"/>
    <n v="864016668"/>
    <s v="F309"/>
    <s v="Manic episode, unspecified"/>
    <x v="25"/>
    <x v="0"/>
    <n v="70.25"/>
    <n v="0"/>
    <x v="0"/>
    <x v="0"/>
    <x v="0"/>
  </r>
  <r>
    <x v="1"/>
    <n v="890083637"/>
    <s v="F309"/>
    <s v="Manic episode, unspecified"/>
    <x v="25"/>
    <x v="0"/>
    <n v="287.33"/>
    <n v="0"/>
    <x v="1"/>
    <x v="1"/>
    <x v="0"/>
  </r>
  <r>
    <x v="1"/>
    <n v="891330593"/>
    <s v="F309"/>
    <s v="Manic episode, unspecified"/>
    <x v="25"/>
    <x v="0"/>
    <n v="0"/>
    <n v="0"/>
    <x v="1"/>
    <x v="1"/>
    <x v="0"/>
  </r>
  <r>
    <x v="1"/>
    <n v="944878795"/>
    <s v="F309"/>
    <s v="Manic episode, unspecified"/>
    <x v="25"/>
    <x v="0"/>
    <n v="157.38"/>
    <n v="0"/>
    <x v="1"/>
    <x v="1"/>
    <x v="0"/>
  </r>
  <r>
    <x v="1"/>
    <n v="948906697"/>
    <s v="F309"/>
    <s v="Manic episode, unspecified"/>
    <x v="25"/>
    <x v="0"/>
    <n v="337.48"/>
    <n v="0"/>
    <x v="1"/>
    <x v="0"/>
    <x v="0"/>
  </r>
  <r>
    <x v="2"/>
    <n v="888655005"/>
    <s v="F309"/>
    <s v="Manic episode, unspecified"/>
    <x v="25"/>
    <x v="1"/>
    <n v="4446"/>
    <n v="150"/>
    <x v="0"/>
    <x v="0"/>
    <x v="1"/>
  </r>
  <r>
    <x v="2"/>
    <n v="893623752"/>
    <s v="F309"/>
    <s v="Manic episode, unspecified"/>
    <x v="25"/>
    <x v="0"/>
    <n v="301.61"/>
    <n v="0"/>
    <x v="1"/>
    <x v="0"/>
    <x v="0"/>
  </r>
  <r>
    <x v="2"/>
    <n v="933759260"/>
    <s v="F309"/>
    <s v="Manic episode, unspecified"/>
    <x v="25"/>
    <x v="1"/>
    <n v="1940.27"/>
    <n v="0"/>
    <x v="0"/>
    <x v="1"/>
    <x v="2"/>
  </r>
  <r>
    <x v="2"/>
    <n v="941937335"/>
    <s v="F309"/>
    <s v="Manic episode, unspecified"/>
    <x v="25"/>
    <x v="0"/>
    <n v="162"/>
    <n v="0"/>
    <x v="0"/>
    <x v="0"/>
    <x v="6"/>
  </r>
  <r>
    <x v="2"/>
    <n v="949099145"/>
    <s v="F309"/>
    <s v="Manic episode, unspecified"/>
    <x v="25"/>
    <x v="1"/>
    <n v="5485"/>
    <n v="0"/>
    <x v="0"/>
    <x v="0"/>
    <x v="1"/>
  </r>
  <r>
    <x v="2"/>
    <n v="952357637"/>
    <s v="F309"/>
    <s v="Manic episode, unspecified"/>
    <x v="25"/>
    <x v="0"/>
    <n v="310.60000000000002"/>
    <n v="0"/>
    <x v="0"/>
    <x v="1"/>
    <x v="4"/>
  </r>
  <r>
    <x v="1"/>
    <n v="865355553"/>
    <s v="F309"/>
    <s v="Manic episode, unspecified"/>
    <x v="25"/>
    <x v="1"/>
    <n v="7354.18"/>
    <n v="100"/>
    <x v="0"/>
    <x v="1"/>
    <x v="2"/>
  </r>
  <r>
    <x v="1"/>
    <n v="1050522224"/>
    <s v="F309"/>
    <s v="Manic episode, unspecified"/>
    <x v="25"/>
    <x v="2"/>
    <n v="485.24"/>
    <n v="75"/>
    <x v="0"/>
    <x v="0"/>
    <x v="3"/>
  </r>
  <r>
    <x v="2"/>
    <n v="864986214"/>
    <s v="F309"/>
    <s v="Manic episode, unspecified"/>
    <x v="25"/>
    <x v="0"/>
    <n v="300"/>
    <n v="0"/>
    <x v="0"/>
    <x v="0"/>
    <x v="8"/>
  </r>
  <r>
    <x v="2"/>
    <n v="866464774"/>
    <s v="F309"/>
    <s v="Manic episode, unspecified"/>
    <x v="25"/>
    <x v="1"/>
    <n v="7336.08"/>
    <n v="733.61"/>
    <x v="0"/>
    <x v="0"/>
    <x v="9"/>
  </r>
  <r>
    <x v="2"/>
    <n v="868968560"/>
    <s v="F309"/>
    <s v="Manic episode, unspecified"/>
    <x v="25"/>
    <x v="0"/>
    <n v="350"/>
    <n v="0"/>
    <x v="0"/>
    <x v="0"/>
    <x v="8"/>
  </r>
  <r>
    <x v="2"/>
    <n v="882345410"/>
    <s v="F309"/>
    <s v="Manic episode, unspecified"/>
    <x v="25"/>
    <x v="1"/>
    <n v="4241.7700000000004"/>
    <n v="200"/>
    <x v="0"/>
    <x v="0"/>
    <x v="9"/>
  </r>
  <r>
    <x v="2"/>
    <n v="905748899"/>
    <s v="F309"/>
    <s v="Manic episode, unspecified"/>
    <x v="25"/>
    <x v="2"/>
    <n v="518.16"/>
    <n v="80"/>
    <x v="0"/>
    <x v="1"/>
    <x v="1"/>
  </r>
  <r>
    <x v="2"/>
    <n v="926248926"/>
    <s v="F309"/>
    <s v="Manic episode, unspecified"/>
    <x v="25"/>
    <x v="1"/>
    <n v="3570.33"/>
    <n v="250"/>
    <x v="0"/>
    <x v="1"/>
    <x v="1"/>
  </r>
  <r>
    <x v="2"/>
    <n v="926274278"/>
    <s v="F309"/>
    <s v="Manic episode, unspecified"/>
    <x v="25"/>
    <x v="1"/>
    <n v="1301"/>
    <n v="0"/>
    <x v="0"/>
    <x v="1"/>
    <x v="1"/>
  </r>
  <r>
    <x v="2"/>
    <n v="933871741"/>
    <s v="F309"/>
    <s v="Manic episode, unspecified"/>
    <x v="25"/>
    <x v="1"/>
    <n v="1519"/>
    <n v="1519"/>
    <x v="0"/>
    <x v="1"/>
    <x v="2"/>
  </r>
  <r>
    <x v="2"/>
    <n v="934186978"/>
    <s v="F309"/>
    <s v="Manic episode, unspecified"/>
    <x v="25"/>
    <x v="0"/>
    <n v="300"/>
    <n v="0"/>
    <x v="0"/>
    <x v="0"/>
    <x v="8"/>
  </r>
  <r>
    <x v="2"/>
    <n v="934406893"/>
    <s v="F309"/>
    <s v="Manic episode, unspecified"/>
    <x v="25"/>
    <x v="2"/>
    <n v="124.49"/>
    <n v="80"/>
    <x v="0"/>
    <x v="1"/>
    <x v="2"/>
  </r>
  <r>
    <x v="2"/>
    <n v="939935389"/>
    <s v="F309"/>
    <s v="Manic episode, unspecified"/>
    <x v="25"/>
    <x v="0"/>
    <n v="162"/>
    <n v="0"/>
    <x v="0"/>
    <x v="1"/>
    <x v="6"/>
  </r>
  <r>
    <x v="1"/>
    <n v="943824076"/>
    <s v="F309"/>
    <s v="Manic episode, unspecified"/>
    <x v="25"/>
    <x v="0"/>
    <n v="396.99"/>
    <n v="0"/>
    <x v="1"/>
    <x v="1"/>
    <x v="0"/>
  </r>
  <r>
    <x v="2"/>
    <n v="878166048"/>
    <s v="F309"/>
    <s v="Manic episode, unspecified"/>
    <x v="25"/>
    <x v="2"/>
    <n v="682.44"/>
    <n v="80"/>
    <x v="0"/>
    <x v="0"/>
    <x v="1"/>
  </r>
  <r>
    <x v="2"/>
    <n v="882532078"/>
    <s v="F309"/>
    <s v="Manic episode, unspecified"/>
    <x v="25"/>
    <x v="2"/>
    <n v="569.94000000000005"/>
    <n v="80"/>
    <x v="0"/>
    <x v="1"/>
    <x v="1"/>
  </r>
  <r>
    <x v="2"/>
    <n v="903747471"/>
    <s v="F309"/>
    <s v="Manic episode, unspecified"/>
    <x v="25"/>
    <x v="2"/>
    <n v="694.73"/>
    <n v="80"/>
    <x v="0"/>
    <x v="1"/>
    <x v="1"/>
  </r>
  <r>
    <x v="2"/>
    <n v="908579339"/>
    <s v="F309"/>
    <s v="Manic episode, unspecified"/>
    <x v="25"/>
    <x v="0"/>
    <n v="301.61"/>
    <n v="0"/>
    <x v="1"/>
    <x v="0"/>
    <x v="0"/>
  </r>
  <r>
    <x v="2"/>
    <n v="913025973"/>
    <s v="F309"/>
    <s v="Manic episode, unspecified"/>
    <x v="25"/>
    <x v="2"/>
    <n v="684.63"/>
    <n v="80"/>
    <x v="0"/>
    <x v="0"/>
    <x v="1"/>
  </r>
  <r>
    <x v="2"/>
    <n v="913183898"/>
    <s v="F309"/>
    <s v="Manic episode, unspecified"/>
    <x v="25"/>
    <x v="2"/>
    <n v="513.47"/>
    <n v="0"/>
    <x v="0"/>
    <x v="1"/>
    <x v="1"/>
  </r>
  <r>
    <x v="2"/>
    <n v="926746281"/>
    <s v="F309"/>
    <s v="Manic episode, unspecified"/>
    <x v="25"/>
    <x v="1"/>
    <n v="8685.66"/>
    <n v="0"/>
    <x v="0"/>
    <x v="1"/>
    <x v="4"/>
  </r>
  <r>
    <x v="2"/>
    <n v="927496101"/>
    <s v="F309"/>
    <s v="Manic episode, unspecified"/>
    <x v="25"/>
    <x v="2"/>
    <n v="783.13"/>
    <n v="80"/>
    <x v="0"/>
    <x v="0"/>
    <x v="1"/>
  </r>
  <r>
    <x v="2"/>
    <n v="931421498"/>
    <s v="F309"/>
    <s v="Manic episode, unspecified"/>
    <x v="25"/>
    <x v="0"/>
    <n v="272.10000000000002"/>
    <n v="0"/>
    <x v="0"/>
    <x v="1"/>
    <x v="4"/>
  </r>
  <r>
    <x v="2"/>
    <n v="934436782"/>
    <s v="F309"/>
    <s v="Manic episode, unspecified"/>
    <x v="25"/>
    <x v="0"/>
    <n v="300"/>
    <n v="0"/>
    <x v="0"/>
    <x v="0"/>
    <x v="8"/>
  </r>
  <r>
    <x v="0"/>
    <n v="1024478295"/>
    <s v="F309"/>
    <s v="Manic episode, unspecified"/>
    <x v="25"/>
    <x v="2"/>
    <n v="314.55"/>
    <n v="75"/>
    <x v="0"/>
    <x v="0"/>
    <x v="3"/>
  </r>
  <r>
    <x v="0"/>
    <n v="1027951322"/>
    <s v="F309"/>
    <s v="Manic episode, unspecified"/>
    <x v="25"/>
    <x v="2"/>
    <n v="440.65"/>
    <n v="75"/>
    <x v="0"/>
    <x v="1"/>
    <x v="3"/>
  </r>
  <r>
    <x v="1"/>
    <n v="724210774"/>
    <s v="F309"/>
    <s v="Manic episode, unspecified"/>
    <x v="25"/>
    <x v="1"/>
    <n v="3765.85"/>
    <n v="0"/>
    <x v="0"/>
    <x v="1"/>
    <x v="4"/>
  </r>
  <r>
    <x v="1"/>
    <n v="724722565"/>
    <s v="F309"/>
    <s v="Manic episode, unspecified"/>
    <x v="25"/>
    <x v="1"/>
    <n v="4642.45"/>
    <n v="1288.3800000000001"/>
    <x v="0"/>
    <x v="1"/>
    <x v="4"/>
  </r>
  <r>
    <x v="1"/>
    <n v="786558932"/>
    <s v="F309"/>
    <s v="Manic episode, unspecified"/>
    <x v="25"/>
    <x v="0"/>
    <n v="300"/>
    <n v="0"/>
    <x v="0"/>
    <x v="0"/>
    <x v="8"/>
  </r>
  <r>
    <x v="1"/>
    <n v="788623909"/>
    <s v="F309"/>
    <s v="Manic episode, unspecified"/>
    <x v="25"/>
    <x v="0"/>
    <n v="837.81"/>
    <n v="0"/>
    <x v="0"/>
    <x v="1"/>
    <x v="8"/>
  </r>
  <r>
    <x v="1"/>
    <n v="792914885"/>
    <s v="F309"/>
    <s v="Manic episode, unspecified"/>
    <x v="25"/>
    <x v="0"/>
    <n v="1491.4"/>
    <n v="0"/>
    <x v="0"/>
    <x v="0"/>
    <x v="8"/>
  </r>
  <r>
    <x v="0"/>
    <n v="782813235"/>
    <s v="F309"/>
    <s v="Manic episode, unspecified"/>
    <x v="25"/>
    <x v="0"/>
    <n v="812.1"/>
    <n v="0"/>
    <x v="0"/>
    <x v="0"/>
    <x v="8"/>
  </r>
  <r>
    <x v="0"/>
    <n v="868559719"/>
    <s v="F309"/>
    <s v="Manic episode, unspecified"/>
    <x v="25"/>
    <x v="1"/>
    <n v="3540.2"/>
    <n v="0"/>
    <x v="0"/>
    <x v="1"/>
    <x v="15"/>
  </r>
  <r>
    <x v="2"/>
    <n v="949837258"/>
    <s v="F309"/>
    <s v="Manic episode, unspecified"/>
    <x v="25"/>
    <x v="0"/>
    <n v="102.56"/>
    <n v="0"/>
    <x v="1"/>
    <x v="1"/>
    <x v="0"/>
  </r>
  <r>
    <x v="2"/>
    <n v="962633226"/>
    <s v="F309"/>
    <s v="Manic episode, unspecified"/>
    <x v="25"/>
    <x v="1"/>
    <n v="5230.87"/>
    <n v="0"/>
    <x v="0"/>
    <x v="1"/>
    <x v="12"/>
  </r>
  <r>
    <x v="2"/>
    <n v="962710684"/>
    <s v="F309"/>
    <s v="Manic episode, unspecified"/>
    <x v="25"/>
    <x v="0"/>
    <n v="590.82000000000005"/>
    <n v="0"/>
    <x v="0"/>
    <x v="0"/>
    <x v="5"/>
  </r>
  <r>
    <x v="2"/>
    <n v="965637554"/>
    <s v="F309"/>
    <s v="Manic episode, unspecified"/>
    <x v="25"/>
    <x v="0"/>
    <n v="630.19000000000005"/>
    <n v="0"/>
    <x v="0"/>
    <x v="0"/>
    <x v="8"/>
  </r>
  <r>
    <x v="2"/>
    <n v="965774873"/>
    <s v="F309"/>
    <s v="Manic episode, unspecified"/>
    <x v="25"/>
    <x v="0"/>
    <n v="300"/>
    <n v="0"/>
    <x v="0"/>
    <x v="0"/>
    <x v="8"/>
  </r>
  <r>
    <x v="2"/>
    <n v="977323785"/>
    <s v="F309"/>
    <s v="Manic episode, unspecified"/>
    <x v="25"/>
    <x v="0"/>
    <n v="0"/>
    <n v="0"/>
    <x v="0"/>
    <x v="1"/>
    <x v="6"/>
  </r>
  <r>
    <x v="2"/>
    <n v="977888830"/>
    <s v="F309"/>
    <s v="Manic episode, unspecified"/>
    <x v="25"/>
    <x v="0"/>
    <n v="356.72"/>
    <n v="0"/>
    <x v="0"/>
    <x v="1"/>
    <x v="4"/>
  </r>
  <r>
    <x v="2"/>
    <n v="1010201606"/>
    <s v="F309"/>
    <s v="Manic episode, unspecified"/>
    <x v="25"/>
    <x v="0"/>
    <n v="162"/>
    <n v="0"/>
    <x v="0"/>
    <x v="1"/>
    <x v="6"/>
  </r>
  <r>
    <x v="2"/>
    <n v="1030028746"/>
    <s v="F309"/>
    <s v="Manic episode, unspecified"/>
    <x v="25"/>
    <x v="0"/>
    <n v="402.57"/>
    <n v="0"/>
    <x v="1"/>
    <x v="0"/>
    <x v="0"/>
  </r>
  <r>
    <x v="2"/>
    <n v="1035098233"/>
    <s v="F309"/>
    <s v="Manic episode, unspecified"/>
    <x v="25"/>
    <x v="0"/>
    <n v="807.88"/>
    <n v="0"/>
    <x v="0"/>
    <x v="1"/>
    <x v="4"/>
  </r>
  <r>
    <x v="2"/>
    <n v="964663654"/>
    <s v="F309"/>
    <s v="Manic episode, unspecified"/>
    <x v="25"/>
    <x v="1"/>
    <n v="2295.02"/>
    <n v="1000"/>
    <x v="0"/>
    <x v="0"/>
    <x v="1"/>
  </r>
  <r>
    <x v="2"/>
    <n v="971054541"/>
    <s v="F309"/>
    <s v="Manic episode, unspecified"/>
    <x v="25"/>
    <x v="1"/>
    <n v="14379.51"/>
    <n v="0"/>
    <x v="0"/>
    <x v="1"/>
    <x v="2"/>
  </r>
  <r>
    <x v="2"/>
    <n v="978257125"/>
    <s v="F309"/>
    <s v="Manic episode, unspecified"/>
    <x v="25"/>
    <x v="0"/>
    <n v="0"/>
    <n v="0"/>
    <x v="0"/>
    <x v="1"/>
    <x v="8"/>
  </r>
  <r>
    <x v="2"/>
    <n v="1008129624"/>
    <s v="F309"/>
    <s v="Manic episode, unspecified"/>
    <x v="25"/>
    <x v="0"/>
    <n v="345.1"/>
    <n v="0"/>
    <x v="0"/>
    <x v="1"/>
    <x v="0"/>
  </r>
  <r>
    <x v="2"/>
    <n v="1009865818"/>
    <s v="F309"/>
    <s v="Manic episode, unspecified"/>
    <x v="25"/>
    <x v="0"/>
    <n v="0"/>
    <n v="0"/>
    <x v="1"/>
    <x v="1"/>
    <x v="0"/>
  </r>
  <r>
    <x v="2"/>
    <n v="1034823336"/>
    <s v="F309"/>
    <s v="Manic episode, unspecified"/>
    <x v="25"/>
    <x v="0"/>
    <n v="214.32"/>
    <n v="0"/>
    <x v="0"/>
    <x v="1"/>
    <x v="4"/>
  </r>
  <r>
    <x v="2"/>
    <n v="1050456075"/>
    <s v="F309"/>
    <s v="Manic episode, unspecified"/>
    <x v="25"/>
    <x v="0"/>
    <n v="233.62"/>
    <n v="0"/>
    <x v="1"/>
    <x v="1"/>
    <x v="0"/>
  </r>
  <r>
    <x v="2"/>
    <n v="1063254055"/>
    <s v="F309"/>
    <s v="Manic episode, unspecified"/>
    <x v="25"/>
    <x v="0"/>
    <n v="588.96"/>
    <n v="0"/>
    <x v="1"/>
    <x v="0"/>
    <x v="0"/>
  </r>
  <r>
    <x v="2"/>
    <n v="1063334983"/>
    <s v="F309"/>
    <s v="Manic episode, unspecified"/>
    <x v="25"/>
    <x v="0"/>
    <n v="222.13"/>
    <n v="0"/>
    <x v="1"/>
    <x v="0"/>
    <x v="0"/>
  </r>
  <r>
    <x v="2"/>
    <n v="965425014"/>
    <s v="F309"/>
    <s v="Manic episode, unspecified"/>
    <x v="25"/>
    <x v="0"/>
    <n v="350"/>
    <n v="0"/>
    <x v="0"/>
    <x v="0"/>
    <x v="8"/>
  </r>
  <r>
    <x v="2"/>
    <n v="969750079"/>
    <s v="F309"/>
    <s v="Manic episode, unspecified"/>
    <x v="25"/>
    <x v="1"/>
    <n v="1781.76"/>
    <n v="0"/>
    <x v="0"/>
    <x v="1"/>
    <x v="2"/>
  </r>
  <r>
    <x v="2"/>
    <n v="970163175"/>
    <s v="F309"/>
    <s v="Manic episode, unspecified"/>
    <x v="25"/>
    <x v="0"/>
    <n v="393.18"/>
    <n v="0"/>
    <x v="0"/>
    <x v="1"/>
    <x v="0"/>
  </r>
  <r>
    <x v="2"/>
    <n v="973233876"/>
    <s v="F309"/>
    <s v="Manic episode, unspecified"/>
    <x v="25"/>
    <x v="0"/>
    <n v="525"/>
    <n v="0"/>
    <x v="0"/>
    <x v="1"/>
    <x v="8"/>
  </r>
  <r>
    <x v="2"/>
    <n v="976470735"/>
    <s v="F309"/>
    <s v="Manic episode, unspecified"/>
    <x v="25"/>
    <x v="0"/>
    <n v="0"/>
    <n v="0"/>
    <x v="0"/>
    <x v="0"/>
    <x v="6"/>
  </r>
  <r>
    <x v="2"/>
    <n v="977858440"/>
    <s v="F309"/>
    <s v="Manic episode, unspecified"/>
    <x v="25"/>
    <x v="2"/>
    <n v="516.55999999999995"/>
    <n v="80"/>
    <x v="0"/>
    <x v="1"/>
    <x v="1"/>
  </r>
  <r>
    <x v="2"/>
    <n v="978307240"/>
    <s v="F309"/>
    <s v="Manic episode, unspecified"/>
    <x v="25"/>
    <x v="0"/>
    <n v="436.63"/>
    <n v="0"/>
    <x v="0"/>
    <x v="1"/>
    <x v="5"/>
  </r>
  <r>
    <x v="2"/>
    <n v="1010925968"/>
    <s v="F309"/>
    <s v="Manic episode, unspecified"/>
    <x v="25"/>
    <x v="0"/>
    <n v="0"/>
    <n v="0"/>
    <x v="1"/>
    <x v="0"/>
    <x v="0"/>
  </r>
  <r>
    <x v="2"/>
    <n v="949841814"/>
    <s v="F309"/>
    <s v="Manic episode, unspecified"/>
    <x v="25"/>
    <x v="2"/>
    <n v="778.71"/>
    <n v="80"/>
    <x v="0"/>
    <x v="0"/>
    <x v="1"/>
  </r>
  <r>
    <x v="2"/>
    <n v="950348052"/>
    <s v="F309"/>
    <s v="Manic episode, unspecified"/>
    <x v="25"/>
    <x v="0"/>
    <n v="545.01"/>
    <n v="0"/>
    <x v="0"/>
    <x v="1"/>
    <x v="0"/>
  </r>
  <r>
    <x v="2"/>
    <n v="962637241"/>
    <s v="F309"/>
    <s v="Manic episode, unspecified"/>
    <x v="25"/>
    <x v="1"/>
    <n v="3307.74"/>
    <n v="200"/>
    <x v="0"/>
    <x v="1"/>
    <x v="12"/>
  </r>
  <r>
    <x v="2"/>
    <n v="1005664255"/>
    <s v="F309"/>
    <s v="Manic episode, unspecified"/>
    <x v="25"/>
    <x v="1"/>
    <n v="1781.76"/>
    <n v="0"/>
    <x v="0"/>
    <x v="1"/>
    <x v="2"/>
  </r>
  <r>
    <x v="2"/>
    <n v="1009058195"/>
    <s v="F309"/>
    <s v="Manic episode, unspecified"/>
    <x v="25"/>
    <x v="0"/>
    <n v="590.82000000000005"/>
    <n v="0"/>
    <x v="1"/>
    <x v="0"/>
    <x v="0"/>
  </r>
  <r>
    <x v="2"/>
    <n v="953231724"/>
    <s v="F309"/>
    <s v="Manic episode, unspecified"/>
    <x v="25"/>
    <x v="0"/>
    <n v="0"/>
    <n v="0"/>
    <x v="1"/>
    <x v="0"/>
    <x v="0"/>
  </r>
  <r>
    <x v="2"/>
    <n v="964976179"/>
    <s v="F309"/>
    <s v="Manic episode, unspecified"/>
    <x v="25"/>
    <x v="2"/>
    <n v="520.24"/>
    <n v="80"/>
    <x v="0"/>
    <x v="0"/>
    <x v="3"/>
  </r>
  <r>
    <x v="2"/>
    <n v="970393900"/>
    <s v="F309"/>
    <s v="Manic episode, unspecified"/>
    <x v="25"/>
    <x v="0"/>
    <n v="162"/>
    <n v="0"/>
    <x v="0"/>
    <x v="0"/>
    <x v="6"/>
  </r>
  <r>
    <x v="2"/>
    <n v="971970373"/>
    <s v="F309"/>
    <s v="Manic episode, unspecified"/>
    <x v="25"/>
    <x v="0"/>
    <n v="145.07"/>
    <n v="0"/>
    <x v="0"/>
    <x v="0"/>
    <x v="4"/>
  </r>
  <r>
    <x v="2"/>
    <n v="972094489"/>
    <s v="F309"/>
    <s v="Manic episode, unspecified"/>
    <x v="25"/>
    <x v="0"/>
    <n v="768.67"/>
    <n v="0"/>
    <x v="1"/>
    <x v="0"/>
    <x v="0"/>
  </r>
  <r>
    <x v="2"/>
    <n v="972656038"/>
    <s v="F309"/>
    <s v="Manic episode, unspecified"/>
    <x v="25"/>
    <x v="2"/>
    <n v="483.98"/>
    <n v="80"/>
    <x v="0"/>
    <x v="1"/>
    <x v="1"/>
  </r>
  <r>
    <x v="2"/>
    <n v="1035065984"/>
    <s v="F309"/>
    <s v="Manic episode, unspecified"/>
    <x v="25"/>
    <x v="0"/>
    <n v="113.35"/>
    <n v="0"/>
    <x v="0"/>
    <x v="1"/>
    <x v="4"/>
  </r>
  <r>
    <x v="2"/>
    <n v="1050107056"/>
    <s v="F309"/>
    <s v="Manic episode, unspecified"/>
    <x v="25"/>
    <x v="0"/>
    <n v="233.62"/>
    <n v="0"/>
    <x v="1"/>
    <x v="1"/>
    <x v="0"/>
  </r>
  <r>
    <x v="2"/>
    <n v="1051117839"/>
    <s v="F309"/>
    <s v="Manic episode, unspecified"/>
    <x v="25"/>
    <x v="0"/>
    <n v="233.62"/>
    <n v="0"/>
    <x v="1"/>
    <x v="1"/>
    <x v="0"/>
  </r>
  <r>
    <x v="0"/>
    <n v="510661912"/>
    <s v="F309"/>
    <s v="Manic episode, unspecified"/>
    <x v="25"/>
    <x v="1"/>
    <n v="4886.8"/>
    <n v="0"/>
    <x v="0"/>
    <x v="1"/>
    <x v="2"/>
  </r>
  <r>
    <x v="0"/>
    <n v="782334014"/>
    <s v="F309"/>
    <s v="Manic episode, unspecified"/>
    <x v="25"/>
    <x v="0"/>
    <n v="1051.25"/>
    <n v="0"/>
    <x v="0"/>
    <x v="1"/>
    <x v="8"/>
  </r>
  <r>
    <x v="0"/>
    <n v="782694213"/>
    <s v="F309"/>
    <s v="Manic episode, unspecified"/>
    <x v="25"/>
    <x v="0"/>
    <n v="742.07"/>
    <n v="0"/>
    <x v="0"/>
    <x v="0"/>
    <x v="8"/>
  </r>
  <r>
    <x v="1"/>
    <n v="532311318"/>
    <s v="F309"/>
    <s v="Manic episode, unspecified"/>
    <x v="25"/>
    <x v="1"/>
    <n v="785.05"/>
    <n v="75"/>
    <x v="0"/>
    <x v="1"/>
    <x v="13"/>
  </r>
  <r>
    <x v="1"/>
    <n v="717128243"/>
    <s v="F309"/>
    <s v="Manic episode, unspecified"/>
    <x v="25"/>
    <x v="2"/>
    <n v="2205.89"/>
    <n v="0"/>
    <x v="0"/>
    <x v="1"/>
    <x v="7"/>
  </r>
  <r>
    <x v="1"/>
    <n v="724410150"/>
    <s v="F309"/>
    <s v="Manic episode, unspecified"/>
    <x v="25"/>
    <x v="1"/>
    <n v="1433"/>
    <n v="0"/>
    <x v="0"/>
    <x v="0"/>
    <x v="2"/>
  </r>
  <r>
    <x v="1"/>
    <n v="782130126"/>
    <s v="F309"/>
    <s v="Manic episode, unspecified"/>
    <x v="25"/>
    <x v="1"/>
    <n v="4709.72"/>
    <n v="200"/>
    <x v="0"/>
    <x v="0"/>
    <x v="2"/>
  </r>
  <r>
    <x v="1"/>
    <n v="782517641"/>
    <s v="F309"/>
    <s v="Manic episode, unspecified"/>
    <x v="25"/>
    <x v="2"/>
    <n v="432.82"/>
    <n v="75"/>
    <x v="0"/>
    <x v="0"/>
    <x v="1"/>
  </r>
  <r>
    <x v="1"/>
    <n v="782774457"/>
    <s v="F309"/>
    <s v="Manic episode, unspecified"/>
    <x v="25"/>
    <x v="0"/>
    <n v="811.76"/>
    <n v="0"/>
    <x v="0"/>
    <x v="1"/>
    <x v="8"/>
  </r>
  <r>
    <x v="1"/>
    <n v="782784331"/>
    <s v="F309"/>
    <s v="Manic episode, unspecified"/>
    <x v="25"/>
    <x v="0"/>
    <n v="426.82"/>
    <n v="0"/>
    <x v="0"/>
    <x v="1"/>
    <x v="8"/>
  </r>
  <r>
    <x v="1"/>
    <n v="782788687"/>
    <s v="F309"/>
    <s v="Manic episode, unspecified"/>
    <x v="25"/>
    <x v="0"/>
    <n v="848.15"/>
    <n v="0"/>
    <x v="0"/>
    <x v="1"/>
    <x v="8"/>
  </r>
  <r>
    <x v="1"/>
    <n v="783607092"/>
    <s v="F309"/>
    <s v="Manic episode, unspecified"/>
    <x v="25"/>
    <x v="1"/>
    <n v="6059.5"/>
    <n v="0"/>
    <x v="0"/>
    <x v="1"/>
    <x v="2"/>
  </r>
  <r>
    <x v="1"/>
    <n v="722874047"/>
    <s v="F309"/>
    <s v="Manic episode, unspecified"/>
    <x v="25"/>
    <x v="2"/>
    <n v="545.92999999999995"/>
    <n v="0"/>
    <x v="0"/>
    <x v="0"/>
    <x v="2"/>
  </r>
  <r>
    <x v="1"/>
    <n v="782333969"/>
    <s v="F309"/>
    <s v="Manic episode, unspecified"/>
    <x v="25"/>
    <x v="1"/>
    <n v="1028.5"/>
    <n v="0"/>
    <x v="0"/>
    <x v="1"/>
    <x v="6"/>
  </r>
  <r>
    <x v="1"/>
    <n v="810865374"/>
    <s v="F309"/>
    <s v="Manic episode, unspecified"/>
    <x v="25"/>
    <x v="0"/>
    <n v="0.06"/>
    <n v="0"/>
    <x v="0"/>
    <x v="0"/>
    <x v="8"/>
  </r>
  <r>
    <x v="1"/>
    <n v="859387877"/>
    <s v="F309"/>
    <s v="Manic episode, unspecified"/>
    <x v="25"/>
    <x v="0"/>
    <n v="156.12"/>
    <n v="0"/>
    <x v="0"/>
    <x v="0"/>
    <x v="0"/>
  </r>
  <r>
    <x v="1"/>
    <n v="859902588"/>
    <s v="F309"/>
    <s v="Manic episode, unspecified"/>
    <x v="25"/>
    <x v="0"/>
    <n v="167.86"/>
    <n v="0"/>
    <x v="0"/>
    <x v="0"/>
    <x v="0"/>
  </r>
  <r>
    <x v="1"/>
    <n v="870669261"/>
    <s v="F309"/>
    <s v="Manic episode, unspecified"/>
    <x v="25"/>
    <x v="1"/>
    <n v="10300.16"/>
    <n v="0"/>
    <x v="0"/>
    <x v="1"/>
    <x v="2"/>
  </r>
  <r>
    <x v="1"/>
    <n v="894211915"/>
    <s v="F309"/>
    <s v="Manic episode, unspecified"/>
    <x v="25"/>
    <x v="0"/>
    <n v="354.17"/>
    <n v="0"/>
    <x v="1"/>
    <x v="1"/>
    <x v="0"/>
  </r>
  <r>
    <x v="1"/>
    <n v="912049043"/>
    <s v="F309"/>
    <s v="Manic episode, unspecified"/>
    <x v="25"/>
    <x v="0"/>
    <n v="331.04"/>
    <n v="0"/>
    <x v="1"/>
    <x v="1"/>
    <x v="0"/>
  </r>
  <r>
    <x v="1"/>
    <n v="940799947"/>
    <s v="F309"/>
    <s v="Manic episode, unspecified"/>
    <x v="25"/>
    <x v="0"/>
    <n v="277.45"/>
    <n v="0"/>
    <x v="1"/>
    <x v="0"/>
    <x v="0"/>
  </r>
  <r>
    <x v="1"/>
    <n v="1011171342"/>
    <s v="F309"/>
    <s v="Manic episode, unspecified"/>
    <x v="25"/>
    <x v="0"/>
    <n v="775.5"/>
    <n v="0"/>
    <x v="0"/>
    <x v="1"/>
    <x v="8"/>
  </r>
  <r>
    <x v="2"/>
    <n v="878209600"/>
    <s v="F309"/>
    <s v="Manic episode, unspecified"/>
    <x v="25"/>
    <x v="0"/>
    <n v="300"/>
    <n v="0"/>
    <x v="0"/>
    <x v="0"/>
    <x v="8"/>
  </r>
  <r>
    <x v="2"/>
    <n v="883834264"/>
    <s v="F309"/>
    <s v="Manic episode, unspecified"/>
    <x v="25"/>
    <x v="0"/>
    <n v="300"/>
    <n v="0"/>
    <x v="0"/>
    <x v="0"/>
    <x v="8"/>
  </r>
  <r>
    <x v="2"/>
    <n v="903058491"/>
    <s v="F309"/>
    <s v="Manic episode, unspecified"/>
    <x v="25"/>
    <x v="1"/>
    <n v="1534.13"/>
    <n v="1534.13"/>
    <x v="0"/>
    <x v="1"/>
    <x v="2"/>
  </r>
  <r>
    <x v="2"/>
    <n v="905169216"/>
    <s v="F309"/>
    <s v="Manic episode, unspecified"/>
    <x v="25"/>
    <x v="1"/>
    <n v="6639.33"/>
    <n v="50"/>
    <x v="0"/>
    <x v="1"/>
    <x v="1"/>
  </r>
  <r>
    <x v="2"/>
    <n v="912212781"/>
    <s v="F309"/>
    <s v="Manic episode, unspecified"/>
    <x v="25"/>
    <x v="2"/>
    <n v="0"/>
    <n v="0"/>
    <x v="0"/>
    <x v="1"/>
    <x v="1"/>
  </r>
  <r>
    <x v="2"/>
    <n v="933070350"/>
    <s v="F309"/>
    <s v="Manic episode, unspecified"/>
    <x v="25"/>
    <x v="1"/>
    <n v="12651.32"/>
    <n v="1265.1300000000001"/>
    <x v="0"/>
    <x v="0"/>
    <x v="2"/>
  </r>
  <r>
    <x v="2"/>
    <n v="934121220"/>
    <s v="F309"/>
    <s v="Manic episode, unspecified"/>
    <x v="25"/>
    <x v="2"/>
    <n v="764.94"/>
    <n v="80"/>
    <x v="0"/>
    <x v="1"/>
    <x v="7"/>
  </r>
  <r>
    <x v="2"/>
    <n v="934753378"/>
    <s v="F309"/>
    <s v="Manic episode, unspecified"/>
    <x v="25"/>
    <x v="1"/>
    <n v="1079.95"/>
    <n v="0"/>
    <x v="0"/>
    <x v="0"/>
    <x v="2"/>
  </r>
  <r>
    <x v="2"/>
    <n v="935117031"/>
    <s v="F309"/>
    <s v="Manic episode, unspecified"/>
    <x v="25"/>
    <x v="2"/>
    <n v="77.319999999999993"/>
    <n v="0"/>
    <x v="0"/>
    <x v="0"/>
    <x v="3"/>
  </r>
  <r>
    <x v="1"/>
    <n v="864632762"/>
    <s v="F309"/>
    <s v="Manic episode, unspecified"/>
    <x v="25"/>
    <x v="1"/>
    <n v="11291.2"/>
    <n v="0"/>
    <x v="0"/>
    <x v="1"/>
    <x v="2"/>
  </r>
  <r>
    <x v="1"/>
    <n v="867541386"/>
    <s v="F309"/>
    <s v="Manic episode, unspecified"/>
    <x v="25"/>
    <x v="0"/>
    <n v="253.2"/>
    <n v="0"/>
    <x v="0"/>
    <x v="0"/>
    <x v="5"/>
  </r>
  <r>
    <x v="1"/>
    <n v="912421836"/>
    <s v="F309"/>
    <s v="Manic episode, unspecified"/>
    <x v="25"/>
    <x v="0"/>
    <n v="472"/>
    <n v="0"/>
    <x v="1"/>
    <x v="1"/>
    <x v="0"/>
  </r>
  <r>
    <x v="1"/>
    <n v="926932153"/>
    <s v="F309"/>
    <s v="Manic episode, unspecified"/>
    <x v="25"/>
    <x v="1"/>
    <n v="1734.3"/>
    <n v="296"/>
    <x v="0"/>
    <x v="0"/>
    <x v="10"/>
  </r>
  <r>
    <x v="1"/>
    <n v="948896263"/>
    <s v="F309"/>
    <s v="Manic episode, unspecified"/>
    <x v="25"/>
    <x v="0"/>
    <n v="802.67"/>
    <n v="0"/>
    <x v="1"/>
    <x v="1"/>
    <x v="0"/>
  </r>
  <r>
    <x v="2"/>
    <n v="865933594"/>
    <s v="F309"/>
    <s v="Manic episode, unspecified"/>
    <x v="25"/>
    <x v="0"/>
    <n v="1280.3"/>
    <n v="0"/>
    <x v="0"/>
    <x v="1"/>
    <x v="8"/>
  </r>
  <r>
    <x v="2"/>
    <n v="866158358"/>
    <s v="F309"/>
    <s v="Manic episode, unspecified"/>
    <x v="25"/>
    <x v="0"/>
    <n v="350"/>
    <n v="0"/>
    <x v="0"/>
    <x v="0"/>
    <x v="8"/>
  </r>
  <r>
    <x v="2"/>
    <n v="883480044"/>
    <s v="F309"/>
    <s v="Manic episode, unspecified"/>
    <x v="25"/>
    <x v="2"/>
    <n v="552.86"/>
    <n v="0"/>
    <x v="0"/>
    <x v="0"/>
    <x v="2"/>
  </r>
  <r>
    <x v="2"/>
    <n v="890132274"/>
    <s v="F309"/>
    <s v="Manic episode, unspecified"/>
    <x v="25"/>
    <x v="2"/>
    <n v="642.92999999999995"/>
    <n v="0"/>
    <x v="0"/>
    <x v="0"/>
    <x v="2"/>
  </r>
  <r>
    <x v="2"/>
    <n v="893427070"/>
    <s v="F309"/>
    <s v="Manic episode, unspecified"/>
    <x v="25"/>
    <x v="1"/>
    <n v="6294"/>
    <n v="3495.32"/>
    <x v="0"/>
    <x v="0"/>
    <x v="1"/>
  </r>
  <r>
    <x v="2"/>
    <n v="905548708"/>
    <s v="F309"/>
    <s v="Manic episode, unspecified"/>
    <x v="25"/>
    <x v="0"/>
    <n v="2695.85"/>
    <n v="0"/>
    <x v="0"/>
    <x v="1"/>
    <x v="8"/>
  </r>
  <r>
    <x v="2"/>
    <n v="940026433"/>
    <s v="F309"/>
    <s v="Manic episode, unspecified"/>
    <x v="25"/>
    <x v="2"/>
    <n v="509.37"/>
    <n v="80"/>
    <x v="0"/>
    <x v="0"/>
    <x v="1"/>
  </r>
  <r>
    <x v="2"/>
    <n v="941932759"/>
    <s v="F309"/>
    <s v="Manic episode, unspecified"/>
    <x v="25"/>
    <x v="0"/>
    <n v="162"/>
    <n v="0"/>
    <x v="0"/>
    <x v="1"/>
    <x v="6"/>
  </r>
  <r>
    <x v="2"/>
    <n v="942078746"/>
    <s v="F309"/>
    <s v="Manic episode, unspecified"/>
    <x v="25"/>
    <x v="0"/>
    <n v="162"/>
    <n v="0"/>
    <x v="0"/>
    <x v="0"/>
    <x v="6"/>
  </r>
  <r>
    <x v="1"/>
    <n v="783519415"/>
    <s v="F309"/>
    <s v="Manic episode, unspecified"/>
    <x v="25"/>
    <x v="0"/>
    <n v="1269.58"/>
    <n v="0"/>
    <x v="0"/>
    <x v="0"/>
    <x v="8"/>
  </r>
  <r>
    <x v="1"/>
    <n v="783583959"/>
    <s v="F309"/>
    <s v="Manic episode, unspecified"/>
    <x v="25"/>
    <x v="2"/>
    <n v="2250.17"/>
    <n v="0"/>
    <x v="0"/>
    <x v="0"/>
    <x v="2"/>
  </r>
  <r>
    <x v="1"/>
    <n v="786580397"/>
    <s v="F309"/>
    <s v="Manic episode, unspecified"/>
    <x v="25"/>
    <x v="0"/>
    <n v="157.38"/>
    <n v="0"/>
    <x v="0"/>
    <x v="0"/>
    <x v="5"/>
  </r>
  <r>
    <x v="2"/>
    <n v="948972135"/>
    <s v="F309"/>
    <s v="Manic episode, unspecified"/>
    <x v="25"/>
    <x v="0"/>
    <n v="29.75"/>
    <n v="0"/>
    <x v="1"/>
    <x v="0"/>
    <x v="0"/>
  </r>
  <r>
    <x v="2"/>
    <n v="949717495"/>
    <s v="F309"/>
    <s v="Manic episode, unspecified"/>
    <x v="25"/>
    <x v="1"/>
    <n v="5443.75"/>
    <n v="5443.75"/>
    <x v="0"/>
    <x v="1"/>
    <x v="6"/>
  </r>
  <r>
    <x v="2"/>
    <n v="949914650"/>
    <s v="F309"/>
    <s v="Manic episode, unspecified"/>
    <x v="25"/>
    <x v="0"/>
    <n v="0"/>
    <n v="0"/>
    <x v="1"/>
    <x v="0"/>
    <x v="0"/>
  </r>
  <r>
    <x v="2"/>
    <n v="960366593"/>
    <s v="F309"/>
    <s v="Manic episode, unspecified"/>
    <x v="25"/>
    <x v="1"/>
    <n v="4416.59"/>
    <n v="4416.59"/>
    <x v="0"/>
    <x v="1"/>
    <x v="2"/>
  </r>
  <r>
    <x v="2"/>
    <n v="972068973"/>
    <s v="F309"/>
    <s v="Manic episode, unspecified"/>
    <x v="25"/>
    <x v="0"/>
    <n v="145.07"/>
    <n v="0"/>
    <x v="0"/>
    <x v="0"/>
    <x v="4"/>
  </r>
  <r>
    <x v="2"/>
    <n v="978549665"/>
    <s v="F309"/>
    <s v="Manic episode, unspecified"/>
    <x v="25"/>
    <x v="0"/>
    <n v="402.57"/>
    <n v="0"/>
    <x v="0"/>
    <x v="0"/>
    <x v="5"/>
  </r>
  <r>
    <x v="2"/>
    <n v="978616905"/>
    <s v="F309"/>
    <s v="Manic episode, unspecified"/>
    <x v="25"/>
    <x v="0"/>
    <n v="1717.45"/>
    <n v="0"/>
    <x v="0"/>
    <x v="0"/>
    <x v="8"/>
  </r>
  <r>
    <x v="2"/>
    <n v="1034662467"/>
    <s v="F309"/>
    <s v="Manic episode, unspecified"/>
    <x v="25"/>
    <x v="0"/>
    <n v="138.51"/>
    <n v="0"/>
    <x v="0"/>
    <x v="1"/>
    <x v="4"/>
  </r>
  <r>
    <x v="1"/>
    <n v="792944278"/>
    <s v="F309"/>
    <s v="Manic episode, unspecified"/>
    <x v="25"/>
    <x v="0"/>
    <n v="1679.11"/>
    <n v="0"/>
    <x v="0"/>
    <x v="1"/>
    <x v="8"/>
  </r>
  <r>
    <x v="1"/>
    <n v="882952625"/>
    <s v="F309"/>
    <s v="Manic episode, unspecified"/>
    <x v="25"/>
    <x v="0"/>
    <n v="350"/>
    <n v="0"/>
    <x v="0"/>
    <x v="0"/>
    <x v="8"/>
  </r>
  <r>
    <x v="2"/>
    <n v="944815880"/>
    <s v="F309"/>
    <s v="Manic episode, unspecified"/>
    <x v="25"/>
    <x v="0"/>
    <n v="162"/>
    <n v="0"/>
    <x v="0"/>
    <x v="0"/>
    <x v="6"/>
  </r>
  <r>
    <x v="2"/>
    <n v="944906385"/>
    <s v="F309"/>
    <s v="Manic episode, unspecified"/>
    <x v="25"/>
    <x v="0"/>
    <n v="162"/>
    <n v="0"/>
    <x v="0"/>
    <x v="0"/>
    <x v="6"/>
  </r>
  <r>
    <x v="2"/>
    <n v="973493117"/>
    <s v="F309"/>
    <s v="Manic episode, unspecified"/>
    <x v="25"/>
    <x v="0"/>
    <n v="1577.86"/>
    <n v="0"/>
    <x v="0"/>
    <x v="0"/>
    <x v="8"/>
  </r>
  <r>
    <x v="2"/>
    <n v="1009078314"/>
    <s v="F309"/>
    <s v="Manic episode, unspecified"/>
    <x v="25"/>
    <x v="0"/>
    <n v="777.13"/>
    <n v="0"/>
    <x v="1"/>
    <x v="0"/>
    <x v="0"/>
  </r>
  <r>
    <x v="2"/>
    <n v="1032248241"/>
    <s v="F309"/>
    <s v="Manic episode, unspecified"/>
    <x v="25"/>
    <x v="0"/>
    <n v="131.82"/>
    <n v="0"/>
    <x v="1"/>
    <x v="1"/>
    <x v="0"/>
  </r>
  <r>
    <x v="1"/>
    <n v="950733531"/>
    <s v="F309"/>
    <s v="Manic episode, unspecified"/>
    <x v="25"/>
    <x v="0"/>
    <n v="157.38"/>
    <n v="0"/>
    <x v="1"/>
    <x v="1"/>
    <x v="0"/>
  </r>
  <r>
    <x v="1"/>
    <n v="953189289"/>
    <s v="F309"/>
    <s v="Manic episode, unspecified"/>
    <x v="25"/>
    <x v="0"/>
    <n v="1043.18"/>
    <n v="0"/>
    <x v="1"/>
    <x v="0"/>
    <x v="0"/>
  </r>
  <r>
    <x v="2"/>
    <n v="880047411"/>
    <s v="F309"/>
    <s v="Manic episode, unspecified"/>
    <x v="25"/>
    <x v="1"/>
    <n v="909.04"/>
    <n v="622.71"/>
    <x v="0"/>
    <x v="1"/>
    <x v="6"/>
  </r>
  <r>
    <x v="2"/>
    <n v="888253224"/>
    <s v="F309"/>
    <s v="Manic episode, unspecified"/>
    <x v="25"/>
    <x v="0"/>
    <n v="341.69"/>
    <n v="0"/>
    <x v="1"/>
    <x v="0"/>
    <x v="0"/>
  </r>
  <r>
    <x v="2"/>
    <n v="931693655"/>
    <s v="F309"/>
    <s v="Manic episode, unspecified"/>
    <x v="25"/>
    <x v="0"/>
    <n v="235.97"/>
    <n v="0"/>
    <x v="0"/>
    <x v="0"/>
    <x v="8"/>
  </r>
  <r>
    <x v="2"/>
    <n v="943875867"/>
    <s v="F309"/>
    <s v="Manic episode, unspecified"/>
    <x v="25"/>
    <x v="0"/>
    <n v="78"/>
    <n v="0"/>
    <x v="0"/>
    <x v="0"/>
    <x v="6"/>
  </r>
  <r>
    <x v="2"/>
    <n v="965653285"/>
    <s v="F309"/>
    <s v="Manic episode, unspecified"/>
    <x v="25"/>
    <x v="0"/>
    <n v="300"/>
    <n v="0"/>
    <x v="0"/>
    <x v="1"/>
    <x v="8"/>
  </r>
  <r>
    <x v="2"/>
    <n v="972432968"/>
    <s v="F309"/>
    <s v="Manic episode, unspecified"/>
    <x v="25"/>
    <x v="0"/>
    <n v="0.11"/>
    <n v="0"/>
    <x v="0"/>
    <x v="0"/>
    <x v="6"/>
  </r>
  <r>
    <x v="2"/>
    <n v="1007710665"/>
    <s v="F309"/>
    <s v="Manic episode, unspecified"/>
    <x v="25"/>
    <x v="0"/>
    <n v="162"/>
    <n v="0"/>
    <x v="0"/>
    <x v="1"/>
    <x v="6"/>
  </r>
  <r>
    <x v="2"/>
    <n v="1061229957"/>
    <s v="F309"/>
    <s v="Manic episode, unspecified"/>
    <x v="25"/>
    <x v="2"/>
    <n v="600.04"/>
    <n v="80"/>
    <x v="0"/>
    <x v="0"/>
    <x v="3"/>
  </r>
  <r>
    <x v="0"/>
    <n v="447620537"/>
    <s v="F310"/>
    <s v="Bipolar disorder, current episode hypomanic"/>
    <x v="26"/>
    <x v="0"/>
    <n v="525"/>
    <n v="0"/>
    <x v="0"/>
    <x v="0"/>
    <x v="8"/>
  </r>
  <r>
    <x v="0"/>
    <n v="455495295"/>
    <s v="F310"/>
    <s v="Bipolar disorder, current episode hypomanic"/>
    <x v="26"/>
    <x v="2"/>
    <n v="189.12"/>
    <n v="75"/>
    <x v="0"/>
    <x v="0"/>
    <x v="3"/>
  </r>
  <r>
    <x v="0"/>
    <n v="79551920"/>
    <s v="F310"/>
    <s v="Bipolar disorder, current episode hypomanic"/>
    <x v="26"/>
    <x v="0"/>
    <n v="166.6"/>
    <n v="0"/>
    <x v="0"/>
    <x v="1"/>
    <x v="8"/>
  </r>
  <r>
    <x v="0"/>
    <n v="445050754"/>
    <s v="F310"/>
    <s v="Bipolar disorder, current episode hypomanic"/>
    <x v="26"/>
    <x v="0"/>
    <n v="525"/>
    <n v="0"/>
    <x v="0"/>
    <x v="0"/>
    <x v="8"/>
  </r>
  <r>
    <x v="0"/>
    <n v="454698328"/>
    <s v="F310"/>
    <s v="Bipolar disorder, current episode hypomanic"/>
    <x v="26"/>
    <x v="0"/>
    <n v="525"/>
    <n v="0"/>
    <x v="0"/>
    <x v="0"/>
    <x v="8"/>
  </r>
  <r>
    <x v="0"/>
    <n v="485802337"/>
    <s v="F310"/>
    <s v="Bipolar disorder, current episode hypomanic"/>
    <x v="26"/>
    <x v="0"/>
    <n v="189.92"/>
    <n v="94.96"/>
    <x v="0"/>
    <x v="0"/>
    <x v="0"/>
  </r>
  <r>
    <x v="0"/>
    <n v="213970359"/>
    <s v="F310"/>
    <s v="Bipolar disorder, current episode hypomanic"/>
    <x v="26"/>
    <x v="0"/>
    <n v="92.97"/>
    <n v="52.8"/>
    <x v="0"/>
    <x v="0"/>
    <x v="0"/>
  </r>
  <r>
    <x v="0"/>
    <n v="444480056"/>
    <s v="F310"/>
    <s v="Bipolar disorder, current episode hypomanic"/>
    <x v="26"/>
    <x v="0"/>
    <n v="350"/>
    <n v="0"/>
    <x v="0"/>
    <x v="1"/>
    <x v="8"/>
  </r>
  <r>
    <x v="0"/>
    <n v="508161750"/>
    <s v="F310"/>
    <s v="Bipolar disorder, current episode hypomanic"/>
    <x v="26"/>
    <x v="0"/>
    <n v="0"/>
    <n v="0"/>
    <x v="1"/>
    <x v="0"/>
    <x v="5"/>
  </r>
  <r>
    <x v="1"/>
    <n v="782500016"/>
    <s v="F310"/>
    <s v="Bipolar disorder, current episode hypomanic"/>
    <x v="26"/>
    <x v="1"/>
    <n v="5631.32"/>
    <n v="3850.89"/>
    <x v="0"/>
    <x v="1"/>
    <x v="2"/>
  </r>
  <r>
    <x v="1"/>
    <n v="787222095"/>
    <s v="F310"/>
    <s v="Bipolar disorder, current episode hypomanic"/>
    <x v="26"/>
    <x v="0"/>
    <n v="0"/>
    <n v="0"/>
    <x v="0"/>
    <x v="1"/>
    <x v="8"/>
  </r>
  <r>
    <x v="1"/>
    <n v="514477052"/>
    <s v="F310"/>
    <s v="Bipolar disorder, current episode hypomanic"/>
    <x v="26"/>
    <x v="1"/>
    <n v="618"/>
    <n v="61.8"/>
    <x v="0"/>
    <x v="0"/>
    <x v="2"/>
  </r>
  <r>
    <x v="2"/>
    <n v="887767287"/>
    <s v="F310"/>
    <s v="Bipolar disorder, current episode hypomanic"/>
    <x v="26"/>
    <x v="0"/>
    <n v="1082.57"/>
    <n v="0"/>
    <x v="0"/>
    <x v="0"/>
    <x v="8"/>
  </r>
  <r>
    <x v="2"/>
    <n v="933556296"/>
    <s v="F310"/>
    <s v="Bipolar disorder, current episode hypomanic"/>
    <x v="26"/>
    <x v="0"/>
    <n v="525"/>
    <n v="0"/>
    <x v="0"/>
    <x v="0"/>
    <x v="8"/>
  </r>
  <r>
    <x v="1"/>
    <n v="890190940"/>
    <s v="F310"/>
    <s v="Bipolar disorder, current episode hypomanic"/>
    <x v="26"/>
    <x v="0"/>
    <n v="252.56"/>
    <n v="0"/>
    <x v="1"/>
    <x v="1"/>
    <x v="0"/>
  </r>
  <r>
    <x v="2"/>
    <n v="878559925"/>
    <s v="F310"/>
    <s v="Bipolar disorder, current episode hypomanic"/>
    <x v="26"/>
    <x v="2"/>
    <n v="1996"/>
    <n v="0"/>
    <x v="0"/>
    <x v="0"/>
    <x v="1"/>
  </r>
  <r>
    <x v="2"/>
    <n v="934934378"/>
    <s v="F310"/>
    <s v="Bipolar disorder, current episode hypomanic"/>
    <x v="26"/>
    <x v="0"/>
    <n v="556.77"/>
    <n v="0"/>
    <x v="0"/>
    <x v="0"/>
    <x v="8"/>
  </r>
  <r>
    <x v="2"/>
    <n v="934971542"/>
    <s v="F310"/>
    <s v="Bipolar disorder, current episode hypomanic"/>
    <x v="26"/>
    <x v="0"/>
    <n v="72.23"/>
    <n v="0"/>
    <x v="0"/>
    <x v="1"/>
    <x v="8"/>
  </r>
  <r>
    <x v="2"/>
    <n v="942191641"/>
    <s v="F310"/>
    <s v="Bipolar disorder, current episode hypomanic"/>
    <x v="26"/>
    <x v="2"/>
    <n v="1038.1500000000001"/>
    <n v="80"/>
    <x v="0"/>
    <x v="0"/>
    <x v="7"/>
  </r>
  <r>
    <x v="1"/>
    <n v="862760716"/>
    <s v="F310"/>
    <s v="Bipolar disorder, current episode hypomanic"/>
    <x v="26"/>
    <x v="0"/>
    <n v="40.340000000000003"/>
    <n v="0"/>
    <x v="0"/>
    <x v="0"/>
    <x v="0"/>
  </r>
  <r>
    <x v="2"/>
    <n v="905032124"/>
    <s v="F310"/>
    <s v="Bipolar disorder, current episode hypomanic"/>
    <x v="26"/>
    <x v="0"/>
    <n v="203.13"/>
    <n v="0"/>
    <x v="0"/>
    <x v="1"/>
    <x v="8"/>
  </r>
  <r>
    <x v="2"/>
    <n v="932523884"/>
    <s v="F310"/>
    <s v="Bipolar disorder, current episode hypomanic"/>
    <x v="26"/>
    <x v="1"/>
    <n v="5485"/>
    <n v="0"/>
    <x v="0"/>
    <x v="0"/>
    <x v="1"/>
  </r>
  <r>
    <x v="1"/>
    <n v="1008494520"/>
    <s v="F310"/>
    <s v="Bipolar disorder, current episode hypomanic"/>
    <x v="26"/>
    <x v="0"/>
    <n v="0"/>
    <n v="0"/>
    <x v="1"/>
    <x v="1"/>
    <x v="0"/>
  </r>
  <r>
    <x v="1"/>
    <n v="723055980"/>
    <s v="F310"/>
    <s v="Bipolar disorder, current episode hypomanic"/>
    <x v="26"/>
    <x v="0"/>
    <n v="300"/>
    <n v="0"/>
    <x v="0"/>
    <x v="1"/>
    <x v="8"/>
  </r>
  <r>
    <x v="1"/>
    <n v="788952962"/>
    <s v="F310"/>
    <s v="Bipolar disorder, current episode hypomanic"/>
    <x v="26"/>
    <x v="2"/>
    <n v="488.67"/>
    <n v="75"/>
    <x v="0"/>
    <x v="1"/>
    <x v="1"/>
  </r>
  <r>
    <x v="2"/>
    <n v="972055374"/>
    <s v="F310"/>
    <s v="Bipolar disorder, current episode hypomanic"/>
    <x v="26"/>
    <x v="0"/>
    <n v="113.35"/>
    <n v="0"/>
    <x v="0"/>
    <x v="1"/>
    <x v="4"/>
  </r>
  <r>
    <x v="1"/>
    <n v="785096146"/>
    <s v="F310"/>
    <s v="Bipolar disorder, current episode hypomanic"/>
    <x v="26"/>
    <x v="0"/>
    <n v="525"/>
    <n v="0"/>
    <x v="0"/>
    <x v="1"/>
    <x v="8"/>
  </r>
  <r>
    <x v="1"/>
    <n v="859183986"/>
    <s v="F310"/>
    <s v="Bipolar disorder, current episode hypomanic"/>
    <x v="26"/>
    <x v="0"/>
    <n v="66.64"/>
    <n v="0"/>
    <x v="0"/>
    <x v="0"/>
    <x v="0"/>
  </r>
  <r>
    <x v="2"/>
    <n v="892930625"/>
    <s v="F310"/>
    <s v="Bipolar disorder, current episode hypomanic"/>
    <x v="26"/>
    <x v="0"/>
    <n v="525"/>
    <n v="0"/>
    <x v="0"/>
    <x v="0"/>
    <x v="8"/>
  </r>
  <r>
    <x v="2"/>
    <n v="906528813"/>
    <s v="F310"/>
    <s v="Bipolar disorder, current episode hypomanic"/>
    <x v="26"/>
    <x v="0"/>
    <n v="0.09"/>
    <n v="0"/>
    <x v="1"/>
    <x v="1"/>
    <x v="0"/>
  </r>
  <r>
    <x v="2"/>
    <n v="926209449"/>
    <s v="F310"/>
    <s v="Bipolar disorder, current episode hypomanic"/>
    <x v="26"/>
    <x v="1"/>
    <n v="6715.5"/>
    <n v="200"/>
    <x v="0"/>
    <x v="0"/>
    <x v="9"/>
  </r>
  <r>
    <x v="2"/>
    <n v="932084083"/>
    <s v="F310"/>
    <s v="Bipolar disorder, current episode hypomanic"/>
    <x v="26"/>
    <x v="0"/>
    <n v="556.77"/>
    <n v="0"/>
    <x v="0"/>
    <x v="0"/>
    <x v="8"/>
  </r>
  <r>
    <x v="2"/>
    <n v="972407132"/>
    <s v="F310"/>
    <s v="Bipolar disorder, current episode hypomanic"/>
    <x v="26"/>
    <x v="0"/>
    <n v="162"/>
    <n v="0"/>
    <x v="0"/>
    <x v="1"/>
    <x v="6"/>
  </r>
  <r>
    <x v="2"/>
    <n v="882900117"/>
    <s v="F310"/>
    <s v="Bipolar disorder, current episode hypomanic"/>
    <x v="26"/>
    <x v="0"/>
    <n v="525"/>
    <n v="0"/>
    <x v="0"/>
    <x v="1"/>
    <x v="8"/>
  </r>
  <r>
    <x v="2"/>
    <n v="934388232"/>
    <s v="F310"/>
    <s v="Bipolar disorder, current episode hypomanic"/>
    <x v="26"/>
    <x v="1"/>
    <n v="2168.0700000000002"/>
    <n v="433.62"/>
    <x v="0"/>
    <x v="1"/>
    <x v="2"/>
  </r>
  <r>
    <x v="0"/>
    <n v="22871942"/>
    <s v="F3110"/>
    <s v="Bipolar disord, crnt episode manic w/o psych features, unsp"/>
    <x v="27"/>
    <x v="0"/>
    <n v="7026.82"/>
    <n v="0"/>
    <x v="0"/>
    <x v="0"/>
    <x v="8"/>
  </r>
  <r>
    <x v="0"/>
    <n v="455962951"/>
    <s v="F3110"/>
    <s v="Bipolar disord, crnt episode manic w/o psych features, unsp"/>
    <x v="27"/>
    <x v="0"/>
    <n v="498.99"/>
    <n v="0"/>
    <x v="0"/>
    <x v="0"/>
    <x v="8"/>
  </r>
  <r>
    <x v="0"/>
    <n v="455304625"/>
    <s v="F3110"/>
    <s v="Bipolar disord, crnt episode manic w/o psych features, unsp"/>
    <x v="27"/>
    <x v="1"/>
    <n v="11232"/>
    <n v="0"/>
    <x v="0"/>
    <x v="0"/>
    <x v="4"/>
  </r>
  <r>
    <x v="0"/>
    <n v="458990163"/>
    <s v="F3110"/>
    <s v="Bipolar disord, crnt episode manic w/o psych features, unsp"/>
    <x v="27"/>
    <x v="0"/>
    <n v="525"/>
    <n v="0"/>
    <x v="0"/>
    <x v="1"/>
    <x v="8"/>
  </r>
  <r>
    <x v="0"/>
    <n v="476655214"/>
    <s v="F3110"/>
    <s v="Bipolar disord, crnt episode manic w/o psych features, unsp"/>
    <x v="27"/>
    <x v="0"/>
    <n v="866.96"/>
    <n v="434.98"/>
    <x v="0"/>
    <x v="0"/>
    <x v="0"/>
  </r>
  <r>
    <x v="0"/>
    <n v="450681845"/>
    <s v="F3110"/>
    <s v="Bipolar disord, crnt episode manic w/o psych features, unsp"/>
    <x v="27"/>
    <x v="1"/>
    <n v="3296"/>
    <n v="29.46"/>
    <x v="0"/>
    <x v="1"/>
    <x v="2"/>
  </r>
  <r>
    <x v="0"/>
    <n v="455462761"/>
    <s v="F3110"/>
    <s v="Bipolar disord, crnt episode manic w/o psych features, unsp"/>
    <x v="27"/>
    <x v="0"/>
    <n v="300"/>
    <n v="0"/>
    <x v="0"/>
    <x v="1"/>
    <x v="8"/>
  </r>
  <r>
    <x v="0"/>
    <n v="477402648"/>
    <s v="F3110"/>
    <s v="Bipolar disord, crnt episode manic w/o psych features, unsp"/>
    <x v="27"/>
    <x v="0"/>
    <n v="73.58"/>
    <n v="38.29"/>
    <x v="0"/>
    <x v="1"/>
    <x v="0"/>
  </r>
  <r>
    <x v="0"/>
    <n v="445135077"/>
    <s v="F3110"/>
    <s v="Bipolar disord, crnt episode manic w/o psych features, unsp"/>
    <x v="27"/>
    <x v="0"/>
    <n v="149.94999999999999"/>
    <n v="0"/>
    <x v="0"/>
    <x v="1"/>
    <x v="8"/>
  </r>
  <r>
    <x v="0"/>
    <n v="446733228"/>
    <s v="F3110"/>
    <s v="Bipolar disord, crnt episode manic w/o psych features, unsp"/>
    <x v="27"/>
    <x v="0"/>
    <n v="779.98"/>
    <n v="0"/>
    <x v="0"/>
    <x v="1"/>
    <x v="8"/>
  </r>
  <r>
    <x v="0"/>
    <n v="450233940"/>
    <s v="F3110"/>
    <s v="Bipolar disord, crnt episode manic w/o psych features, unsp"/>
    <x v="27"/>
    <x v="2"/>
    <n v="1228.72"/>
    <n v="0"/>
    <x v="0"/>
    <x v="0"/>
    <x v="2"/>
  </r>
  <r>
    <x v="0"/>
    <n v="456000096"/>
    <s v="F3110"/>
    <s v="Bipolar disord, crnt episode manic w/o psych features, unsp"/>
    <x v="27"/>
    <x v="0"/>
    <n v="190.88"/>
    <n v="0"/>
    <x v="0"/>
    <x v="1"/>
    <x v="8"/>
  </r>
  <r>
    <x v="0"/>
    <n v="478282092"/>
    <s v="F3110"/>
    <s v="Bipolar disord, crnt episode manic w/o psych features, unsp"/>
    <x v="27"/>
    <x v="0"/>
    <n v="145.99"/>
    <n v="75"/>
    <x v="0"/>
    <x v="0"/>
    <x v="0"/>
  </r>
  <r>
    <x v="0"/>
    <n v="456468266"/>
    <s v="F3110"/>
    <s v="Bipolar disord, crnt episode manic w/o psych features, unsp"/>
    <x v="27"/>
    <x v="0"/>
    <n v="300"/>
    <n v="0"/>
    <x v="0"/>
    <x v="0"/>
    <x v="8"/>
  </r>
  <r>
    <x v="0"/>
    <n v="892296281"/>
    <s v="F3110"/>
    <s v="Bipolar disord, crnt episode manic w/o psych features, unsp"/>
    <x v="27"/>
    <x v="0"/>
    <n v="634.24"/>
    <n v="0"/>
    <x v="1"/>
    <x v="0"/>
    <x v="0"/>
  </r>
  <r>
    <x v="1"/>
    <n v="715133746"/>
    <s v="F3110"/>
    <s v="Bipolar disord, crnt episode manic w/o psych features, unsp"/>
    <x v="27"/>
    <x v="1"/>
    <n v="904"/>
    <n v="904"/>
    <x v="0"/>
    <x v="1"/>
    <x v="4"/>
  </r>
  <r>
    <x v="1"/>
    <n v="509872943"/>
    <s v="F3110"/>
    <s v="Bipolar disord, crnt episode manic w/o psych features, unsp"/>
    <x v="27"/>
    <x v="2"/>
    <n v="462.99"/>
    <n v="75"/>
    <x v="0"/>
    <x v="1"/>
    <x v="2"/>
  </r>
  <r>
    <x v="1"/>
    <n v="782781394"/>
    <s v="F3110"/>
    <s v="Bipolar disord, crnt episode manic w/o psych features, unsp"/>
    <x v="27"/>
    <x v="0"/>
    <n v="831.55"/>
    <n v="0"/>
    <x v="0"/>
    <x v="0"/>
    <x v="8"/>
  </r>
  <r>
    <x v="1"/>
    <n v="718704431"/>
    <s v="F3110"/>
    <s v="Bipolar disord, crnt episode manic w/o psych features, unsp"/>
    <x v="27"/>
    <x v="2"/>
    <n v="6308.33"/>
    <n v="1316"/>
    <x v="0"/>
    <x v="1"/>
    <x v="5"/>
  </r>
  <r>
    <x v="1"/>
    <n v="782244529"/>
    <s v="F3110"/>
    <s v="Bipolar disord, crnt episode manic w/o psych features, unsp"/>
    <x v="27"/>
    <x v="1"/>
    <n v="2259.14"/>
    <n v="283.89999999999998"/>
    <x v="0"/>
    <x v="0"/>
    <x v="2"/>
  </r>
  <r>
    <x v="1"/>
    <n v="782696419"/>
    <s v="F3110"/>
    <s v="Bipolar disord, crnt episode manic w/o psych features, unsp"/>
    <x v="27"/>
    <x v="0"/>
    <n v="851.64"/>
    <n v="0"/>
    <x v="0"/>
    <x v="0"/>
    <x v="8"/>
  </r>
  <r>
    <x v="0"/>
    <n v="508065646"/>
    <s v="F3110"/>
    <s v="Bipolar disord, crnt episode manic w/o psych features, unsp"/>
    <x v="27"/>
    <x v="2"/>
    <n v="862.86"/>
    <n v="75"/>
    <x v="0"/>
    <x v="1"/>
    <x v="2"/>
  </r>
  <r>
    <x v="0"/>
    <n v="512515758"/>
    <s v="F3110"/>
    <s v="Bipolar disord, crnt episode manic w/o psych features, unsp"/>
    <x v="27"/>
    <x v="2"/>
    <n v="611.29999999999995"/>
    <n v="0"/>
    <x v="0"/>
    <x v="1"/>
    <x v="2"/>
  </r>
  <r>
    <x v="0"/>
    <n v="723907642"/>
    <s v="F3110"/>
    <s v="Bipolar disord, crnt episode manic w/o psych features, unsp"/>
    <x v="27"/>
    <x v="2"/>
    <n v="6975.57"/>
    <n v="0"/>
    <x v="0"/>
    <x v="0"/>
    <x v="2"/>
  </r>
  <r>
    <x v="0"/>
    <n v="792009928"/>
    <s v="F3110"/>
    <s v="Bipolar disord, crnt episode manic w/o psych features, unsp"/>
    <x v="27"/>
    <x v="1"/>
    <n v="601.6"/>
    <n v="123.52"/>
    <x v="0"/>
    <x v="1"/>
    <x v="7"/>
  </r>
  <r>
    <x v="0"/>
    <n v="477661990"/>
    <s v="F3110"/>
    <s v="Bipolar disord, crnt episode manic w/o psych features, unsp"/>
    <x v="27"/>
    <x v="0"/>
    <n v="436.78"/>
    <n v="224.58"/>
    <x v="0"/>
    <x v="1"/>
    <x v="0"/>
  </r>
  <r>
    <x v="0"/>
    <n v="484202828"/>
    <s v="F3110"/>
    <s v="Bipolar disord, crnt episode manic w/o psych features, unsp"/>
    <x v="27"/>
    <x v="0"/>
    <n v="144.32"/>
    <n v="72.16"/>
    <x v="0"/>
    <x v="0"/>
    <x v="0"/>
  </r>
  <r>
    <x v="0"/>
    <n v="512142944"/>
    <s v="F3110"/>
    <s v="Bipolar disord, crnt episode manic w/o psych features, unsp"/>
    <x v="27"/>
    <x v="2"/>
    <n v="355.06"/>
    <n v="75"/>
    <x v="0"/>
    <x v="0"/>
    <x v="1"/>
  </r>
  <r>
    <x v="1"/>
    <n v="924965769"/>
    <s v="F3110"/>
    <s v="Bipolar disord, crnt episode manic w/o psych features, unsp"/>
    <x v="27"/>
    <x v="1"/>
    <n v="5483.31"/>
    <n v="0"/>
    <x v="0"/>
    <x v="1"/>
    <x v="12"/>
  </r>
  <r>
    <x v="2"/>
    <n v="909850988"/>
    <s v="F3110"/>
    <s v="Bipolar disord, crnt episode manic w/o psych features, unsp"/>
    <x v="27"/>
    <x v="1"/>
    <n v="12738.85"/>
    <n v="0"/>
    <x v="0"/>
    <x v="0"/>
    <x v="2"/>
  </r>
  <r>
    <x v="2"/>
    <n v="910700695"/>
    <s v="F3110"/>
    <s v="Bipolar disord, crnt episode manic w/o psych features, unsp"/>
    <x v="27"/>
    <x v="2"/>
    <n v="20488.189999999999"/>
    <n v="0"/>
    <x v="0"/>
    <x v="0"/>
    <x v="5"/>
  </r>
  <r>
    <x v="2"/>
    <n v="912341231"/>
    <s v="F3110"/>
    <s v="Bipolar disord, crnt episode manic w/o psych features, unsp"/>
    <x v="27"/>
    <x v="2"/>
    <n v="443.46"/>
    <n v="80"/>
    <x v="0"/>
    <x v="0"/>
    <x v="5"/>
  </r>
  <r>
    <x v="2"/>
    <n v="934833237"/>
    <s v="F3110"/>
    <s v="Bipolar disord, crnt episode manic w/o psych features, unsp"/>
    <x v="27"/>
    <x v="0"/>
    <n v="987.64"/>
    <n v="0"/>
    <x v="0"/>
    <x v="0"/>
    <x v="8"/>
  </r>
  <r>
    <x v="1"/>
    <n v="861458139"/>
    <s v="F3110"/>
    <s v="Bipolar disord, crnt episode manic w/o psych features, unsp"/>
    <x v="27"/>
    <x v="2"/>
    <n v="7178.09"/>
    <n v="245"/>
    <x v="0"/>
    <x v="1"/>
    <x v="2"/>
  </r>
  <r>
    <x v="1"/>
    <n v="953432626"/>
    <s v="F3110"/>
    <s v="Bipolar disord, crnt episode manic w/o psych features, unsp"/>
    <x v="27"/>
    <x v="0"/>
    <n v="177.04"/>
    <n v="0"/>
    <x v="1"/>
    <x v="0"/>
    <x v="0"/>
  </r>
  <r>
    <x v="1"/>
    <n v="868180260"/>
    <s v="F3110"/>
    <s v="Bipolar disord, crnt episode manic w/o psych features, unsp"/>
    <x v="27"/>
    <x v="2"/>
    <n v="2266.98"/>
    <n v="0"/>
    <x v="0"/>
    <x v="0"/>
    <x v="2"/>
  </r>
  <r>
    <x v="2"/>
    <n v="933990849"/>
    <s v="F3110"/>
    <s v="Bipolar disord, crnt episode manic w/o psych features, unsp"/>
    <x v="27"/>
    <x v="1"/>
    <n v="2600"/>
    <n v="2600"/>
    <x v="0"/>
    <x v="1"/>
    <x v="2"/>
  </r>
  <r>
    <x v="2"/>
    <n v="941952701"/>
    <s v="F3110"/>
    <s v="Bipolar disord, crnt episode manic w/o psych features, unsp"/>
    <x v="27"/>
    <x v="0"/>
    <n v="162"/>
    <n v="0"/>
    <x v="0"/>
    <x v="1"/>
    <x v="6"/>
  </r>
  <r>
    <x v="2"/>
    <n v="869913871"/>
    <s v="F3110"/>
    <s v="Bipolar disord, crnt episode manic w/o psych features, unsp"/>
    <x v="27"/>
    <x v="1"/>
    <n v="3308.69"/>
    <n v="150"/>
    <x v="0"/>
    <x v="1"/>
    <x v="5"/>
  </r>
  <r>
    <x v="1"/>
    <n v="864521386"/>
    <s v="F3110"/>
    <s v="Bipolar disord, crnt episode manic w/o psych features, unsp"/>
    <x v="27"/>
    <x v="1"/>
    <n v="2033"/>
    <n v="2033"/>
    <x v="0"/>
    <x v="1"/>
    <x v="2"/>
  </r>
  <r>
    <x v="2"/>
    <n v="860813979"/>
    <s v="F3110"/>
    <s v="Bipolar disord, crnt episode manic w/o psych features, unsp"/>
    <x v="27"/>
    <x v="1"/>
    <n v="2072.91"/>
    <n v="1822.36"/>
    <x v="0"/>
    <x v="1"/>
    <x v="9"/>
  </r>
  <r>
    <x v="1"/>
    <n v="785903304"/>
    <s v="F3110"/>
    <s v="Bipolar disord, crnt episode manic w/o psych features, unsp"/>
    <x v="27"/>
    <x v="2"/>
    <n v="6890.93"/>
    <n v="295"/>
    <x v="0"/>
    <x v="1"/>
    <x v="1"/>
  </r>
  <r>
    <x v="0"/>
    <n v="888247526"/>
    <s v="F3110"/>
    <s v="Bipolar disord, crnt episode manic w/o psych features, unsp"/>
    <x v="27"/>
    <x v="0"/>
    <n v="192.87"/>
    <n v="0"/>
    <x v="1"/>
    <x v="0"/>
    <x v="0"/>
  </r>
  <r>
    <x v="2"/>
    <n v="973442357"/>
    <s v="F3110"/>
    <s v="Bipolar disord, crnt episode manic w/o psych features, unsp"/>
    <x v="27"/>
    <x v="0"/>
    <n v="829.55"/>
    <n v="0"/>
    <x v="0"/>
    <x v="1"/>
    <x v="8"/>
  </r>
  <r>
    <x v="2"/>
    <n v="972099360"/>
    <s v="F3110"/>
    <s v="Bipolar disord, crnt episode manic w/o psych features, unsp"/>
    <x v="27"/>
    <x v="1"/>
    <n v="5411"/>
    <n v="1623.3"/>
    <x v="0"/>
    <x v="1"/>
    <x v="1"/>
  </r>
  <r>
    <x v="2"/>
    <n v="978216044"/>
    <s v="F3110"/>
    <s v="Bipolar disord, crnt episode manic w/o psych features, unsp"/>
    <x v="27"/>
    <x v="0"/>
    <n v="4500"/>
    <n v="0"/>
    <x v="0"/>
    <x v="1"/>
    <x v="8"/>
  </r>
  <r>
    <x v="2"/>
    <n v="1053117150"/>
    <s v="F3110"/>
    <s v="Bipolar disord, crnt episode manic w/o psych features, unsp"/>
    <x v="27"/>
    <x v="1"/>
    <n v="0"/>
    <n v="0"/>
    <x v="0"/>
    <x v="0"/>
    <x v="1"/>
  </r>
  <r>
    <x v="2"/>
    <n v="973097533"/>
    <s v="F3110"/>
    <s v="Bipolar disord, crnt episode manic w/o psych features, unsp"/>
    <x v="27"/>
    <x v="1"/>
    <n v="6000"/>
    <n v="600"/>
    <x v="0"/>
    <x v="1"/>
    <x v="2"/>
  </r>
  <r>
    <x v="2"/>
    <n v="973116380"/>
    <s v="F3110"/>
    <s v="Bipolar disord, crnt episode manic w/o psych features, unsp"/>
    <x v="27"/>
    <x v="2"/>
    <n v="218.9"/>
    <n v="80"/>
    <x v="0"/>
    <x v="1"/>
    <x v="3"/>
  </r>
  <r>
    <x v="1"/>
    <n v="809063277"/>
    <s v="F3110"/>
    <s v="Bipolar disord, crnt episode manic w/o psych features, unsp"/>
    <x v="27"/>
    <x v="0"/>
    <n v="782.97"/>
    <n v="0"/>
    <x v="0"/>
    <x v="0"/>
    <x v="8"/>
  </r>
  <r>
    <x v="1"/>
    <n v="534924455"/>
    <s v="F3110"/>
    <s v="Bipolar disord, crnt episode manic w/o psych features, unsp"/>
    <x v="27"/>
    <x v="0"/>
    <n v="3296.18"/>
    <n v="0"/>
    <x v="0"/>
    <x v="0"/>
    <x v="5"/>
  </r>
  <r>
    <x v="2"/>
    <n v="931669653"/>
    <s v="F3110"/>
    <s v="Bipolar disord, crnt episode manic w/o psych features, unsp"/>
    <x v="27"/>
    <x v="0"/>
    <n v="525"/>
    <n v="0"/>
    <x v="0"/>
    <x v="0"/>
    <x v="8"/>
  </r>
  <r>
    <x v="2"/>
    <n v="933814755"/>
    <s v="F3110"/>
    <s v="Bipolar disord, crnt episode manic w/o psych features, unsp"/>
    <x v="27"/>
    <x v="0"/>
    <n v="0"/>
    <n v="0"/>
    <x v="0"/>
    <x v="0"/>
    <x v="8"/>
  </r>
  <r>
    <x v="1"/>
    <n v="890095328"/>
    <s v="F3110"/>
    <s v="Bipolar disord, crnt episode manic w/o psych features, unsp"/>
    <x v="27"/>
    <x v="0"/>
    <n v="277.45"/>
    <n v="0"/>
    <x v="1"/>
    <x v="0"/>
    <x v="0"/>
  </r>
  <r>
    <x v="1"/>
    <n v="1052451986"/>
    <s v="F3110"/>
    <s v="Bipolar disord, crnt episode manic w/o psych features, unsp"/>
    <x v="27"/>
    <x v="2"/>
    <n v="2150.2800000000002"/>
    <n v="75"/>
    <x v="0"/>
    <x v="1"/>
    <x v="3"/>
  </r>
  <r>
    <x v="2"/>
    <n v="910933155"/>
    <s v="F3110"/>
    <s v="Bipolar disord, crnt episode manic w/o psych features, unsp"/>
    <x v="27"/>
    <x v="1"/>
    <n v="891.97"/>
    <n v="200"/>
    <x v="0"/>
    <x v="1"/>
    <x v="4"/>
  </r>
  <r>
    <x v="2"/>
    <n v="978097395"/>
    <s v="F3110"/>
    <s v="Bipolar disord, crnt episode manic w/o psych features, unsp"/>
    <x v="27"/>
    <x v="0"/>
    <n v="58.08"/>
    <n v="0"/>
    <x v="0"/>
    <x v="1"/>
    <x v="8"/>
  </r>
  <r>
    <x v="0"/>
    <n v="445055341"/>
    <s v="F3111"/>
    <s v="Bipolar disord, crnt episode manic w/o psych features, mild"/>
    <x v="28"/>
    <x v="0"/>
    <n v="525"/>
    <n v="0"/>
    <x v="0"/>
    <x v="0"/>
    <x v="8"/>
  </r>
  <r>
    <x v="0"/>
    <n v="476522796"/>
    <s v="F3111"/>
    <s v="Bipolar disord, crnt episode manic w/o psych features, mild"/>
    <x v="28"/>
    <x v="0"/>
    <n v="78.42"/>
    <n v="39.21"/>
    <x v="0"/>
    <x v="0"/>
    <x v="0"/>
  </r>
  <r>
    <x v="2"/>
    <n v="868290913"/>
    <s v="F3111"/>
    <s v="Bipolar disord, crnt episode manic w/o psych features, mild"/>
    <x v="28"/>
    <x v="0"/>
    <n v="1230.93"/>
    <n v="0"/>
    <x v="0"/>
    <x v="1"/>
    <x v="8"/>
  </r>
  <r>
    <x v="1"/>
    <n v="866922563"/>
    <s v="F3111"/>
    <s v="Bipolar disord, crnt episode manic w/o psych features, mild"/>
    <x v="28"/>
    <x v="2"/>
    <n v="493.61"/>
    <n v="75"/>
    <x v="0"/>
    <x v="0"/>
    <x v="2"/>
  </r>
  <r>
    <x v="1"/>
    <n v="948995668"/>
    <s v="F3111"/>
    <s v="Bipolar disord, crnt episode manic w/o psych features, mild"/>
    <x v="28"/>
    <x v="0"/>
    <n v="457.44"/>
    <n v="0"/>
    <x v="1"/>
    <x v="0"/>
    <x v="0"/>
  </r>
  <r>
    <x v="2"/>
    <n v="880147201"/>
    <s v="F3111"/>
    <s v="Bipolar disord, crnt episode manic w/o psych features, mild"/>
    <x v="28"/>
    <x v="0"/>
    <n v="939.37"/>
    <n v="0"/>
    <x v="0"/>
    <x v="0"/>
    <x v="8"/>
  </r>
  <r>
    <x v="0"/>
    <n v="507638361"/>
    <s v="F3111"/>
    <s v="Bipolar disord, crnt episode manic w/o psych features, mild"/>
    <x v="28"/>
    <x v="2"/>
    <n v="1344.9"/>
    <n v="0"/>
    <x v="0"/>
    <x v="0"/>
    <x v="5"/>
  </r>
  <r>
    <x v="0"/>
    <n v="507891192"/>
    <s v="F3111"/>
    <s v="Bipolar disord, crnt episode manic w/o psych features, mild"/>
    <x v="28"/>
    <x v="0"/>
    <n v="0"/>
    <n v="0"/>
    <x v="1"/>
    <x v="0"/>
    <x v="5"/>
  </r>
  <r>
    <x v="0"/>
    <n v="819407462"/>
    <s v="F3111"/>
    <s v="Bipolar disord, crnt episode manic w/o psych features, mild"/>
    <x v="28"/>
    <x v="0"/>
    <n v="322.89999999999998"/>
    <n v="0"/>
    <x v="1"/>
    <x v="0"/>
    <x v="0"/>
  </r>
  <r>
    <x v="2"/>
    <n v="1035079616"/>
    <s v="F3111"/>
    <s v="Bipolar disord, crnt episode manic w/o psych features, mild"/>
    <x v="28"/>
    <x v="0"/>
    <n v="113.35"/>
    <n v="0"/>
    <x v="0"/>
    <x v="0"/>
    <x v="4"/>
  </r>
  <r>
    <x v="2"/>
    <n v="865645018"/>
    <s v="F3111"/>
    <s v="Bipolar disord, crnt episode manic w/o psych features, mild"/>
    <x v="28"/>
    <x v="1"/>
    <n v="870"/>
    <n v="870"/>
    <x v="0"/>
    <x v="0"/>
    <x v="2"/>
  </r>
  <r>
    <x v="2"/>
    <n v="978484113"/>
    <s v="F3111"/>
    <s v="Bipolar disord, crnt episode manic w/o psych features, mild"/>
    <x v="28"/>
    <x v="0"/>
    <n v="1465.77"/>
    <n v="0"/>
    <x v="0"/>
    <x v="1"/>
    <x v="8"/>
  </r>
  <r>
    <x v="0"/>
    <n v="445528020"/>
    <s v="F3112"/>
    <s v="Bipolar disord, crnt episode manic w/o psych features, mod"/>
    <x v="29"/>
    <x v="1"/>
    <n v="6005.44"/>
    <n v="0"/>
    <x v="0"/>
    <x v="1"/>
    <x v="7"/>
  </r>
  <r>
    <x v="0"/>
    <n v="457479371"/>
    <s v="F3112"/>
    <s v="Bipolar disord, crnt episode manic w/o psych features, mod"/>
    <x v="29"/>
    <x v="1"/>
    <n v="4659.72"/>
    <n v="0"/>
    <x v="0"/>
    <x v="0"/>
    <x v="2"/>
  </r>
  <r>
    <x v="0"/>
    <n v="458541219"/>
    <s v="F3112"/>
    <s v="Bipolar disord, crnt episode manic w/o psych features, mod"/>
    <x v="29"/>
    <x v="0"/>
    <n v="654.67999999999995"/>
    <n v="0"/>
    <x v="0"/>
    <x v="0"/>
    <x v="8"/>
  </r>
  <r>
    <x v="0"/>
    <n v="477519758"/>
    <s v="F3112"/>
    <s v="Bipolar disord, crnt episode manic w/o psych features, mod"/>
    <x v="29"/>
    <x v="0"/>
    <n v="127.78"/>
    <n v="63.89"/>
    <x v="0"/>
    <x v="0"/>
    <x v="0"/>
  </r>
  <r>
    <x v="0"/>
    <n v="484605565"/>
    <s v="F3112"/>
    <s v="Bipolar disord, crnt episode manic w/o psych features, mod"/>
    <x v="29"/>
    <x v="0"/>
    <n v="1380"/>
    <n v="1380"/>
    <x v="0"/>
    <x v="0"/>
    <x v="0"/>
  </r>
  <r>
    <x v="0"/>
    <n v="454582285"/>
    <s v="F3112"/>
    <s v="Bipolar disord, crnt episode manic w/o psych features, mod"/>
    <x v="29"/>
    <x v="0"/>
    <n v="535.94000000000005"/>
    <n v="0"/>
    <x v="0"/>
    <x v="1"/>
    <x v="8"/>
  </r>
  <r>
    <x v="0"/>
    <n v="126732331"/>
    <s v="F3112"/>
    <s v="Bipolar disord, crnt episode manic w/o psych features, mod"/>
    <x v="29"/>
    <x v="1"/>
    <n v="60"/>
    <n v="60"/>
    <x v="0"/>
    <x v="0"/>
    <x v="1"/>
  </r>
  <r>
    <x v="0"/>
    <n v="482464194"/>
    <s v="F3112"/>
    <s v="Bipolar disord, crnt episode manic w/o psych features, mod"/>
    <x v="29"/>
    <x v="0"/>
    <n v="0"/>
    <n v="0"/>
    <x v="0"/>
    <x v="1"/>
    <x v="0"/>
  </r>
  <r>
    <x v="0"/>
    <n v="485118792"/>
    <s v="F3112"/>
    <s v="Bipolar disord, crnt episode manic w/o psych features, mod"/>
    <x v="29"/>
    <x v="0"/>
    <n v="0"/>
    <n v="0"/>
    <x v="0"/>
    <x v="0"/>
    <x v="0"/>
  </r>
  <r>
    <x v="0"/>
    <n v="481521130"/>
    <s v="F3112"/>
    <s v="Bipolar disord, crnt episode manic w/o psych features, mod"/>
    <x v="29"/>
    <x v="0"/>
    <n v="78.459999999999994"/>
    <n v="39.229999999999997"/>
    <x v="0"/>
    <x v="1"/>
    <x v="0"/>
  </r>
  <r>
    <x v="0"/>
    <n v="488202246"/>
    <s v="F3112"/>
    <s v="Bipolar disord, crnt episode manic w/o psych features, mod"/>
    <x v="29"/>
    <x v="0"/>
    <n v="227.86"/>
    <n v="113.93"/>
    <x v="0"/>
    <x v="1"/>
    <x v="0"/>
  </r>
  <r>
    <x v="1"/>
    <n v="717596691"/>
    <s v="F3112"/>
    <s v="Bipolar disord, crnt episode manic w/o psych features, mod"/>
    <x v="29"/>
    <x v="1"/>
    <n v="220.5"/>
    <n v="0"/>
    <x v="0"/>
    <x v="1"/>
    <x v="4"/>
  </r>
  <r>
    <x v="1"/>
    <n v="717230804"/>
    <s v="F3112"/>
    <s v="Bipolar disord, crnt episode manic w/o psych features, mod"/>
    <x v="29"/>
    <x v="1"/>
    <n v="8866.07"/>
    <n v="1853.21"/>
    <x v="0"/>
    <x v="0"/>
    <x v="4"/>
  </r>
  <r>
    <x v="0"/>
    <n v="483272454"/>
    <s v="F3112"/>
    <s v="Bipolar disord, crnt episode manic w/o psych features, mod"/>
    <x v="29"/>
    <x v="0"/>
    <n v="470.52"/>
    <n v="235.26"/>
    <x v="0"/>
    <x v="1"/>
    <x v="0"/>
  </r>
  <r>
    <x v="2"/>
    <n v="870696564"/>
    <s v="F3112"/>
    <s v="Bipolar disord, crnt episode manic w/o psych features, mod"/>
    <x v="29"/>
    <x v="1"/>
    <n v="400"/>
    <n v="400"/>
    <x v="1"/>
    <x v="0"/>
    <x v="5"/>
  </r>
  <r>
    <x v="2"/>
    <n v="925689860"/>
    <s v="F3112"/>
    <s v="Bipolar disord, crnt episode manic w/o psych features, mod"/>
    <x v="29"/>
    <x v="2"/>
    <n v="637.29999999999995"/>
    <n v="80"/>
    <x v="0"/>
    <x v="1"/>
    <x v="3"/>
  </r>
  <r>
    <x v="2"/>
    <n v="924643094"/>
    <s v="F3112"/>
    <s v="Bipolar disord, crnt episode manic w/o psych features, mod"/>
    <x v="29"/>
    <x v="2"/>
    <n v="5065.32"/>
    <n v="0"/>
    <x v="0"/>
    <x v="1"/>
    <x v="5"/>
  </r>
  <r>
    <x v="2"/>
    <n v="866143994"/>
    <s v="F3112"/>
    <s v="Bipolar disord, crnt episode manic w/o psych features, mod"/>
    <x v="29"/>
    <x v="0"/>
    <n v="354.55"/>
    <n v="0"/>
    <x v="0"/>
    <x v="0"/>
    <x v="8"/>
  </r>
  <r>
    <x v="1"/>
    <n v="860670315"/>
    <s v="F3112"/>
    <s v="Bipolar disord, crnt episode manic w/o psych features, mod"/>
    <x v="29"/>
    <x v="1"/>
    <n v="2007.2"/>
    <n v="986.87"/>
    <x v="0"/>
    <x v="1"/>
    <x v="2"/>
  </r>
  <r>
    <x v="2"/>
    <n v="932521231"/>
    <s v="F3112"/>
    <s v="Bipolar disord, crnt episode manic w/o psych features, mod"/>
    <x v="29"/>
    <x v="0"/>
    <n v="2100"/>
    <n v="0"/>
    <x v="0"/>
    <x v="0"/>
    <x v="8"/>
  </r>
  <r>
    <x v="0"/>
    <n v="716142874"/>
    <s v="F3112"/>
    <s v="Bipolar disord, crnt episode manic w/o psych features, mod"/>
    <x v="29"/>
    <x v="1"/>
    <n v="2234"/>
    <n v="0"/>
    <x v="0"/>
    <x v="0"/>
    <x v="2"/>
  </r>
  <r>
    <x v="2"/>
    <n v="962609709"/>
    <s v="F3112"/>
    <s v="Bipolar disord, crnt episode manic w/o psych features, mod"/>
    <x v="29"/>
    <x v="1"/>
    <n v="8830.83"/>
    <n v="1906.17"/>
    <x v="0"/>
    <x v="0"/>
    <x v="7"/>
  </r>
  <r>
    <x v="2"/>
    <n v="1007634637"/>
    <s v="F3112"/>
    <s v="Bipolar disord, crnt episode manic w/o psych features, mod"/>
    <x v="29"/>
    <x v="0"/>
    <n v="41.34"/>
    <n v="0"/>
    <x v="1"/>
    <x v="1"/>
    <x v="0"/>
  </r>
  <r>
    <x v="2"/>
    <n v="978065834"/>
    <s v="F3112"/>
    <s v="Bipolar disord, crnt episode manic w/o psych features, mod"/>
    <x v="29"/>
    <x v="0"/>
    <n v="5600"/>
    <n v="0"/>
    <x v="0"/>
    <x v="0"/>
    <x v="8"/>
  </r>
  <r>
    <x v="2"/>
    <n v="962411533"/>
    <s v="F3112"/>
    <s v="Bipolar disord, crnt episode manic w/o psych features, mod"/>
    <x v="29"/>
    <x v="1"/>
    <n v="2781"/>
    <n v="0"/>
    <x v="0"/>
    <x v="1"/>
    <x v="7"/>
  </r>
  <r>
    <x v="2"/>
    <n v="976856883"/>
    <s v="F3112"/>
    <s v="Bipolar disord, crnt episode manic w/o psych features, mod"/>
    <x v="29"/>
    <x v="0"/>
    <n v="162"/>
    <n v="0"/>
    <x v="0"/>
    <x v="1"/>
    <x v="6"/>
  </r>
  <r>
    <x v="0"/>
    <n v="510873395"/>
    <s v="F3112"/>
    <s v="Bipolar disord, crnt episode manic w/o psych features, mod"/>
    <x v="29"/>
    <x v="1"/>
    <n v="2487.54"/>
    <n v="0"/>
    <x v="0"/>
    <x v="0"/>
    <x v="2"/>
  </r>
  <r>
    <x v="0"/>
    <n v="1027153379"/>
    <s v="F3112"/>
    <s v="Bipolar disord, crnt episode manic w/o psych features, mod"/>
    <x v="29"/>
    <x v="2"/>
    <n v="202.44"/>
    <n v="75"/>
    <x v="0"/>
    <x v="0"/>
    <x v="3"/>
  </r>
  <r>
    <x v="2"/>
    <n v="926940385"/>
    <s v="F3112"/>
    <s v="Bipolar disord, crnt episode manic w/o psych features, mod"/>
    <x v="29"/>
    <x v="1"/>
    <n v="836.05"/>
    <n v="50"/>
    <x v="0"/>
    <x v="1"/>
    <x v="1"/>
  </r>
  <r>
    <x v="2"/>
    <n v="933599143"/>
    <s v="F3112"/>
    <s v="Bipolar disord, crnt episode manic w/o psych features, mod"/>
    <x v="29"/>
    <x v="1"/>
    <n v="2004.7"/>
    <n v="1167.6600000000001"/>
    <x v="0"/>
    <x v="0"/>
    <x v="12"/>
  </r>
  <r>
    <x v="1"/>
    <n v="1011026047"/>
    <s v="F3112"/>
    <s v="Bipolar disord, crnt episode manic w/o psych features, mod"/>
    <x v="29"/>
    <x v="0"/>
    <n v="397.36"/>
    <n v="0"/>
    <x v="0"/>
    <x v="1"/>
    <x v="8"/>
  </r>
  <r>
    <x v="2"/>
    <n v="861583438"/>
    <s v="F3112"/>
    <s v="Bipolar disord, crnt episode manic w/o psych features, mod"/>
    <x v="29"/>
    <x v="1"/>
    <n v="11263.86"/>
    <n v="3614.3"/>
    <x v="0"/>
    <x v="1"/>
    <x v="4"/>
  </r>
  <r>
    <x v="2"/>
    <n v="869459705"/>
    <s v="F3112"/>
    <s v="Bipolar disord, crnt episode manic w/o psych features, mod"/>
    <x v="29"/>
    <x v="1"/>
    <n v="21958.23"/>
    <n v="6860"/>
    <x v="0"/>
    <x v="1"/>
    <x v="4"/>
  </r>
  <r>
    <x v="2"/>
    <n v="904921450"/>
    <s v="F3112"/>
    <s v="Bipolar disord, crnt episode manic w/o psych features, mod"/>
    <x v="29"/>
    <x v="0"/>
    <n v="902.23"/>
    <n v="0"/>
    <x v="0"/>
    <x v="0"/>
    <x v="8"/>
  </r>
  <r>
    <x v="2"/>
    <n v="960436043"/>
    <s v="F3112"/>
    <s v="Bipolar disord, crnt episode manic w/o psych features, mod"/>
    <x v="29"/>
    <x v="1"/>
    <n v="13487.98"/>
    <n v="0"/>
    <x v="0"/>
    <x v="0"/>
    <x v="2"/>
  </r>
  <r>
    <x v="2"/>
    <n v="1050753405"/>
    <s v="F3112"/>
    <s v="Bipolar disord, crnt episode manic w/o psych features, mod"/>
    <x v="29"/>
    <x v="0"/>
    <n v="324.99"/>
    <n v="0"/>
    <x v="0"/>
    <x v="0"/>
    <x v="0"/>
  </r>
  <r>
    <x v="0"/>
    <n v="478309234"/>
    <s v="F3113"/>
    <s v="Bipolar disord, crnt epsd manic w/o psych features, severe"/>
    <x v="30"/>
    <x v="0"/>
    <n v="2576"/>
    <n v="1288"/>
    <x v="0"/>
    <x v="1"/>
    <x v="0"/>
  </r>
  <r>
    <x v="0"/>
    <n v="483717051"/>
    <s v="F3113"/>
    <s v="Bipolar disord, crnt epsd manic w/o psych features, severe"/>
    <x v="30"/>
    <x v="0"/>
    <n v="0"/>
    <n v="0"/>
    <x v="0"/>
    <x v="1"/>
    <x v="0"/>
  </r>
  <r>
    <x v="0"/>
    <n v="454574299"/>
    <s v="F3113"/>
    <s v="Bipolar disord, crnt epsd manic w/o psych features, severe"/>
    <x v="30"/>
    <x v="2"/>
    <n v="10067.86"/>
    <n v="1024.44"/>
    <x v="0"/>
    <x v="1"/>
    <x v="3"/>
  </r>
  <r>
    <x v="0"/>
    <n v="457829028"/>
    <s v="F3113"/>
    <s v="Bipolar disord, crnt epsd manic w/o psych features, severe"/>
    <x v="30"/>
    <x v="0"/>
    <n v="13855"/>
    <n v="0"/>
    <x v="0"/>
    <x v="1"/>
    <x v="8"/>
  </r>
  <r>
    <x v="0"/>
    <n v="479661888"/>
    <s v="F3113"/>
    <s v="Bipolar disord, crnt epsd manic w/o psych features, severe"/>
    <x v="30"/>
    <x v="0"/>
    <n v="1288"/>
    <n v="1288"/>
    <x v="0"/>
    <x v="0"/>
    <x v="0"/>
  </r>
  <r>
    <x v="0"/>
    <n v="485900406"/>
    <s v="F3113"/>
    <s v="Bipolar disord, crnt epsd manic w/o psych features, severe"/>
    <x v="30"/>
    <x v="0"/>
    <n v="1288"/>
    <n v="1288"/>
    <x v="0"/>
    <x v="0"/>
    <x v="0"/>
  </r>
  <r>
    <x v="0"/>
    <n v="486114971"/>
    <s v="F3113"/>
    <s v="Bipolar disord, crnt epsd manic w/o psych features, severe"/>
    <x v="30"/>
    <x v="0"/>
    <n v="2576"/>
    <n v="1288"/>
    <x v="0"/>
    <x v="0"/>
    <x v="0"/>
  </r>
  <r>
    <x v="0"/>
    <n v="458524652"/>
    <s v="F3113"/>
    <s v="Bipolar disord, crnt epsd manic w/o psych features, severe"/>
    <x v="30"/>
    <x v="1"/>
    <n v="680.79"/>
    <n v="392.54"/>
    <x v="0"/>
    <x v="1"/>
    <x v="14"/>
  </r>
  <r>
    <x v="0"/>
    <n v="457343498"/>
    <s v="F3113"/>
    <s v="Bipolar disord, crnt epsd manic w/o psych features, severe"/>
    <x v="30"/>
    <x v="0"/>
    <n v="350"/>
    <n v="0"/>
    <x v="0"/>
    <x v="1"/>
    <x v="8"/>
  </r>
  <r>
    <x v="0"/>
    <n v="485791581"/>
    <s v="F3113"/>
    <s v="Bipolar disord, crnt epsd manic w/o psych features, severe"/>
    <x v="30"/>
    <x v="0"/>
    <n v="2052.85"/>
    <n v="1338"/>
    <x v="0"/>
    <x v="0"/>
    <x v="0"/>
  </r>
  <r>
    <x v="0"/>
    <n v="479858313"/>
    <s v="F3113"/>
    <s v="Bipolar disord, crnt epsd manic w/o psych features, severe"/>
    <x v="30"/>
    <x v="0"/>
    <n v="1024.44"/>
    <n v="1024.44"/>
    <x v="0"/>
    <x v="1"/>
    <x v="0"/>
  </r>
  <r>
    <x v="0"/>
    <n v="509498190"/>
    <s v="F3113"/>
    <s v="Bipolar disord, crnt epsd manic w/o psych features, severe"/>
    <x v="30"/>
    <x v="2"/>
    <n v="4557.6000000000004"/>
    <n v="0"/>
    <x v="0"/>
    <x v="0"/>
    <x v="5"/>
  </r>
  <r>
    <x v="0"/>
    <n v="509211615"/>
    <s v="F3113"/>
    <s v="Bipolar disord, crnt epsd manic w/o psych features, severe"/>
    <x v="30"/>
    <x v="1"/>
    <n v="13890"/>
    <n v="2182.56"/>
    <x v="0"/>
    <x v="0"/>
    <x v="7"/>
  </r>
  <r>
    <x v="1"/>
    <n v="867623998"/>
    <s v="F3113"/>
    <s v="Bipolar disord, crnt epsd manic w/o psych features, severe"/>
    <x v="30"/>
    <x v="1"/>
    <n v="8286"/>
    <n v="30"/>
    <x v="0"/>
    <x v="0"/>
    <x v="2"/>
  </r>
  <r>
    <x v="2"/>
    <n v="909880560"/>
    <s v="F3113"/>
    <s v="Bipolar disord, crnt epsd manic w/o psych features, severe"/>
    <x v="30"/>
    <x v="2"/>
    <n v="14962.49"/>
    <n v="1470"/>
    <x v="0"/>
    <x v="0"/>
    <x v="2"/>
  </r>
  <r>
    <x v="1"/>
    <n v="867721598"/>
    <s v="F3113"/>
    <s v="Bipolar disord, crnt epsd manic w/o psych features, severe"/>
    <x v="30"/>
    <x v="2"/>
    <n v="7596.9"/>
    <n v="1590"/>
    <x v="0"/>
    <x v="0"/>
    <x v="2"/>
  </r>
  <r>
    <x v="2"/>
    <n v="889912650"/>
    <s v="F3113"/>
    <s v="Bipolar disord, crnt epsd manic w/o psych features, severe"/>
    <x v="30"/>
    <x v="0"/>
    <n v="0"/>
    <n v="0"/>
    <x v="1"/>
    <x v="1"/>
    <x v="0"/>
  </r>
  <r>
    <x v="2"/>
    <n v="911528452"/>
    <s v="F3113"/>
    <s v="Bipolar disord, crnt epsd manic w/o psych features, severe"/>
    <x v="30"/>
    <x v="1"/>
    <n v="13284"/>
    <n v="1434.1"/>
    <x v="0"/>
    <x v="0"/>
    <x v="2"/>
  </r>
  <r>
    <x v="2"/>
    <n v="931707196"/>
    <s v="F3113"/>
    <s v="Bipolar disord, crnt epsd manic w/o psych features, severe"/>
    <x v="30"/>
    <x v="0"/>
    <n v="525"/>
    <n v="0"/>
    <x v="0"/>
    <x v="1"/>
    <x v="8"/>
  </r>
  <r>
    <x v="0"/>
    <n v="507252496"/>
    <s v="F3113"/>
    <s v="Bipolar disord, crnt epsd manic w/o psych features, severe"/>
    <x v="30"/>
    <x v="2"/>
    <n v="2292"/>
    <n v="1288"/>
    <x v="0"/>
    <x v="1"/>
    <x v="1"/>
  </r>
  <r>
    <x v="0"/>
    <n v="888264686"/>
    <s v="F3113"/>
    <s v="Bipolar disord, crnt epsd manic w/o psych features, severe"/>
    <x v="30"/>
    <x v="0"/>
    <n v="1073.46"/>
    <n v="0"/>
    <x v="1"/>
    <x v="1"/>
    <x v="0"/>
  </r>
  <r>
    <x v="1"/>
    <n v="542827546"/>
    <s v="F3113"/>
    <s v="Bipolar disord, crnt epsd manic w/o psych features, severe"/>
    <x v="30"/>
    <x v="1"/>
    <n v="4050.53"/>
    <n v="350"/>
    <x v="0"/>
    <x v="1"/>
    <x v="1"/>
  </r>
  <r>
    <x v="1"/>
    <n v="786645714"/>
    <s v="F3113"/>
    <s v="Bipolar disord, crnt epsd manic w/o psych features, severe"/>
    <x v="30"/>
    <x v="0"/>
    <n v="525"/>
    <n v="0"/>
    <x v="0"/>
    <x v="1"/>
    <x v="8"/>
  </r>
  <r>
    <x v="2"/>
    <n v="1054463308"/>
    <s v="F3113"/>
    <s v="Bipolar disord, crnt epsd manic w/o psych features, severe"/>
    <x v="30"/>
    <x v="0"/>
    <n v="0"/>
    <n v="0"/>
    <x v="0"/>
    <x v="1"/>
    <x v="8"/>
  </r>
  <r>
    <x v="0"/>
    <n v="939876408"/>
    <s v="F3113"/>
    <s v="Bipolar disord, crnt epsd manic w/o psych features, severe"/>
    <x v="30"/>
    <x v="0"/>
    <n v="0.16"/>
    <n v="0"/>
    <x v="1"/>
    <x v="0"/>
    <x v="0"/>
  </r>
  <r>
    <x v="1"/>
    <n v="786532403"/>
    <s v="F3113"/>
    <s v="Bipolar disord, crnt epsd manic w/o psych features, severe"/>
    <x v="30"/>
    <x v="0"/>
    <n v="7335"/>
    <n v="0"/>
    <x v="0"/>
    <x v="0"/>
    <x v="8"/>
  </r>
  <r>
    <x v="1"/>
    <n v="724512525"/>
    <s v="F3113"/>
    <s v="Bipolar disord, crnt epsd manic w/o psych features, severe"/>
    <x v="30"/>
    <x v="0"/>
    <n v="525"/>
    <n v="0"/>
    <x v="0"/>
    <x v="1"/>
    <x v="8"/>
  </r>
  <r>
    <x v="2"/>
    <n v="926485518"/>
    <s v="F3113"/>
    <s v="Bipolar disord, crnt epsd manic w/o psych features, severe"/>
    <x v="30"/>
    <x v="0"/>
    <n v="478.75"/>
    <n v="0"/>
    <x v="0"/>
    <x v="0"/>
    <x v="8"/>
  </r>
  <r>
    <x v="2"/>
    <n v="943847840"/>
    <s v="F3113"/>
    <s v="Bipolar disord, crnt epsd manic w/o psych features, severe"/>
    <x v="30"/>
    <x v="2"/>
    <n v="518.16"/>
    <n v="80"/>
    <x v="0"/>
    <x v="0"/>
    <x v="2"/>
  </r>
  <r>
    <x v="1"/>
    <n v="860562356"/>
    <s v="F3113"/>
    <s v="Bipolar disord, crnt epsd manic w/o psych features, severe"/>
    <x v="30"/>
    <x v="0"/>
    <n v="0.12"/>
    <n v="0"/>
    <x v="1"/>
    <x v="0"/>
    <x v="0"/>
  </r>
  <r>
    <x v="2"/>
    <n v="882214456"/>
    <s v="F3113"/>
    <s v="Bipolar disord, crnt epsd manic w/o psych features, severe"/>
    <x v="30"/>
    <x v="0"/>
    <n v="349.8"/>
    <n v="50"/>
    <x v="0"/>
    <x v="1"/>
    <x v="6"/>
  </r>
  <r>
    <x v="0"/>
    <n v="444130243"/>
    <s v="F312"/>
    <s v="Bipolar disord, crnt episode manic severe w psych features"/>
    <x v="31"/>
    <x v="0"/>
    <n v="6464.68"/>
    <n v="0"/>
    <x v="0"/>
    <x v="0"/>
    <x v="8"/>
  </r>
  <r>
    <x v="0"/>
    <n v="444173722"/>
    <s v="F312"/>
    <s v="Bipolar disord, crnt episode manic severe w psych features"/>
    <x v="31"/>
    <x v="0"/>
    <n v="2900"/>
    <n v="0"/>
    <x v="0"/>
    <x v="1"/>
    <x v="8"/>
  </r>
  <r>
    <x v="0"/>
    <n v="446331302"/>
    <s v="F312"/>
    <s v="Bipolar disord, crnt episode manic severe w psych features"/>
    <x v="31"/>
    <x v="0"/>
    <n v="6464.68"/>
    <n v="0"/>
    <x v="0"/>
    <x v="1"/>
    <x v="8"/>
  </r>
  <r>
    <x v="0"/>
    <n v="446587490"/>
    <s v="F312"/>
    <s v="Bipolar disord, crnt episode manic severe w psych features"/>
    <x v="31"/>
    <x v="0"/>
    <n v="1185.0899999999999"/>
    <n v="0"/>
    <x v="0"/>
    <x v="0"/>
    <x v="8"/>
  </r>
  <r>
    <x v="0"/>
    <n v="451589499"/>
    <s v="F312"/>
    <s v="Bipolar disord, crnt episode manic severe w psych features"/>
    <x v="31"/>
    <x v="2"/>
    <n v="1288"/>
    <n v="1288"/>
    <x v="0"/>
    <x v="0"/>
    <x v="6"/>
  </r>
  <r>
    <x v="0"/>
    <n v="457862477"/>
    <s v="F312"/>
    <s v="Bipolar disord, crnt episode manic severe w psych features"/>
    <x v="31"/>
    <x v="0"/>
    <n v="4350"/>
    <n v="0"/>
    <x v="0"/>
    <x v="1"/>
    <x v="8"/>
  </r>
  <r>
    <x v="0"/>
    <n v="475377840"/>
    <s v="F312"/>
    <s v="Bipolar disord, crnt episode manic severe w psych features"/>
    <x v="31"/>
    <x v="0"/>
    <n v="4100.03"/>
    <n v="140"/>
    <x v="0"/>
    <x v="1"/>
    <x v="0"/>
  </r>
  <r>
    <x v="0"/>
    <n v="477537377"/>
    <s v="F312"/>
    <s v="Bipolar disord, crnt episode manic severe w psych features"/>
    <x v="31"/>
    <x v="0"/>
    <n v="463.02"/>
    <n v="231.51"/>
    <x v="0"/>
    <x v="1"/>
    <x v="0"/>
  </r>
  <r>
    <x v="0"/>
    <n v="481977905"/>
    <s v="F312"/>
    <s v="Bipolar disord, crnt episode manic severe w psych features"/>
    <x v="31"/>
    <x v="0"/>
    <n v="1501.77"/>
    <n v="1338"/>
    <x v="0"/>
    <x v="1"/>
    <x v="0"/>
  </r>
  <r>
    <x v="0"/>
    <n v="484803572"/>
    <s v="F312"/>
    <s v="Bipolar disord, crnt episode manic severe w psych features"/>
    <x v="31"/>
    <x v="0"/>
    <n v="1288"/>
    <n v="1288"/>
    <x v="0"/>
    <x v="0"/>
    <x v="0"/>
  </r>
  <r>
    <x v="0"/>
    <n v="446358255"/>
    <s v="F312"/>
    <s v="Bipolar disord, crnt episode manic severe w psych features"/>
    <x v="31"/>
    <x v="0"/>
    <n v="2328.16"/>
    <n v="0"/>
    <x v="0"/>
    <x v="0"/>
    <x v="8"/>
  </r>
  <r>
    <x v="0"/>
    <n v="447431196"/>
    <s v="F312"/>
    <s v="Bipolar disord, crnt episode manic severe w psych features"/>
    <x v="31"/>
    <x v="0"/>
    <n v="552.09"/>
    <n v="0"/>
    <x v="0"/>
    <x v="1"/>
    <x v="8"/>
  </r>
  <r>
    <x v="0"/>
    <n v="448836083"/>
    <s v="F312"/>
    <s v="Bipolar disord, crnt episode manic severe w psych features"/>
    <x v="31"/>
    <x v="1"/>
    <n v="22400"/>
    <n v="724.41"/>
    <x v="0"/>
    <x v="1"/>
    <x v="4"/>
  </r>
  <r>
    <x v="0"/>
    <n v="453582222"/>
    <s v="F312"/>
    <s v="Bipolar disord, crnt episode manic severe w psych features"/>
    <x v="31"/>
    <x v="0"/>
    <n v="2700"/>
    <n v="0"/>
    <x v="0"/>
    <x v="0"/>
    <x v="8"/>
  </r>
  <r>
    <x v="0"/>
    <n v="454315062"/>
    <s v="F312"/>
    <s v="Bipolar disord, crnt episode manic severe w psych features"/>
    <x v="31"/>
    <x v="1"/>
    <n v="96390"/>
    <n v="0"/>
    <x v="0"/>
    <x v="0"/>
    <x v="2"/>
  </r>
  <r>
    <x v="0"/>
    <n v="454938763"/>
    <s v="F312"/>
    <s v="Bipolar disord, crnt episode manic severe w psych features"/>
    <x v="31"/>
    <x v="0"/>
    <n v="525"/>
    <n v="0"/>
    <x v="0"/>
    <x v="0"/>
    <x v="8"/>
  </r>
  <r>
    <x v="0"/>
    <n v="455577414"/>
    <s v="F312"/>
    <s v="Bipolar disord, crnt episode manic severe w psych features"/>
    <x v="31"/>
    <x v="2"/>
    <n v="55383.07"/>
    <n v="1470"/>
    <x v="0"/>
    <x v="0"/>
    <x v="2"/>
  </r>
  <r>
    <x v="0"/>
    <n v="455607289"/>
    <s v="F312"/>
    <s v="Bipolar disord, crnt episode manic severe w psych features"/>
    <x v="31"/>
    <x v="0"/>
    <n v="646.98"/>
    <n v="0"/>
    <x v="0"/>
    <x v="0"/>
    <x v="8"/>
  </r>
  <r>
    <x v="0"/>
    <n v="444185305"/>
    <s v="F312"/>
    <s v="Bipolar disord, crnt episode manic severe w psych features"/>
    <x v="31"/>
    <x v="0"/>
    <n v="831.79"/>
    <n v="0"/>
    <x v="0"/>
    <x v="1"/>
    <x v="8"/>
  </r>
  <r>
    <x v="0"/>
    <n v="444438893"/>
    <s v="F312"/>
    <s v="Bipolar disord, crnt episode manic severe w psych features"/>
    <x v="31"/>
    <x v="0"/>
    <n v="6210"/>
    <n v="0"/>
    <x v="0"/>
    <x v="1"/>
    <x v="8"/>
  </r>
  <r>
    <x v="0"/>
    <n v="445099228"/>
    <s v="F312"/>
    <s v="Bipolar disord, crnt episode manic severe w psych features"/>
    <x v="31"/>
    <x v="0"/>
    <n v="11410"/>
    <n v="0"/>
    <x v="0"/>
    <x v="0"/>
    <x v="8"/>
  </r>
  <r>
    <x v="0"/>
    <n v="455777795"/>
    <s v="F312"/>
    <s v="Bipolar disord, crnt episode manic severe w psych features"/>
    <x v="31"/>
    <x v="0"/>
    <n v="6464.68"/>
    <n v="0"/>
    <x v="0"/>
    <x v="0"/>
    <x v="8"/>
  </r>
  <r>
    <x v="0"/>
    <n v="456724057"/>
    <s v="F312"/>
    <s v="Bipolar disord, crnt episode manic severe w psych features"/>
    <x v="31"/>
    <x v="0"/>
    <n v="6464.68"/>
    <n v="0"/>
    <x v="0"/>
    <x v="0"/>
    <x v="8"/>
  </r>
  <r>
    <x v="0"/>
    <n v="456797559"/>
    <s v="F312"/>
    <s v="Bipolar disord, crnt episode manic severe w psych features"/>
    <x v="31"/>
    <x v="1"/>
    <n v="5509.05"/>
    <n v="1101.81"/>
    <x v="0"/>
    <x v="0"/>
    <x v="1"/>
  </r>
  <r>
    <x v="0"/>
    <n v="457615140"/>
    <s v="F312"/>
    <s v="Bipolar disord, crnt episode manic severe w psych features"/>
    <x v="31"/>
    <x v="0"/>
    <n v="6464.68"/>
    <n v="0"/>
    <x v="0"/>
    <x v="0"/>
    <x v="8"/>
  </r>
  <r>
    <x v="0"/>
    <n v="477830443"/>
    <s v="F312"/>
    <s v="Bipolar disord, crnt episode manic severe w psych features"/>
    <x v="31"/>
    <x v="0"/>
    <n v="0"/>
    <n v="0"/>
    <x v="0"/>
    <x v="0"/>
    <x v="0"/>
  </r>
  <r>
    <x v="0"/>
    <n v="481307052"/>
    <s v="F312"/>
    <s v="Bipolar disord, crnt episode manic severe w psych features"/>
    <x v="31"/>
    <x v="0"/>
    <n v="1288"/>
    <n v="1288"/>
    <x v="0"/>
    <x v="1"/>
    <x v="0"/>
  </r>
  <r>
    <x v="0"/>
    <n v="486438151"/>
    <s v="F312"/>
    <s v="Bipolar disord, crnt episode manic severe w psych features"/>
    <x v="31"/>
    <x v="0"/>
    <n v="1288"/>
    <n v="1288"/>
    <x v="0"/>
    <x v="0"/>
    <x v="0"/>
  </r>
  <r>
    <x v="0"/>
    <n v="445133103"/>
    <s v="F312"/>
    <s v="Bipolar disord, crnt episode manic severe w psych features"/>
    <x v="31"/>
    <x v="0"/>
    <n v="1172.67"/>
    <n v="0"/>
    <x v="0"/>
    <x v="1"/>
    <x v="8"/>
  </r>
  <r>
    <x v="0"/>
    <n v="445313646"/>
    <s v="F312"/>
    <s v="Bipolar disord, crnt episode manic severe w psych features"/>
    <x v="31"/>
    <x v="0"/>
    <n v="2175"/>
    <n v="0"/>
    <x v="0"/>
    <x v="1"/>
    <x v="8"/>
  </r>
  <r>
    <x v="0"/>
    <n v="445946673"/>
    <s v="F312"/>
    <s v="Bipolar disord, crnt episode manic severe w psych features"/>
    <x v="31"/>
    <x v="2"/>
    <n v="8166.69"/>
    <n v="1500"/>
    <x v="0"/>
    <x v="0"/>
    <x v="3"/>
  </r>
  <r>
    <x v="0"/>
    <n v="449693752"/>
    <s v="F312"/>
    <s v="Bipolar disord, crnt episode manic severe w psych features"/>
    <x v="31"/>
    <x v="1"/>
    <n v="1408.97"/>
    <n v="0"/>
    <x v="0"/>
    <x v="1"/>
    <x v="2"/>
  </r>
  <r>
    <x v="0"/>
    <n v="450744129"/>
    <s v="F312"/>
    <s v="Bipolar disord, crnt episode manic severe w psych features"/>
    <x v="31"/>
    <x v="1"/>
    <n v="3478.52"/>
    <n v="351.09"/>
    <x v="0"/>
    <x v="0"/>
    <x v="4"/>
  </r>
  <r>
    <x v="0"/>
    <n v="456655494"/>
    <s v="F312"/>
    <s v="Bipolar disord, crnt episode manic severe w psych features"/>
    <x v="31"/>
    <x v="0"/>
    <n v="1950"/>
    <n v="0"/>
    <x v="0"/>
    <x v="1"/>
    <x v="8"/>
  </r>
  <r>
    <x v="0"/>
    <n v="457608166"/>
    <s v="F312"/>
    <s v="Bipolar disord, crnt episode manic severe w psych features"/>
    <x v="31"/>
    <x v="0"/>
    <n v="9826.7099999999991"/>
    <n v="0"/>
    <x v="0"/>
    <x v="0"/>
    <x v="8"/>
  </r>
  <r>
    <x v="0"/>
    <n v="457851650"/>
    <s v="F312"/>
    <s v="Bipolar disord, crnt episode manic severe w psych features"/>
    <x v="31"/>
    <x v="0"/>
    <n v="7026.82"/>
    <n v="0"/>
    <x v="0"/>
    <x v="0"/>
    <x v="8"/>
  </r>
  <r>
    <x v="0"/>
    <n v="457885799"/>
    <s v="F312"/>
    <s v="Bipolar disord, crnt episode manic severe w psych features"/>
    <x v="31"/>
    <x v="0"/>
    <n v="1450"/>
    <n v="0"/>
    <x v="0"/>
    <x v="1"/>
    <x v="8"/>
  </r>
  <r>
    <x v="0"/>
    <n v="477017344"/>
    <s v="F312"/>
    <s v="Bipolar disord, crnt episode manic severe w psych features"/>
    <x v="31"/>
    <x v="0"/>
    <n v="219.77"/>
    <n v="111.54"/>
    <x v="0"/>
    <x v="0"/>
    <x v="0"/>
  </r>
  <r>
    <x v="0"/>
    <n v="506267911"/>
    <s v="F312"/>
    <s v="Bipolar disord, crnt episode manic severe w psych features"/>
    <x v="31"/>
    <x v="2"/>
    <n v="619.79"/>
    <n v="0"/>
    <x v="0"/>
    <x v="0"/>
    <x v="2"/>
  </r>
  <r>
    <x v="0"/>
    <n v="445065421"/>
    <s v="F312"/>
    <s v="Bipolar disord, crnt episode manic severe w psych features"/>
    <x v="31"/>
    <x v="2"/>
    <n v="14190.26"/>
    <n v="500"/>
    <x v="0"/>
    <x v="0"/>
    <x v="2"/>
  </r>
  <r>
    <x v="0"/>
    <n v="446302135"/>
    <s v="F312"/>
    <s v="Bipolar disord, crnt episode manic severe w psych features"/>
    <x v="31"/>
    <x v="0"/>
    <n v="525"/>
    <n v="0"/>
    <x v="0"/>
    <x v="0"/>
    <x v="8"/>
  </r>
  <r>
    <x v="0"/>
    <n v="447387731"/>
    <s v="F312"/>
    <s v="Bipolar disord, crnt episode manic severe w psych features"/>
    <x v="31"/>
    <x v="0"/>
    <n v="775.5"/>
    <n v="0"/>
    <x v="0"/>
    <x v="1"/>
    <x v="8"/>
  </r>
  <r>
    <x v="0"/>
    <n v="453291768"/>
    <s v="F312"/>
    <s v="Bipolar disord, crnt episode manic severe w psych features"/>
    <x v="31"/>
    <x v="2"/>
    <n v="3549.7"/>
    <n v="800"/>
    <x v="0"/>
    <x v="1"/>
    <x v="7"/>
  </r>
  <r>
    <x v="0"/>
    <n v="453944758"/>
    <s v="F312"/>
    <s v="Bipolar disord, crnt episode manic severe w psych features"/>
    <x v="31"/>
    <x v="0"/>
    <n v="5820.4"/>
    <n v="0"/>
    <x v="0"/>
    <x v="0"/>
    <x v="8"/>
  </r>
  <r>
    <x v="0"/>
    <n v="455417213"/>
    <s v="F312"/>
    <s v="Bipolar disord, crnt episode manic severe w psych features"/>
    <x v="31"/>
    <x v="0"/>
    <n v="1759"/>
    <n v="0"/>
    <x v="0"/>
    <x v="0"/>
    <x v="8"/>
  </r>
  <r>
    <x v="0"/>
    <n v="456481838"/>
    <s v="F312"/>
    <s v="Bipolar disord, crnt episode manic severe w psych features"/>
    <x v="31"/>
    <x v="2"/>
    <n v="22724.12"/>
    <n v="1500"/>
    <x v="0"/>
    <x v="0"/>
    <x v="3"/>
  </r>
  <r>
    <x v="0"/>
    <n v="457073155"/>
    <s v="F312"/>
    <s v="Bipolar disord, crnt episode manic severe w psych features"/>
    <x v="31"/>
    <x v="0"/>
    <n v="796.65"/>
    <n v="0"/>
    <x v="0"/>
    <x v="1"/>
    <x v="8"/>
  </r>
  <r>
    <x v="0"/>
    <n v="506273603"/>
    <s v="F312"/>
    <s v="Bipolar disord, crnt episode manic severe w psych features"/>
    <x v="31"/>
    <x v="2"/>
    <n v="611.29999999999995"/>
    <n v="0"/>
    <x v="0"/>
    <x v="0"/>
    <x v="2"/>
  </r>
  <r>
    <x v="0"/>
    <n v="444518076"/>
    <s v="F312"/>
    <s v="Bipolar disord, crnt episode manic severe w psych features"/>
    <x v="31"/>
    <x v="1"/>
    <n v="1269.4000000000001"/>
    <n v="1269.4000000000001"/>
    <x v="0"/>
    <x v="0"/>
    <x v="2"/>
  </r>
  <r>
    <x v="0"/>
    <n v="457519180"/>
    <s v="F312"/>
    <s v="Bipolar disord, crnt episode manic severe w psych features"/>
    <x v="31"/>
    <x v="0"/>
    <n v="350"/>
    <n v="0"/>
    <x v="0"/>
    <x v="1"/>
    <x v="8"/>
  </r>
  <r>
    <x v="0"/>
    <n v="457807274"/>
    <s v="F312"/>
    <s v="Bipolar disord, crnt episode manic severe w psych features"/>
    <x v="31"/>
    <x v="0"/>
    <n v="6464.68"/>
    <n v="0"/>
    <x v="0"/>
    <x v="0"/>
    <x v="8"/>
  </r>
  <r>
    <x v="0"/>
    <n v="457817105"/>
    <s v="F312"/>
    <s v="Bipolar disord, crnt episode manic severe w psych features"/>
    <x v="31"/>
    <x v="0"/>
    <n v="7026.82"/>
    <n v="0"/>
    <x v="0"/>
    <x v="1"/>
    <x v="8"/>
  </r>
  <r>
    <x v="0"/>
    <n v="458922124"/>
    <s v="F312"/>
    <s v="Bipolar disord, crnt episode manic severe w psych features"/>
    <x v="31"/>
    <x v="0"/>
    <n v="750.56"/>
    <n v="0"/>
    <x v="0"/>
    <x v="1"/>
    <x v="8"/>
  </r>
  <r>
    <x v="0"/>
    <n v="480291243"/>
    <s v="F312"/>
    <s v="Bipolar disord, crnt episode manic severe w psych features"/>
    <x v="31"/>
    <x v="0"/>
    <n v="1288"/>
    <n v="1288"/>
    <x v="0"/>
    <x v="0"/>
    <x v="0"/>
  </r>
  <r>
    <x v="0"/>
    <n v="485027736"/>
    <s v="F312"/>
    <s v="Bipolar disord, crnt episode manic severe w psych features"/>
    <x v="31"/>
    <x v="0"/>
    <n v="471.38"/>
    <n v="235.69"/>
    <x v="0"/>
    <x v="0"/>
    <x v="0"/>
  </r>
  <r>
    <x v="0"/>
    <n v="489404525"/>
    <s v="F312"/>
    <s v="Bipolar disord, crnt episode manic severe w psych features"/>
    <x v="31"/>
    <x v="0"/>
    <n v="1288"/>
    <n v="1288"/>
    <x v="0"/>
    <x v="1"/>
    <x v="0"/>
  </r>
  <r>
    <x v="0"/>
    <n v="505885774"/>
    <s v="F312"/>
    <s v="Bipolar disord, crnt episode manic severe w psych features"/>
    <x v="31"/>
    <x v="2"/>
    <n v="14790.71"/>
    <n v="0"/>
    <x v="0"/>
    <x v="0"/>
    <x v="5"/>
  </r>
  <r>
    <x v="0"/>
    <n v="78951193"/>
    <s v="F312"/>
    <s v="Bipolar disord, crnt episode manic severe w psych features"/>
    <x v="31"/>
    <x v="0"/>
    <n v="2576"/>
    <n v="2576"/>
    <x v="0"/>
    <x v="1"/>
    <x v="0"/>
  </r>
  <r>
    <x v="0"/>
    <n v="444233722"/>
    <s v="F312"/>
    <s v="Bipolar disord, crnt episode manic severe w psych features"/>
    <x v="31"/>
    <x v="0"/>
    <n v="775.5"/>
    <n v="0"/>
    <x v="0"/>
    <x v="0"/>
    <x v="8"/>
  </r>
  <r>
    <x v="0"/>
    <n v="444908579"/>
    <s v="F312"/>
    <s v="Bipolar disord, crnt episode manic severe w psych features"/>
    <x v="31"/>
    <x v="1"/>
    <n v="12978"/>
    <n v="1151.5"/>
    <x v="0"/>
    <x v="1"/>
    <x v="2"/>
  </r>
  <r>
    <x v="0"/>
    <n v="450344867"/>
    <s v="F312"/>
    <s v="Bipolar disord, crnt episode manic severe w psych features"/>
    <x v="31"/>
    <x v="1"/>
    <n v="11158"/>
    <n v="88.17"/>
    <x v="0"/>
    <x v="1"/>
    <x v="7"/>
  </r>
  <r>
    <x v="0"/>
    <n v="450653156"/>
    <s v="F312"/>
    <s v="Bipolar disord, crnt episode manic severe w psych features"/>
    <x v="31"/>
    <x v="1"/>
    <n v="7553.62"/>
    <n v="1915.76"/>
    <x v="0"/>
    <x v="0"/>
    <x v="4"/>
  </r>
  <r>
    <x v="0"/>
    <n v="455416785"/>
    <s v="F312"/>
    <s v="Bipolar disord, crnt episode manic severe w psych features"/>
    <x v="31"/>
    <x v="0"/>
    <n v="350"/>
    <n v="0"/>
    <x v="0"/>
    <x v="1"/>
    <x v="8"/>
  </r>
  <r>
    <x v="0"/>
    <n v="455519632"/>
    <s v="F312"/>
    <s v="Bipolar disord, crnt episode manic severe w psych features"/>
    <x v="31"/>
    <x v="0"/>
    <n v="525"/>
    <n v="0"/>
    <x v="0"/>
    <x v="0"/>
    <x v="8"/>
  </r>
  <r>
    <x v="0"/>
    <n v="457206664"/>
    <s v="F312"/>
    <s v="Bipolar disord, crnt episode manic severe w psych features"/>
    <x v="31"/>
    <x v="0"/>
    <n v="7026.82"/>
    <n v="0"/>
    <x v="0"/>
    <x v="0"/>
    <x v="8"/>
  </r>
  <r>
    <x v="0"/>
    <n v="457850603"/>
    <s v="F312"/>
    <s v="Bipolar disord, crnt episode manic severe w psych features"/>
    <x v="31"/>
    <x v="0"/>
    <n v="9000"/>
    <n v="0"/>
    <x v="0"/>
    <x v="1"/>
    <x v="8"/>
  </r>
  <r>
    <x v="0"/>
    <n v="458018613"/>
    <s v="F312"/>
    <s v="Bipolar disord, crnt episode manic severe w psych features"/>
    <x v="31"/>
    <x v="0"/>
    <n v="6464.68"/>
    <n v="0"/>
    <x v="0"/>
    <x v="1"/>
    <x v="8"/>
  </r>
  <r>
    <x v="0"/>
    <n v="476501766"/>
    <s v="F312"/>
    <s v="Bipolar disord, crnt episode manic severe w psych features"/>
    <x v="31"/>
    <x v="0"/>
    <n v="194.48"/>
    <n v="97.24"/>
    <x v="0"/>
    <x v="0"/>
    <x v="0"/>
  </r>
  <r>
    <x v="0"/>
    <n v="476918740"/>
    <s v="F312"/>
    <s v="Bipolar disord, crnt episode manic severe w psych features"/>
    <x v="31"/>
    <x v="0"/>
    <n v="2576"/>
    <n v="1288"/>
    <x v="0"/>
    <x v="1"/>
    <x v="0"/>
  </r>
  <r>
    <x v="0"/>
    <n v="477096985"/>
    <s v="F312"/>
    <s v="Bipolar disord, crnt episode manic severe w psych features"/>
    <x v="31"/>
    <x v="0"/>
    <n v="2576"/>
    <n v="1318"/>
    <x v="0"/>
    <x v="1"/>
    <x v="0"/>
  </r>
  <r>
    <x v="0"/>
    <n v="478083447"/>
    <s v="F312"/>
    <s v="Bipolar disord, crnt episode manic severe w psych features"/>
    <x v="31"/>
    <x v="0"/>
    <n v="0"/>
    <n v="0"/>
    <x v="0"/>
    <x v="1"/>
    <x v="0"/>
  </r>
  <r>
    <x v="0"/>
    <n v="484087782"/>
    <s v="F312"/>
    <s v="Bipolar disord, crnt episode manic severe w psych features"/>
    <x v="31"/>
    <x v="0"/>
    <n v="218.8"/>
    <n v="109.4"/>
    <x v="0"/>
    <x v="1"/>
    <x v="0"/>
  </r>
  <r>
    <x v="0"/>
    <n v="457325147"/>
    <s v="F312"/>
    <s v="Bipolar disord, crnt episode manic severe w psych features"/>
    <x v="31"/>
    <x v="0"/>
    <n v="525"/>
    <n v="0"/>
    <x v="0"/>
    <x v="0"/>
    <x v="8"/>
  </r>
  <r>
    <x v="0"/>
    <n v="458442211"/>
    <s v="F312"/>
    <s v="Bipolar disord, crnt episode manic severe w psych features"/>
    <x v="31"/>
    <x v="0"/>
    <n v="3625"/>
    <n v="0"/>
    <x v="0"/>
    <x v="1"/>
    <x v="8"/>
  </r>
  <r>
    <x v="0"/>
    <n v="506560993"/>
    <s v="F312"/>
    <s v="Bipolar disord, crnt episode manic severe w psych features"/>
    <x v="31"/>
    <x v="1"/>
    <n v="9373"/>
    <n v="9373"/>
    <x v="0"/>
    <x v="0"/>
    <x v="7"/>
  </r>
  <r>
    <x v="0"/>
    <n v="508198372"/>
    <s v="F312"/>
    <s v="Bipolar disord, crnt episode manic severe w psych features"/>
    <x v="31"/>
    <x v="2"/>
    <n v="14424.27"/>
    <n v="1288"/>
    <x v="0"/>
    <x v="0"/>
    <x v="5"/>
  </r>
  <r>
    <x v="0"/>
    <n v="724643089"/>
    <s v="F312"/>
    <s v="Bipolar disord, crnt episode manic severe w psych features"/>
    <x v="31"/>
    <x v="0"/>
    <n v="274"/>
    <n v="0"/>
    <x v="0"/>
    <x v="0"/>
    <x v="8"/>
  </r>
  <r>
    <x v="0"/>
    <n v="792613372"/>
    <s v="F312"/>
    <s v="Bipolar disord, crnt episode manic severe w psych features"/>
    <x v="31"/>
    <x v="1"/>
    <n v="3281.26"/>
    <n v="1519.28"/>
    <x v="0"/>
    <x v="1"/>
    <x v="7"/>
  </r>
  <r>
    <x v="0"/>
    <n v="860006100"/>
    <s v="F312"/>
    <s v="Bipolar disord, crnt episode manic severe w psych features"/>
    <x v="31"/>
    <x v="1"/>
    <n v="2888.79"/>
    <n v="0"/>
    <x v="0"/>
    <x v="0"/>
    <x v="10"/>
  </r>
  <r>
    <x v="0"/>
    <n v="903102171"/>
    <s v="F312"/>
    <s v="Bipolar disord, crnt episode manic severe w psych features"/>
    <x v="31"/>
    <x v="0"/>
    <n v="20130.900000000001"/>
    <n v="0"/>
    <x v="1"/>
    <x v="0"/>
    <x v="0"/>
  </r>
  <r>
    <x v="1"/>
    <n v="717510692"/>
    <s v="F312"/>
    <s v="Bipolar disord, crnt episode manic severe w psych features"/>
    <x v="31"/>
    <x v="1"/>
    <n v="3119.37"/>
    <n v="0"/>
    <x v="0"/>
    <x v="0"/>
    <x v="4"/>
  </r>
  <r>
    <x v="1"/>
    <n v="782592857"/>
    <s v="F312"/>
    <s v="Bipolar disord, crnt episode manic severe w psych features"/>
    <x v="31"/>
    <x v="1"/>
    <n v="40949.660000000003"/>
    <n v="5136.67"/>
    <x v="0"/>
    <x v="1"/>
    <x v="2"/>
  </r>
  <r>
    <x v="0"/>
    <n v="513620911"/>
    <s v="F312"/>
    <s v="Bipolar disord, crnt episode manic severe w psych features"/>
    <x v="31"/>
    <x v="2"/>
    <n v="4645"/>
    <n v="1288"/>
    <x v="0"/>
    <x v="1"/>
    <x v="1"/>
  </r>
  <r>
    <x v="0"/>
    <n v="783672089"/>
    <s v="F312"/>
    <s v="Bipolar disord, crnt episode manic severe w psych features"/>
    <x v="31"/>
    <x v="0"/>
    <n v="6464.68"/>
    <n v="0"/>
    <x v="0"/>
    <x v="1"/>
    <x v="8"/>
  </r>
  <r>
    <x v="0"/>
    <n v="792152273"/>
    <s v="F312"/>
    <s v="Bipolar disord, crnt episode manic severe w psych features"/>
    <x v="31"/>
    <x v="1"/>
    <n v="0"/>
    <n v="0"/>
    <x v="0"/>
    <x v="1"/>
    <x v="7"/>
  </r>
  <r>
    <x v="0"/>
    <n v="888697451"/>
    <s v="F312"/>
    <s v="Bipolar disord, crnt episode manic severe w psych features"/>
    <x v="31"/>
    <x v="0"/>
    <n v="186.24"/>
    <n v="0"/>
    <x v="1"/>
    <x v="1"/>
    <x v="0"/>
  </r>
  <r>
    <x v="0"/>
    <n v="951975791"/>
    <s v="F312"/>
    <s v="Bipolar disord, crnt episode manic severe w psych features"/>
    <x v="31"/>
    <x v="0"/>
    <n v="926.97"/>
    <n v="0"/>
    <x v="1"/>
    <x v="1"/>
    <x v="0"/>
  </r>
  <r>
    <x v="0"/>
    <n v="1027513893"/>
    <s v="F312"/>
    <s v="Bipolar disord, crnt episode manic severe w psych features"/>
    <x v="31"/>
    <x v="2"/>
    <n v="8592.1299999999992"/>
    <n v="1475"/>
    <x v="0"/>
    <x v="1"/>
    <x v="3"/>
  </r>
  <r>
    <x v="1"/>
    <n v="722741309"/>
    <s v="F312"/>
    <s v="Bipolar disord, crnt episode manic severe w psych features"/>
    <x v="31"/>
    <x v="0"/>
    <n v="5705"/>
    <n v="0"/>
    <x v="0"/>
    <x v="0"/>
    <x v="8"/>
  </r>
  <r>
    <x v="1"/>
    <n v="723142699"/>
    <s v="F312"/>
    <s v="Bipolar disord, crnt episode manic severe w psych features"/>
    <x v="31"/>
    <x v="0"/>
    <n v="3600"/>
    <n v="0"/>
    <x v="0"/>
    <x v="0"/>
    <x v="8"/>
  </r>
  <r>
    <x v="1"/>
    <n v="723215843"/>
    <s v="F312"/>
    <s v="Bipolar disord, crnt episode manic severe w psych features"/>
    <x v="31"/>
    <x v="0"/>
    <n v="1228.79"/>
    <n v="0"/>
    <x v="0"/>
    <x v="0"/>
    <x v="8"/>
  </r>
  <r>
    <x v="1"/>
    <n v="723961858"/>
    <s v="F312"/>
    <s v="Bipolar disord, crnt episode manic severe w psych features"/>
    <x v="31"/>
    <x v="2"/>
    <n v="0"/>
    <n v="0"/>
    <x v="0"/>
    <x v="1"/>
    <x v="2"/>
  </r>
  <r>
    <x v="1"/>
    <n v="786574534"/>
    <s v="F312"/>
    <s v="Bipolar disord, crnt episode manic severe w psych features"/>
    <x v="31"/>
    <x v="2"/>
    <n v="30764.35"/>
    <n v="0"/>
    <x v="0"/>
    <x v="1"/>
    <x v="5"/>
  </r>
  <r>
    <x v="1"/>
    <n v="787296347"/>
    <s v="F312"/>
    <s v="Bipolar disord, crnt episode manic severe w psych features"/>
    <x v="31"/>
    <x v="0"/>
    <n v="3772.03"/>
    <n v="0"/>
    <x v="0"/>
    <x v="0"/>
    <x v="8"/>
  </r>
  <r>
    <x v="1"/>
    <n v="788271374"/>
    <s v="F312"/>
    <s v="Bipolar disord, crnt episode manic severe w psych features"/>
    <x v="31"/>
    <x v="0"/>
    <n v="1316"/>
    <n v="0"/>
    <x v="0"/>
    <x v="0"/>
    <x v="8"/>
  </r>
  <r>
    <x v="1"/>
    <n v="793017525"/>
    <s v="F312"/>
    <s v="Bipolar disord, crnt episode manic severe w psych features"/>
    <x v="31"/>
    <x v="2"/>
    <n v="1795.36"/>
    <n v="650"/>
    <x v="0"/>
    <x v="0"/>
    <x v="3"/>
  </r>
  <r>
    <x v="0"/>
    <n v="860252537"/>
    <s v="F312"/>
    <s v="Bipolar disord, crnt episode manic severe w psych features"/>
    <x v="31"/>
    <x v="0"/>
    <n v="115.73"/>
    <n v="0"/>
    <x v="0"/>
    <x v="0"/>
    <x v="0"/>
  </r>
  <r>
    <x v="1"/>
    <n v="715325545"/>
    <s v="F312"/>
    <s v="Bipolar disord, crnt episode manic severe w psych features"/>
    <x v="31"/>
    <x v="1"/>
    <n v="13691.33"/>
    <n v="3779.81"/>
    <x v="0"/>
    <x v="1"/>
    <x v="2"/>
  </r>
  <r>
    <x v="1"/>
    <n v="782807374"/>
    <s v="F312"/>
    <s v="Bipolar disord, crnt episode manic severe w psych features"/>
    <x v="31"/>
    <x v="0"/>
    <n v="842.16"/>
    <n v="0"/>
    <x v="0"/>
    <x v="0"/>
    <x v="8"/>
  </r>
  <r>
    <x v="1"/>
    <n v="782934731"/>
    <s v="F312"/>
    <s v="Bipolar disord, crnt episode manic severe w psych features"/>
    <x v="31"/>
    <x v="2"/>
    <n v="9148.5"/>
    <n v="0"/>
    <x v="0"/>
    <x v="0"/>
    <x v="5"/>
  </r>
  <r>
    <x v="1"/>
    <n v="786105559"/>
    <s v="F312"/>
    <s v="Bipolar disord, crnt episode manic severe w psych features"/>
    <x v="31"/>
    <x v="2"/>
    <n v="7717"/>
    <n v="0"/>
    <x v="0"/>
    <x v="0"/>
    <x v="5"/>
  </r>
  <r>
    <x v="1"/>
    <n v="807195583"/>
    <s v="F312"/>
    <s v="Bipolar disord, crnt episode manic severe w psych features"/>
    <x v="31"/>
    <x v="1"/>
    <n v="15210"/>
    <n v="0"/>
    <x v="0"/>
    <x v="1"/>
    <x v="7"/>
  </r>
  <r>
    <x v="0"/>
    <n v="790608546"/>
    <s v="F312"/>
    <s v="Bipolar disord, crnt episode manic severe w psych features"/>
    <x v="31"/>
    <x v="1"/>
    <n v="1202.76"/>
    <n v="838.75"/>
    <x v="0"/>
    <x v="0"/>
    <x v="10"/>
  </r>
  <r>
    <x v="1"/>
    <n v="722629382"/>
    <s v="F312"/>
    <s v="Bipolar disord, crnt episode manic severe w psych features"/>
    <x v="31"/>
    <x v="0"/>
    <n v="32465"/>
    <n v="0"/>
    <x v="0"/>
    <x v="0"/>
    <x v="8"/>
  </r>
  <r>
    <x v="1"/>
    <n v="781923391"/>
    <s v="F312"/>
    <s v="Bipolar disord, crnt episode manic severe w psych features"/>
    <x v="31"/>
    <x v="0"/>
    <n v="0"/>
    <n v="0"/>
    <x v="0"/>
    <x v="1"/>
    <x v="8"/>
  </r>
  <r>
    <x v="1"/>
    <n v="782391911"/>
    <s v="F312"/>
    <s v="Bipolar disord, crnt episode manic severe w psych features"/>
    <x v="31"/>
    <x v="0"/>
    <n v="21870"/>
    <n v="0"/>
    <x v="0"/>
    <x v="0"/>
    <x v="8"/>
  </r>
  <r>
    <x v="1"/>
    <n v="783411122"/>
    <s v="F312"/>
    <s v="Bipolar disord, crnt episode manic severe w psych features"/>
    <x v="31"/>
    <x v="2"/>
    <n v="27197.73"/>
    <n v="0"/>
    <x v="0"/>
    <x v="1"/>
    <x v="5"/>
  </r>
  <r>
    <x v="1"/>
    <n v="807916600"/>
    <s v="F312"/>
    <s v="Bipolar disord, crnt episode manic severe w psych features"/>
    <x v="31"/>
    <x v="0"/>
    <n v="3105.38"/>
    <n v="0"/>
    <x v="0"/>
    <x v="0"/>
    <x v="0"/>
  </r>
  <r>
    <x v="0"/>
    <n v="511568387"/>
    <s v="F312"/>
    <s v="Bipolar disord, crnt episode manic severe w psych features"/>
    <x v="31"/>
    <x v="2"/>
    <n v="414.91"/>
    <n v="65"/>
    <x v="0"/>
    <x v="1"/>
    <x v="7"/>
  </r>
  <r>
    <x v="0"/>
    <n v="512507086"/>
    <s v="F312"/>
    <s v="Bipolar disord, crnt episode manic severe w psych features"/>
    <x v="31"/>
    <x v="1"/>
    <n v="56539.33"/>
    <n v="0"/>
    <x v="0"/>
    <x v="0"/>
    <x v="2"/>
  </r>
  <r>
    <x v="0"/>
    <n v="514948023"/>
    <s v="F312"/>
    <s v="Bipolar disord, crnt episode manic severe w psych features"/>
    <x v="31"/>
    <x v="2"/>
    <n v="7080.52"/>
    <n v="950"/>
    <x v="0"/>
    <x v="0"/>
    <x v="2"/>
  </r>
  <r>
    <x v="0"/>
    <n v="782633627"/>
    <s v="F312"/>
    <s v="Bipolar disord, crnt episode manic severe w psych features"/>
    <x v="31"/>
    <x v="0"/>
    <n v="1492.43"/>
    <n v="0"/>
    <x v="0"/>
    <x v="0"/>
    <x v="8"/>
  </r>
  <r>
    <x v="0"/>
    <n v="878309831"/>
    <s v="F312"/>
    <s v="Bipolar disord, crnt episode manic severe w psych features"/>
    <x v="31"/>
    <x v="2"/>
    <n v="793.27"/>
    <n v="75"/>
    <x v="0"/>
    <x v="0"/>
    <x v="1"/>
  </r>
  <r>
    <x v="0"/>
    <n v="1025494890"/>
    <s v="F312"/>
    <s v="Bipolar disord, crnt episode manic severe w psych features"/>
    <x v="31"/>
    <x v="2"/>
    <n v="7727.34"/>
    <n v="1500"/>
    <x v="0"/>
    <x v="0"/>
    <x v="3"/>
  </r>
  <r>
    <x v="1"/>
    <n v="717957050"/>
    <s v="F312"/>
    <s v="Bipolar disord, crnt episode manic severe w psych features"/>
    <x v="31"/>
    <x v="1"/>
    <n v="1052.8"/>
    <n v="0"/>
    <x v="0"/>
    <x v="1"/>
    <x v="4"/>
  </r>
  <r>
    <x v="1"/>
    <n v="792102218"/>
    <s v="F312"/>
    <s v="Bipolar disord, crnt episode manic severe w psych features"/>
    <x v="31"/>
    <x v="2"/>
    <n v="2097.08"/>
    <n v="75"/>
    <x v="0"/>
    <x v="1"/>
    <x v="7"/>
  </r>
  <r>
    <x v="0"/>
    <n v="22572770"/>
    <s v="F312"/>
    <s v="Bipolar disord, crnt episode manic severe w psych features"/>
    <x v="31"/>
    <x v="0"/>
    <n v="772.34"/>
    <n v="0"/>
    <x v="0"/>
    <x v="1"/>
    <x v="8"/>
  </r>
  <r>
    <x v="0"/>
    <n v="445027823"/>
    <s v="F312"/>
    <s v="Bipolar disord, crnt episode manic severe w psych features"/>
    <x v="31"/>
    <x v="0"/>
    <n v="12600"/>
    <n v="0"/>
    <x v="0"/>
    <x v="0"/>
    <x v="8"/>
  </r>
  <r>
    <x v="0"/>
    <n v="446617662"/>
    <s v="F312"/>
    <s v="Bipolar disord, crnt episode manic severe w psych features"/>
    <x v="31"/>
    <x v="0"/>
    <n v="249.4"/>
    <n v="0"/>
    <x v="0"/>
    <x v="1"/>
    <x v="8"/>
  </r>
  <r>
    <x v="0"/>
    <n v="446645888"/>
    <s v="F312"/>
    <s v="Bipolar disord, crnt episode manic severe w psych features"/>
    <x v="31"/>
    <x v="0"/>
    <n v="7200"/>
    <n v="0"/>
    <x v="0"/>
    <x v="0"/>
    <x v="8"/>
  </r>
  <r>
    <x v="0"/>
    <n v="456813910"/>
    <s v="F312"/>
    <s v="Bipolar disord, crnt episode manic severe w psych features"/>
    <x v="31"/>
    <x v="0"/>
    <n v="6464.68"/>
    <n v="0"/>
    <x v="0"/>
    <x v="1"/>
    <x v="8"/>
  </r>
  <r>
    <x v="0"/>
    <n v="459488123"/>
    <s v="F312"/>
    <s v="Bipolar disord, crnt episode manic severe w psych features"/>
    <x v="31"/>
    <x v="0"/>
    <n v="525"/>
    <n v="0"/>
    <x v="0"/>
    <x v="1"/>
    <x v="8"/>
  </r>
  <r>
    <x v="0"/>
    <n v="475641279"/>
    <s v="F312"/>
    <s v="Bipolar disord, crnt episode manic severe w psych features"/>
    <x v="31"/>
    <x v="0"/>
    <n v="1500"/>
    <n v="1500"/>
    <x v="0"/>
    <x v="0"/>
    <x v="0"/>
  </r>
  <r>
    <x v="0"/>
    <n v="481244542"/>
    <s v="F312"/>
    <s v="Bipolar disord, crnt episode manic severe w psych features"/>
    <x v="31"/>
    <x v="0"/>
    <n v="1288"/>
    <n v="1288"/>
    <x v="0"/>
    <x v="0"/>
    <x v="0"/>
  </r>
  <r>
    <x v="0"/>
    <n v="485806497"/>
    <s v="F312"/>
    <s v="Bipolar disord, crnt episode manic severe w psych features"/>
    <x v="31"/>
    <x v="0"/>
    <n v="2576"/>
    <n v="1358"/>
    <x v="0"/>
    <x v="0"/>
    <x v="0"/>
  </r>
  <r>
    <x v="0"/>
    <n v="506241517"/>
    <s v="F312"/>
    <s v="Bipolar disord, crnt episode manic severe w psych features"/>
    <x v="31"/>
    <x v="2"/>
    <n v="974.07"/>
    <n v="0"/>
    <x v="0"/>
    <x v="0"/>
    <x v="2"/>
  </r>
  <r>
    <x v="0"/>
    <n v="482287756"/>
    <s v="F312"/>
    <s v="Bipolar disord, crnt episode manic severe w psych features"/>
    <x v="31"/>
    <x v="0"/>
    <n v="194.48"/>
    <n v="97.24"/>
    <x v="0"/>
    <x v="0"/>
    <x v="0"/>
  </r>
  <r>
    <x v="0"/>
    <n v="508138156"/>
    <s v="F312"/>
    <s v="Bipolar disord, crnt episode manic severe w psych features"/>
    <x v="31"/>
    <x v="1"/>
    <n v="5393.63"/>
    <n v="3368.09"/>
    <x v="0"/>
    <x v="1"/>
    <x v="2"/>
  </r>
  <r>
    <x v="1"/>
    <n v="803363222"/>
    <s v="F312"/>
    <s v="Bipolar disord, crnt episode manic severe w psych features"/>
    <x v="31"/>
    <x v="0"/>
    <n v="4100.03"/>
    <n v="0"/>
    <x v="0"/>
    <x v="0"/>
    <x v="0"/>
  </r>
  <r>
    <x v="1"/>
    <n v="880129912"/>
    <s v="F312"/>
    <s v="Bipolar disord, crnt episode manic severe w psych features"/>
    <x v="31"/>
    <x v="0"/>
    <n v="816.86"/>
    <n v="0"/>
    <x v="0"/>
    <x v="1"/>
    <x v="8"/>
  </r>
  <r>
    <x v="1"/>
    <n v="1026939147"/>
    <s v="F312"/>
    <s v="Bipolar disord, crnt episode manic severe w psych features"/>
    <x v="31"/>
    <x v="0"/>
    <n v="6452.25"/>
    <n v="0"/>
    <x v="0"/>
    <x v="1"/>
    <x v="0"/>
  </r>
  <r>
    <x v="1"/>
    <n v="1064822977"/>
    <s v="F312"/>
    <s v="Bipolar disord, crnt episode manic severe w psych features"/>
    <x v="31"/>
    <x v="2"/>
    <n v="596.80999999999995"/>
    <n v="75"/>
    <x v="0"/>
    <x v="1"/>
    <x v="3"/>
  </r>
  <r>
    <x v="2"/>
    <n v="879742075"/>
    <s v="F312"/>
    <s v="Bipolar disord, crnt episode manic severe w psych features"/>
    <x v="31"/>
    <x v="0"/>
    <n v="350"/>
    <n v="0"/>
    <x v="0"/>
    <x v="0"/>
    <x v="8"/>
  </r>
  <r>
    <x v="2"/>
    <n v="880607529"/>
    <s v="F312"/>
    <s v="Bipolar disord, crnt episode manic severe w psych features"/>
    <x v="31"/>
    <x v="1"/>
    <n v="1433"/>
    <n v="0"/>
    <x v="0"/>
    <x v="1"/>
    <x v="2"/>
  </r>
  <r>
    <x v="2"/>
    <n v="887724510"/>
    <s v="F312"/>
    <s v="Bipolar disord, crnt episode manic severe w psych features"/>
    <x v="31"/>
    <x v="2"/>
    <n v="1799.26"/>
    <n v="0"/>
    <x v="0"/>
    <x v="0"/>
    <x v="5"/>
  </r>
  <r>
    <x v="2"/>
    <n v="933974296"/>
    <s v="F312"/>
    <s v="Bipolar disord, crnt episode manic severe w psych features"/>
    <x v="31"/>
    <x v="2"/>
    <n v="7490.15"/>
    <n v="240"/>
    <x v="0"/>
    <x v="1"/>
    <x v="3"/>
  </r>
  <r>
    <x v="2"/>
    <n v="934195462"/>
    <s v="F312"/>
    <s v="Bipolar disord, crnt episode manic severe w psych features"/>
    <x v="31"/>
    <x v="0"/>
    <n v="525"/>
    <n v="0"/>
    <x v="0"/>
    <x v="0"/>
    <x v="8"/>
  </r>
  <r>
    <x v="1"/>
    <n v="808598871"/>
    <s v="F312"/>
    <s v="Bipolar disord, crnt episode manic severe w psych features"/>
    <x v="31"/>
    <x v="0"/>
    <n v="460.36"/>
    <n v="0"/>
    <x v="0"/>
    <x v="0"/>
    <x v="8"/>
  </r>
  <r>
    <x v="1"/>
    <n v="866268287"/>
    <s v="F312"/>
    <s v="Bipolar disord, crnt episode manic severe w psych features"/>
    <x v="31"/>
    <x v="1"/>
    <n v="5859.39"/>
    <n v="1291.8800000000001"/>
    <x v="0"/>
    <x v="1"/>
    <x v="9"/>
  </r>
  <r>
    <x v="1"/>
    <n v="867927015"/>
    <s v="F312"/>
    <s v="Bipolar disord, crnt episode manic severe w psych features"/>
    <x v="31"/>
    <x v="1"/>
    <n v="2383.5"/>
    <n v="476.69"/>
    <x v="0"/>
    <x v="0"/>
    <x v="2"/>
  </r>
  <r>
    <x v="1"/>
    <n v="889296422"/>
    <s v="F312"/>
    <s v="Bipolar disord, crnt episode manic severe w psych features"/>
    <x v="31"/>
    <x v="0"/>
    <n v="168.72"/>
    <n v="0"/>
    <x v="1"/>
    <x v="0"/>
    <x v="0"/>
  </r>
  <r>
    <x v="1"/>
    <n v="942089664"/>
    <s v="F312"/>
    <s v="Bipolar disord, crnt episode manic severe w psych features"/>
    <x v="31"/>
    <x v="0"/>
    <n v="550.45000000000005"/>
    <n v="0"/>
    <x v="1"/>
    <x v="1"/>
    <x v="0"/>
  </r>
  <r>
    <x v="2"/>
    <n v="865141907"/>
    <s v="F312"/>
    <s v="Bipolar disord, crnt episode manic severe w psych features"/>
    <x v="31"/>
    <x v="1"/>
    <n v="4120"/>
    <n v="2900.53"/>
    <x v="0"/>
    <x v="1"/>
    <x v="2"/>
  </r>
  <r>
    <x v="2"/>
    <n v="866737086"/>
    <s v="F312"/>
    <s v="Bipolar disord, crnt episode manic severe w psych features"/>
    <x v="31"/>
    <x v="1"/>
    <n v="6767.05"/>
    <n v="100"/>
    <x v="0"/>
    <x v="0"/>
    <x v="2"/>
  </r>
  <r>
    <x v="2"/>
    <n v="905331187"/>
    <s v="F312"/>
    <s v="Bipolar disord, crnt episode manic severe w psych features"/>
    <x v="31"/>
    <x v="0"/>
    <n v="14400"/>
    <n v="0"/>
    <x v="0"/>
    <x v="0"/>
    <x v="8"/>
  </r>
  <r>
    <x v="2"/>
    <n v="925505107"/>
    <s v="F312"/>
    <s v="Bipolar disord, crnt episode manic severe w psych features"/>
    <x v="31"/>
    <x v="2"/>
    <n v="19532.02"/>
    <n v="0"/>
    <x v="0"/>
    <x v="0"/>
    <x v="5"/>
  </r>
  <r>
    <x v="2"/>
    <n v="925615171"/>
    <s v="F312"/>
    <s v="Bipolar disord, crnt episode manic severe w psych features"/>
    <x v="31"/>
    <x v="2"/>
    <n v="0"/>
    <n v="0"/>
    <x v="0"/>
    <x v="0"/>
    <x v="1"/>
  </r>
  <r>
    <x v="2"/>
    <n v="943746606"/>
    <s v="F312"/>
    <s v="Bipolar disord, crnt episode manic severe w psych features"/>
    <x v="31"/>
    <x v="0"/>
    <n v="145.07"/>
    <n v="0"/>
    <x v="0"/>
    <x v="0"/>
    <x v="4"/>
  </r>
  <r>
    <x v="1"/>
    <n v="878537171"/>
    <s v="F312"/>
    <s v="Bipolar disord, crnt episode manic severe w psych features"/>
    <x v="31"/>
    <x v="0"/>
    <n v="3500"/>
    <n v="0"/>
    <x v="0"/>
    <x v="0"/>
    <x v="8"/>
  </r>
  <r>
    <x v="1"/>
    <n v="889446811"/>
    <s v="F312"/>
    <s v="Bipolar disord, crnt episode manic severe w psych features"/>
    <x v="31"/>
    <x v="0"/>
    <n v="0"/>
    <n v="0"/>
    <x v="0"/>
    <x v="0"/>
    <x v="8"/>
  </r>
  <r>
    <x v="1"/>
    <n v="889552981"/>
    <s v="F312"/>
    <s v="Bipolar disord, crnt episode manic severe w psych features"/>
    <x v="31"/>
    <x v="0"/>
    <n v="0"/>
    <n v="0"/>
    <x v="0"/>
    <x v="1"/>
    <x v="8"/>
  </r>
  <r>
    <x v="1"/>
    <n v="912780673"/>
    <s v="F312"/>
    <s v="Bipolar disord, crnt episode manic severe w psych features"/>
    <x v="31"/>
    <x v="0"/>
    <n v="3049.1"/>
    <n v="0"/>
    <x v="1"/>
    <x v="1"/>
    <x v="0"/>
  </r>
  <r>
    <x v="1"/>
    <n v="932033774"/>
    <s v="F312"/>
    <s v="Bipolar disord, crnt episode manic severe w psych features"/>
    <x v="31"/>
    <x v="0"/>
    <n v="525"/>
    <n v="0"/>
    <x v="0"/>
    <x v="0"/>
    <x v="8"/>
  </r>
  <r>
    <x v="1"/>
    <n v="965325255"/>
    <s v="F312"/>
    <s v="Bipolar disord, crnt episode manic severe w psych features"/>
    <x v="31"/>
    <x v="0"/>
    <n v="525"/>
    <n v="0"/>
    <x v="0"/>
    <x v="1"/>
    <x v="8"/>
  </r>
  <r>
    <x v="1"/>
    <n v="1063278066"/>
    <s v="F312"/>
    <s v="Bipolar disord, crnt episode manic severe w psych features"/>
    <x v="31"/>
    <x v="2"/>
    <n v="667.59"/>
    <n v="75"/>
    <x v="0"/>
    <x v="0"/>
    <x v="3"/>
  </r>
  <r>
    <x v="1"/>
    <n v="1063757062"/>
    <s v="F312"/>
    <s v="Bipolar disord, crnt episode manic severe w psych features"/>
    <x v="31"/>
    <x v="2"/>
    <n v="9373.0400000000009"/>
    <n v="1200"/>
    <x v="0"/>
    <x v="1"/>
    <x v="3"/>
  </r>
  <r>
    <x v="2"/>
    <n v="861869980"/>
    <s v="F312"/>
    <s v="Bipolar disord, crnt episode manic severe w psych features"/>
    <x v="31"/>
    <x v="1"/>
    <n v="2060"/>
    <n v="2060"/>
    <x v="0"/>
    <x v="1"/>
    <x v="2"/>
  </r>
  <r>
    <x v="2"/>
    <n v="926805426"/>
    <s v="F312"/>
    <s v="Bipolar disord, crnt episode manic severe w psych features"/>
    <x v="31"/>
    <x v="1"/>
    <n v="1122.01"/>
    <n v="215.69"/>
    <x v="0"/>
    <x v="1"/>
    <x v="4"/>
  </r>
  <r>
    <x v="2"/>
    <n v="927310802"/>
    <s v="F312"/>
    <s v="Bipolar disord, crnt episode manic severe w psych features"/>
    <x v="31"/>
    <x v="2"/>
    <n v="735.01"/>
    <n v="80"/>
    <x v="0"/>
    <x v="1"/>
    <x v="1"/>
  </r>
  <r>
    <x v="2"/>
    <n v="932082096"/>
    <s v="F312"/>
    <s v="Bipolar disord, crnt episode manic severe w psych features"/>
    <x v="31"/>
    <x v="0"/>
    <n v="525"/>
    <n v="0"/>
    <x v="0"/>
    <x v="1"/>
    <x v="8"/>
  </r>
  <r>
    <x v="2"/>
    <n v="932088923"/>
    <s v="F312"/>
    <s v="Bipolar disord, crnt episode manic severe w psych features"/>
    <x v="31"/>
    <x v="0"/>
    <n v="2400"/>
    <n v="0"/>
    <x v="0"/>
    <x v="0"/>
    <x v="8"/>
  </r>
  <r>
    <x v="2"/>
    <n v="932438402"/>
    <s v="F312"/>
    <s v="Bipolar disord, crnt episode manic severe w psych features"/>
    <x v="31"/>
    <x v="0"/>
    <n v="773.21"/>
    <n v="0"/>
    <x v="0"/>
    <x v="0"/>
    <x v="8"/>
  </r>
  <r>
    <x v="2"/>
    <n v="932451344"/>
    <s v="F312"/>
    <s v="Bipolar disord, crnt episode manic severe w psych features"/>
    <x v="31"/>
    <x v="0"/>
    <n v="1016.9"/>
    <n v="0"/>
    <x v="0"/>
    <x v="0"/>
    <x v="8"/>
  </r>
  <r>
    <x v="2"/>
    <n v="933832033"/>
    <s v="F312"/>
    <s v="Bipolar disord, crnt episode manic severe w psych features"/>
    <x v="31"/>
    <x v="0"/>
    <n v="525"/>
    <n v="0"/>
    <x v="0"/>
    <x v="1"/>
    <x v="8"/>
  </r>
  <r>
    <x v="2"/>
    <n v="940802637"/>
    <s v="F312"/>
    <s v="Bipolar disord, crnt episode manic severe w psych features"/>
    <x v="31"/>
    <x v="1"/>
    <n v="5455"/>
    <n v="0"/>
    <x v="0"/>
    <x v="0"/>
    <x v="4"/>
  </r>
  <r>
    <x v="1"/>
    <n v="867085398"/>
    <s v="F312"/>
    <s v="Bipolar disord, crnt episode manic severe w psych features"/>
    <x v="31"/>
    <x v="1"/>
    <n v="9933"/>
    <n v="0"/>
    <x v="0"/>
    <x v="0"/>
    <x v="2"/>
  </r>
  <r>
    <x v="1"/>
    <n v="906604143"/>
    <s v="F312"/>
    <s v="Bipolar disord, crnt episode manic severe w psych features"/>
    <x v="31"/>
    <x v="0"/>
    <n v="3049.1"/>
    <n v="0"/>
    <x v="1"/>
    <x v="0"/>
    <x v="0"/>
  </r>
  <r>
    <x v="1"/>
    <n v="1011280355"/>
    <s v="F312"/>
    <s v="Bipolar disord, crnt episode manic severe w psych features"/>
    <x v="31"/>
    <x v="0"/>
    <n v="1316"/>
    <n v="0"/>
    <x v="0"/>
    <x v="0"/>
    <x v="8"/>
  </r>
  <r>
    <x v="2"/>
    <n v="860485437"/>
    <s v="F312"/>
    <s v="Bipolar disord, crnt episode manic severe w psych features"/>
    <x v="31"/>
    <x v="1"/>
    <n v="4257"/>
    <n v="3109.03"/>
    <x v="0"/>
    <x v="1"/>
    <x v="2"/>
  </r>
  <r>
    <x v="2"/>
    <n v="887766210"/>
    <s v="F312"/>
    <s v="Bipolar disord, crnt episode manic severe w psych features"/>
    <x v="31"/>
    <x v="0"/>
    <n v="12600"/>
    <n v="0"/>
    <x v="0"/>
    <x v="0"/>
    <x v="8"/>
  </r>
  <r>
    <x v="2"/>
    <n v="904546969"/>
    <s v="F312"/>
    <s v="Bipolar disord, crnt episode manic severe w psych features"/>
    <x v="31"/>
    <x v="1"/>
    <n v="15065.79"/>
    <n v="0"/>
    <x v="0"/>
    <x v="0"/>
    <x v="2"/>
  </r>
  <r>
    <x v="2"/>
    <n v="931626515"/>
    <s v="F312"/>
    <s v="Bipolar disord, crnt episode manic severe w psych features"/>
    <x v="31"/>
    <x v="0"/>
    <n v="7335"/>
    <n v="0"/>
    <x v="0"/>
    <x v="1"/>
    <x v="8"/>
  </r>
  <r>
    <x v="2"/>
    <n v="932050815"/>
    <s v="F312"/>
    <s v="Bipolar disord, crnt episode manic severe w psych features"/>
    <x v="31"/>
    <x v="1"/>
    <n v="12631.47"/>
    <n v="500"/>
    <x v="0"/>
    <x v="1"/>
    <x v="2"/>
  </r>
  <r>
    <x v="2"/>
    <n v="932607410"/>
    <s v="F312"/>
    <s v="Bipolar disord, crnt episode manic severe w psych features"/>
    <x v="31"/>
    <x v="0"/>
    <n v="837.65"/>
    <n v="0"/>
    <x v="0"/>
    <x v="0"/>
    <x v="8"/>
  </r>
  <r>
    <x v="2"/>
    <n v="934828175"/>
    <s v="F312"/>
    <s v="Bipolar disord, crnt episode manic severe w psych features"/>
    <x v="31"/>
    <x v="0"/>
    <n v="3850.94"/>
    <n v="0"/>
    <x v="0"/>
    <x v="1"/>
    <x v="8"/>
  </r>
  <r>
    <x v="2"/>
    <n v="934987235"/>
    <s v="F312"/>
    <s v="Bipolar disord, crnt episode manic severe w psych features"/>
    <x v="31"/>
    <x v="0"/>
    <n v="3850.94"/>
    <n v="0"/>
    <x v="0"/>
    <x v="0"/>
    <x v="8"/>
  </r>
  <r>
    <x v="1"/>
    <n v="894354457"/>
    <s v="F312"/>
    <s v="Bipolar disord, crnt episode manic severe w psych features"/>
    <x v="31"/>
    <x v="0"/>
    <n v="168.72"/>
    <n v="0"/>
    <x v="1"/>
    <x v="0"/>
    <x v="0"/>
  </r>
  <r>
    <x v="1"/>
    <n v="1011249624"/>
    <s v="F312"/>
    <s v="Bipolar disord, crnt episode manic severe w psych features"/>
    <x v="31"/>
    <x v="0"/>
    <n v="15525"/>
    <n v="0"/>
    <x v="0"/>
    <x v="0"/>
    <x v="8"/>
  </r>
  <r>
    <x v="2"/>
    <n v="861897021"/>
    <s v="F312"/>
    <s v="Bipolar disord, crnt episode manic severe w psych features"/>
    <x v="31"/>
    <x v="2"/>
    <n v="5809.98"/>
    <n v="1140"/>
    <x v="0"/>
    <x v="0"/>
    <x v="2"/>
  </r>
  <r>
    <x v="2"/>
    <n v="865177825"/>
    <s v="F312"/>
    <s v="Bipolar disord, crnt episode manic severe w psych features"/>
    <x v="31"/>
    <x v="2"/>
    <n v="9782.56"/>
    <n v="1300"/>
    <x v="0"/>
    <x v="0"/>
    <x v="3"/>
  </r>
  <r>
    <x v="2"/>
    <n v="882883998"/>
    <s v="F312"/>
    <s v="Bipolar disord, crnt episode manic severe w psych features"/>
    <x v="31"/>
    <x v="0"/>
    <n v="6231.98"/>
    <n v="0"/>
    <x v="0"/>
    <x v="0"/>
    <x v="8"/>
  </r>
  <r>
    <x v="2"/>
    <n v="890407210"/>
    <s v="F312"/>
    <s v="Bipolar disord, crnt episode manic severe w psych features"/>
    <x v="31"/>
    <x v="1"/>
    <n v="1174.2"/>
    <n v="0"/>
    <x v="0"/>
    <x v="0"/>
    <x v="2"/>
  </r>
  <r>
    <x v="2"/>
    <n v="907614203"/>
    <s v="F312"/>
    <s v="Bipolar disord, crnt episode manic severe w psych features"/>
    <x v="31"/>
    <x v="2"/>
    <n v="518.16"/>
    <n v="80"/>
    <x v="0"/>
    <x v="1"/>
    <x v="1"/>
  </r>
  <r>
    <x v="2"/>
    <n v="931491798"/>
    <s v="F312"/>
    <s v="Bipolar disord, crnt episode manic severe w psych features"/>
    <x v="31"/>
    <x v="1"/>
    <n v="1985.39"/>
    <n v="1985.39"/>
    <x v="0"/>
    <x v="1"/>
    <x v="2"/>
  </r>
  <r>
    <x v="2"/>
    <n v="932498103"/>
    <s v="F312"/>
    <s v="Bipolar disord, crnt episode manic severe w psych features"/>
    <x v="31"/>
    <x v="0"/>
    <n v="350"/>
    <n v="0"/>
    <x v="0"/>
    <x v="1"/>
    <x v="8"/>
  </r>
  <r>
    <x v="2"/>
    <n v="933815154"/>
    <s v="F312"/>
    <s v="Bipolar disord, crnt episode manic severe w psych features"/>
    <x v="31"/>
    <x v="2"/>
    <n v="644.4"/>
    <n v="0"/>
    <x v="0"/>
    <x v="0"/>
    <x v="2"/>
  </r>
  <r>
    <x v="2"/>
    <n v="950894219"/>
    <s v="F312"/>
    <s v="Bipolar disord, crnt episode manic severe w psych features"/>
    <x v="31"/>
    <x v="1"/>
    <n v="1398.91"/>
    <n v="500"/>
    <x v="0"/>
    <x v="1"/>
    <x v="1"/>
  </r>
  <r>
    <x v="0"/>
    <n v="722729435"/>
    <s v="F312"/>
    <s v="Bipolar disord, crnt episode manic severe w psych features"/>
    <x v="31"/>
    <x v="0"/>
    <n v="16873.87"/>
    <n v="0"/>
    <x v="0"/>
    <x v="0"/>
    <x v="8"/>
  </r>
  <r>
    <x v="0"/>
    <n v="724558957"/>
    <s v="F312"/>
    <s v="Bipolar disord, crnt episode manic severe w psych features"/>
    <x v="31"/>
    <x v="0"/>
    <n v="3772.03"/>
    <n v="0"/>
    <x v="0"/>
    <x v="0"/>
    <x v="8"/>
  </r>
  <r>
    <x v="0"/>
    <n v="782861280"/>
    <s v="F312"/>
    <s v="Bipolar disord, crnt episode manic severe w psych features"/>
    <x v="31"/>
    <x v="0"/>
    <n v="131.30000000000001"/>
    <n v="0"/>
    <x v="0"/>
    <x v="1"/>
    <x v="8"/>
  </r>
  <r>
    <x v="0"/>
    <n v="783706367"/>
    <s v="F312"/>
    <s v="Bipolar disord, crnt episode manic severe w psych features"/>
    <x v="31"/>
    <x v="0"/>
    <n v="350"/>
    <n v="0"/>
    <x v="0"/>
    <x v="1"/>
    <x v="8"/>
  </r>
  <r>
    <x v="1"/>
    <n v="534577343"/>
    <s v="F312"/>
    <s v="Bipolar disord, crnt episode manic severe w psych features"/>
    <x v="31"/>
    <x v="2"/>
    <n v="22251.09"/>
    <n v="0"/>
    <x v="0"/>
    <x v="0"/>
    <x v="5"/>
  </r>
  <r>
    <x v="1"/>
    <n v="722731074"/>
    <s v="F312"/>
    <s v="Bipolar disord, crnt episode manic severe w psych features"/>
    <x v="31"/>
    <x v="0"/>
    <n v="7335"/>
    <n v="0"/>
    <x v="0"/>
    <x v="1"/>
    <x v="8"/>
  </r>
  <r>
    <x v="1"/>
    <n v="722880887"/>
    <s v="F312"/>
    <s v="Bipolar disord, crnt episode manic severe w psych features"/>
    <x v="31"/>
    <x v="0"/>
    <n v="525"/>
    <n v="0"/>
    <x v="0"/>
    <x v="0"/>
    <x v="8"/>
  </r>
  <r>
    <x v="1"/>
    <n v="782384820"/>
    <s v="F312"/>
    <s v="Bipolar disord, crnt episode manic severe w psych features"/>
    <x v="31"/>
    <x v="0"/>
    <n v="300"/>
    <n v="0"/>
    <x v="0"/>
    <x v="0"/>
    <x v="8"/>
  </r>
  <r>
    <x v="1"/>
    <n v="782976229"/>
    <s v="F312"/>
    <s v="Bipolar disord, crnt episode manic severe w psych features"/>
    <x v="31"/>
    <x v="1"/>
    <n v="8619.94"/>
    <n v="0"/>
    <x v="0"/>
    <x v="1"/>
    <x v="9"/>
  </r>
  <r>
    <x v="0"/>
    <n v="1011058863"/>
    <s v="F312"/>
    <s v="Bipolar disord, crnt episode manic severe w psych features"/>
    <x v="31"/>
    <x v="0"/>
    <n v="840.19"/>
    <n v="0"/>
    <x v="0"/>
    <x v="0"/>
    <x v="8"/>
  </r>
  <r>
    <x v="2"/>
    <n v="954032814"/>
    <s v="F312"/>
    <s v="Bipolar disord, crnt episode manic severe w psych features"/>
    <x v="31"/>
    <x v="2"/>
    <n v="0"/>
    <n v="0"/>
    <x v="0"/>
    <x v="1"/>
    <x v="1"/>
  </r>
  <r>
    <x v="2"/>
    <n v="961267644"/>
    <s v="F312"/>
    <s v="Bipolar disord, crnt episode manic severe w psych features"/>
    <x v="31"/>
    <x v="1"/>
    <n v="8325.94"/>
    <n v="1000"/>
    <x v="0"/>
    <x v="0"/>
    <x v="2"/>
  </r>
  <r>
    <x v="2"/>
    <n v="965175287"/>
    <s v="F312"/>
    <s v="Bipolar disord, crnt episode manic severe w psych features"/>
    <x v="31"/>
    <x v="0"/>
    <n v="19568"/>
    <n v="0"/>
    <x v="0"/>
    <x v="0"/>
    <x v="8"/>
  </r>
  <r>
    <x v="2"/>
    <n v="970316356"/>
    <s v="F312"/>
    <s v="Bipolar disord, crnt episode manic severe w psych features"/>
    <x v="31"/>
    <x v="0"/>
    <n v="436.63"/>
    <n v="0"/>
    <x v="0"/>
    <x v="0"/>
    <x v="0"/>
  </r>
  <r>
    <x v="2"/>
    <n v="977847271"/>
    <s v="F312"/>
    <s v="Bipolar disord, crnt episode manic severe w psych features"/>
    <x v="31"/>
    <x v="1"/>
    <n v="12451"/>
    <n v="2578.66"/>
    <x v="0"/>
    <x v="1"/>
    <x v="7"/>
  </r>
  <r>
    <x v="2"/>
    <n v="962373173"/>
    <s v="F312"/>
    <s v="Bipolar disord, crnt episode manic severe w psych features"/>
    <x v="31"/>
    <x v="2"/>
    <n v="15971.44"/>
    <n v="0"/>
    <x v="0"/>
    <x v="1"/>
    <x v="5"/>
  </r>
  <r>
    <x v="2"/>
    <n v="972375847"/>
    <s v="F312"/>
    <s v="Bipolar disord, crnt episode manic severe w psych features"/>
    <x v="31"/>
    <x v="0"/>
    <n v="224"/>
    <n v="0"/>
    <x v="0"/>
    <x v="1"/>
    <x v="0"/>
  </r>
  <r>
    <x v="2"/>
    <n v="978392938"/>
    <s v="F312"/>
    <s v="Bipolar disord, crnt episode manic severe w psych features"/>
    <x v="31"/>
    <x v="0"/>
    <n v="441.11"/>
    <n v="0"/>
    <x v="0"/>
    <x v="1"/>
    <x v="5"/>
  </r>
  <r>
    <x v="2"/>
    <n v="1008160677"/>
    <s v="F312"/>
    <s v="Bipolar disord, crnt episode manic severe w psych features"/>
    <x v="31"/>
    <x v="0"/>
    <n v="4209.62"/>
    <n v="0"/>
    <x v="0"/>
    <x v="0"/>
    <x v="0"/>
  </r>
  <r>
    <x v="2"/>
    <n v="962324434"/>
    <s v="F312"/>
    <s v="Bipolar disord, crnt episode manic severe w psych features"/>
    <x v="31"/>
    <x v="2"/>
    <n v="22417"/>
    <n v="1950"/>
    <x v="0"/>
    <x v="1"/>
    <x v="1"/>
  </r>
  <r>
    <x v="2"/>
    <n v="965246995"/>
    <s v="F312"/>
    <s v="Bipolar disord, crnt episode manic severe w psych features"/>
    <x v="31"/>
    <x v="0"/>
    <n v="8965"/>
    <n v="0"/>
    <x v="0"/>
    <x v="1"/>
    <x v="8"/>
  </r>
  <r>
    <x v="2"/>
    <n v="971613469"/>
    <s v="F312"/>
    <s v="Bipolar disord, crnt episode manic severe w psych features"/>
    <x v="31"/>
    <x v="2"/>
    <n v="8172.05"/>
    <n v="1770"/>
    <x v="0"/>
    <x v="0"/>
    <x v="1"/>
  </r>
  <r>
    <x v="2"/>
    <n v="951773867"/>
    <s v="F312"/>
    <s v="Bipolar disord, crnt episode manic severe w psych features"/>
    <x v="31"/>
    <x v="1"/>
    <n v="16236"/>
    <n v="4240.25"/>
    <x v="0"/>
    <x v="1"/>
    <x v="2"/>
  </r>
  <r>
    <x v="2"/>
    <n v="952734521"/>
    <s v="F312"/>
    <s v="Bipolar disord, crnt episode manic severe w psych features"/>
    <x v="31"/>
    <x v="0"/>
    <n v="154.35"/>
    <n v="0"/>
    <x v="0"/>
    <x v="0"/>
    <x v="4"/>
  </r>
  <r>
    <x v="2"/>
    <n v="973325108"/>
    <s v="F312"/>
    <s v="Bipolar disord, crnt episode manic severe w psych features"/>
    <x v="31"/>
    <x v="0"/>
    <n v="700"/>
    <n v="0"/>
    <x v="0"/>
    <x v="1"/>
    <x v="8"/>
  </r>
  <r>
    <x v="2"/>
    <n v="1065128512"/>
    <s v="F312"/>
    <s v="Bipolar disord, crnt episode manic severe w psych features"/>
    <x v="31"/>
    <x v="2"/>
    <n v="0"/>
    <n v="0"/>
    <x v="0"/>
    <x v="0"/>
    <x v="1"/>
  </r>
  <r>
    <x v="2"/>
    <n v="965407152"/>
    <s v="F312"/>
    <s v="Bipolar disord, crnt episode manic severe w psych features"/>
    <x v="31"/>
    <x v="0"/>
    <n v="262"/>
    <n v="0"/>
    <x v="0"/>
    <x v="0"/>
    <x v="8"/>
  </r>
  <r>
    <x v="2"/>
    <n v="977866973"/>
    <s v="F312"/>
    <s v="Bipolar disord, crnt episode manic severe w psych features"/>
    <x v="31"/>
    <x v="1"/>
    <n v="26.5"/>
    <n v="10.5"/>
    <x v="0"/>
    <x v="0"/>
    <x v="7"/>
  </r>
  <r>
    <x v="2"/>
    <n v="1063454287"/>
    <s v="F312"/>
    <s v="Bipolar disord, crnt episode manic severe w psych features"/>
    <x v="31"/>
    <x v="2"/>
    <n v="5387.95"/>
    <n v="1300"/>
    <x v="0"/>
    <x v="0"/>
    <x v="3"/>
  </r>
  <r>
    <x v="1"/>
    <n v="723103941"/>
    <s v="F312"/>
    <s v="Bipolar disord, crnt episode manic severe w psych features"/>
    <x v="31"/>
    <x v="0"/>
    <n v="3772.03"/>
    <n v="0"/>
    <x v="0"/>
    <x v="0"/>
    <x v="8"/>
  </r>
  <r>
    <x v="1"/>
    <n v="723550851"/>
    <s v="F312"/>
    <s v="Bipolar disord, crnt episode manic severe w psych features"/>
    <x v="31"/>
    <x v="1"/>
    <n v="11369.5"/>
    <n v="0"/>
    <x v="0"/>
    <x v="1"/>
    <x v="2"/>
  </r>
  <r>
    <x v="1"/>
    <n v="724768628"/>
    <s v="F312"/>
    <s v="Bipolar disord, crnt episode manic severe w psych features"/>
    <x v="31"/>
    <x v="0"/>
    <n v="3772.03"/>
    <n v="0"/>
    <x v="0"/>
    <x v="0"/>
    <x v="8"/>
  </r>
  <r>
    <x v="1"/>
    <n v="783497461"/>
    <s v="F312"/>
    <s v="Bipolar disord, crnt episode manic severe w psych features"/>
    <x v="31"/>
    <x v="0"/>
    <n v="1206.53"/>
    <n v="0"/>
    <x v="0"/>
    <x v="0"/>
    <x v="8"/>
  </r>
  <r>
    <x v="1"/>
    <n v="785093873"/>
    <s v="F312"/>
    <s v="Bipolar disord, crnt episode manic severe w psych features"/>
    <x v="31"/>
    <x v="0"/>
    <n v="3772.03"/>
    <n v="0"/>
    <x v="0"/>
    <x v="0"/>
    <x v="8"/>
  </r>
  <r>
    <x v="1"/>
    <n v="788803611"/>
    <s v="F312"/>
    <s v="Bipolar disord, crnt episode manic severe w psych features"/>
    <x v="31"/>
    <x v="2"/>
    <n v="7079.93"/>
    <n v="0"/>
    <x v="0"/>
    <x v="0"/>
    <x v="5"/>
  </r>
  <r>
    <x v="1"/>
    <n v="791242357"/>
    <s v="F312"/>
    <s v="Bipolar disord, crnt episode manic severe w psych features"/>
    <x v="31"/>
    <x v="2"/>
    <n v="534.42999999999995"/>
    <n v="75"/>
    <x v="0"/>
    <x v="1"/>
    <x v="7"/>
  </r>
  <r>
    <x v="1"/>
    <n v="792963674"/>
    <s v="F312"/>
    <s v="Bipolar disord, crnt episode manic severe w psych features"/>
    <x v="31"/>
    <x v="0"/>
    <n v="3772.03"/>
    <n v="0"/>
    <x v="0"/>
    <x v="0"/>
    <x v="8"/>
  </r>
  <r>
    <x v="1"/>
    <n v="542187273"/>
    <s v="F312"/>
    <s v="Bipolar disord, crnt episode manic severe w psych features"/>
    <x v="31"/>
    <x v="2"/>
    <n v="18880.310000000001"/>
    <n v="0"/>
    <x v="0"/>
    <x v="0"/>
    <x v="5"/>
  </r>
  <r>
    <x v="1"/>
    <n v="717618807"/>
    <s v="F312"/>
    <s v="Bipolar disord, crnt episode manic severe w psych features"/>
    <x v="31"/>
    <x v="1"/>
    <n v="658"/>
    <n v="0"/>
    <x v="0"/>
    <x v="1"/>
    <x v="4"/>
  </r>
  <r>
    <x v="1"/>
    <n v="782239819"/>
    <s v="F312"/>
    <s v="Bipolar disord, crnt episode manic severe w psych features"/>
    <x v="31"/>
    <x v="1"/>
    <n v="20711.63"/>
    <n v="0"/>
    <x v="0"/>
    <x v="0"/>
    <x v="2"/>
  </r>
  <r>
    <x v="1"/>
    <n v="860943270"/>
    <s v="F312"/>
    <s v="Bipolar disord, crnt episode manic severe w psych features"/>
    <x v="31"/>
    <x v="0"/>
    <n v="478.8"/>
    <n v="0"/>
    <x v="1"/>
    <x v="0"/>
    <x v="0"/>
  </r>
  <r>
    <x v="1"/>
    <n v="895067521"/>
    <s v="F312"/>
    <s v="Bipolar disord, crnt episode manic severe w psych features"/>
    <x v="31"/>
    <x v="0"/>
    <n v="0"/>
    <n v="0"/>
    <x v="0"/>
    <x v="0"/>
    <x v="8"/>
  </r>
  <r>
    <x v="1"/>
    <n v="1008346826"/>
    <s v="F312"/>
    <s v="Bipolar disord, crnt episode manic severe w psych features"/>
    <x v="31"/>
    <x v="0"/>
    <n v="0"/>
    <n v="0"/>
    <x v="1"/>
    <x v="1"/>
    <x v="0"/>
  </r>
  <r>
    <x v="2"/>
    <n v="867808122"/>
    <s v="F312"/>
    <s v="Bipolar disord, crnt episode manic severe w psych features"/>
    <x v="31"/>
    <x v="2"/>
    <n v="622.07000000000005"/>
    <n v="65"/>
    <x v="0"/>
    <x v="1"/>
    <x v="7"/>
  </r>
  <r>
    <x v="2"/>
    <n v="904855145"/>
    <s v="F312"/>
    <s v="Bipolar disord, crnt episode manic severe w psych features"/>
    <x v="31"/>
    <x v="2"/>
    <n v="3513.13"/>
    <n v="0"/>
    <x v="0"/>
    <x v="0"/>
    <x v="5"/>
  </r>
  <r>
    <x v="2"/>
    <n v="908139559"/>
    <s v="F312"/>
    <s v="Bipolar disord, crnt episode manic severe w psych features"/>
    <x v="31"/>
    <x v="1"/>
    <n v="7210"/>
    <n v="721"/>
    <x v="0"/>
    <x v="0"/>
    <x v="2"/>
  </r>
  <r>
    <x v="2"/>
    <n v="908376784"/>
    <s v="F312"/>
    <s v="Bipolar disord, crnt episode manic severe w psych features"/>
    <x v="31"/>
    <x v="2"/>
    <n v="14773.24"/>
    <n v="1450"/>
    <x v="0"/>
    <x v="0"/>
    <x v="2"/>
  </r>
  <r>
    <x v="2"/>
    <n v="932438976"/>
    <s v="F312"/>
    <s v="Bipolar disord, crnt episode manic severe w psych features"/>
    <x v="31"/>
    <x v="0"/>
    <n v="12225"/>
    <n v="0"/>
    <x v="0"/>
    <x v="0"/>
    <x v="8"/>
  </r>
  <r>
    <x v="2"/>
    <n v="935070117"/>
    <s v="F312"/>
    <s v="Bipolar disord, crnt episode manic severe w psych features"/>
    <x v="31"/>
    <x v="2"/>
    <n v="0"/>
    <n v="0"/>
    <x v="0"/>
    <x v="1"/>
    <x v="1"/>
  </r>
  <r>
    <x v="1"/>
    <n v="861679252"/>
    <s v="F312"/>
    <s v="Bipolar disord, crnt episode manic severe w psych features"/>
    <x v="31"/>
    <x v="1"/>
    <n v="6215.74"/>
    <n v="0"/>
    <x v="0"/>
    <x v="0"/>
    <x v="2"/>
  </r>
  <r>
    <x v="1"/>
    <n v="864149992"/>
    <s v="F312"/>
    <s v="Bipolar disord, crnt episode manic severe w psych features"/>
    <x v="31"/>
    <x v="0"/>
    <n v="123.24"/>
    <n v="0"/>
    <x v="0"/>
    <x v="1"/>
    <x v="0"/>
  </r>
  <r>
    <x v="1"/>
    <n v="888667378"/>
    <s v="F312"/>
    <s v="Bipolar disord, crnt episode manic severe w psych features"/>
    <x v="31"/>
    <x v="0"/>
    <n v="6635.09"/>
    <n v="0"/>
    <x v="1"/>
    <x v="0"/>
    <x v="0"/>
  </r>
  <r>
    <x v="1"/>
    <n v="891106063"/>
    <s v="F312"/>
    <s v="Bipolar disord, crnt episode manic severe w psych features"/>
    <x v="31"/>
    <x v="0"/>
    <n v="216.89"/>
    <n v="0"/>
    <x v="1"/>
    <x v="0"/>
    <x v="0"/>
  </r>
  <r>
    <x v="2"/>
    <n v="861628797"/>
    <s v="F312"/>
    <s v="Bipolar disord, crnt episode manic severe w psych features"/>
    <x v="31"/>
    <x v="2"/>
    <n v="12946.81"/>
    <n v="1200"/>
    <x v="0"/>
    <x v="1"/>
    <x v="3"/>
  </r>
  <r>
    <x v="2"/>
    <n v="881226441"/>
    <s v="F312"/>
    <s v="Bipolar disord, crnt episode manic severe w psych features"/>
    <x v="31"/>
    <x v="1"/>
    <n v="1803.38"/>
    <n v="24.19"/>
    <x v="0"/>
    <x v="1"/>
    <x v="2"/>
  </r>
  <r>
    <x v="2"/>
    <n v="883718951"/>
    <s v="F312"/>
    <s v="Bipolar disord, crnt episode manic severe w psych features"/>
    <x v="31"/>
    <x v="0"/>
    <n v="0"/>
    <n v="0"/>
    <x v="0"/>
    <x v="0"/>
    <x v="8"/>
  </r>
  <r>
    <x v="2"/>
    <n v="903799301"/>
    <s v="F312"/>
    <s v="Bipolar disord, crnt episode manic severe w psych features"/>
    <x v="31"/>
    <x v="1"/>
    <n v="8678.9699999999993"/>
    <n v="1457.88"/>
    <x v="0"/>
    <x v="1"/>
    <x v="5"/>
  </r>
  <r>
    <x v="2"/>
    <n v="934823476"/>
    <s v="F312"/>
    <s v="Bipolar disord, crnt episode manic severe w psych features"/>
    <x v="31"/>
    <x v="0"/>
    <n v="1225.77"/>
    <n v="0"/>
    <x v="0"/>
    <x v="0"/>
    <x v="8"/>
  </r>
  <r>
    <x v="2"/>
    <n v="939951511"/>
    <s v="F312"/>
    <s v="Bipolar disord, crnt episode manic severe w psych features"/>
    <x v="31"/>
    <x v="0"/>
    <n v="162"/>
    <n v="0"/>
    <x v="0"/>
    <x v="0"/>
    <x v="6"/>
  </r>
  <r>
    <x v="1"/>
    <n v="782802530"/>
    <s v="F312"/>
    <s v="Bipolar disord, crnt episode manic severe w psych features"/>
    <x v="31"/>
    <x v="0"/>
    <n v="858.22"/>
    <n v="0"/>
    <x v="0"/>
    <x v="0"/>
    <x v="8"/>
  </r>
  <r>
    <x v="1"/>
    <n v="785688581"/>
    <s v="F312"/>
    <s v="Bipolar disord, crnt episode manic severe w psych features"/>
    <x v="31"/>
    <x v="1"/>
    <n v="12680"/>
    <n v="1268"/>
    <x v="0"/>
    <x v="1"/>
    <x v="9"/>
  </r>
  <r>
    <x v="1"/>
    <n v="786572055"/>
    <s v="F312"/>
    <s v="Bipolar disord, crnt episode manic severe w psych features"/>
    <x v="31"/>
    <x v="2"/>
    <n v="2201.38"/>
    <n v="75"/>
    <x v="0"/>
    <x v="0"/>
    <x v="3"/>
  </r>
  <r>
    <x v="1"/>
    <n v="787139253"/>
    <s v="F312"/>
    <s v="Bipolar disord, crnt episode manic severe w psych features"/>
    <x v="31"/>
    <x v="2"/>
    <n v="3010.49"/>
    <n v="1316"/>
    <x v="0"/>
    <x v="0"/>
    <x v="5"/>
  </r>
  <r>
    <x v="1"/>
    <n v="788321971"/>
    <s v="F312"/>
    <s v="Bipolar disord, crnt episode manic severe w psych features"/>
    <x v="31"/>
    <x v="0"/>
    <n v="3772.03"/>
    <n v="0"/>
    <x v="0"/>
    <x v="0"/>
    <x v="8"/>
  </r>
  <r>
    <x v="2"/>
    <n v="939945973"/>
    <s v="F312"/>
    <s v="Bipolar disord, crnt episode manic severe w psych features"/>
    <x v="31"/>
    <x v="0"/>
    <n v="162"/>
    <n v="0"/>
    <x v="0"/>
    <x v="1"/>
    <x v="6"/>
  </r>
  <r>
    <x v="2"/>
    <n v="949751234"/>
    <s v="F312"/>
    <s v="Bipolar disord, crnt episode manic severe w psych features"/>
    <x v="31"/>
    <x v="0"/>
    <n v="162"/>
    <n v="0"/>
    <x v="0"/>
    <x v="1"/>
    <x v="6"/>
  </r>
  <r>
    <x v="2"/>
    <n v="949877366"/>
    <s v="F312"/>
    <s v="Bipolar disord, crnt episode manic severe w psych features"/>
    <x v="31"/>
    <x v="2"/>
    <n v="0"/>
    <n v="0"/>
    <x v="0"/>
    <x v="1"/>
    <x v="1"/>
  </r>
  <r>
    <x v="2"/>
    <n v="952645162"/>
    <s v="F312"/>
    <s v="Bipolar disord, crnt episode manic severe w psych features"/>
    <x v="31"/>
    <x v="0"/>
    <n v="154.35"/>
    <n v="0"/>
    <x v="0"/>
    <x v="0"/>
    <x v="4"/>
  </r>
  <r>
    <x v="2"/>
    <n v="961614557"/>
    <s v="F312"/>
    <s v="Bipolar disord, crnt episode manic severe w psych features"/>
    <x v="31"/>
    <x v="0"/>
    <n v="550.44000000000005"/>
    <n v="0"/>
    <x v="0"/>
    <x v="1"/>
    <x v="0"/>
  </r>
  <r>
    <x v="2"/>
    <n v="964278740"/>
    <s v="F312"/>
    <s v="Bipolar disord, crnt episode manic severe w psych features"/>
    <x v="31"/>
    <x v="2"/>
    <n v="5447.76"/>
    <n v="1300"/>
    <x v="0"/>
    <x v="0"/>
    <x v="3"/>
  </r>
  <r>
    <x v="2"/>
    <n v="971520775"/>
    <s v="F312"/>
    <s v="Bipolar disord, crnt episode manic severe w psych features"/>
    <x v="31"/>
    <x v="1"/>
    <n v="8911"/>
    <n v="0"/>
    <x v="0"/>
    <x v="1"/>
    <x v="7"/>
  </r>
  <r>
    <x v="2"/>
    <n v="978279195"/>
    <s v="F312"/>
    <s v="Bipolar disord, crnt episode manic severe w psych features"/>
    <x v="31"/>
    <x v="0"/>
    <n v="1525.06"/>
    <n v="0"/>
    <x v="0"/>
    <x v="1"/>
    <x v="8"/>
  </r>
  <r>
    <x v="2"/>
    <n v="978615517"/>
    <s v="F312"/>
    <s v="Bipolar disord, crnt episode manic severe w psych features"/>
    <x v="31"/>
    <x v="0"/>
    <n v="742.24"/>
    <n v="0"/>
    <x v="0"/>
    <x v="0"/>
    <x v="8"/>
  </r>
  <r>
    <x v="2"/>
    <n v="1008175725"/>
    <s v="F312"/>
    <s v="Bipolar disord, crnt episode manic severe w psych features"/>
    <x v="31"/>
    <x v="0"/>
    <n v="4328.8900000000003"/>
    <n v="0"/>
    <x v="0"/>
    <x v="0"/>
    <x v="0"/>
  </r>
  <r>
    <x v="1"/>
    <n v="815098873"/>
    <s v="F312"/>
    <s v="Bipolar disord, crnt episode manic severe w psych features"/>
    <x v="31"/>
    <x v="1"/>
    <n v="20250.68"/>
    <n v="1988.36"/>
    <x v="0"/>
    <x v="1"/>
    <x v="2"/>
  </r>
  <r>
    <x v="1"/>
    <n v="869491655"/>
    <s v="F312"/>
    <s v="Bipolar disord, crnt episode manic severe w psych features"/>
    <x v="31"/>
    <x v="2"/>
    <n v="327.92"/>
    <n v="75"/>
    <x v="0"/>
    <x v="0"/>
    <x v="2"/>
  </r>
  <r>
    <x v="1"/>
    <n v="869623839"/>
    <s v="F312"/>
    <s v="Bipolar disord, crnt episode manic severe w psych features"/>
    <x v="31"/>
    <x v="2"/>
    <n v="335.72"/>
    <n v="0"/>
    <x v="0"/>
    <x v="1"/>
    <x v="2"/>
  </r>
  <r>
    <x v="2"/>
    <n v="952313689"/>
    <s v="F312"/>
    <s v="Bipolar disord, crnt episode manic severe w psych features"/>
    <x v="31"/>
    <x v="2"/>
    <n v="703.5"/>
    <n v="80"/>
    <x v="0"/>
    <x v="1"/>
    <x v="1"/>
  </r>
  <r>
    <x v="2"/>
    <n v="952339907"/>
    <s v="F312"/>
    <s v="Bipolar disord, crnt episode manic severe w psych features"/>
    <x v="31"/>
    <x v="0"/>
    <n v="366.41"/>
    <n v="0"/>
    <x v="0"/>
    <x v="1"/>
    <x v="4"/>
  </r>
  <r>
    <x v="2"/>
    <n v="1007908443"/>
    <s v="F312"/>
    <s v="Bipolar disord, crnt episode manic severe w psych features"/>
    <x v="31"/>
    <x v="0"/>
    <n v="530.46"/>
    <n v="0"/>
    <x v="0"/>
    <x v="0"/>
    <x v="0"/>
  </r>
  <r>
    <x v="2"/>
    <n v="1024875673"/>
    <s v="F312"/>
    <s v="Bipolar disord, crnt episode manic severe w psych features"/>
    <x v="31"/>
    <x v="0"/>
    <n v="0"/>
    <n v="0"/>
    <x v="1"/>
    <x v="0"/>
    <x v="0"/>
  </r>
  <r>
    <x v="1"/>
    <n v="888668228"/>
    <s v="F312"/>
    <s v="Bipolar disord, crnt episode manic severe w psych features"/>
    <x v="31"/>
    <x v="0"/>
    <n v="4100.03"/>
    <n v="0"/>
    <x v="1"/>
    <x v="0"/>
    <x v="0"/>
  </r>
  <r>
    <x v="1"/>
    <n v="954082545"/>
    <s v="F312"/>
    <s v="Bipolar disord, crnt episode manic severe w psych features"/>
    <x v="31"/>
    <x v="0"/>
    <n v="2833.12"/>
    <n v="0"/>
    <x v="1"/>
    <x v="0"/>
    <x v="0"/>
  </r>
  <r>
    <x v="2"/>
    <n v="879115378"/>
    <s v="F312"/>
    <s v="Bipolar disord, crnt episode manic severe w psych features"/>
    <x v="31"/>
    <x v="0"/>
    <n v="525"/>
    <n v="0"/>
    <x v="0"/>
    <x v="1"/>
    <x v="8"/>
  </r>
  <r>
    <x v="2"/>
    <n v="880164361"/>
    <s v="F312"/>
    <s v="Bipolar disord, crnt episode manic severe w psych features"/>
    <x v="31"/>
    <x v="0"/>
    <n v="3850.94"/>
    <n v="0"/>
    <x v="0"/>
    <x v="1"/>
    <x v="8"/>
  </r>
  <r>
    <x v="2"/>
    <n v="887642073"/>
    <s v="F312"/>
    <s v="Bipolar disord, crnt episode manic severe w psych features"/>
    <x v="31"/>
    <x v="0"/>
    <n v="5145.38"/>
    <n v="0"/>
    <x v="0"/>
    <x v="0"/>
    <x v="8"/>
  </r>
  <r>
    <x v="2"/>
    <n v="905144109"/>
    <s v="F312"/>
    <s v="Bipolar disord, crnt episode manic severe w psych features"/>
    <x v="31"/>
    <x v="2"/>
    <n v="7577.33"/>
    <n v="1770"/>
    <x v="0"/>
    <x v="1"/>
    <x v="1"/>
  </r>
  <r>
    <x v="2"/>
    <n v="910216553"/>
    <s v="F312"/>
    <s v="Bipolar disord, crnt episode manic severe w psych features"/>
    <x v="31"/>
    <x v="1"/>
    <n v="10898.64"/>
    <n v="200"/>
    <x v="0"/>
    <x v="0"/>
    <x v="9"/>
  </r>
  <r>
    <x v="2"/>
    <n v="931716028"/>
    <s v="F312"/>
    <s v="Bipolar disord, crnt episode manic severe w psych features"/>
    <x v="31"/>
    <x v="0"/>
    <n v="525"/>
    <n v="0"/>
    <x v="0"/>
    <x v="0"/>
    <x v="8"/>
  </r>
  <r>
    <x v="2"/>
    <n v="934194258"/>
    <s v="F312"/>
    <s v="Bipolar disord, crnt episode manic severe w psych features"/>
    <x v="31"/>
    <x v="0"/>
    <n v="400"/>
    <n v="0"/>
    <x v="0"/>
    <x v="1"/>
    <x v="8"/>
  </r>
  <r>
    <x v="2"/>
    <n v="944322943"/>
    <s v="F312"/>
    <s v="Bipolar disord, crnt episode manic severe w psych features"/>
    <x v="31"/>
    <x v="0"/>
    <n v="6922.71"/>
    <n v="0"/>
    <x v="0"/>
    <x v="1"/>
    <x v="0"/>
  </r>
  <r>
    <x v="2"/>
    <n v="949900783"/>
    <s v="F312"/>
    <s v="Bipolar disord, crnt episode manic severe w psych features"/>
    <x v="31"/>
    <x v="2"/>
    <n v="5234.2299999999996"/>
    <n v="1450"/>
    <x v="0"/>
    <x v="0"/>
    <x v="2"/>
  </r>
  <r>
    <x v="2"/>
    <n v="954950292"/>
    <s v="F312"/>
    <s v="Bipolar disord, crnt episode manic severe w psych features"/>
    <x v="31"/>
    <x v="1"/>
    <n v="8554"/>
    <n v="3411.67"/>
    <x v="0"/>
    <x v="1"/>
    <x v="1"/>
  </r>
  <r>
    <x v="2"/>
    <n v="964294858"/>
    <s v="F312"/>
    <s v="Bipolar disord, crnt episode manic severe w psych features"/>
    <x v="31"/>
    <x v="0"/>
    <n v="434.3"/>
    <n v="0"/>
    <x v="0"/>
    <x v="0"/>
    <x v="5"/>
  </r>
  <r>
    <x v="2"/>
    <n v="965492684"/>
    <s v="F312"/>
    <s v="Bipolar disord, crnt episode manic severe w psych features"/>
    <x v="31"/>
    <x v="0"/>
    <n v="1340"/>
    <n v="0"/>
    <x v="0"/>
    <x v="0"/>
    <x v="8"/>
  </r>
  <r>
    <x v="2"/>
    <n v="973158932"/>
    <s v="F312"/>
    <s v="Bipolar disord, crnt episode manic severe w psych features"/>
    <x v="31"/>
    <x v="0"/>
    <n v="3850.94"/>
    <n v="0"/>
    <x v="0"/>
    <x v="1"/>
    <x v="8"/>
  </r>
  <r>
    <x v="2"/>
    <n v="973315205"/>
    <s v="F312"/>
    <s v="Bipolar disord, crnt episode manic severe w psych features"/>
    <x v="31"/>
    <x v="0"/>
    <n v="3850.94"/>
    <n v="0"/>
    <x v="0"/>
    <x v="0"/>
    <x v="8"/>
  </r>
  <r>
    <x v="2"/>
    <n v="973478642"/>
    <s v="F312"/>
    <s v="Bipolar disord, crnt episode manic severe w psych features"/>
    <x v="31"/>
    <x v="0"/>
    <n v="23000"/>
    <n v="0"/>
    <x v="0"/>
    <x v="1"/>
    <x v="8"/>
  </r>
  <r>
    <x v="2"/>
    <n v="978207463"/>
    <s v="F312"/>
    <s v="Bipolar disord, crnt episode manic severe w psych features"/>
    <x v="31"/>
    <x v="0"/>
    <n v="0"/>
    <n v="0"/>
    <x v="0"/>
    <x v="1"/>
    <x v="8"/>
  </r>
  <r>
    <x v="2"/>
    <n v="1008802486"/>
    <s v="F312"/>
    <s v="Bipolar disord, crnt episode manic severe w psych features"/>
    <x v="31"/>
    <x v="0"/>
    <n v="606.29"/>
    <n v="0"/>
    <x v="0"/>
    <x v="0"/>
    <x v="0"/>
  </r>
  <r>
    <x v="2"/>
    <n v="1029479702"/>
    <s v="F312"/>
    <s v="Bipolar disord, crnt episode manic severe w psych features"/>
    <x v="31"/>
    <x v="1"/>
    <n v="11330"/>
    <n v="2546.14"/>
    <x v="0"/>
    <x v="0"/>
    <x v="2"/>
  </r>
  <r>
    <x v="0"/>
    <n v="444638618"/>
    <s v="F3130"/>
    <s v="Bipolar disord, crnt epsd depress, mild or mod severt, unsp"/>
    <x v="32"/>
    <x v="1"/>
    <n v="4012.47"/>
    <n v="0"/>
    <x v="0"/>
    <x v="1"/>
    <x v="2"/>
  </r>
  <r>
    <x v="0"/>
    <n v="445348516"/>
    <s v="F3130"/>
    <s v="Bipolar disord, crnt epsd depress, mild or mod severt, unsp"/>
    <x v="32"/>
    <x v="0"/>
    <n v="131.13"/>
    <n v="0"/>
    <x v="0"/>
    <x v="0"/>
    <x v="8"/>
  </r>
  <r>
    <x v="0"/>
    <n v="447643286"/>
    <s v="F3130"/>
    <s v="Bipolar disord, crnt epsd depress, mild or mod severt, unsp"/>
    <x v="32"/>
    <x v="0"/>
    <n v="4796.54"/>
    <n v="0"/>
    <x v="0"/>
    <x v="0"/>
    <x v="8"/>
  </r>
  <r>
    <x v="0"/>
    <n v="455103516"/>
    <s v="F3130"/>
    <s v="Bipolar disord, crnt epsd depress, mild or mod severt, unsp"/>
    <x v="32"/>
    <x v="1"/>
    <n v="1113.42"/>
    <n v="0"/>
    <x v="0"/>
    <x v="0"/>
    <x v="2"/>
  </r>
  <r>
    <x v="0"/>
    <n v="458308043"/>
    <s v="F3130"/>
    <s v="Bipolar disord, crnt epsd depress, mild or mod severt, unsp"/>
    <x v="32"/>
    <x v="0"/>
    <n v="456.61"/>
    <n v="0"/>
    <x v="0"/>
    <x v="0"/>
    <x v="8"/>
  </r>
  <r>
    <x v="0"/>
    <n v="446487842"/>
    <s v="F3130"/>
    <s v="Bipolar disord, crnt epsd depress, mild or mod severt, unsp"/>
    <x v="32"/>
    <x v="0"/>
    <n v="161.88"/>
    <n v="0"/>
    <x v="0"/>
    <x v="1"/>
    <x v="8"/>
  </r>
  <r>
    <x v="0"/>
    <n v="450167492"/>
    <s v="F3130"/>
    <s v="Bipolar disord, crnt epsd depress, mild or mod severt, unsp"/>
    <x v="32"/>
    <x v="1"/>
    <n v="1318.45"/>
    <n v="0"/>
    <x v="0"/>
    <x v="1"/>
    <x v="2"/>
  </r>
  <r>
    <x v="0"/>
    <n v="482355855"/>
    <s v="F3130"/>
    <s v="Bipolar disord, crnt epsd depress, mild or mod severt, unsp"/>
    <x v="32"/>
    <x v="0"/>
    <n v="2576"/>
    <n v="1288"/>
    <x v="0"/>
    <x v="0"/>
    <x v="0"/>
  </r>
  <r>
    <x v="0"/>
    <n v="446681426"/>
    <s v="F3130"/>
    <s v="Bipolar disord, crnt epsd depress, mild or mod severt, unsp"/>
    <x v="32"/>
    <x v="0"/>
    <n v="722.77"/>
    <n v="0"/>
    <x v="0"/>
    <x v="1"/>
    <x v="8"/>
  </r>
  <r>
    <x v="0"/>
    <n v="486429281"/>
    <s v="F3130"/>
    <s v="Bipolar disord, crnt epsd depress, mild or mod severt, unsp"/>
    <x v="32"/>
    <x v="0"/>
    <n v="73.58"/>
    <n v="38.29"/>
    <x v="0"/>
    <x v="0"/>
    <x v="0"/>
  </r>
  <r>
    <x v="0"/>
    <n v="444170412"/>
    <s v="F3130"/>
    <s v="Bipolar disord, crnt epsd depress, mild or mod severt, unsp"/>
    <x v="32"/>
    <x v="0"/>
    <n v="278.26"/>
    <n v="0"/>
    <x v="0"/>
    <x v="0"/>
    <x v="8"/>
  </r>
  <r>
    <x v="0"/>
    <n v="458063143"/>
    <s v="F3130"/>
    <s v="Bipolar disord, crnt epsd depress, mild or mod severt, unsp"/>
    <x v="32"/>
    <x v="2"/>
    <n v="8274.8799999999992"/>
    <n v="950"/>
    <x v="0"/>
    <x v="0"/>
    <x v="2"/>
  </r>
  <r>
    <x v="0"/>
    <n v="112680330"/>
    <s v="F3130"/>
    <s v="Bipolar disord, crnt epsd depress, mild or mod severt, unsp"/>
    <x v="32"/>
    <x v="0"/>
    <n v="7026.82"/>
    <n v="0"/>
    <x v="0"/>
    <x v="1"/>
    <x v="8"/>
  </r>
  <r>
    <x v="0"/>
    <n v="450255893"/>
    <s v="F3130"/>
    <s v="Bipolar disord, crnt epsd depress, mild or mod severt, unsp"/>
    <x v="32"/>
    <x v="2"/>
    <n v="486.21"/>
    <n v="0"/>
    <x v="0"/>
    <x v="0"/>
    <x v="2"/>
  </r>
  <r>
    <x v="0"/>
    <n v="507084614"/>
    <s v="F3130"/>
    <s v="Bipolar disord, crnt epsd depress, mild or mod severt, unsp"/>
    <x v="32"/>
    <x v="1"/>
    <n v="1419.95"/>
    <n v="0"/>
    <x v="0"/>
    <x v="0"/>
    <x v="9"/>
  </r>
  <r>
    <x v="0"/>
    <n v="490948865"/>
    <s v="F3130"/>
    <s v="Bipolar disord, crnt epsd depress, mild or mod severt, unsp"/>
    <x v="32"/>
    <x v="0"/>
    <n v="524.72"/>
    <n v="0"/>
    <x v="0"/>
    <x v="0"/>
    <x v="0"/>
  </r>
  <r>
    <x v="0"/>
    <n v="458207465"/>
    <s v="F3130"/>
    <s v="Bipolar disord, crnt epsd depress, mild or mod severt, unsp"/>
    <x v="32"/>
    <x v="1"/>
    <n v="644"/>
    <n v="0"/>
    <x v="0"/>
    <x v="0"/>
    <x v="4"/>
  </r>
  <r>
    <x v="0"/>
    <n v="507985934"/>
    <s v="F3130"/>
    <s v="Bipolar disord, crnt epsd depress, mild or mod severt, unsp"/>
    <x v="32"/>
    <x v="1"/>
    <n v="2427"/>
    <n v="0"/>
    <x v="0"/>
    <x v="1"/>
    <x v="2"/>
  </r>
  <r>
    <x v="0"/>
    <n v="507494685"/>
    <s v="F3130"/>
    <s v="Bipolar disord, crnt epsd depress, mild or mod severt, unsp"/>
    <x v="32"/>
    <x v="2"/>
    <n v="2162.21"/>
    <n v="1288"/>
    <x v="0"/>
    <x v="0"/>
    <x v="5"/>
  </r>
  <r>
    <x v="1"/>
    <n v="723801934"/>
    <s v="F3130"/>
    <s v="Bipolar disord, crnt epsd depress, mild or mod severt, unsp"/>
    <x v="32"/>
    <x v="2"/>
    <n v="330.51"/>
    <n v="75"/>
    <x v="0"/>
    <x v="1"/>
    <x v="7"/>
  </r>
  <r>
    <x v="1"/>
    <n v="790931833"/>
    <s v="F3130"/>
    <s v="Bipolar disord, crnt epsd depress, mild or mod severt, unsp"/>
    <x v="32"/>
    <x v="1"/>
    <n v="53954"/>
    <n v="0"/>
    <x v="0"/>
    <x v="0"/>
    <x v="4"/>
  </r>
  <r>
    <x v="0"/>
    <n v="510190230"/>
    <s v="F3130"/>
    <s v="Bipolar disord, crnt epsd depress, mild or mod severt, unsp"/>
    <x v="32"/>
    <x v="2"/>
    <n v="611.29999999999995"/>
    <n v="0"/>
    <x v="0"/>
    <x v="0"/>
    <x v="2"/>
  </r>
  <r>
    <x v="0"/>
    <n v="512741440"/>
    <s v="F3130"/>
    <s v="Bipolar disord, crnt epsd depress, mild or mod severt, unsp"/>
    <x v="32"/>
    <x v="1"/>
    <n v="864.97"/>
    <n v="0"/>
    <x v="0"/>
    <x v="0"/>
    <x v="2"/>
  </r>
  <r>
    <x v="1"/>
    <n v="540077279"/>
    <s v="F3130"/>
    <s v="Bipolar disord, crnt epsd depress, mild or mod severt, unsp"/>
    <x v="32"/>
    <x v="2"/>
    <n v="480.4"/>
    <n v="75"/>
    <x v="0"/>
    <x v="0"/>
    <x v="1"/>
  </r>
  <r>
    <x v="1"/>
    <n v="782312067"/>
    <s v="F3130"/>
    <s v="Bipolar disord, crnt epsd depress, mild or mod severt, unsp"/>
    <x v="32"/>
    <x v="0"/>
    <n v="525"/>
    <n v="0"/>
    <x v="0"/>
    <x v="0"/>
    <x v="8"/>
  </r>
  <r>
    <x v="1"/>
    <n v="782452584"/>
    <s v="F3130"/>
    <s v="Bipolar disord, crnt epsd depress, mild or mod severt, unsp"/>
    <x v="32"/>
    <x v="0"/>
    <n v="694.99"/>
    <n v="0"/>
    <x v="0"/>
    <x v="0"/>
    <x v="8"/>
  </r>
  <r>
    <x v="1"/>
    <n v="507437085"/>
    <s v="F3130"/>
    <s v="Bipolar disord, crnt epsd depress, mild or mod severt, unsp"/>
    <x v="32"/>
    <x v="1"/>
    <n v="2136.5"/>
    <n v="100"/>
    <x v="0"/>
    <x v="0"/>
    <x v="7"/>
  </r>
  <r>
    <x v="1"/>
    <n v="807173246"/>
    <s v="F3130"/>
    <s v="Bipolar disord, crnt epsd depress, mild or mod severt, unsp"/>
    <x v="32"/>
    <x v="1"/>
    <n v="866"/>
    <n v="866"/>
    <x v="0"/>
    <x v="0"/>
    <x v="2"/>
  </r>
  <r>
    <x v="1"/>
    <n v="783139571"/>
    <s v="F3130"/>
    <s v="Bipolar disord, crnt epsd depress, mild or mod severt, unsp"/>
    <x v="32"/>
    <x v="2"/>
    <n v="839.11"/>
    <n v="0"/>
    <x v="0"/>
    <x v="0"/>
    <x v="2"/>
  </r>
  <r>
    <x v="0"/>
    <n v="65230533"/>
    <s v="F3130"/>
    <s v="Bipolar disord, crnt epsd depress, mild or mod severt, unsp"/>
    <x v="32"/>
    <x v="0"/>
    <n v="7026.82"/>
    <n v="0"/>
    <x v="0"/>
    <x v="1"/>
    <x v="8"/>
  </r>
  <r>
    <x v="0"/>
    <n v="444179553"/>
    <s v="F3130"/>
    <s v="Bipolar disord, crnt epsd depress, mild or mod severt, unsp"/>
    <x v="32"/>
    <x v="0"/>
    <n v="680.96"/>
    <n v="0"/>
    <x v="0"/>
    <x v="0"/>
    <x v="8"/>
  </r>
  <r>
    <x v="0"/>
    <n v="457799595"/>
    <s v="F3130"/>
    <s v="Bipolar disord, crnt epsd depress, mild or mod severt, unsp"/>
    <x v="32"/>
    <x v="0"/>
    <n v="6464.68"/>
    <n v="0"/>
    <x v="0"/>
    <x v="1"/>
    <x v="8"/>
  </r>
  <r>
    <x v="0"/>
    <n v="513054927"/>
    <s v="F3130"/>
    <s v="Bipolar disord, crnt epsd depress, mild or mod severt, unsp"/>
    <x v="32"/>
    <x v="1"/>
    <n v="987.74"/>
    <n v="987.74"/>
    <x v="0"/>
    <x v="0"/>
    <x v="2"/>
  </r>
  <r>
    <x v="1"/>
    <n v="862865898"/>
    <s v="F3130"/>
    <s v="Bipolar disord, crnt epsd depress, mild or mod severt, unsp"/>
    <x v="32"/>
    <x v="0"/>
    <n v="98.99"/>
    <n v="0"/>
    <x v="0"/>
    <x v="0"/>
    <x v="0"/>
  </r>
  <r>
    <x v="1"/>
    <n v="892278719"/>
    <s v="F3130"/>
    <s v="Bipolar disord, crnt epsd depress, mild or mod severt, unsp"/>
    <x v="32"/>
    <x v="0"/>
    <n v="216.89"/>
    <n v="0"/>
    <x v="1"/>
    <x v="1"/>
    <x v="0"/>
  </r>
  <r>
    <x v="2"/>
    <n v="862469930"/>
    <s v="F3130"/>
    <s v="Bipolar disord, crnt epsd depress, mild or mod severt, unsp"/>
    <x v="32"/>
    <x v="2"/>
    <n v="215.08"/>
    <n v="80"/>
    <x v="0"/>
    <x v="0"/>
    <x v="1"/>
  </r>
  <r>
    <x v="2"/>
    <n v="913052526"/>
    <s v="F3130"/>
    <s v="Bipolar disord, crnt epsd depress, mild or mod severt, unsp"/>
    <x v="32"/>
    <x v="1"/>
    <n v="1078.57"/>
    <n v="0"/>
    <x v="0"/>
    <x v="0"/>
    <x v="2"/>
  </r>
  <r>
    <x v="2"/>
    <n v="933452308"/>
    <s v="F3130"/>
    <s v="Bipolar disord, crnt epsd depress, mild or mod severt, unsp"/>
    <x v="32"/>
    <x v="1"/>
    <n v="11793.47"/>
    <n v="2364.3200000000002"/>
    <x v="0"/>
    <x v="0"/>
    <x v="2"/>
  </r>
  <r>
    <x v="1"/>
    <n v="880092789"/>
    <s v="F3130"/>
    <s v="Bipolar disord, crnt epsd depress, mild or mod severt, unsp"/>
    <x v="32"/>
    <x v="0"/>
    <n v="1031.56"/>
    <n v="0"/>
    <x v="0"/>
    <x v="1"/>
    <x v="8"/>
  </r>
  <r>
    <x v="2"/>
    <n v="906101264"/>
    <s v="F3130"/>
    <s v="Bipolar disord, crnt epsd depress, mild or mod severt, unsp"/>
    <x v="32"/>
    <x v="1"/>
    <n v="1236.49"/>
    <n v="247.29"/>
    <x v="0"/>
    <x v="1"/>
    <x v="2"/>
  </r>
  <r>
    <x v="2"/>
    <n v="943759482"/>
    <s v="F3130"/>
    <s v="Bipolar disord, crnt epsd depress, mild or mod severt, unsp"/>
    <x v="32"/>
    <x v="0"/>
    <n v="255.74"/>
    <n v="0"/>
    <x v="0"/>
    <x v="0"/>
    <x v="4"/>
  </r>
  <r>
    <x v="1"/>
    <n v="869073296"/>
    <s v="F3130"/>
    <s v="Bipolar disord, crnt epsd depress, mild or mod severt, unsp"/>
    <x v="32"/>
    <x v="2"/>
    <n v="335.72"/>
    <n v="75"/>
    <x v="0"/>
    <x v="0"/>
    <x v="2"/>
  </r>
  <r>
    <x v="1"/>
    <n v="1050462649"/>
    <s v="F3130"/>
    <s v="Bipolar disord, crnt epsd depress, mild or mod severt, unsp"/>
    <x v="32"/>
    <x v="2"/>
    <n v="829.4"/>
    <n v="0"/>
    <x v="1"/>
    <x v="1"/>
    <x v="3"/>
  </r>
  <r>
    <x v="2"/>
    <n v="887771167"/>
    <s v="F3130"/>
    <s v="Bipolar disord, crnt epsd depress, mild or mod severt, unsp"/>
    <x v="32"/>
    <x v="0"/>
    <n v="885"/>
    <n v="0"/>
    <x v="0"/>
    <x v="0"/>
    <x v="8"/>
  </r>
  <r>
    <x v="2"/>
    <n v="887778750"/>
    <s v="F3130"/>
    <s v="Bipolar disord, crnt epsd depress, mild or mod severt, unsp"/>
    <x v="32"/>
    <x v="0"/>
    <n v="842.03"/>
    <n v="0"/>
    <x v="0"/>
    <x v="0"/>
    <x v="8"/>
  </r>
  <r>
    <x v="2"/>
    <n v="925511520"/>
    <s v="F3130"/>
    <s v="Bipolar disord, crnt epsd depress, mild or mod severt, unsp"/>
    <x v="32"/>
    <x v="1"/>
    <n v="2312.85"/>
    <n v="0"/>
    <x v="0"/>
    <x v="0"/>
    <x v="9"/>
  </r>
  <r>
    <x v="2"/>
    <n v="931661837"/>
    <s v="F3130"/>
    <s v="Bipolar disord, crnt epsd depress, mild or mod severt, unsp"/>
    <x v="32"/>
    <x v="0"/>
    <n v="424.22"/>
    <n v="0"/>
    <x v="0"/>
    <x v="1"/>
    <x v="8"/>
  </r>
  <r>
    <x v="2"/>
    <n v="950670808"/>
    <s v="F3130"/>
    <s v="Bipolar disord, crnt epsd depress, mild or mod severt, unsp"/>
    <x v="32"/>
    <x v="2"/>
    <n v="246.69"/>
    <n v="80"/>
    <x v="0"/>
    <x v="0"/>
    <x v="3"/>
  </r>
  <r>
    <x v="2"/>
    <n v="867497592"/>
    <s v="F3130"/>
    <s v="Bipolar disord, crnt epsd depress, mild or mod severt, unsp"/>
    <x v="32"/>
    <x v="2"/>
    <n v="5748.07"/>
    <n v="1340"/>
    <x v="0"/>
    <x v="0"/>
    <x v="5"/>
  </r>
  <r>
    <x v="2"/>
    <n v="878214904"/>
    <s v="F3130"/>
    <s v="Bipolar disord, crnt epsd depress, mild or mod severt, unsp"/>
    <x v="32"/>
    <x v="0"/>
    <n v="6300"/>
    <n v="0"/>
    <x v="0"/>
    <x v="1"/>
    <x v="8"/>
  </r>
  <r>
    <x v="2"/>
    <n v="880102539"/>
    <s v="F3130"/>
    <s v="Bipolar disord, crnt epsd depress, mild or mod severt, unsp"/>
    <x v="32"/>
    <x v="0"/>
    <n v="183.09"/>
    <n v="0"/>
    <x v="0"/>
    <x v="0"/>
    <x v="0"/>
  </r>
  <r>
    <x v="1"/>
    <n v="535507830"/>
    <s v="F3130"/>
    <s v="Bipolar disord, crnt epsd depress, mild or mod severt, unsp"/>
    <x v="32"/>
    <x v="1"/>
    <n v="2523.12"/>
    <n v="630.82000000000005"/>
    <x v="0"/>
    <x v="1"/>
    <x v="2"/>
  </r>
  <r>
    <x v="1"/>
    <n v="782006717"/>
    <s v="F3130"/>
    <s v="Bipolar disord, crnt epsd depress, mild or mod severt, unsp"/>
    <x v="32"/>
    <x v="2"/>
    <n v="494.96"/>
    <n v="75"/>
    <x v="0"/>
    <x v="0"/>
    <x v="1"/>
  </r>
  <r>
    <x v="1"/>
    <n v="782559357"/>
    <s v="F3130"/>
    <s v="Bipolar disord, crnt epsd depress, mild or mod severt, unsp"/>
    <x v="32"/>
    <x v="1"/>
    <n v="4687.8500000000004"/>
    <n v="519.13"/>
    <x v="0"/>
    <x v="0"/>
    <x v="2"/>
  </r>
  <r>
    <x v="0"/>
    <n v="782364725"/>
    <s v="F3130"/>
    <s v="Bipolar disord, crnt epsd depress, mild or mod severt, unsp"/>
    <x v="32"/>
    <x v="0"/>
    <n v="508.36"/>
    <n v="0"/>
    <x v="0"/>
    <x v="1"/>
    <x v="8"/>
  </r>
  <r>
    <x v="2"/>
    <n v="963963298"/>
    <s v="F3130"/>
    <s v="Bipolar disord, crnt epsd depress, mild or mod severt, unsp"/>
    <x v="32"/>
    <x v="0"/>
    <n v="674.72"/>
    <n v="0"/>
    <x v="0"/>
    <x v="1"/>
    <x v="5"/>
  </r>
  <r>
    <x v="2"/>
    <n v="973452913"/>
    <s v="F3130"/>
    <s v="Bipolar disord, crnt epsd depress, mild or mod severt, unsp"/>
    <x v="32"/>
    <x v="0"/>
    <n v="0"/>
    <n v="0"/>
    <x v="0"/>
    <x v="0"/>
    <x v="8"/>
  </r>
  <r>
    <x v="2"/>
    <n v="949964674"/>
    <s v="F3130"/>
    <s v="Bipolar disord, crnt epsd depress, mild or mod severt, unsp"/>
    <x v="32"/>
    <x v="0"/>
    <n v="342.62"/>
    <n v="0"/>
    <x v="1"/>
    <x v="0"/>
    <x v="0"/>
  </r>
  <r>
    <x v="2"/>
    <n v="965654188"/>
    <s v="F3130"/>
    <s v="Bipolar disord, crnt epsd depress, mild or mod severt, unsp"/>
    <x v="32"/>
    <x v="0"/>
    <n v="203.11"/>
    <n v="0"/>
    <x v="0"/>
    <x v="0"/>
    <x v="8"/>
  </r>
  <r>
    <x v="2"/>
    <n v="978170890"/>
    <s v="F3130"/>
    <s v="Bipolar disord, crnt epsd depress, mild or mod severt, unsp"/>
    <x v="32"/>
    <x v="0"/>
    <n v="655.42"/>
    <n v="0"/>
    <x v="0"/>
    <x v="1"/>
    <x v="8"/>
  </r>
  <r>
    <x v="2"/>
    <n v="951959253"/>
    <s v="F3130"/>
    <s v="Bipolar disord, crnt epsd depress, mild or mod severt, unsp"/>
    <x v="32"/>
    <x v="1"/>
    <n v="1240.42"/>
    <n v="0"/>
    <x v="0"/>
    <x v="1"/>
    <x v="2"/>
  </r>
  <r>
    <x v="0"/>
    <n v="508480018"/>
    <s v="F3130"/>
    <s v="Bipolar disord, crnt epsd depress, mild or mod severt, unsp"/>
    <x v="32"/>
    <x v="1"/>
    <n v="1926.41"/>
    <n v="144.30000000000001"/>
    <x v="0"/>
    <x v="0"/>
    <x v="9"/>
  </r>
  <r>
    <x v="0"/>
    <n v="1026897921"/>
    <s v="F3130"/>
    <s v="Bipolar disord, crnt epsd depress, mild or mod severt, unsp"/>
    <x v="32"/>
    <x v="1"/>
    <n v="1121.56"/>
    <n v="0"/>
    <x v="0"/>
    <x v="0"/>
    <x v="3"/>
  </r>
  <r>
    <x v="1"/>
    <n v="535101005"/>
    <s v="F3130"/>
    <s v="Bipolar disord, crnt epsd depress, mild or mod severt, unsp"/>
    <x v="32"/>
    <x v="1"/>
    <n v="2419"/>
    <n v="100"/>
    <x v="0"/>
    <x v="0"/>
    <x v="1"/>
  </r>
  <r>
    <x v="1"/>
    <n v="810842859"/>
    <s v="F3130"/>
    <s v="Bipolar disord, crnt epsd depress, mild or mod severt, unsp"/>
    <x v="32"/>
    <x v="1"/>
    <n v="5294.08"/>
    <n v="538.9"/>
    <x v="0"/>
    <x v="0"/>
    <x v="7"/>
  </r>
  <r>
    <x v="1"/>
    <n v="715354281"/>
    <s v="F3130"/>
    <s v="Bipolar disord, crnt epsd depress, mild or mod severt, unsp"/>
    <x v="32"/>
    <x v="2"/>
    <n v="2110.4899999999998"/>
    <n v="0"/>
    <x v="0"/>
    <x v="0"/>
    <x v="5"/>
  </r>
  <r>
    <x v="1"/>
    <n v="859297254"/>
    <s v="F3130"/>
    <s v="Bipolar disord, crnt epsd depress, mild or mod severt, unsp"/>
    <x v="32"/>
    <x v="0"/>
    <n v="0"/>
    <n v="0"/>
    <x v="0"/>
    <x v="0"/>
    <x v="0"/>
  </r>
  <r>
    <x v="1"/>
    <n v="866662791"/>
    <s v="F3130"/>
    <s v="Bipolar disord, crnt epsd depress, mild or mod severt, unsp"/>
    <x v="32"/>
    <x v="1"/>
    <n v="5000"/>
    <n v="739.97"/>
    <x v="0"/>
    <x v="0"/>
    <x v="2"/>
  </r>
  <r>
    <x v="2"/>
    <n v="882022221"/>
    <s v="F3130"/>
    <s v="Bipolar disord, crnt epsd depress, mild or mod severt, unsp"/>
    <x v="32"/>
    <x v="2"/>
    <n v="14773.24"/>
    <n v="1450"/>
    <x v="0"/>
    <x v="0"/>
    <x v="2"/>
  </r>
  <r>
    <x v="2"/>
    <n v="887703958"/>
    <s v="F3130"/>
    <s v="Bipolar disord, crnt epsd depress, mild or mod severt, unsp"/>
    <x v="32"/>
    <x v="0"/>
    <n v="343.54"/>
    <n v="0"/>
    <x v="0"/>
    <x v="0"/>
    <x v="8"/>
  </r>
  <r>
    <x v="2"/>
    <n v="941933814"/>
    <s v="F3130"/>
    <s v="Bipolar disord, crnt epsd depress, mild or mod severt, unsp"/>
    <x v="32"/>
    <x v="0"/>
    <n v="162"/>
    <n v="0"/>
    <x v="0"/>
    <x v="0"/>
    <x v="6"/>
  </r>
  <r>
    <x v="2"/>
    <n v="978167843"/>
    <s v="F3130"/>
    <s v="Bipolar disord, crnt epsd depress, mild or mod severt, unsp"/>
    <x v="32"/>
    <x v="0"/>
    <n v="300"/>
    <n v="0"/>
    <x v="0"/>
    <x v="0"/>
    <x v="8"/>
  </r>
  <r>
    <x v="2"/>
    <n v="1063502511"/>
    <s v="F3130"/>
    <s v="Bipolar disord, crnt epsd depress, mild or mod severt, unsp"/>
    <x v="32"/>
    <x v="2"/>
    <n v="387.15"/>
    <n v="80"/>
    <x v="0"/>
    <x v="0"/>
    <x v="3"/>
  </r>
  <r>
    <x v="2"/>
    <n v="960475256"/>
    <s v="F3130"/>
    <s v="Bipolar disord, crnt epsd depress, mild or mod severt, unsp"/>
    <x v="32"/>
    <x v="2"/>
    <n v="13444.68"/>
    <n v="62"/>
    <x v="0"/>
    <x v="0"/>
    <x v="2"/>
  </r>
  <r>
    <x v="2"/>
    <n v="906962827"/>
    <s v="F3130"/>
    <s v="Bipolar disord, crnt epsd depress, mild or mod severt, unsp"/>
    <x v="32"/>
    <x v="2"/>
    <n v="866.47"/>
    <n v="80"/>
    <x v="0"/>
    <x v="1"/>
    <x v="3"/>
  </r>
  <r>
    <x v="0"/>
    <n v="444166379"/>
    <s v="F3131"/>
    <s v="Bipolar disorder, current episode depressed, mild"/>
    <x v="33"/>
    <x v="0"/>
    <n v="525"/>
    <n v="0"/>
    <x v="0"/>
    <x v="0"/>
    <x v="8"/>
  </r>
  <r>
    <x v="0"/>
    <n v="454057174"/>
    <s v="F3131"/>
    <s v="Bipolar disorder, current episode depressed, mild"/>
    <x v="33"/>
    <x v="0"/>
    <n v="525"/>
    <n v="0"/>
    <x v="0"/>
    <x v="0"/>
    <x v="8"/>
  </r>
  <r>
    <x v="0"/>
    <n v="444245824"/>
    <s v="F3131"/>
    <s v="Bipolar disorder, current episode depressed, mild"/>
    <x v="33"/>
    <x v="0"/>
    <n v="1132.6199999999999"/>
    <n v="0"/>
    <x v="0"/>
    <x v="1"/>
    <x v="8"/>
  </r>
  <r>
    <x v="0"/>
    <n v="489545069"/>
    <s v="F3131"/>
    <s v="Bipolar disorder, current episode depressed, mild"/>
    <x v="33"/>
    <x v="0"/>
    <n v="66.98"/>
    <n v="39.21"/>
    <x v="0"/>
    <x v="0"/>
    <x v="0"/>
  </r>
  <r>
    <x v="0"/>
    <n v="514677853"/>
    <s v="F3131"/>
    <s v="Bipolar disorder, current episode depressed, mild"/>
    <x v="33"/>
    <x v="2"/>
    <n v="99"/>
    <n v="75"/>
    <x v="0"/>
    <x v="1"/>
    <x v="2"/>
  </r>
  <r>
    <x v="1"/>
    <n v="724625928"/>
    <s v="F3131"/>
    <s v="Bipolar disorder, current episode depressed, mild"/>
    <x v="33"/>
    <x v="0"/>
    <n v="350"/>
    <n v="0"/>
    <x v="0"/>
    <x v="0"/>
    <x v="8"/>
  </r>
  <r>
    <x v="0"/>
    <n v="21360380"/>
    <s v="F3131"/>
    <s v="Bipolar disorder, current episode depressed, mild"/>
    <x v="33"/>
    <x v="0"/>
    <n v="484.66"/>
    <n v="0"/>
    <x v="0"/>
    <x v="1"/>
    <x v="8"/>
  </r>
  <r>
    <x v="1"/>
    <n v="939846579"/>
    <s v="F3131"/>
    <s v="Bipolar disorder, current episode depressed, mild"/>
    <x v="33"/>
    <x v="0"/>
    <n v="122.97"/>
    <n v="0"/>
    <x v="1"/>
    <x v="0"/>
    <x v="0"/>
  </r>
  <r>
    <x v="1"/>
    <n v="1053038694"/>
    <s v="F3131"/>
    <s v="Bipolar disorder, current episode depressed, mild"/>
    <x v="33"/>
    <x v="2"/>
    <n v="507.54"/>
    <n v="75"/>
    <x v="0"/>
    <x v="0"/>
    <x v="3"/>
  </r>
  <r>
    <x v="2"/>
    <n v="1060847959"/>
    <s v="F3131"/>
    <s v="Bipolar disorder, current episode depressed, mild"/>
    <x v="33"/>
    <x v="2"/>
    <n v="250.57"/>
    <n v="0"/>
    <x v="0"/>
    <x v="1"/>
    <x v="3"/>
  </r>
  <r>
    <x v="0"/>
    <n v="458507935"/>
    <s v="F3132"/>
    <s v="Bipolar disorder, current episode depressed, moderate"/>
    <x v="34"/>
    <x v="0"/>
    <n v="525"/>
    <n v="0"/>
    <x v="0"/>
    <x v="0"/>
    <x v="8"/>
  </r>
  <r>
    <x v="0"/>
    <n v="445201078"/>
    <s v="F3132"/>
    <s v="Bipolar disorder, current episode depressed, moderate"/>
    <x v="34"/>
    <x v="0"/>
    <n v="525"/>
    <n v="0"/>
    <x v="0"/>
    <x v="0"/>
    <x v="8"/>
  </r>
  <r>
    <x v="0"/>
    <n v="455537466"/>
    <s v="F3132"/>
    <s v="Bipolar disorder, current episode depressed, moderate"/>
    <x v="34"/>
    <x v="0"/>
    <n v="350"/>
    <n v="0"/>
    <x v="0"/>
    <x v="1"/>
    <x v="8"/>
  </r>
  <r>
    <x v="0"/>
    <n v="451647199"/>
    <s v="F3132"/>
    <s v="Bipolar disorder, current episode depressed, moderate"/>
    <x v="34"/>
    <x v="1"/>
    <n v="1372"/>
    <n v="0"/>
    <x v="0"/>
    <x v="0"/>
    <x v="4"/>
  </r>
  <r>
    <x v="0"/>
    <n v="944725224"/>
    <s v="F3132"/>
    <s v="Bipolar disorder, current episode depressed, moderate"/>
    <x v="34"/>
    <x v="0"/>
    <n v="0.08"/>
    <n v="0"/>
    <x v="1"/>
    <x v="0"/>
    <x v="0"/>
  </r>
  <r>
    <x v="1"/>
    <n v="722725140"/>
    <s v="F3132"/>
    <s v="Bipolar disorder, current episode depressed, moderate"/>
    <x v="34"/>
    <x v="0"/>
    <n v="697.66"/>
    <n v="0"/>
    <x v="0"/>
    <x v="0"/>
    <x v="8"/>
  </r>
  <r>
    <x v="2"/>
    <n v="942046471"/>
    <s v="F3132"/>
    <s v="Bipolar disorder, current episode depressed, moderate"/>
    <x v="34"/>
    <x v="0"/>
    <n v="0"/>
    <n v="0"/>
    <x v="0"/>
    <x v="0"/>
    <x v="8"/>
  </r>
  <r>
    <x v="2"/>
    <n v="943186308"/>
    <s v="F3132"/>
    <s v="Bipolar disorder, current episode depressed, moderate"/>
    <x v="34"/>
    <x v="0"/>
    <n v="302.33"/>
    <n v="0"/>
    <x v="0"/>
    <x v="0"/>
    <x v="0"/>
  </r>
  <r>
    <x v="2"/>
    <n v="880177078"/>
    <s v="F3132"/>
    <s v="Bipolar disorder, current episode depressed, moderate"/>
    <x v="34"/>
    <x v="0"/>
    <n v="389.38"/>
    <n v="0"/>
    <x v="0"/>
    <x v="1"/>
    <x v="8"/>
  </r>
  <r>
    <x v="2"/>
    <n v="1049482587"/>
    <s v="F3132"/>
    <s v="Bipolar disorder, current episode depressed, moderate"/>
    <x v="34"/>
    <x v="0"/>
    <n v="2481.48"/>
    <n v="30"/>
    <x v="0"/>
    <x v="1"/>
    <x v="0"/>
  </r>
  <r>
    <x v="1"/>
    <n v="786499734"/>
    <s v="F3132"/>
    <s v="Bipolar disorder, current episode depressed, moderate"/>
    <x v="34"/>
    <x v="0"/>
    <n v="525"/>
    <n v="0"/>
    <x v="0"/>
    <x v="0"/>
    <x v="8"/>
  </r>
  <r>
    <x v="2"/>
    <n v="904967176"/>
    <s v="F3132"/>
    <s v="Bipolar disorder, current episode depressed, moderate"/>
    <x v="34"/>
    <x v="0"/>
    <n v="878.31"/>
    <n v="0"/>
    <x v="0"/>
    <x v="0"/>
    <x v="8"/>
  </r>
  <r>
    <x v="1"/>
    <n v="861335868"/>
    <s v="F3132"/>
    <s v="Bipolar disorder, current episode depressed, moderate"/>
    <x v="34"/>
    <x v="0"/>
    <n v="295.18"/>
    <n v="0"/>
    <x v="0"/>
    <x v="0"/>
    <x v="0"/>
  </r>
  <r>
    <x v="2"/>
    <n v="972455336"/>
    <s v="F3132"/>
    <s v="Bipolar disorder, current episode depressed, moderate"/>
    <x v="34"/>
    <x v="0"/>
    <n v="162"/>
    <n v="0"/>
    <x v="0"/>
    <x v="0"/>
    <x v="6"/>
  </r>
  <r>
    <x v="0"/>
    <n v="455720966"/>
    <s v="F314"/>
    <s v="Bipolar disord, crnt epsd depress, sev, w/o psych features"/>
    <x v="35"/>
    <x v="0"/>
    <n v="6825"/>
    <n v="20"/>
    <x v="0"/>
    <x v="1"/>
    <x v="8"/>
  </r>
  <r>
    <x v="0"/>
    <n v="450611603"/>
    <s v="F314"/>
    <s v="Bipolar disord, crnt epsd depress, sev, w/o psych features"/>
    <x v="35"/>
    <x v="1"/>
    <n v="15110"/>
    <n v="449.25"/>
    <x v="0"/>
    <x v="0"/>
    <x v="4"/>
  </r>
  <r>
    <x v="0"/>
    <n v="485567178"/>
    <s v="F314"/>
    <s v="Bipolar disord, crnt epsd depress, sev, w/o psych features"/>
    <x v="35"/>
    <x v="0"/>
    <n v="1288"/>
    <n v="1288"/>
    <x v="0"/>
    <x v="0"/>
    <x v="0"/>
  </r>
  <r>
    <x v="0"/>
    <n v="490320252"/>
    <s v="F314"/>
    <s v="Bipolar disord, crnt epsd depress, sev, w/o psych features"/>
    <x v="35"/>
    <x v="0"/>
    <n v="194.48"/>
    <n v="97.24"/>
    <x v="0"/>
    <x v="0"/>
    <x v="0"/>
  </r>
  <r>
    <x v="0"/>
    <n v="454861113"/>
    <s v="F314"/>
    <s v="Bipolar disord, crnt epsd depress, sev, w/o psych features"/>
    <x v="35"/>
    <x v="0"/>
    <n v="4500"/>
    <n v="0"/>
    <x v="0"/>
    <x v="0"/>
    <x v="8"/>
  </r>
  <r>
    <x v="0"/>
    <n v="444341032"/>
    <s v="F314"/>
    <s v="Bipolar disord, crnt epsd depress, sev, w/o psych features"/>
    <x v="35"/>
    <x v="0"/>
    <n v="4796.54"/>
    <n v="0"/>
    <x v="0"/>
    <x v="1"/>
    <x v="8"/>
  </r>
  <r>
    <x v="0"/>
    <n v="445337500"/>
    <s v="F314"/>
    <s v="Bipolar disord, crnt epsd depress, sev, w/o psych features"/>
    <x v="35"/>
    <x v="2"/>
    <n v="15166"/>
    <n v="1288"/>
    <x v="0"/>
    <x v="0"/>
    <x v="1"/>
  </r>
  <r>
    <x v="0"/>
    <n v="447534411"/>
    <s v="F314"/>
    <s v="Bipolar disord, crnt epsd depress, sev, w/o psych features"/>
    <x v="35"/>
    <x v="1"/>
    <n v="7878.34"/>
    <n v="1710.54"/>
    <x v="0"/>
    <x v="1"/>
    <x v="6"/>
  </r>
  <r>
    <x v="0"/>
    <n v="458305073"/>
    <s v="F314"/>
    <s v="Bipolar disord, crnt epsd depress, sev, w/o psych features"/>
    <x v="35"/>
    <x v="0"/>
    <n v="525"/>
    <n v="0"/>
    <x v="0"/>
    <x v="1"/>
    <x v="8"/>
  </r>
  <r>
    <x v="0"/>
    <n v="489294543"/>
    <s v="F314"/>
    <s v="Bipolar disord, crnt epsd depress, sev, w/o psych features"/>
    <x v="35"/>
    <x v="0"/>
    <n v="1723.22"/>
    <n v="1348"/>
    <x v="0"/>
    <x v="0"/>
    <x v="0"/>
  </r>
  <r>
    <x v="0"/>
    <n v="456798276"/>
    <s v="F314"/>
    <s v="Bipolar disord, crnt epsd depress, sev, w/o psych features"/>
    <x v="35"/>
    <x v="1"/>
    <n v="2348"/>
    <n v="0"/>
    <x v="0"/>
    <x v="0"/>
    <x v="3"/>
  </r>
  <r>
    <x v="0"/>
    <n v="476993011"/>
    <s v="F314"/>
    <s v="Bipolar disord, crnt epsd depress, sev, w/o psych features"/>
    <x v="35"/>
    <x v="0"/>
    <n v="1288"/>
    <n v="1288"/>
    <x v="0"/>
    <x v="0"/>
    <x v="0"/>
  </r>
  <r>
    <x v="1"/>
    <n v="532289000"/>
    <s v="F314"/>
    <s v="Bipolar disord, crnt epsd depress, sev, w/o psych features"/>
    <x v="35"/>
    <x v="2"/>
    <n v="3733.81"/>
    <n v="1200"/>
    <x v="0"/>
    <x v="1"/>
    <x v="3"/>
  </r>
  <r>
    <x v="1"/>
    <n v="788970867"/>
    <s v="F314"/>
    <s v="Bipolar disord, crnt epsd depress, sev, w/o psych features"/>
    <x v="35"/>
    <x v="0"/>
    <n v="1149.6500000000001"/>
    <n v="0"/>
    <x v="0"/>
    <x v="0"/>
    <x v="5"/>
  </r>
  <r>
    <x v="1"/>
    <n v="783118958"/>
    <s v="F314"/>
    <s v="Bipolar disord, crnt epsd depress, sev, w/o psych features"/>
    <x v="35"/>
    <x v="1"/>
    <n v="1666.8"/>
    <n v="1000"/>
    <x v="0"/>
    <x v="1"/>
    <x v="10"/>
  </r>
  <r>
    <x v="0"/>
    <n v="723017420"/>
    <s v="F314"/>
    <s v="Bipolar disord, crnt epsd depress, sev, w/o psych features"/>
    <x v="35"/>
    <x v="0"/>
    <n v="6825"/>
    <n v="0"/>
    <x v="0"/>
    <x v="0"/>
    <x v="8"/>
  </r>
  <r>
    <x v="1"/>
    <n v="786176366"/>
    <s v="F314"/>
    <s v="Bipolar disord, crnt epsd depress, sev, w/o psych features"/>
    <x v="35"/>
    <x v="1"/>
    <n v="20760"/>
    <n v="0"/>
    <x v="0"/>
    <x v="1"/>
    <x v="9"/>
  </r>
  <r>
    <x v="1"/>
    <n v="787844719"/>
    <s v="F314"/>
    <s v="Bipolar disord, crnt epsd depress, sev, w/o psych features"/>
    <x v="35"/>
    <x v="0"/>
    <n v="1127.6600000000001"/>
    <n v="0"/>
    <x v="0"/>
    <x v="0"/>
    <x v="8"/>
  </r>
  <r>
    <x v="1"/>
    <n v="804713914"/>
    <s v="F314"/>
    <s v="Bipolar disord, crnt epsd depress, sev, w/o psych features"/>
    <x v="35"/>
    <x v="0"/>
    <n v="3772.03"/>
    <n v="0"/>
    <x v="0"/>
    <x v="0"/>
    <x v="8"/>
  </r>
  <r>
    <x v="1"/>
    <n v="810274020"/>
    <s v="F314"/>
    <s v="Bipolar disord, crnt epsd depress, sev, w/o psych features"/>
    <x v="35"/>
    <x v="2"/>
    <n v="518.29"/>
    <n v="75"/>
    <x v="0"/>
    <x v="1"/>
    <x v="5"/>
  </r>
  <r>
    <x v="0"/>
    <n v="510458861"/>
    <s v="F314"/>
    <s v="Bipolar disord, crnt epsd depress, sev, w/o psych features"/>
    <x v="35"/>
    <x v="1"/>
    <n v="8464.2999999999993"/>
    <n v="100"/>
    <x v="0"/>
    <x v="1"/>
    <x v="2"/>
  </r>
  <r>
    <x v="1"/>
    <n v="542773508"/>
    <s v="F314"/>
    <s v="Bipolar disord, crnt epsd depress, sev, w/o psych features"/>
    <x v="35"/>
    <x v="2"/>
    <n v="4943.34"/>
    <n v="1316"/>
    <x v="0"/>
    <x v="0"/>
    <x v="5"/>
  </r>
  <r>
    <x v="1"/>
    <n v="724737613"/>
    <s v="F314"/>
    <s v="Bipolar disord, crnt epsd depress, sev, w/o psych features"/>
    <x v="35"/>
    <x v="0"/>
    <n v="525"/>
    <n v="0"/>
    <x v="0"/>
    <x v="1"/>
    <x v="8"/>
  </r>
  <r>
    <x v="1"/>
    <n v="536023301"/>
    <s v="F314"/>
    <s v="Bipolar disord, crnt epsd depress, sev, w/o psych features"/>
    <x v="35"/>
    <x v="2"/>
    <n v="201.23"/>
    <n v="75"/>
    <x v="0"/>
    <x v="1"/>
    <x v="3"/>
  </r>
  <r>
    <x v="0"/>
    <n v="444151279"/>
    <s v="F314"/>
    <s v="Bipolar disord, crnt epsd depress, sev, w/o psych features"/>
    <x v="35"/>
    <x v="0"/>
    <n v="1630"/>
    <n v="0"/>
    <x v="0"/>
    <x v="1"/>
    <x v="8"/>
  </r>
  <r>
    <x v="0"/>
    <n v="445445953"/>
    <s v="F314"/>
    <s v="Bipolar disord, crnt epsd depress, sev, w/o psych features"/>
    <x v="35"/>
    <x v="0"/>
    <n v="350"/>
    <n v="0"/>
    <x v="0"/>
    <x v="0"/>
    <x v="8"/>
  </r>
  <r>
    <x v="0"/>
    <n v="446760023"/>
    <s v="F314"/>
    <s v="Bipolar disord, crnt epsd depress, sev, w/o psych features"/>
    <x v="35"/>
    <x v="0"/>
    <n v="4500"/>
    <n v="0"/>
    <x v="0"/>
    <x v="1"/>
    <x v="8"/>
  </r>
  <r>
    <x v="0"/>
    <n v="484320343"/>
    <s v="F314"/>
    <s v="Bipolar disord, crnt epsd depress, sev, w/o psych features"/>
    <x v="35"/>
    <x v="0"/>
    <n v="1288"/>
    <n v="1288"/>
    <x v="0"/>
    <x v="0"/>
    <x v="0"/>
  </r>
  <r>
    <x v="1"/>
    <n v="807621950"/>
    <s v="F314"/>
    <s v="Bipolar disord, crnt epsd depress, sev, w/o psych features"/>
    <x v="35"/>
    <x v="0"/>
    <n v="75"/>
    <n v="0"/>
    <x v="0"/>
    <x v="1"/>
    <x v="8"/>
  </r>
  <r>
    <x v="1"/>
    <n v="860421133"/>
    <s v="F314"/>
    <s v="Bipolar disord, crnt epsd depress, sev, w/o psych features"/>
    <x v="35"/>
    <x v="0"/>
    <n v="281.33999999999997"/>
    <n v="0"/>
    <x v="1"/>
    <x v="0"/>
    <x v="0"/>
  </r>
  <r>
    <x v="1"/>
    <n v="864840415"/>
    <s v="F314"/>
    <s v="Bipolar disord, crnt epsd depress, sev, w/o psych features"/>
    <x v="35"/>
    <x v="1"/>
    <n v="12000"/>
    <n v="500"/>
    <x v="0"/>
    <x v="0"/>
    <x v="2"/>
  </r>
  <r>
    <x v="1"/>
    <n v="870406106"/>
    <s v="F314"/>
    <s v="Bipolar disord, crnt epsd depress, sev, w/o psych features"/>
    <x v="35"/>
    <x v="2"/>
    <n v="449.57"/>
    <n v="75"/>
    <x v="0"/>
    <x v="0"/>
    <x v="2"/>
  </r>
  <r>
    <x v="1"/>
    <n v="1006798804"/>
    <s v="F314"/>
    <s v="Bipolar disord, crnt epsd depress, sev, w/o psych features"/>
    <x v="35"/>
    <x v="0"/>
    <n v="588.96"/>
    <n v="0"/>
    <x v="1"/>
    <x v="0"/>
    <x v="0"/>
  </r>
  <r>
    <x v="2"/>
    <n v="949255125"/>
    <s v="F314"/>
    <s v="Bipolar disord, crnt epsd depress, sev, w/o psych features"/>
    <x v="35"/>
    <x v="1"/>
    <n v="1284"/>
    <n v="1284"/>
    <x v="0"/>
    <x v="0"/>
    <x v="1"/>
  </r>
  <r>
    <x v="1"/>
    <n v="862155927"/>
    <s v="F314"/>
    <s v="Bipolar disord, crnt epsd depress, sev, w/o psych features"/>
    <x v="35"/>
    <x v="2"/>
    <n v="39410"/>
    <n v="1316"/>
    <x v="0"/>
    <x v="0"/>
    <x v="1"/>
  </r>
  <r>
    <x v="1"/>
    <n v="906884873"/>
    <s v="F314"/>
    <s v="Bipolar disord, crnt epsd depress, sev, w/o psych features"/>
    <x v="35"/>
    <x v="0"/>
    <n v="162.99"/>
    <n v="0"/>
    <x v="1"/>
    <x v="0"/>
    <x v="0"/>
  </r>
  <r>
    <x v="1"/>
    <n v="1051565520"/>
    <s v="F314"/>
    <s v="Bipolar disord, crnt epsd depress, sev, w/o psych features"/>
    <x v="35"/>
    <x v="2"/>
    <n v="3000"/>
    <n v="1300"/>
    <x v="0"/>
    <x v="0"/>
    <x v="3"/>
  </r>
  <r>
    <x v="2"/>
    <n v="940129427"/>
    <s v="F314"/>
    <s v="Bipolar disord, crnt epsd depress, sev, w/o psych features"/>
    <x v="35"/>
    <x v="2"/>
    <n v="4300.84"/>
    <n v="1300"/>
    <x v="0"/>
    <x v="1"/>
    <x v="3"/>
  </r>
  <r>
    <x v="1"/>
    <n v="861489715"/>
    <s v="F314"/>
    <s v="Bipolar disord, crnt epsd depress, sev, w/o psych features"/>
    <x v="35"/>
    <x v="0"/>
    <n v="97.97"/>
    <n v="0"/>
    <x v="0"/>
    <x v="0"/>
    <x v="0"/>
  </r>
  <r>
    <x v="2"/>
    <n v="934101371"/>
    <s v="F314"/>
    <s v="Bipolar disord, crnt epsd depress, sev, w/o psych features"/>
    <x v="35"/>
    <x v="0"/>
    <n v="13500"/>
    <n v="0"/>
    <x v="0"/>
    <x v="1"/>
    <x v="8"/>
  </r>
  <r>
    <x v="0"/>
    <n v="510297296"/>
    <s v="F314"/>
    <s v="Bipolar disord, crnt epsd depress, sev, w/o psych features"/>
    <x v="35"/>
    <x v="1"/>
    <n v="11340"/>
    <n v="250"/>
    <x v="0"/>
    <x v="0"/>
    <x v="2"/>
  </r>
  <r>
    <x v="1"/>
    <n v="533650480"/>
    <s v="F314"/>
    <s v="Bipolar disord, crnt epsd depress, sev, w/o psych features"/>
    <x v="35"/>
    <x v="0"/>
    <n v="433.14"/>
    <n v="0"/>
    <x v="0"/>
    <x v="0"/>
    <x v="5"/>
  </r>
  <r>
    <x v="1"/>
    <n v="783002669"/>
    <s v="F314"/>
    <s v="Bipolar disord, crnt epsd depress, sev, w/o psych features"/>
    <x v="35"/>
    <x v="2"/>
    <n v="2766.37"/>
    <n v="0"/>
    <x v="0"/>
    <x v="0"/>
    <x v="5"/>
  </r>
  <r>
    <x v="2"/>
    <n v="950968000"/>
    <s v="F314"/>
    <s v="Bipolar disord, crnt epsd depress, sev, w/o psych features"/>
    <x v="35"/>
    <x v="1"/>
    <n v="3666"/>
    <n v="526.02"/>
    <x v="0"/>
    <x v="0"/>
    <x v="1"/>
  </r>
  <r>
    <x v="2"/>
    <n v="977527997"/>
    <s v="F314"/>
    <s v="Bipolar disord, crnt epsd depress, sev, w/o psych features"/>
    <x v="35"/>
    <x v="1"/>
    <n v="924.27"/>
    <n v="0"/>
    <x v="0"/>
    <x v="1"/>
    <x v="2"/>
  </r>
  <r>
    <x v="2"/>
    <n v="951627482"/>
    <s v="F314"/>
    <s v="Bipolar disord, crnt epsd depress, sev, w/o psych features"/>
    <x v="35"/>
    <x v="0"/>
    <n v="672.9"/>
    <n v="0"/>
    <x v="0"/>
    <x v="1"/>
    <x v="0"/>
  </r>
  <r>
    <x v="2"/>
    <n v="1064994816"/>
    <s v="F314"/>
    <s v="Bipolar disord, crnt epsd depress, sev, w/o psych features"/>
    <x v="35"/>
    <x v="2"/>
    <n v="10782.81"/>
    <n v="1300"/>
    <x v="0"/>
    <x v="0"/>
    <x v="3"/>
  </r>
  <r>
    <x v="2"/>
    <n v="972904786"/>
    <s v="F314"/>
    <s v="Bipolar disord, crnt epsd depress, sev, w/o psych features"/>
    <x v="35"/>
    <x v="2"/>
    <n v="1546"/>
    <n v="150"/>
    <x v="0"/>
    <x v="0"/>
    <x v="1"/>
  </r>
  <r>
    <x v="2"/>
    <n v="978150291"/>
    <s v="F314"/>
    <s v="Bipolar disord, crnt epsd depress, sev, w/o psych features"/>
    <x v="35"/>
    <x v="1"/>
    <n v="3116"/>
    <n v="400"/>
    <x v="0"/>
    <x v="0"/>
    <x v="5"/>
  </r>
  <r>
    <x v="0"/>
    <n v="513631295"/>
    <s v="F314"/>
    <s v="Bipolar disord, crnt epsd depress, sev, w/o psych features"/>
    <x v="35"/>
    <x v="2"/>
    <n v="6876"/>
    <n v="1288"/>
    <x v="0"/>
    <x v="0"/>
    <x v="1"/>
  </r>
  <r>
    <x v="1"/>
    <n v="782438692"/>
    <s v="F314"/>
    <s v="Bipolar disord, crnt epsd depress, sev, w/o psych features"/>
    <x v="35"/>
    <x v="0"/>
    <n v="350"/>
    <n v="0"/>
    <x v="0"/>
    <x v="1"/>
    <x v="8"/>
  </r>
  <r>
    <x v="1"/>
    <n v="790478198"/>
    <s v="F314"/>
    <s v="Bipolar disord, crnt epsd depress, sev, w/o psych features"/>
    <x v="35"/>
    <x v="0"/>
    <n v="0"/>
    <n v="0"/>
    <x v="1"/>
    <x v="1"/>
    <x v="5"/>
  </r>
  <r>
    <x v="1"/>
    <n v="535426965"/>
    <s v="F314"/>
    <s v="Bipolar disord, crnt epsd depress, sev, w/o psych features"/>
    <x v="35"/>
    <x v="2"/>
    <n v="7455.61"/>
    <n v="0"/>
    <x v="0"/>
    <x v="0"/>
    <x v="2"/>
  </r>
  <r>
    <x v="1"/>
    <n v="781974981"/>
    <s v="F314"/>
    <s v="Bipolar disord, crnt epsd depress, sev, w/o psych features"/>
    <x v="35"/>
    <x v="0"/>
    <n v="648.66999999999996"/>
    <n v="0"/>
    <x v="0"/>
    <x v="0"/>
    <x v="8"/>
  </r>
  <r>
    <x v="2"/>
    <n v="908892763"/>
    <s v="F314"/>
    <s v="Bipolar disord, crnt epsd depress, sev, w/o psych features"/>
    <x v="35"/>
    <x v="2"/>
    <n v="0"/>
    <n v="0"/>
    <x v="0"/>
    <x v="0"/>
    <x v="1"/>
  </r>
  <r>
    <x v="1"/>
    <n v="858902152"/>
    <s v="F314"/>
    <s v="Bipolar disord, crnt epsd depress, sev, w/o psych features"/>
    <x v="35"/>
    <x v="0"/>
    <n v="70.25"/>
    <n v="0"/>
    <x v="0"/>
    <x v="1"/>
    <x v="0"/>
  </r>
  <r>
    <x v="1"/>
    <n v="783505463"/>
    <s v="F314"/>
    <s v="Bipolar disord, crnt epsd depress, sev, w/o psych features"/>
    <x v="35"/>
    <x v="0"/>
    <n v="0"/>
    <n v="0"/>
    <x v="0"/>
    <x v="0"/>
    <x v="8"/>
  </r>
  <r>
    <x v="2"/>
    <n v="978020823"/>
    <s v="F314"/>
    <s v="Bipolar disord, crnt epsd depress, sev, w/o psych features"/>
    <x v="35"/>
    <x v="0"/>
    <n v="552.70000000000005"/>
    <n v="30"/>
    <x v="0"/>
    <x v="0"/>
    <x v="8"/>
  </r>
  <r>
    <x v="2"/>
    <n v="978474936"/>
    <s v="F314"/>
    <s v="Bipolar disord, crnt epsd depress, sev, w/o psych features"/>
    <x v="35"/>
    <x v="0"/>
    <n v="150"/>
    <n v="0"/>
    <x v="0"/>
    <x v="0"/>
    <x v="8"/>
  </r>
  <r>
    <x v="2"/>
    <n v="1062337299"/>
    <s v="F314"/>
    <s v="Bipolar disord, crnt epsd depress, sev, w/o psych features"/>
    <x v="35"/>
    <x v="2"/>
    <n v="3599.3"/>
    <n v="80"/>
    <x v="0"/>
    <x v="0"/>
    <x v="3"/>
  </r>
  <r>
    <x v="2"/>
    <n v="1064275715"/>
    <s v="F314"/>
    <s v="Bipolar disord, crnt epsd depress, sev, w/o psych features"/>
    <x v="35"/>
    <x v="2"/>
    <n v="3442.47"/>
    <n v="1300"/>
    <x v="0"/>
    <x v="0"/>
    <x v="3"/>
  </r>
  <r>
    <x v="1"/>
    <n v="859560285"/>
    <s v="F314"/>
    <s v="Bipolar disord, crnt epsd depress, sev, w/o psych features"/>
    <x v="35"/>
    <x v="0"/>
    <n v="98.72"/>
    <n v="0"/>
    <x v="0"/>
    <x v="1"/>
    <x v="0"/>
  </r>
  <r>
    <x v="2"/>
    <n v="1065036516"/>
    <s v="F314"/>
    <s v="Bipolar disord, crnt epsd depress, sev, w/o psych features"/>
    <x v="35"/>
    <x v="2"/>
    <n v="9536"/>
    <n v="1340"/>
    <x v="0"/>
    <x v="0"/>
    <x v="1"/>
  </r>
  <r>
    <x v="2"/>
    <n v="880158659"/>
    <s v="F314"/>
    <s v="Bipolar disord, crnt epsd depress, sev, w/o psych features"/>
    <x v="35"/>
    <x v="0"/>
    <n v="855.08"/>
    <n v="0"/>
    <x v="0"/>
    <x v="1"/>
    <x v="8"/>
  </r>
  <r>
    <x v="2"/>
    <n v="933598198"/>
    <s v="F314"/>
    <s v="Bipolar disord, crnt epsd depress, sev, w/o psych features"/>
    <x v="35"/>
    <x v="0"/>
    <n v="523.92999999999995"/>
    <n v="30"/>
    <x v="0"/>
    <x v="0"/>
    <x v="8"/>
  </r>
  <r>
    <x v="0"/>
    <n v="485756728"/>
    <s v="F315"/>
    <s v="Bipolar disord, crnt epsd depress, severe, w psych features"/>
    <x v="36"/>
    <x v="0"/>
    <n v="266.63"/>
    <n v="139.63"/>
    <x v="0"/>
    <x v="1"/>
    <x v="0"/>
  </r>
  <r>
    <x v="0"/>
    <n v="485985519"/>
    <s v="F315"/>
    <s v="Bipolar disord, crnt epsd depress, severe, w psych features"/>
    <x v="36"/>
    <x v="0"/>
    <n v="816.4"/>
    <n v="408.2"/>
    <x v="0"/>
    <x v="0"/>
    <x v="0"/>
  </r>
  <r>
    <x v="0"/>
    <n v="65350600"/>
    <s v="F315"/>
    <s v="Bipolar disord, crnt epsd depress, severe, w psych features"/>
    <x v="36"/>
    <x v="0"/>
    <n v="793.12"/>
    <n v="0"/>
    <x v="0"/>
    <x v="1"/>
    <x v="8"/>
  </r>
  <r>
    <x v="0"/>
    <n v="447139586"/>
    <s v="F315"/>
    <s v="Bipolar disord, crnt epsd depress, severe, w psych features"/>
    <x v="36"/>
    <x v="0"/>
    <n v="652.87"/>
    <n v="0"/>
    <x v="0"/>
    <x v="0"/>
    <x v="8"/>
  </r>
  <r>
    <x v="0"/>
    <n v="477809184"/>
    <s v="F315"/>
    <s v="Bipolar disord, crnt epsd depress, severe, w psych features"/>
    <x v="36"/>
    <x v="0"/>
    <n v="1932"/>
    <n v="1932"/>
    <x v="0"/>
    <x v="1"/>
    <x v="0"/>
  </r>
  <r>
    <x v="0"/>
    <n v="11531175"/>
    <s v="F315"/>
    <s v="Bipolar disord, crnt epsd depress, severe, w psych features"/>
    <x v="36"/>
    <x v="0"/>
    <n v="690.36"/>
    <n v="0"/>
    <x v="0"/>
    <x v="1"/>
    <x v="8"/>
  </r>
  <r>
    <x v="0"/>
    <n v="455130543"/>
    <s v="F315"/>
    <s v="Bipolar disord, crnt epsd depress, severe, w psych features"/>
    <x v="36"/>
    <x v="2"/>
    <n v="12865.94"/>
    <n v="900"/>
    <x v="0"/>
    <x v="0"/>
    <x v="2"/>
  </r>
  <r>
    <x v="0"/>
    <n v="456446242"/>
    <s v="F315"/>
    <s v="Bipolar disord, crnt epsd depress, severe, w psych features"/>
    <x v="36"/>
    <x v="0"/>
    <n v="543.26"/>
    <n v="0"/>
    <x v="0"/>
    <x v="1"/>
    <x v="8"/>
  </r>
  <r>
    <x v="0"/>
    <n v="477749338"/>
    <s v="F315"/>
    <s v="Bipolar disord, crnt epsd depress, severe, w psych features"/>
    <x v="36"/>
    <x v="0"/>
    <n v="898.67"/>
    <n v="466.87"/>
    <x v="0"/>
    <x v="1"/>
    <x v="0"/>
  </r>
  <r>
    <x v="0"/>
    <n v="485938045"/>
    <s v="F315"/>
    <s v="Bipolar disord, crnt epsd depress, severe, w psych features"/>
    <x v="36"/>
    <x v="0"/>
    <n v="1288"/>
    <n v="1288"/>
    <x v="0"/>
    <x v="0"/>
    <x v="0"/>
  </r>
  <r>
    <x v="0"/>
    <n v="486253336"/>
    <s v="F315"/>
    <s v="Bipolar disord, crnt epsd depress, severe, w psych features"/>
    <x v="36"/>
    <x v="0"/>
    <n v="2576"/>
    <n v="1358"/>
    <x v="0"/>
    <x v="1"/>
    <x v="0"/>
  </r>
  <r>
    <x v="0"/>
    <n v="486404175"/>
    <s v="F315"/>
    <s v="Bipolar disord, crnt epsd depress, severe, w psych features"/>
    <x v="36"/>
    <x v="0"/>
    <n v="194.48"/>
    <n v="97.24"/>
    <x v="0"/>
    <x v="0"/>
    <x v="0"/>
  </r>
  <r>
    <x v="1"/>
    <n v="528626729"/>
    <s v="F315"/>
    <s v="Bipolar disord, crnt epsd depress, severe, w psych features"/>
    <x v="36"/>
    <x v="1"/>
    <n v="4774"/>
    <n v="300"/>
    <x v="0"/>
    <x v="1"/>
    <x v="1"/>
  </r>
  <r>
    <x v="1"/>
    <n v="786627003"/>
    <s v="F315"/>
    <s v="Bipolar disord, crnt epsd depress, severe, w psych features"/>
    <x v="36"/>
    <x v="0"/>
    <n v="851.66"/>
    <n v="0"/>
    <x v="0"/>
    <x v="1"/>
    <x v="5"/>
  </r>
  <r>
    <x v="0"/>
    <n v="722701504"/>
    <s v="F315"/>
    <s v="Bipolar disord, crnt epsd depress, severe, w psych features"/>
    <x v="36"/>
    <x v="0"/>
    <n v="3772.03"/>
    <n v="0"/>
    <x v="0"/>
    <x v="1"/>
    <x v="8"/>
  </r>
  <r>
    <x v="1"/>
    <n v="541692972"/>
    <s v="F315"/>
    <s v="Bipolar disord, crnt epsd depress, severe, w psych features"/>
    <x v="36"/>
    <x v="2"/>
    <n v="4370.3500000000004"/>
    <n v="1316"/>
    <x v="0"/>
    <x v="1"/>
    <x v="5"/>
  </r>
  <r>
    <x v="1"/>
    <n v="788994352"/>
    <s v="F315"/>
    <s v="Bipolar disord, crnt epsd depress, severe, w psych features"/>
    <x v="36"/>
    <x v="0"/>
    <n v="388.59"/>
    <n v="0"/>
    <x v="0"/>
    <x v="0"/>
    <x v="5"/>
  </r>
  <r>
    <x v="1"/>
    <n v="859288076"/>
    <s v="F315"/>
    <s v="Bipolar disord, crnt epsd depress, severe, w psych features"/>
    <x v="36"/>
    <x v="0"/>
    <n v="124.18"/>
    <n v="0"/>
    <x v="0"/>
    <x v="0"/>
    <x v="0"/>
  </r>
  <r>
    <x v="1"/>
    <n v="859697273"/>
    <s v="F315"/>
    <s v="Bipolar disord, crnt epsd depress, severe, w psych features"/>
    <x v="36"/>
    <x v="0"/>
    <n v="469.66"/>
    <n v="0"/>
    <x v="0"/>
    <x v="0"/>
    <x v="0"/>
  </r>
  <r>
    <x v="0"/>
    <n v="490258431"/>
    <s v="F315"/>
    <s v="Bipolar disord, crnt epsd depress, severe, w psych features"/>
    <x v="36"/>
    <x v="0"/>
    <n v="180.88"/>
    <n v="90.44"/>
    <x v="0"/>
    <x v="0"/>
    <x v="0"/>
  </r>
  <r>
    <x v="1"/>
    <n v="781921245"/>
    <s v="F315"/>
    <s v="Bipolar disord, crnt epsd depress, severe, w psych features"/>
    <x v="36"/>
    <x v="0"/>
    <n v="300"/>
    <n v="0"/>
    <x v="0"/>
    <x v="1"/>
    <x v="8"/>
  </r>
  <r>
    <x v="1"/>
    <n v="785966029"/>
    <s v="F315"/>
    <s v="Bipolar disord, crnt epsd depress, severe, w psych features"/>
    <x v="36"/>
    <x v="0"/>
    <n v="1316"/>
    <n v="0"/>
    <x v="0"/>
    <x v="1"/>
    <x v="8"/>
  </r>
  <r>
    <x v="1"/>
    <n v="716956968"/>
    <s v="F315"/>
    <s v="Bipolar disord, crnt epsd depress, severe, w psych features"/>
    <x v="36"/>
    <x v="2"/>
    <n v="1316"/>
    <n v="1316"/>
    <x v="0"/>
    <x v="0"/>
    <x v="6"/>
  </r>
  <r>
    <x v="1"/>
    <n v="805572946"/>
    <s v="F315"/>
    <s v="Bipolar disord, crnt epsd depress, severe, w psych features"/>
    <x v="36"/>
    <x v="1"/>
    <n v="17250.32"/>
    <n v="2181.7399999999998"/>
    <x v="0"/>
    <x v="1"/>
    <x v="7"/>
  </r>
  <r>
    <x v="0"/>
    <n v="76836501"/>
    <s v="F315"/>
    <s v="Bipolar disord, crnt epsd depress, severe, w psych features"/>
    <x v="36"/>
    <x v="1"/>
    <n v="9528.08"/>
    <n v="0"/>
    <x v="0"/>
    <x v="1"/>
    <x v="3"/>
  </r>
  <r>
    <x v="0"/>
    <n v="476536097"/>
    <s v="F315"/>
    <s v="Bipolar disord, crnt epsd depress, severe, w psych features"/>
    <x v="36"/>
    <x v="0"/>
    <n v="82.02"/>
    <n v="41.01"/>
    <x v="0"/>
    <x v="1"/>
    <x v="0"/>
  </r>
  <r>
    <x v="0"/>
    <n v="486025219"/>
    <s v="F315"/>
    <s v="Bipolar disord, crnt epsd depress, severe, w psych features"/>
    <x v="36"/>
    <x v="0"/>
    <n v="286"/>
    <n v="143"/>
    <x v="0"/>
    <x v="1"/>
    <x v="0"/>
  </r>
  <r>
    <x v="2"/>
    <n v="883650056"/>
    <s v="F315"/>
    <s v="Bipolar disord, crnt epsd depress, severe, w psych features"/>
    <x v="36"/>
    <x v="0"/>
    <n v="2229.59"/>
    <n v="0"/>
    <x v="0"/>
    <x v="0"/>
    <x v="8"/>
  </r>
  <r>
    <x v="2"/>
    <n v="887741028"/>
    <s v="F315"/>
    <s v="Bipolar disord, crnt epsd depress, severe, w psych features"/>
    <x v="36"/>
    <x v="0"/>
    <n v="4182.66"/>
    <n v="0"/>
    <x v="0"/>
    <x v="1"/>
    <x v="8"/>
  </r>
  <r>
    <x v="2"/>
    <n v="934064018"/>
    <s v="F315"/>
    <s v="Bipolar disord, crnt epsd depress, severe, w psych features"/>
    <x v="36"/>
    <x v="1"/>
    <n v="8138"/>
    <n v="500"/>
    <x v="0"/>
    <x v="0"/>
    <x v="2"/>
  </r>
  <r>
    <x v="2"/>
    <n v="939132701"/>
    <s v="F315"/>
    <s v="Bipolar disord, crnt epsd depress, severe, w psych features"/>
    <x v="36"/>
    <x v="2"/>
    <n v="0"/>
    <n v="0"/>
    <x v="0"/>
    <x v="1"/>
    <x v="1"/>
  </r>
  <r>
    <x v="1"/>
    <n v="860953871"/>
    <s v="F315"/>
    <s v="Bipolar disord, crnt epsd depress, severe, w psych features"/>
    <x v="36"/>
    <x v="0"/>
    <n v="159.59"/>
    <n v="0"/>
    <x v="1"/>
    <x v="1"/>
    <x v="0"/>
  </r>
  <r>
    <x v="1"/>
    <n v="888711626"/>
    <s v="F315"/>
    <s v="Bipolar disord, crnt epsd depress, severe, w psych features"/>
    <x v="36"/>
    <x v="0"/>
    <n v="157.38"/>
    <n v="0"/>
    <x v="1"/>
    <x v="0"/>
    <x v="0"/>
  </r>
  <r>
    <x v="2"/>
    <n v="933683673"/>
    <s v="F315"/>
    <s v="Bipolar disord, crnt epsd depress, severe, w psych features"/>
    <x v="36"/>
    <x v="1"/>
    <n v="4327.74"/>
    <n v="0"/>
    <x v="0"/>
    <x v="1"/>
    <x v="1"/>
  </r>
  <r>
    <x v="2"/>
    <n v="932127286"/>
    <s v="F315"/>
    <s v="Bipolar disord, crnt epsd depress, severe, w psych features"/>
    <x v="36"/>
    <x v="0"/>
    <n v="525"/>
    <n v="0"/>
    <x v="0"/>
    <x v="1"/>
    <x v="8"/>
  </r>
  <r>
    <x v="2"/>
    <n v="949410155"/>
    <s v="F315"/>
    <s v="Bipolar disord, crnt epsd depress, severe, w psych features"/>
    <x v="36"/>
    <x v="2"/>
    <n v="1054.2"/>
    <n v="0"/>
    <x v="0"/>
    <x v="1"/>
    <x v="2"/>
  </r>
  <r>
    <x v="1"/>
    <n v="908418367"/>
    <s v="F315"/>
    <s v="Bipolar disord, crnt epsd depress, severe, w psych features"/>
    <x v="36"/>
    <x v="0"/>
    <n v="3049.1"/>
    <n v="0"/>
    <x v="1"/>
    <x v="0"/>
    <x v="0"/>
  </r>
  <r>
    <x v="2"/>
    <n v="894678148"/>
    <s v="F315"/>
    <s v="Bipolar disord, crnt epsd depress, severe, w psych features"/>
    <x v="36"/>
    <x v="1"/>
    <n v="9944.41"/>
    <n v="0"/>
    <x v="0"/>
    <x v="0"/>
    <x v="6"/>
  </r>
  <r>
    <x v="2"/>
    <n v="939121329"/>
    <s v="F315"/>
    <s v="Bipolar disord, crnt epsd depress, severe, w psych features"/>
    <x v="36"/>
    <x v="2"/>
    <n v="773"/>
    <n v="773"/>
    <x v="0"/>
    <x v="1"/>
    <x v="1"/>
  </r>
  <r>
    <x v="0"/>
    <n v="507324901"/>
    <s v="F315"/>
    <s v="Bipolar disord, crnt epsd depress, severe, w psych features"/>
    <x v="36"/>
    <x v="2"/>
    <n v="2070"/>
    <n v="1288"/>
    <x v="0"/>
    <x v="1"/>
    <x v="1"/>
  </r>
  <r>
    <x v="0"/>
    <n v="543092749"/>
    <s v="F315"/>
    <s v="Bipolar disord, crnt epsd depress, severe, w psych features"/>
    <x v="36"/>
    <x v="1"/>
    <n v="11595"/>
    <n v="0"/>
    <x v="0"/>
    <x v="0"/>
    <x v="1"/>
  </r>
  <r>
    <x v="1"/>
    <n v="536270642"/>
    <s v="F315"/>
    <s v="Bipolar disord, crnt epsd depress, severe, w psych features"/>
    <x v="36"/>
    <x v="2"/>
    <n v="25508.14"/>
    <n v="1300"/>
    <x v="0"/>
    <x v="1"/>
    <x v="3"/>
  </r>
  <r>
    <x v="1"/>
    <n v="717669977"/>
    <s v="F315"/>
    <s v="Bipolar disord, crnt epsd depress, severe, w psych features"/>
    <x v="36"/>
    <x v="1"/>
    <n v="1316"/>
    <n v="0"/>
    <x v="0"/>
    <x v="0"/>
    <x v="4"/>
  </r>
  <r>
    <x v="1"/>
    <n v="723044564"/>
    <s v="F315"/>
    <s v="Bipolar disord, crnt epsd depress, severe, w psych features"/>
    <x v="36"/>
    <x v="0"/>
    <n v="300"/>
    <n v="0"/>
    <x v="0"/>
    <x v="1"/>
    <x v="8"/>
  </r>
  <r>
    <x v="1"/>
    <n v="782842714"/>
    <s v="F315"/>
    <s v="Bipolar disord, crnt epsd depress, severe, w psych features"/>
    <x v="36"/>
    <x v="0"/>
    <n v="823.32"/>
    <n v="0"/>
    <x v="0"/>
    <x v="0"/>
    <x v="8"/>
  </r>
  <r>
    <x v="2"/>
    <n v="976575822"/>
    <s v="F315"/>
    <s v="Bipolar disord, crnt epsd depress, severe, w psych features"/>
    <x v="36"/>
    <x v="1"/>
    <n v="3858.73"/>
    <n v="0"/>
    <x v="0"/>
    <x v="0"/>
    <x v="9"/>
  </r>
  <r>
    <x v="2"/>
    <n v="963571638"/>
    <s v="F315"/>
    <s v="Bipolar disord, crnt epsd depress, severe, w psych features"/>
    <x v="36"/>
    <x v="1"/>
    <n v="10000"/>
    <n v="0"/>
    <x v="0"/>
    <x v="0"/>
    <x v="2"/>
  </r>
  <r>
    <x v="2"/>
    <n v="965467688"/>
    <s v="F315"/>
    <s v="Bipolar disord, crnt epsd depress, severe, w psych features"/>
    <x v="36"/>
    <x v="0"/>
    <n v="8100"/>
    <n v="0"/>
    <x v="0"/>
    <x v="1"/>
    <x v="8"/>
  </r>
  <r>
    <x v="2"/>
    <n v="962508692"/>
    <s v="F315"/>
    <s v="Bipolar disord, crnt epsd depress, severe, w psych features"/>
    <x v="36"/>
    <x v="1"/>
    <n v="6572.62"/>
    <n v="0"/>
    <x v="0"/>
    <x v="1"/>
    <x v="9"/>
  </r>
  <r>
    <x v="0"/>
    <n v="1028407927"/>
    <s v="F315"/>
    <s v="Bipolar disord, crnt epsd depress, severe, w psych features"/>
    <x v="36"/>
    <x v="2"/>
    <n v="477.99"/>
    <n v="75"/>
    <x v="0"/>
    <x v="1"/>
    <x v="3"/>
  </r>
  <r>
    <x v="1"/>
    <n v="791059962"/>
    <s v="F315"/>
    <s v="Bipolar disord, crnt epsd depress, severe, w psych features"/>
    <x v="36"/>
    <x v="1"/>
    <n v="8876"/>
    <n v="822.52"/>
    <x v="0"/>
    <x v="1"/>
    <x v="9"/>
  </r>
  <r>
    <x v="1"/>
    <n v="859157672"/>
    <s v="F315"/>
    <s v="Bipolar disord, crnt epsd depress, severe, w psych features"/>
    <x v="36"/>
    <x v="0"/>
    <n v="97.97"/>
    <n v="0"/>
    <x v="0"/>
    <x v="1"/>
    <x v="0"/>
  </r>
  <r>
    <x v="2"/>
    <n v="926818018"/>
    <s v="F315"/>
    <s v="Bipolar disord, crnt epsd depress, severe, w psych features"/>
    <x v="36"/>
    <x v="1"/>
    <n v="10080"/>
    <n v="1456.82"/>
    <x v="0"/>
    <x v="1"/>
    <x v="1"/>
  </r>
  <r>
    <x v="2"/>
    <n v="951687421"/>
    <s v="F315"/>
    <s v="Bipolar disord, crnt epsd depress, severe, w psych features"/>
    <x v="36"/>
    <x v="2"/>
    <n v="9688.4599999999991"/>
    <n v="590"/>
    <x v="0"/>
    <x v="1"/>
    <x v="1"/>
  </r>
  <r>
    <x v="1"/>
    <n v="805720948"/>
    <s v="F315"/>
    <s v="Bipolar disord, crnt epsd depress, severe, w psych features"/>
    <x v="36"/>
    <x v="1"/>
    <n v="23719.19"/>
    <n v="0"/>
    <x v="0"/>
    <x v="1"/>
    <x v="7"/>
  </r>
  <r>
    <x v="1"/>
    <n v="859364131"/>
    <s v="F315"/>
    <s v="Bipolar disord, crnt epsd depress, severe, w psych features"/>
    <x v="36"/>
    <x v="0"/>
    <n v="98.72"/>
    <n v="0"/>
    <x v="0"/>
    <x v="1"/>
    <x v="0"/>
  </r>
  <r>
    <x v="2"/>
    <n v="965407480"/>
    <s v="F315"/>
    <s v="Bipolar disord, crnt epsd depress, severe, w psych features"/>
    <x v="36"/>
    <x v="0"/>
    <n v="511.16"/>
    <n v="0"/>
    <x v="0"/>
    <x v="1"/>
    <x v="8"/>
  </r>
  <r>
    <x v="2"/>
    <n v="977822367"/>
    <s v="F315"/>
    <s v="Bipolar disord, crnt epsd depress, severe, w psych features"/>
    <x v="36"/>
    <x v="0"/>
    <n v="535.36"/>
    <n v="0"/>
    <x v="0"/>
    <x v="1"/>
    <x v="4"/>
  </r>
  <r>
    <x v="2"/>
    <n v="888744177"/>
    <s v="F315"/>
    <s v="Bipolar disord, crnt epsd depress, severe, w psych features"/>
    <x v="36"/>
    <x v="1"/>
    <n v="4276"/>
    <n v="877.6"/>
    <x v="0"/>
    <x v="0"/>
    <x v="4"/>
  </r>
  <r>
    <x v="2"/>
    <n v="904643839"/>
    <s v="F315"/>
    <s v="Bipolar disord, crnt epsd depress, severe, w psych features"/>
    <x v="36"/>
    <x v="2"/>
    <n v="4584"/>
    <n v="1340"/>
    <x v="0"/>
    <x v="0"/>
    <x v="1"/>
  </r>
  <r>
    <x v="0"/>
    <n v="445485104"/>
    <s v="F3160"/>
    <s v="Bipolar disorder, current episode mixed, unspecified"/>
    <x v="37"/>
    <x v="2"/>
    <n v="196.05"/>
    <n v="50"/>
    <x v="0"/>
    <x v="0"/>
    <x v="2"/>
  </r>
  <r>
    <x v="0"/>
    <n v="446445713"/>
    <s v="F3160"/>
    <s v="Bipolar disorder, current episode mixed, unspecified"/>
    <x v="37"/>
    <x v="0"/>
    <n v="8100"/>
    <n v="0"/>
    <x v="0"/>
    <x v="1"/>
    <x v="8"/>
  </r>
  <r>
    <x v="0"/>
    <n v="446721622"/>
    <s v="F3160"/>
    <s v="Bipolar disorder, current episode mixed, unspecified"/>
    <x v="37"/>
    <x v="0"/>
    <n v="4796.54"/>
    <n v="0"/>
    <x v="0"/>
    <x v="1"/>
    <x v="8"/>
  </r>
  <r>
    <x v="0"/>
    <n v="167755490"/>
    <s v="F3160"/>
    <s v="Bipolar disorder, current episode mixed, unspecified"/>
    <x v="37"/>
    <x v="0"/>
    <n v="4500"/>
    <n v="0"/>
    <x v="0"/>
    <x v="1"/>
    <x v="8"/>
  </r>
  <r>
    <x v="0"/>
    <n v="444229607"/>
    <s v="F3160"/>
    <s v="Bipolar disorder, current episode mixed, unspecified"/>
    <x v="37"/>
    <x v="0"/>
    <n v="212.11"/>
    <n v="0"/>
    <x v="0"/>
    <x v="1"/>
    <x v="8"/>
  </r>
  <r>
    <x v="0"/>
    <n v="213842942"/>
    <s v="F3160"/>
    <s v="Bipolar disorder, current episode mixed, unspecified"/>
    <x v="37"/>
    <x v="2"/>
    <n v="499.64"/>
    <n v="0"/>
    <x v="0"/>
    <x v="0"/>
    <x v="2"/>
  </r>
  <r>
    <x v="0"/>
    <n v="457121206"/>
    <s v="F3160"/>
    <s v="Bipolar disorder, current episode mixed, unspecified"/>
    <x v="37"/>
    <x v="0"/>
    <n v="775.5"/>
    <n v="0"/>
    <x v="0"/>
    <x v="0"/>
    <x v="8"/>
  </r>
  <r>
    <x v="0"/>
    <n v="476396014"/>
    <s v="F3160"/>
    <s v="Bipolar disorder, current episode mixed, unspecified"/>
    <x v="37"/>
    <x v="0"/>
    <n v="1288"/>
    <n v="1288"/>
    <x v="0"/>
    <x v="1"/>
    <x v="0"/>
  </r>
  <r>
    <x v="0"/>
    <n v="477473567"/>
    <s v="F3160"/>
    <s v="Bipolar disorder, current episode mixed, unspecified"/>
    <x v="37"/>
    <x v="0"/>
    <n v="535.09"/>
    <n v="434.98"/>
    <x v="0"/>
    <x v="1"/>
    <x v="0"/>
  </r>
  <r>
    <x v="0"/>
    <n v="478356058"/>
    <s v="F3160"/>
    <s v="Bipolar disorder, current episode mixed, unspecified"/>
    <x v="37"/>
    <x v="0"/>
    <n v="180.88"/>
    <n v="90.44"/>
    <x v="0"/>
    <x v="0"/>
    <x v="0"/>
  </r>
  <r>
    <x v="1"/>
    <n v="788068568"/>
    <s v="F3160"/>
    <s v="Bipolar disorder, current episode mixed, unspecified"/>
    <x v="37"/>
    <x v="0"/>
    <n v="525"/>
    <n v="0"/>
    <x v="0"/>
    <x v="0"/>
    <x v="8"/>
  </r>
  <r>
    <x v="0"/>
    <n v="722627740"/>
    <s v="F3160"/>
    <s v="Bipolar disorder, current episode mixed, unspecified"/>
    <x v="37"/>
    <x v="1"/>
    <n v="3794.06"/>
    <n v="758.82"/>
    <x v="0"/>
    <x v="0"/>
    <x v="16"/>
  </r>
  <r>
    <x v="0"/>
    <n v="782744246"/>
    <s v="F3160"/>
    <s v="Bipolar disorder, current episode mixed, unspecified"/>
    <x v="37"/>
    <x v="2"/>
    <n v="114.56"/>
    <n v="0"/>
    <x v="0"/>
    <x v="1"/>
    <x v="1"/>
  </r>
  <r>
    <x v="1"/>
    <n v="527267288"/>
    <s v="F3160"/>
    <s v="Bipolar disorder, current episode mixed, unspecified"/>
    <x v="37"/>
    <x v="1"/>
    <n v="1761.44"/>
    <n v="0"/>
    <x v="0"/>
    <x v="0"/>
    <x v="2"/>
  </r>
  <r>
    <x v="0"/>
    <n v="489537769"/>
    <s v="F3160"/>
    <s v="Bipolar disorder, current episode mixed, unspecified"/>
    <x v="37"/>
    <x v="0"/>
    <n v="869.96"/>
    <n v="434.98"/>
    <x v="0"/>
    <x v="0"/>
    <x v="0"/>
  </r>
  <r>
    <x v="1"/>
    <n v="533936677"/>
    <s v="F3160"/>
    <s v="Bipolar disorder, current episode mixed, unspecified"/>
    <x v="37"/>
    <x v="1"/>
    <n v="0"/>
    <n v="0"/>
    <x v="0"/>
    <x v="0"/>
    <x v="2"/>
  </r>
  <r>
    <x v="1"/>
    <n v="540076529"/>
    <s v="F3160"/>
    <s v="Bipolar disorder, current episode mixed, unspecified"/>
    <x v="37"/>
    <x v="2"/>
    <n v="481.53"/>
    <n v="75"/>
    <x v="0"/>
    <x v="0"/>
    <x v="3"/>
  </r>
  <r>
    <x v="1"/>
    <n v="543407678"/>
    <s v="F3160"/>
    <s v="Bipolar disorder, current episode mixed, unspecified"/>
    <x v="37"/>
    <x v="1"/>
    <n v="729.13"/>
    <n v="145.83000000000001"/>
    <x v="0"/>
    <x v="0"/>
    <x v="1"/>
  </r>
  <r>
    <x v="1"/>
    <n v="788038313"/>
    <s v="F3160"/>
    <s v="Bipolar disorder, current episode mixed, unspecified"/>
    <x v="37"/>
    <x v="0"/>
    <n v="12600"/>
    <n v="0"/>
    <x v="0"/>
    <x v="0"/>
    <x v="8"/>
  </r>
  <r>
    <x v="1"/>
    <n v="781932678"/>
    <s v="F3160"/>
    <s v="Bipolar disorder, current episode mixed, unspecified"/>
    <x v="37"/>
    <x v="0"/>
    <n v="12.4"/>
    <n v="0"/>
    <x v="0"/>
    <x v="1"/>
    <x v="8"/>
  </r>
  <r>
    <x v="1"/>
    <n v="808074735"/>
    <s v="F3160"/>
    <s v="Bipolar disorder, current episode mixed, unspecified"/>
    <x v="37"/>
    <x v="1"/>
    <n v="1121.23"/>
    <n v="0"/>
    <x v="0"/>
    <x v="0"/>
    <x v="2"/>
  </r>
  <r>
    <x v="0"/>
    <n v="454894491"/>
    <s v="F3160"/>
    <s v="Bipolar disorder, current episode mixed, unspecified"/>
    <x v="37"/>
    <x v="0"/>
    <n v="3335.19"/>
    <n v="0"/>
    <x v="0"/>
    <x v="0"/>
    <x v="8"/>
  </r>
  <r>
    <x v="0"/>
    <n v="458432714"/>
    <s v="F3160"/>
    <s v="Bipolar disorder, current episode mixed, unspecified"/>
    <x v="37"/>
    <x v="0"/>
    <n v="2700"/>
    <n v="0"/>
    <x v="0"/>
    <x v="1"/>
    <x v="8"/>
  </r>
  <r>
    <x v="0"/>
    <n v="506255915"/>
    <s v="F3160"/>
    <s v="Bipolar disorder, current episode mixed, unspecified"/>
    <x v="37"/>
    <x v="2"/>
    <n v="196.05"/>
    <n v="75"/>
    <x v="0"/>
    <x v="0"/>
    <x v="2"/>
  </r>
  <r>
    <x v="2"/>
    <n v="933820458"/>
    <s v="F3160"/>
    <s v="Bipolar disorder, current episode mixed, unspecified"/>
    <x v="37"/>
    <x v="1"/>
    <n v="1353.06"/>
    <n v="0"/>
    <x v="0"/>
    <x v="0"/>
    <x v="2"/>
  </r>
  <r>
    <x v="2"/>
    <n v="935415661"/>
    <s v="F3160"/>
    <s v="Bipolar disorder, current episode mixed, unspecified"/>
    <x v="37"/>
    <x v="2"/>
    <n v="12239.81"/>
    <n v="0"/>
    <x v="0"/>
    <x v="0"/>
    <x v="5"/>
  </r>
  <r>
    <x v="2"/>
    <n v="952674179"/>
    <s v="F3160"/>
    <s v="Bipolar disorder, current episode mixed, unspecified"/>
    <x v="37"/>
    <x v="2"/>
    <n v="217.96"/>
    <n v="80"/>
    <x v="0"/>
    <x v="1"/>
    <x v="1"/>
  </r>
  <r>
    <x v="1"/>
    <n v="870511121"/>
    <s v="F3160"/>
    <s v="Bipolar disorder, current episode mixed, unspecified"/>
    <x v="37"/>
    <x v="2"/>
    <n v="61.98"/>
    <n v="61.98"/>
    <x v="0"/>
    <x v="0"/>
    <x v="2"/>
  </r>
  <r>
    <x v="1"/>
    <n v="782751851"/>
    <s v="F3160"/>
    <s v="Bipolar disorder, current episode mixed, unspecified"/>
    <x v="37"/>
    <x v="0"/>
    <n v="790.46"/>
    <n v="0"/>
    <x v="0"/>
    <x v="0"/>
    <x v="8"/>
  </r>
  <r>
    <x v="1"/>
    <n v="788315803"/>
    <s v="F3160"/>
    <s v="Bipolar disorder, current episode mixed, unspecified"/>
    <x v="37"/>
    <x v="0"/>
    <n v="3772.03"/>
    <n v="0"/>
    <x v="0"/>
    <x v="1"/>
    <x v="8"/>
  </r>
  <r>
    <x v="1"/>
    <n v="792604662"/>
    <s v="F3160"/>
    <s v="Bipolar disorder, current episode mixed, unspecified"/>
    <x v="37"/>
    <x v="2"/>
    <n v="475.14"/>
    <n v="75"/>
    <x v="0"/>
    <x v="0"/>
    <x v="1"/>
  </r>
  <r>
    <x v="1"/>
    <n v="527515427"/>
    <s v="F3160"/>
    <s v="Bipolar disorder, current episode mixed, unspecified"/>
    <x v="37"/>
    <x v="1"/>
    <n v="1339.34"/>
    <n v="0"/>
    <x v="0"/>
    <x v="0"/>
    <x v="2"/>
  </r>
  <r>
    <x v="2"/>
    <n v="1035435374"/>
    <s v="F3160"/>
    <s v="Bipolar disorder, current episode mixed, unspecified"/>
    <x v="37"/>
    <x v="2"/>
    <n v="11585.58"/>
    <n v="0"/>
    <x v="0"/>
    <x v="0"/>
    <x v="5"/>
  </r>
  <r>
    <x v="2"/>
    <n v="962178165"/>
    <s v="F3160"/>
    <s v="Bipolar disorder, current episode mixed, unspecified"/>
    <x v="37"/>
    <x v="1"/>
    <n v="6094"/>
    <n v="500"/>
    <x v="0"/>
    <x v="0"/>
    <x v="1"/>
  </r>
  <r>
    <x v="0"/>
    <n v="514912270"/>
    <s v="F3160"/>
    <s v="Bipolar disorder, current episode mixed, unspecified"/>
    <x v="37"/>
    <x v="1"/>
    <n v="1511.89"/>
    <n v="0"/>
    <x v="0"/>
    <x v="0"/>
    <x v="2"/>
  </r>
  <r>
    <x v="0"/>
    <n v="527122654"/>
    <s v="F3160"/>
    <s v="Bipolar disorder, current episode mixed, unspecified"/>
    <x v="37"/>
    <x v="0"/>
    <n v="194.48"/>
    <n v="97.24"/>
    <x v="0"/>
    <x v="1"/>
    <x v="0"/>
  </r>
  <r>
    <x v="1"/>
    <n v="722694963"/>
    <s v="F3160"/>
    <s v="Bipolar disorder, current episode mixed, unspecified"/>
    <x v="37"/>
    <x v="2"/>
    <n v="4297.37"/>
    <n v="1200"/>
    <x v="0"/>
    <x v="0"/>
    <x v="3"/>
  </r>
  <r>
    <x v="1"/>
    <n v="860302607"/>
    <s v="F3160"/>
    <s v="Bipolar disorder, current episode mixed, unspecified"/>
    <x v="37"/>
    <x v="0"/>
    <n v="98.72"/>
    <n v="0"/>
    <x v="0"/>
    <x v="1"/>
    <x v="0"/>
  </r>
  <r>
    <x v="1"/>
    <n v="866782881"/>
    <s v="F3160"/>
    <s v="Bipolar disorder, current episode mixed, unspecified"/>
    <x v="37"/>
    <x v="1"/>
    <n v="3000"/>
    <n v="0"/>
    <x v="0"/>
    <x v="1"/>
    <x v="2"/>
  </r>
  <r>
    <x v="1"/>
    <n v="869193269"/>
    <s v="F3160"/>
    <s v="Bipolar disorder, current episode mixed, unspecified"/>
    <x v="37"/>
    <x v="2"/>
    <n v="2600"/>
    <n v="1316"/>
    <x v="0"/>
    <x v="0"/>
    <x v="1"/>
  </r>
  <r>
    <x v="2"/>
    <n v="879352171"/>
    <s v="F3160"/>
    <s v="Bipolar disorder, current episode mixed, unspecified"/>
    <x v="37"/>
    <x v="2"/>
    <n v="123.12"/>
    <n v="80"/>
    <x v="0"/>
    <x v="0"/>
    <x v="1"/>
  </r>
  <r>
    <x v="2"/>
    <n v="965308991"/>
    <s v="F3160"/>
    <s v="Bipolar disorder, current episode mixed, unspecified"/>
    <x v="37"/>
    <x v="0"/>
    <n v="300"/>
    <n v="0"/>
    <x v="0"/>
    <x v="1"/>
    <x v="8"/>
  </r>
  <r>
    <x v="2"/>
    <n v="970721374"/>
    <s v="F3160"/>
    <s v="Bipolar disorder, current episode mixed, unspecified"/>
    <x v="37"/>
    <x v="2"/>
    <n v="518.16"/>
    <n v="80"/>
    <x v="0"/>
    <x v="1"/>
    <x v="3"/>
  </r>
  <r>
    <x v="2"/>
    <n v="934196959"/>
    <s v="F3160"/>
    <s v="Bipolar disorder, current episode mixed, unspecified"/>
    <x v="37"/>
    <x v="0"/>
    <n v="9000"/>
    <n v="0"/>
    <x v="0"/>
    <x v="1"/>
    <x v="8"/>
  </r>
  <r>
    <x v="2"/>
    <n v="1006680704"/>
    <s v="F3160"/>
    <s v="Bipolar disorder, current episode mixed, unspecified"/>
    <x v="37"/>
    <x v="1"/>
    <n v="3258"/>
    <n v="651.6"/>
    <x v="0"/>
    <x v="0"/>
    <x v="1"/>
  </r>
  <r>
    <x v="0"/>
    <n v="8285778"/>
    <s v="F3161"/>
    <s v="Bipolar disorder, current episode mixed, mild"/>
    <x v="38"/>
    <x v="1"/>
    <n v="3039.32"/>
    <n v="3039.32"/>
    <x v="0"/>
    <x v="1"/>
    <x v="4"/>
  </r>
  <r>
    <x v="0"/>
    <n v="457086500"/>
    <s v="F3161"/>
    <s v="Bipolar disorder, current episode mixed, mild"/>
    <x v="38"/>
    <x v="0"/>
    <n v="525"/>
    <n v="0"/>
    <x v="0"/>
    <x v="1"/>
    <x v="8"/>
  </r>
  <r>
    <x v="0"/>
    <n v="458375582"/>
    <s v="F3161"/>
    <s v="Bipolar disorder, current episode mixed, mild"/>
    <x v="38"/>
    <x v="0"/>
    <n v="350"/>
    <n v="0"/>
    <x v="0"/>
    <x v="0"/>
    <x v="8"/>
  </r>
  <r>
    <x v="0"/>
    <n v="724769332"/>
    <s v="F3161"/>
    <s v="Bipolar disorder, current episode mixed, mild"/>
    <x v="38"/>
    <x v="0"/>
    <n v="0"/>
    <n v="0"/>
    <x v="0"/>
    <x v="1"/>
    <x v="8"/>
  </r>
  <r>
    <x v="1"/>
    <n v="724245522"/>
    <s v="F3161"/>
    <s v="Bipolar disorder, current episode mixed, mild"/>
    <x v="38"/>
    <x v="0"/>
    <n v="791.59"/>
    <n v="0"/>
    <x v="0"/>
    <x v="0"/>
    <x v="8"/>
  </r>
  <r>
    <x v="0"/>
    <n v="510050546"/>
    <s v="F3161"/>
    <s v="Bipolar disorder, current episode mixed, mild"/>
    <x v="38"/>
    <x v="1"/>
    <n v="2533.66"/>
    <n v="200"/>
    <x v="0"/>
    <x v="1"/>
    <x v="2"/>
  </r>
  <r>
    <x v="1"/>
    <n v="782039654"/>
    <s v="F3161"/>
    <s v="Bipolar disorder, current episode mixed, mild"/>
    <x v="38"/>
    <x v="0"/>
    <n v="525"/>
    <n v="0"/>
    <x v="0"/>
    <x v="1"/>
    <x v="8"/>
  </r>
  <r>
    <x v="0"/>
    <n v="160680222"/>
    <s v="F3162"/>
    <s v="Bipolar disorder, current episode mixed, moderate"/>
    <x v="39"/>
    <x v="1"/>
    <n v="3256.06"/>
    <n v="651.20000000000005"/>
    <x v="0"/>
    <x v="0"/>
    <x v="9"/>
  </r>
  <r>
    <x v="0"/>
    <n v="490203314"/>
    <s v="F3162"/>
    <s v="Bipolar disorder, current episode mixed, moderate"/>
    <x v="39"/>
    <x v="0"/>
    <n v="298.44"/>
    <n v="149.22"/>
    <x v="0"/>
    <x v="1"/>
    <x v="0"/>
  </r>
  <r>
    <x v="0"/>
    <n v="447089914"/>
    <s v="F3162"/>
    <s v="Bipolar disorder, current episode mixed, moderate"/>
    <x v="39"/>
    <x v="0"/>
    <n v="350"/>
    <n v="0"/>
    <x v="0"/>
    <x v="0"/>
    <x v="8"/>
  </r>
  <r>
    <x v="1"/>
    <n v="782320771"/>
    <s v="F3162"/>
    <s v="Bipolar disorder, current episode mixed, moderate"/>
    <x v="39"/>
    <x v="0"/>
    <n v="350"/>
    <n v="0"/>
    <x v="0"/>
    <x v="0"/>
    <x v="8"/>
  </r>
  <r>
    <x v="1"/>
    <n v="786311585"/>
    <s v="F3162"/>
    <s v="Bipolar disorder, current episode mixed, moderate"/>
    <x v="39"/>
    <x v="2"/>
    <n v="6876"/>
    <n v="1316"/>
    <x v="0"/>
    <x v="0"/>
    <x v="1"/>
  </r>
  <r>
    <x v="2"/>
    <n v="907297872"/>
    <s v="F3162"/>
    <s v="Bipolar disorder, current episode mixed, moderate"/>
    <x v="39"/>
    <x v="2"/>
    <n v="886.9"/>
    <n v="80"/>
    <x v="0"/>
    <x v="1"/>
    <x v="1"/>
  </r>
  <r>
    <x v="2"/>
    <n v="942309053"/>
    <s v="F3162"/>
    <s v="Bipolar disorder, current episode mixed, moderate"/>
    <x v="39"/>
    <x v="0"/>
    <n v="162"/>
    <n v="0"/>
    <x v="0"/>
    <x v="0"/>
    <x v="6"/>
  </r>
  <r>
    <x v="2"/>
    <n v="978421445"/>
    <s v="F3162"/>
    <s v="Bipolar disorder, current episode mixed, moderate"/>
    <x v="39"/>
    <x v="0"/>
    <n v="71.959999999999994"/>
    <n v="0"/>
    <x v="0"/>
    <x v="1"/>
    <x v="8"/>
  </r>
  <r>
    <x v="1"/>
    <n v="860784305"/>
    <s v="F3162"/>
    <s v="Bipolar disorder, current episode mixed, moderate"/>
    <x v="39"/>
    <x v="1"/>
    <n v="1112.6400000000001"/>
    <n v="0"/>
    <x v="0"/>
    <x v="0"/>
    <x v="2"/>
  </r>
  <r>
    <x v="0"/>
    <n v="477065882"/>
    <s v="F3163"/>
    <s v="Bipolar disord, crnt epsd mixed, severe, w/o psych features"/>
    <x v="40"/>
    <x v="0"/>
    <n v="1288"/>
    <n v="1288"/>
    <x v="0"/>
    <x v="0"/>
    <x v="0"/>
  </r>
  <r>
    <x v="0"/>
    <n v="485817700"/>
    <s v="F3163"/>
    <s v="Bipolar disord, crnt epsd mixed, severe, w/o psych features"/>
    <x v="40"/>
    <x v="0"/>
    <n v="2576"/>
    <n v="1338"/>
    <x v="0"/>
    <x v="0"/>
    <x v="0"/>
  </r>
  <r>
    <x v="0"/>
    <n v="453961460"/>
    <s v="F3163"/>
    <s v="Bipolar disord, crnt epsd mixed, severe, w/o psych features"/>
    <x v="40"/>
    <x v="0"/>
    <n v="4796.54"/>
    <n v="0"/>
    <x v="0"/>
    <x v="0"/>
    <x v="8"/>
  </r>
  <r>
    <x v="0"/>
    <n v="513092003"/>
    <s v="F3163"/>
    <s v="Bipolar disord, crnt epsd mixed, severe, w/o psych features"/>
    <x v="40"/>
    <x v="1"/>
    <n v="780.95"/>
    <n v="0"/>
    <x v="0"/>
    <x v="0"/>
    <x v="2"/>
  </r>
  <r>
    <x v="1"/>
    <n v="782773093"/>
    <s v="F3163"/>
    <s v="Bipolar disord, crnt epsd mixed, severe, w/o psych features"/>
    <x v="40"/>
    <x v="0"/>
    <n v="3900"/>
    <n v="0"/>
    <x v="0"/>
    <x v="0"/>
    <x v="8"/>
  </r>
  <r>
    <x v="1"/>
    <n v="793257306"/>
    <s v="F3163"/>
    <s v="Bipolar disord, crnt epsd mixed, severe, w/o psych features"/>
    <x v="40"/>
    <x v="2"/>
    <n v="2293.58"/>
    <n v="975"/>
    <x v="0"/>
    <x v="0"/>
    <x v="3"/>
  </r>
  <r>
    <x v="1"/>
    <n v="806601968"/>
    <s v="F3163"/>
    <s v="Bipolar disord, crnt epsd mixed, severe, w/o psych features"/>
    <x v="40"/>
    <x v="1"/>
    <n v="3090"/>
    <n v="913.65"/>
    <x v="0"/>
    <x v="0"/>
    <x v="2"/>
  </r>
  <r>
    <x v="2"/>
    <n v="932086882"/>
    <s v="F3163"/>
    <s v="Bipolar disord, crnt epsd mixed, severe, w/o psych features"/>
    <x v="40"/>
    <x v="0"/>
    <n v="525"/>
    <n v="0"/>
    <x v="0"/>
    <x v="0"/>
    <x v="8"/>
  </r>
  <r>
    <x v="2"/>
    <n v="932529204"/>
    <s v="F3163"/>
    <s v="Bipolar disord, crnt epsd mixed, severe, w/o psych features"/>
    <x v="40"/>
    <x v="0"/>
    <n v="817.26"/>
    <n v="0"/>
    <x v="0"/>
    <x v="0"/>
    <x v="8"/>
  </r>
  <r>
    <x v="2"/>
    <n v="932871229"/>
    <s v="F3163"/>
    <s v="Bipolar disord, crnt epsd mixed, severe, w/o psych features"/>
    <x v="40"/>
    <x v="0"/>
    <n v="525"/>
    <n v="0"/>
    <x v="0"/>
    <x v="0"/>
    <x v="8"/>
  </r>
  <r>
    <x v="2"/>
    <n v="1051059306"/>
    <s v="F3163"/>
    <s v="Bipolar disord, crnt epsd mixed, severe, w/o psych features"/>
    <x v="40"/>
    <x v="0"/>
    <n v="471.81"/>
    <n v="0"/>
    <x v="1"/>
    <x v="1"/>
    <x v="0"/>
  </r>
  <r>
    <x v="2"/>
    <n v="961446555"/>
    <s v="F3163"/>
    <s v="Bipolar disord, crnt epsd mixed, severe, w/o psych features"/>
    <x v="40"/>
    <x v="2"/>
    <n v="3810.85"/>
    <n v="1340"/>
    <x v="0"/>
    <x v="0"/>
    <x v="1"/>
  </r>
  <r>
    <x v="2"/>
    <n v="973294489"/>
    <s v="F3163"/>
    <s v="Bipolar disord, crnt epsd mixed, severe, w/o psych features"/>
    <x v="40"/>
    <x v="0"/>
    <n v="525"/>
    <n v="0"/>
    <x v="0"/>
    <x v="0"/>
    <x v="8"/>
  </r>
  <r>
    <x v="2"/>
    <n v="1062024766"/>
    <s v="F3163"/>
    <s v="Bipolar disord, crnt epsd mixed, severe, w/o psych features"/>
    <x v="40"/>
    <x v="2"/>
    <n v="3623.7"/>
    <n v="1300"/>
    <x v="0"/>
    <x v="0"/>
    <x v="3"/>
  </r>
  <r>
    <x v="1"/>
    <n v="809102134"/>
    <s v="F3163"/>
    <s v="Bipolar disord, crnt epsd mixed, severe, w/o psych features"/>
    <x v="40"/>
    <x v="0"/>
    <n v="124.1"/>
    <n v="0"/>
    <x v="0"/>
    <x v="0"/>
    <x v="5"/>
  </r>
  <r>
    <x v="2"/>
    <n v="905030867"/>
    <s v="F3163"/>
    <s v="Bipolar disord, crnt epsd mixed, severe, w/o psych features"/>
    <x v="40"/>
    <x v="1"/>
    <n v="4907.32"/>
    <n v="0"/>
    <x v="0"/>
    <x v="0"/>
    <x v="9"/>
  </r>
  <r>
    <x v="2"/>
    <n v="939975826"/>
    <s v="F3163"/>
    <s v="Bipolar disord, crnt epsd mixed, severe, w/o psych features"/>
    <x v="40"/>
    <x v="0"/>
    <n v="162"/>
    <n v="0"/>
    <x v="0"/>
    <x v="1"/>
    <x v="6"/>
  </r>
  <r>
    <x v="2"/>
    <n v="978374955"/>
    <s v="F3163"/>
    <s v="Bipolar disord, crnt epsd mixed, severe, w/o psych features"/>
    <x v="40"/>
    <x v="0"/>
    <n v="1340"/>
    <n v="0"/>
    <x v="0"/>
    <x v="0"/>
    <x v="8"/>
  </r>
  <r>
    <x v="2"/>
    <n v="1050546639"/>
    <s v="F3163"/>
    <s v="Bipolar disord, crnt epsd mixed, severe, w/o psych features"/>
    <x v="40"/>
    <x v="0"/>
    <n v="471.81"/>
    <n v="0"/>
    <x v="1"/>
    <x v="1"/>
    <x v="0"/>
  </r>
  <r>
    <x v="2"/>
    <n v="1051195396"/>
    <s v="F3163"/>
    <s v="Bipolar disord, crnt epsd mixed, severe, w/o psych features"/>
    <x v="40"/>
    <x v="0"/>
    <n v="471.81"/>
    <n v="0"/>
    <x v="1"/>
    <x v="1"/>
    <x v="0"/>
  </r>
  <r>
    <x v="0"/>
    <n v="445953727"/>
    <s v="F3164"/>
    <s v="Bipolar disord, crnt episode mixed, severe, w psych features"/>
    <x v="41"/>
    <x v="1"/>
    <n v="5066.5"/>
    <n v="1013.3"/>
    <x v="0"/>
    <x v="1"/>
    <x v="9"/>
  </r>
  <r>
    <x v="0"/>
    <n v="446987471"/>
    <s v="F3164"/>
    <s v="Bipolar disord, crnt episode mixed, severe, w psych features"/>
    <x v="41"/>
    <x v="0"/>
    <n v="6464.68"/>
    <n v="0"/>
    <x v="0"/>
    <x v="1"/>
    <x v="8"/>
  </r>
  <r>
    <x v="0"/>
    <n v="454641303"/>
    <s v="F3164"/>
    <s v="Bipolar disord, crnt episode mixed, severe, w psych features"/>
    <x v="41"/>
    <x v="0"/>
    <n v="525"/>
    <n v="0"/>
    <x v="0"/>
    <x v="0"/>
    <x v="8"/>
  </r>
  <r>
    <x v="0"/>
    <n v="456856991"/>
    <s v="F3164"/>
    <s v="Bipolar disord, crnt episode mixed, severe, w psych features"/>
    <x v="41"/>
    <x v="0"/>
    <n v="4796.54"/>
    <n v="0"/>
    <x v="0"/>
    <x v="0"/>
    <x v="8"/>
  </r>
  <r>
    <x v="0"/>
    <n v="476341352"/>
    <s v="F3164"/>
    <s v="Bipolar disord, crnt episode mixed, severe, w psych features"/>
    <x v="41"/>
    <x v="0"/>
    <n v="364.18"/>
    <n v="182.09"/>
    <x v="0"/>
    <x v="1"/>
    <x v="0"/>
  </r>
  <r>
    <x v="0"/>
    <n v="457778532"/>
    <s v="F3164"/>
    <s v="Bipolar disord, crnt episode mixed, severe, w psych features"/>
    <x v="41"/>
    <x v="0"/>
    <n v="6464.68"/>
    <n v="0"/>
    <x v="0"/>
    <x v="0"/>
    <x v="8"/>
  </r>
  <r>
    <x v="0"/>
    <n v="482151779"/>
    <s v="F3164"/>
    <s v="Bipolar disord, crnt episode mixed, severe, w psych features"/>
    <x v="41"/>
    <x v="0"/>
    <n v="82.02"/>
    <n v="41.01"/>
    <x v="0"/>
    <x v="0"/>
    <x v="0"/>
  </r>
  <r>
    <x v="0"/>
    <n v="456320270"/>
    <s v="F3164"/>
    <s v="Bipolar disord, crnt episode mixed, severe, w psych features"/>
    <x v="41"/>
    <x v="0"/>
    <n v="6300"/>
    <n v="0"/>
    <x v="0"/>
    <x v="0"/>
    <x v="8"/>
  </r>
  <r>
    <x v="0"/>
    <n v="484939423"/>
    <s v="F3164"/>
    <s v="Bipolar disord, crnt episode mixed, severe, w psych features"/>
    <x v="41"/>
    <x v="0"/>
    <n v="194.48"/>
    <n v="97.24"/>
    <x v="0"/>
    <x v="0"/>
    <x v="0"/>
  </r>
  <r>
    <x v="0"/>
    <n v="487836167"/>
    <s v="F3164"/>
    <s v="Bipolar disord, crnt episode mixed, severe, w psych features"/>
    <x v="41"/>
    <x v="0"/>
    <n v="1288"/>
    <n v="1288"/>
    <x v="0"/>
    <x v="0"/>
    <x v="0"/>
  </r>
  <r>
    <x v="0"/>
    <n v="477481962"/>
    <s v="F3164"/>
    <s v="Bipolar disord, crnt episode mixed, severe, w psych features"/>
    <x v="41"/>
    <x v="0"/>
    <n v="1288"/>
    <n v="1288"/>
    <x v="0"/>
    <x v="1"/>
    <x v="0"/>
  </r>
  <r>
    <x v="0"/>
    <n v="483182966"/>
    <s v="F3164"/>
    <s v="Bipolar disord, crnt episode mixed, severe, w psych features"/>
    <x v="41"/>
    <x v="0"/>
    <n v="0"/>
    <n v="0"/>
    <x v="0"/>
    <x v="0"/>
    <x v="0"/>
  </r>
  <r>
    <x v="0"/>
    <n v="451222964"/>
    <s v="F3164"/>
    <s v="Bipolar disord, crnt episode mixed, severe, w psych features"/>
    <x v="41"/>
    <x v="1"/>
    <n v="6376"/>
    <n v="637.6"/>
    <x v="0"/>
    <x v="0"/>
    <x v="7"/>
  </r>
  <r>
    <x v="0"/>
    <n v="454178072"/>
    <s v="F3164"/>
    <s v="Bipolar disord, crnt episode mixed, severe, w psych features"/>
    <x v="41"/>
    <x v="1"/>
    <n v="0"/>
    <n v="0"/>
    <x v="0"/>
    <x v="0"/>
    <x v="4"/>
  </r>
  <r>
    <x v="0"/>
    <n v="860552945"/>
    <s v="F3164"/>
    <s v="Bipolar disord, crnt episode mixed, severe, w psych features"/>
    <x v="41"/>
    <x v="0"/>
    <n v="0"/>
    <n v="0"/>
    <x v="0"/>
    <x v="1"/>
    <x v="0"/>
  </r>
  <r>
    <x v="1"/>
    <n v="715645564"/>
    <s v="F3164"/>
    <s v="Bipolar disord, crnt episode mixed, severe, w psych features"/>
    <x v="41"/>
    <x v="1"/>
    <n v="1207.9000000000001"/>
    <n v="0"/>
    <x v="0"/>
    <x v="0"/>
    <x v="2"/>
  </r>
  <r>
    <x v="1"/>
    <n v="526216592"/>
    <s v="F3164"/>
    <s v="Bipolar disord, crnt episode mixed, severe, w psych features"/>
    <x v="41"/>
    <x v="1"/>
    <n v="4754.7"/>
    <n v="2547.56"/>
    <x v="0"/>
    <x v="1"/>
    <x v="2"/>
  </r>
  <r>
    <x v="1"/>
    <n v="533161884"/>
    <s v="F3164"/>
    <s v="Bipolar disord, crnt episode mixed, severe, w psych features"/>
    <x v="41"/>
    <x v="1"/>
    <n v="16552.939999999999"/>
    <n v="2163.63"/>
    <x v="0"/>
    <x v="0"/>
    <x v="7"/>
  </r>
  <r>
    <x v="1"/>
    <n v="715176049"/>
    <s v="F3164"/>
    <s v="Bipolar disord, crnt episode mixed, severe, w psych features"/>
    <x v="41"/>
    <x v="1"/>
    <n v="15196.88"/>
    <n v="6917.24"/>
    <x v="0"/>
    <x v="1"/>
    <x v="2"/>
  </r>
  <r>
    <x v="0"/>
    <n v="457235321"/>
    <s v="F3164"/>
    <s v="Bipolar disord, crnt episode mixed, severe, w psych features"/>
    <x v="41"/>
    <x v="0"/>
    <n v="439.7"/>
    <n v="0"/>
    <x v="0"/>
    <x v="1"/>
    <x v="8"/>
  </r>
  <r>
    <x v="0"/>
    <n v="508518874"/>
    <s v="F3164"/>
    <s v="Bipolar disord, crnt episode mixed, severe, w psych features"/>
    <x v="41"/>
    <x v="1"/>
    <n v="3260.38"/>
    <n v="400"/>
    <x v="0"/>
    <x v="1"/>
    <x v="9"/>
  </r>
  <r>
    <x v="1"/>
    <n v="955305754"/>
    <s v="F3164"/>
    <s v="Bipolar disord, crnt episode mixed, severe, w psych features"/>
    <x v="41"/>
    <x v="0"/>
    <n v="2662.43"/>
    <n v="0"/>
    <x v="0"/>
    <x v="0"/>
    <x v="8"/>
  </r>
  <r>
    <x v="2"/>
    <n v="933858769"/>
    <s v="F3164"/>
    <s v="Bipolar disord, crnt episode mixed, severe, w psych features"/>
    <x v="41"/>
    <x v="1"/>
    <n v="3536.89"/>
    <n v="2146.46"/>
    <x v="0"/>
    <x v="0"/>
    <x v="2"/>
  </r>
  <r>
    <x v="2"/>
    <n v="863052336"/>
    <s v="F3164"/>
    <s v="Bipolar disord, crnt episode mixed, severe, w psych features"/>
    <x v="41"/>
    <x v="2"/>
    <n v="217.6"/>
    <n v="80"/>
    <x v="0"/>
    <x v="0"/>
    <x v="3"/>
  </r>
  <r>
    <x v="2"/>
    <n v="951146898"/>
    <s v="F3164"/>
    <s v="Bipolar disord, crnt episode mixed, severe, w psych features"/>
    <x v="41"/>
    <x v="2"/>
    <n v="790.72"/>
    <n v="80"/>
    <x v="0"/>
    <x v="0"/>
    <x v="1"/>
  </r>
  <r>
    <x v="2"/>
    <n v="906455364"/>
    <s v="F3164"/>
    <s v="Bipolar disord, crnt episode mixed, severe, w psych features"/>
    <x v="41"/>
    <x v="2"/>
    <n v="10933.72"/>
    <n v="0"/>
    <x v="0"/>
    <x v="0"/>
    <x v="5"/>
  </r>
  <r>
    <x v="2"/>
    <n v="941112176"/>
    <s v="F3164"/>
    <s v="Bipolar disord, crnt episode mixed, severe, w psych features"/>
    <x v="41"/>
    <x v="0"/>
    <n v="162"/>
    <n v="0"/>
    <x v="0"/>
    <x v="0"/>
    <x v="6"/>
  </r>
  <r>
    <x v="2"/>
    <n v="1006091958"/>
    <s v="F3164"/>
    <s v="Bipolar disord, crnt episode mixed, severe, w psych features"/>
    <x v="41"/>
    <x v="2"/>
    <n v="17676.810000000001"/>
    <n v="1340"/>
    <x v="0"/>
    <x v="1"/>
    <x v="1"/>
  </r>
  <r>
    <x v="2"/>
    <n v="1009547654"/>
    <s v="F3164"/>
    <s v="Bipolar disord, crnt episode mixed, severe, w psych features"/>
    <x v="41"/>
    <x v="0"/>
    <n v="273.11"/>
    <n v="0"/>
    <x v="1"/>
    <x v="1"/>
    <x v="0"/>
  </r>
  <r>
    <x v="2"/>
    <n v="970361967"/>
    <s v="F3164"/>
    <s v="Bipolar disord, crnt episode mixed, severe, w psych features"/>
    <x v="41"/>
    <x v="0"/>
    <n v="162"/>
    <n v="0"/>
    <x v="0"/>
    <x v="1"/>
    <x v="6"/>
  </r>
  <r>
    <x v="2"/>
    <n v="973202296"/>
    <s v="F3164"/>
    <s v="Bipolar disord, crnt episode mixed, severe, w psych features"/>
    <x v="41"/>
    <x v="2"/>
    <n v="21964.18"/>
    <n v="0"/>
    <x v="0"/>
    <x v="0"/>
    <x v="5"/>
  </r>
  <r>
    <x v="1"/>
    <n v="543006203"/>
    <s v="F3164"/>
    <s v="Bipolar disord, crnt episode mixed, severe, w psych features"/>
    <x v="41"/>
    <x v="1"/>
    <n v="43470"/>
    <n v="0"/>
    <x v="0"/>
    <x v="1"/>
    <x v="2"/>
  </r>
  <r>
    <x v="1"/>
    <n v="861330780"/>
    <s v="F3164"/>
    <s v="Bipolar disord, crnt episode mixed, severe, w psych features"/>
    <x v="41"/>
    <x v="2"/>
    <n v="3795.25"/>
    <n v="0"/>
    <x v="0"/>
    <x v="0"/>
    <x v="2"/>
  </r>
  <r>
    <x v="1"/>
    <n v="867211240"/>
    <s v="F3164"/>
    <s v="Bipolar disord, crnt episode mixed, severe, w psych features"/>
    <x v="41"/>
    <x v="2"/>
    <n v="9332.7800000000007"/>
    <n v="825.11"/>
    <x v="0"/>
    <x v="0"/>
    <x v="2"/>
  </r>
  <r>
    <x v="2"/>
    <n v="934679738"/>
    <s v="F3164"/>
    <s v="Bipolar disord, crnt episode mixed, severe, w psych features"/>
    <x v="41"/>
    <x v="1"/>
    <n v="5100"/>
    <n v="0"/>
    <x v="0"/>
    <x v="1"/>
    <x v="4"/>
  </r>
  <r>
    <x v="2"/>
    <n v="912459135"/>
    <s v="F3164"/>
    <s v="Bipolar disord, crnt episode mixed, severe, w psych features"/>
    <x v="41"/>
    <x v="0"/>
    <n v="0"/>
    <n v="0"/>
    <x v="1"/>
    <x v="0"/>
    <x v="5"/>
  </r>
  <r>
    <x v="2"/>
    <n v="1062058192"/>
    <s v="F3164"/>
    <s v="Bipolar disord, crnt episode mixed, severe, w psych features"/>
    <x v="41"/>
    <x v="2"/>
    <n v="7748.75"/>
    <n v="1380"/>
    <x v="0"/>
    <x v="0"/>
    <x v="3"/>
  </r>
  <r>
    <x v="2"/>
    <n v="905134761"/>
    <s v="F3164"/>
    <s v="Bipolar disord, crnt episode mixed, severe, w psych features"/>
    <x v="41"/>
    <x v="0"/>
    <n v="2446.1"/>
    <n v="0"/>
    <x v="0"/>
    <x v="1"/>
    <x v="8"/>
  </r>
  <r>
    <x v="0"/>
    <n v="447232795"/>
    <s v="F3170"/>
    <s v="Bipolar disord, currently in remis, most recent episode unsp"/>
    <x v="42"/>
    <x v="0"/>
    <n v="525"/>
    <n v="0"/>
    <x v="0"/>
    <x v="1"/>
    <x v="8"/>
  </r>
  <r>
    <x v="0"/>
    <n v="445591601"/>
    <s v="F3170"/>
    <s v="Bipolar disord, currently in remis, most recent episode unsp"/>
    <x v="42"/>
    <x v="0"/>
    <n v="300"/>
    <n v="0"/>
    <x v="0"/>
    <x v="1"/>
    <x v="8"/>
  </r>
  <r>
    <x v="0"/>
    <n v="444381767"/>
    <s v="F3170"/>
    <s v="Bipolar disord, currently in remis, most recent episode unsp"/>
    <x v="42"/>
    <x v="0"/>
    <n v="525"/>
    <n v="0"/>
    <x v="0"/>
    <x v="0"/>
    <x v="8"/>
  </r>
  <r>
    <x v="2"/>
    <n v="867952585"/>
    <s v="F3170"/>
    <s v="Bipolar disord, currently in remis, most recent episode unsp"/>
    <x v="42"/>
    <x v="0"/>
    <n v="350"/>
    <n v="0"/>
    <x v="0"/>
    <x v="0"/>
    <x v="8"/>
  </r>
  <r>
    <x v="1"/>
    <n v="787282989"/>
    <s v="F3170"/>
    <s v="Bipolar disord, currently in remis, most recent episode unsp"/>
    <x v="42"/>
    <x v="2"/>
    <n v="61.51"/>
    <n v="61.51"/>
    <x v="0"/>
    <x v="0"/>
    <x v="1"/>
  </r>
  <r>
    <x v="2"/>
    <n v="960826781"/>
    <s v="F3170"/>
    <s v="Bipolar disord, currently in remis, most recent episode unsp"/>
    <x v="42"/>
    <x v="1"/>
    <n v="2294.89"/>
    <n v="458.98"/>
    <x v="0"/>
    <x v="1"/>
    <x v="1"/>
  </r>
  <r>
    <x v="2"/>
    <n v="976411342"/>
    <s v="F3171"/>
    <s v="Bipolar disord, in partial remis, most recent epsd hypomanic"/>
    <x v="43"/>
    <x v="0"/>
    <n v="162"/>
    <n v="0"/>
    <x v="0"/>
    <x v="1"/>
    <x v="6"/>
  </r>
  <r>
    <x v="2"/>
    <n v="1009811432"/>
    <s v="F3171"/>
    <s v="Bipolar disord, in partial remis, most recent epsd hypomanic"/>
    <x v="43"/>
    <x v="0"/>
    <n v="405.18"/>
    <n v="0"/>
    <x v="1"/>
    <x v="1"/>
    <x v="0"/>
  </r>
  <r>
    <x v="2"/>
    <n v="943521047"/>
    <s v="F3172"/>
    <s v="Bipolar disord, in full remis, most recent episode hypomanic"/>
    <x v="44"/>
    <x v="0"/>
    <n v="113.35"/>
    <n v="0"/>
    <x v="0"/>
    <x v="1"/>
    <x v="4"/>
  </r>
  <r>
    <x v="0"/>
    <n v="477312438"/>
    <s v="F3173"/>
    <s v="Bipolar disord, in partial remis, most recent episode manic"/>
    <x v="45"/>
    <x v="0"/>
    <n v="130.84"/>
    <n v="65.42"/>
    <x v="0"/>
    <x v="1"/>
    <x v="0"/>
  </r>
  <r>
    <x v="0"/>
    <n v="455179474"/>
    <s v="F3173"/>
    <s v="Bipolar disord, in partial remis, most recent episode manic"/>
    <x v="45"/>
    <x v="0"/>
    <n v="525"/>
    <n v="0"/>
    <x v="0"/>
    <x v="1"/>
    <x v="8"/>
  </r>
  <r>
    <x v="1"/>
    <n v="788179204"/>
    <s v="F3173"/>
    <s v="Bipolar disord, in partial remis, most recent episode manic"/>
    <x v="45"/>
    <x v="0"/>
    <n v="397.36"/>
    <n v="0"/>
    <x v="0"/>
    <x v="1"/>
    <x v="8"/>
  </r>
  <r>
    <x v="1"/>
    <n v="860061862"/>
    <s v="F3174"/>
    <s v="Bipolar disorder, in full remis, most recent episode manic"/>
    <x v="46"/>
    <x v="1"/>
    <n v="799.02"/>
    <n v="0"/>
    <x v="0"/>
    <x v="0"/>
    <x v="10"/>
  </r>
  <r>
    <x v="0"/>
    <n v="445150464"/>
    <s v="F3175"/>
    <s v="Bipolar disord, in partial remis, most recent epsd depress"/>
    <x v="47"/>
    <x v="0"/>
    <n v="131.13"/>
    <n v="0"/>
    <x v="0"/>
    <x v="0"/>
    <x v="8"/>
  </r>
  <r>
    <x v="0"/>
    <n v="782411214"/>
    <s v="F3175"/>
    <s v="Bipolar disord, in partial remis, most recent epsd depress"/>
    <x v="47"/>
    <x v="0"/>
    <n v="525"/>
    <n v="0"/>
    <x v="0"/>
    <x v="1"/>
    <x v="8"/>
  </r>
  <r>
    <x v="1"/>
    <n v="723050040"/>
    <s v="F3175"/>
    <s v="Bipolar disord, in partial remis, most recent epsd depress"/>
    <x v="47"/>
    <x v="1"/>
    <n v="1921"/>
    <n v="1584.2"/>
    <x v="0"/>
    <x v="1"/>
    <x v="9"/>
  </r>
  <r>
    <x v="2"/>
    <n v="965411716"/>
    <s v="F3175"/>
    <s v="Bipolar disord, in partial remis, most recent epsd depress"/>
    <x v="47"/>
    <x v="0"/>
    <n v="525"/>
    <n v="0"/>
    <x v="0"/>
    <x v="1"/>
    <x v="8"/>
  </r>
  <r>
    <x v="0"/>
    <n v="177516421"/>
    <s v="F3176"/>
    <s v="Bipolar disorder, in full remis, most recent episode depress"/>
    <x v="48"/>
    <x v="0"/>
    <n v="528.96"/>
    <n v="276.45999999999998"/>
    <x v="0"/>
    <x v="0"/>
    <x v="0"/>
  </r>
  <r>
    <x v="2"/>
    <n v="904907604"/>
    <s v="F3177"/>
    <s v="Bipolar disord, in partial remis, most recent episode mixed"/>
    <x v="49"/>
    <x v="0"/>
    <n v="33.51"/>
    <n v="0"/>
    <x v="0"/>
    <x v="0"/>
    <x v="8"/>
  </r>
  <r>
    <x v="0"/>
    <n v="458048446"/>
    <s v="F3181"/>
    <s v="Bipolar II disorder"/>
    <x v="50"/>
    <x v="0"/>
    <n v="4890"/>
    <n v="0"/>
    <x v="0"/>
    <x v="0"/>
    <x v="8"/>
  </r>
  <r>
    <x v="0"/>
    <n v="453534524"/>
    <s v="F3181"/>
    <s v="Bipolar II disorder"/>
    <x v="50"/>
    <x v="0"/>
    <n v="525"/>
    <n v="0"/>
    <x v="0"/>
    <x v="1"/>
    <x v="8"/>
  </r>
  <r>
    <x v="0"/>
    <n v="179086709"/>
    <s v="F3181"/>
    <s v="Bipolar II disorder"/>
    <x v="50"/>
    <x v="1"/>
    <n v="2892"/>
    <n v="2891.99"/>
    <x v="0"/>
    <x v="1"/>
    <x v="4"/>
  </r>
  <r>
    <x v="0"/>
    <n v="486452739"/>
    <s v="F3181"/>
    <s v="Bipolar II disorder"/>
    <x v="50"/>
    <x v="0"/>
    <n v="869.96"/>
    <n v="434.98"/>
    <x v="0"/>
    <x v="1"/>
    <x v="0"/>
  </r>
  <r>
    <x v="0"/>
    <n v="450402457"/>
    <s v="F3181"/>
    <s v="Bipolar II disorder"/>
    <x v="50"/>
    <x v="1"/>
    <n v="8464"/>
    <n v="1296.4000000000001"/>
    <x v="0"/>
    <x v="1"/>
    <x v="4"/>
  </r>
  <r>
    <x v="0"/>
    <n v="457837768"/>
    <s v="F3181"/>
    <s v="Bipolar II disorder"/>
    <x v="50"/>
    <x v="0"/>
    <n v="525"/>
    <n v="0"/>
    <x v="0"/>
    <x v="1"/>
    <x v="8"/>
  </r>
  <r>
    <x v="0"/>
    <n v="458095206"/>
    <s v="F3181"/>
    <s v="Bipolar II disorder"/>
    <x v="50"/>
    <x v="0"/>
    <n v="542.63"/>
    <n v="0"/>
    <x v="0"/>
    <x v="0"/>
    <x v="8"/>
  </r>
  <r>
    <x v="0"/>
    <n v="458123920"/>
    <s v="F3181"/>
    <s v="Bipolar II disorder"/>
    <x v="50"/>
    <x v="0"/>
    <n v="3900"/>
    <n v="0"/>
    <x v="0"/>
    <x v="0"/>
    <x v="8"/>
  </r>
  <r>
    <x v="0"/>
    <n v="444687207"/>
    <s v="F3181"/>
    <s v="Bipolar II disorder"/>
    <x v="50"/>
    <x v="1"/>
    <n v="2496.17"/>
    <n v="0"/>
    <x v="0"/>
    <x v="0"/>
    <x v="2"/>
  </r>
  <r>
    <x v="0"/>
    <n v="457634992"/>
    <s v="F3181"/>
    <s v="Bipolar II disorder"/>
    <x v="50"/>
    <x v="0"/>
    <n v="2445"/>
    <n v="0"/>
    <x v="0"/>
    <x v="0"/>
    <x v="8"/>
  </r>
  <r>
    <x v="0"/>
    <n v="458484817"/>
    <s v="F3181"/>
    <s v="Bipolar II disorder"/>
    <x v="50"/>
    <x v="0"/>
    <n v="0"/>
    <n v="0"/>
    <x v="0"/>
    <x v="0"/>
    <x v="8"/>
  </r>
  <r>
    <x v="0"/>
    <n v="485532838"/>
    <s v="F3181"/>
    <s v="Bipolar II disorder"/>
    <x v="50"/>
    <x v="0"/>
    <n v="1288"/>
    <n v="1288"/>
    <x v="0"/>
    <x v="0"/>
    <x v="0"/>
  </r>
  <r>
    <x v="0"/>
    <n v="457009755"/>
    <s v="F3181"/>
    <s v="Bipolar II disorder"/>
    <x v="50"/>
    <x v="0"/>
    <n v="300"/>
    <n v="0"/>
    <x v="0"/>
    <x v="0"/>
    <x v="8"/>
  </r>
  <r>
    <x v="0"/>
    <n v="487826935"/>
    <s v="F3181"/>
    <s v="Bipolar II disorder"/>
    <x v="50"/>
    <x v="0"/>
    <n v="194.48"/>
    <n v="97.24"/>
    <x v="0"/>
    <x v="1"/>
    <x v="0"/>
  </r>
  <r>
    <x v="0"/>
    <n v="2794690"/>
    <s v="F3181"/>
    <s v="Bipolar II disorder"/>
    <x v="50"/>
    <x v="1"/>
    <n v="978.19"/>
    <n v="978.19"/>
    <x v="0"/>
    <x v="0"/>
    <x v="9"/>
  </r>
  <r>
    <x v="0"/>
    <n v="11362973"/>
    <s v="F3181"/>
    <s v="Bipolar II disorder"/>
    <x v="50"/>
    <x v="0"/>
    <n v="525"/>
    <n v="0"/>
    <x v="0"/>
    <x v="1"/>
    <x v="8"/>
  </r>
  <r>
    <x v="0"/>
    <n v="54166299"/>
    <s v="F3181"/>
    <s v="Bipolar II disorder"/>
    <x v="50"/>
    <x v="0"/>
    <n v="525"/>
    <n v="0"/>
    <x v="0"/>
    <x v="1"/>
    <x v="8"/>
  </r>
  <r>
    <x v="0"/>
    <n v="444818585"/>
    <s v="F3181"/>
    <s v="Bipolar II disorder"/>
    <x v="50"/>
    <x v="1"/>
    <n v="5228"/>
    <n v="0"/>
    <x v="0"/>
    <x v="0"/>
    <x v="7"/>
  </r>
  <r>
    <x v="0"/>
    <n v="454143181"/>
    <s v="F3181"/>
    <s v="Bipolar II disorder"/>
    <x v="50"/>
    <x v="0"/>
    <n v="676.57"/>
    <n v="0"/>
    <x v="0"/>
    <x v="1"/>
    <x v="8"/>
  </r>
  <r>
    <x v="0"/>
    <n v="455179133"/>
    <s v="F3181"/>
    <s v="Bipolar II disorder"/>
    <x v="50"/>
    <x v="0"/>
    <n v="6300"/>
    <n v="0"/>
    <x v="0"/>
    <x v="0"/>
    <x v="8"/>
  </r>
  <r>
    <x v="0"/>
    <n v="481477143"/>
    <s v="F3181"/>
    <s v="Bipolar II disorder"/>
    <x v="50"/>
    <x v="0"/>
    <n v="511.37"/>
    <n v="273.37"/>
    <x v="0"/>
    <x v="0"/>
    <x v="0"/>
  </r>
  <r>
    <x v="0"/>
    <n v="505746342"/>
    <s v="F3181"/>
    <s v="Bipolar II disorder"/>
    <x v="50"/>
    <x v="2"/>
    <n v="6852"/>
    <n v="1288"/>
    <x v="0"/>
    <x v="0"/>
    <x v="1"/>
  </r>
  <r>
    <x v="0"/>
    <n v="506656579"/>
    <s v="F3181"/>
    <s v="Bipolar II disorder"/>
    <x v="50"/>
    <x v="2"/>
    <n v="454.16"/>
    <n v="75"/>
    <x v="0"/>
    <x v="1"/>
    <x v="5"/>
  </r>
  <r>
    <x v="0"/>
    <n v="507420735"/>
    <s v="F3181"/>
    <s v="Bipolar II disorder"/>
    <x v="50"/>
    <x v="0"/>
    <n v="0"/>
    <n v="0"/>
    <x v="1"/>
    <x v="0"/>
    <x v="5"/>
  </r>
  <r>
    <x v="1"/>
    <n v="790305478"/>
    <s v="F3181"/>
    <s v="Bipolar II disorder"/>
    <x v="50"/>
    <x v="1"/>
    <n v="400"/>
    <n v="400"/>
    <x v="1"/>
    <x v="0"/>
    <x v="5"/>
  </r>
  <r>
    <x v="0"/>
    <n v="510437048"/>
    <s v="F3181"/>
    <s v="Bipolar II disorder"/>
    <x v="50"/>
    <x v="1"/>
    <n v="3879"/>
    <n v="1357.65"/>
    <x v="0"/>
    <x v="0"/>
    <x v="2"/>
  </r>
  <r>
    <x v="1"/>
    <n v="534714522"/>
    <s v="F3181"/>
    <s v="Bipolar II disorder"/>
    <x v="50"/>
    <x v="1"/>
    <n v="10548"/>
    <n v="2489.2199999999998"/>
    <x v="0"/>
    <x v="1"/>
    <x v="9"/>
  </r>
  <r>
    <x v="1"/>
    <n v="724735385"/>
    <s v="F3181"/>
    <s v="Bipolar II disorder"/>
    <x v="50"/>
    <x v="0"/>
    <n v="525"/>
    <n v="0"/>
    <x v="0"/>
    <x v="1"/>
    <x v="8"/>
  </r>
  <r>
    <x v="1"/>
    <n v="791183062"/>
    <s v="F3181"/>
    <s v="Bipolar II disorder"/>
    <x v="50"/>
    <x v="2"/>
    <n v="211.46"/>
    <n v="75"/>
    <x v="0"/>
    <x v="1"/>
    <x v="7"/>
  </r>
  <r>
    <x v="1"/>
    <n v="791697556"/>
    <s v="F3181"/>
    <s v="Bipolar II disorder"/>
    <x v="50"/>
    <x v="2"/>
    <n v="211.46"/>
    <n v="75"/>
    <x v="0"/>
    <x v="1"/>
    <x v="7"/>
  </r>
  <r>
    <x v="1"/>
    <n v="715644859"/>
    <s v="F3181"/>
    <s v="Bipolar II disorder"/>
    <x v="50"/>
    <x v="1"/>
    <n v="3644.37"/>
    <n v="814.44"/>
    <x v="0"/>
    <x v="0"/>
    <x v="2"/>
  </r>
  <r>
    <x v="1"/>
    <n v="723124164"/>
    <s v="F3181"/>
    <s v="Bipolar II disorder"/>
    <x v="50"/>
    <x v="0"/>
    <n v="350"/>
    <n v="0"/>
    <x v="0"/>
    <x v="0"/>
    <x v="8"/>
  </r>
  <r>
    <x v="0"/>
    <n v="514633305"/>
    <s v="F3181"/>
    <s v="Bipolar II disorder"/>
    <x v="50"/>
    <x v="0"/>
    <n v="1288"/>
    <n v="1288"/>
    <x v="0"/>
    <x v="0"/>
    <x v="0"/>
  </r>
  <r>
    <x v="0"/>
    <n v="533039080"/>
    <s v="F3181"/>
    <s v="Bipolar II disorder"/>
    <x v="50"/>
    <x v="1"/>
    <n v="597.54"/>
    <n v="100"/>
    <x v="0"/>
    <x v="0"/>
    <x v="7"/>
  </r>
  <r>
    <x v="1"/>
    <n v="782688744"/>
    <s v="F3181"/>
    <s v="Bipolar II disorder"/>
    <x v="50"/>
    <x v="0"/>
    <n v="525"/>
    <n v="0"/>
    <x v="0"/>
    <x v="0"/>
    <x v="8"/>
  </r>
  <r>
    <x v="1"/>
    <n v="789056836"/>
    <s v="F3181"/>
    <s v="Bipolar II disorder"/>
    <x v="50"/>
    <x v="1"/>
    <n v="0"/>
    <n v="0"/>
    <x v="0"/>
    <x v="0"/>
    <x v="9"/>
  </r>
  <r>
    <x v="0"/>
    <n v="514915069"/>
    <s v="F3181"/>
    <s v="Bipolar II disorder"/>
    <x v="50"/>
    <x v="2"/>
    <n v="444.64"/>
    <n v="75"/>
    <x v="0"/>
    <x v="1"/>
    <x v="5"/>
  </r>
  <r>
    <x v="0"/>
    <n v="515035749"/>
    <s v="F3181"/>
    <s v="Bipolar II disorder"/>
    <x v="50"/>
    <x v="2"/>
    <n v="1050.6600000000001"/>
    <n v="0"/>
    <x v="0"/>
    <x v="0"/>
    <x v="2"/>
  </r>
  <r>
    <x v="1"/>
    <n v="724757487"/>
    <s v="F3181"/>
    <s v="Bipolar II disorder"/>
    <x v="50"/>
    <x v="0"/>
    <n v="350"/>
    <n v="0"/>
    <x v="0"/>
    <x v="1"/>
    <x v="8"/>
  </r>
  <r>
    <x v="1"/>
    <n v="783453930"/>
    <s v="F3181"/>
    <s v="Bipolar II disorder"/>
    <x v="50"/>
    <x v="0"/>
    <n v="350"/>
    <n v="0"/>
    <x v="0"/>
    <x v="0"/>
    <x v="8"/>
  </r>
  <r>
    <x v="1"/>
    <n v="791649839"/>
    <s v="F3181"/>
    <s v="Bipolar II disorder"/>
    <x v="50"/>
    <x v="0"/>
    <n v="357.38"/>
    <n v="0"/>
    <x v="0"/>
    <x v="0"/>
    <x v="8"/>
  </r>
  <r>
    <x v="0"/>
    <n v="445150486"/>
    <s v="F3181"/>
    <s v="Bipolar II disorder"/>
    <x v="50"/>
    <x v="0"/>
    <n v="6259.69"/>
    <n v="0"/>
    <x v="0"/>
    <x v="1"/>
    <x v="8"/>
  </r>
  <r>
    <x v="0"/>
    <n v="477642284"/>
    <s v="F3181"/>
    <s v="Bipolar II disorder"/>
    <x v="50"/>
    <x v="0"/>
    <n v="194.48"/>
    <n v="97.24"/>
    <x v="0"/>
    <x v="1"/>
    <x v="0"/>
  </r>
  <r>
    <x v="0"/>
    <n v="479129264"/>
    <s v="F3181"/>
    <s v="Bipolar II disorder"/>
    <x v="50"/>
    <x v="0"/>
    <n v="2576"/>
    <n v="1288"/>
    <x v="0"/>
    <x v="0"/>
    <x v="0"/>
  </r>
  <r>
    <x v="2"/>
    <n v="879135506"/>
    <s v="F3181"/>
    <s v="Bipolar II disorder"/>
    <x v="50"/>
    <x v="0"/>
    <n v="2175"/>
    <n v="0"/>
    <x v="0"/>
    <x v="0"/>
    <x v="8"/>
  </r>
  <r>
    <x v="2"/>
    <n v="887860397"/>
    <s v="F3181"/>
    <s v="Bipolar II disorder"/>
    <x v="50"/>
    <x v="0"/>
    <n v="331.01"/>
    <n v="0"/>
    <x v="0"/>
    <x v="1"/>
    <x v="8"/>
  </r>
  <r>
    <x v="2"/>
    <n v="911549911"/>
    <s v="F3181"/>
    <s v="Bipolar II disorder"/>
    <x v="50"/>
    <x v="1"/>
    <n v="5072"/>
    <n v="0"/>
    <x v="0"/>
    <x v="0"/>
    <x v="9"/>
  </r>
  <r>
    <x v="1"/>
    <n v="944343570"/>
    <s v="F3181"/>
    <s v="Bipolar II disorder"/>
    <x v="50"/>
    <x v="0"/>
    <n v="943.45"/>
    <n v="0"/>
    <x v="1"/>
    <x v="1"/>
    <x v="0"/>
  </r>
  <r>
    <x v="1"/>
    <n v="869123319"/>
    <s v="F3181"/>
    <s v="Bipolar II disorder"/>
    <x v="50"/>
    <x v="1"/>
    <n v="7684.28"/>
    <n v="1536.86"/>
    <x v="0"/>
    <x v="0"/>
    <x v="12"/>
  </r>
  <r>
    <x v="1"/>
    <n v="888210604"/>
    <s v="F3181"/>
    <s v="Bipolar II disorder"/>
    <x v="50"/>
    <x v="0"/>
    <n v="277.45"/>
    <n v="0"/>
    <x v="1"/>
    <x v="0"/>
    <x v="0"/>
  </r>
  <r>
    <x v="2"/>
    <n v="880298620"/>
    <s v="F3181"/>
    <s v="Bipolar II disorder"/>
    <x v="50"/>
    <x v="1"/>
    <n v="3000"/>
    <n v="1000"/>
    <x v="0"/>
    <x v="0"/>
    <x v="2"/>
  </r>
  <r>
    <x v="1"/>
    <n v="861334876"/>
    <s v="F3181"/>
    <s v="Bipolar II disorder"/>
    <x v="50"/>
    <x v="1"/>
    <n v="2940"/>
    <n v="0"/>
    <x v="0"/>
    <x v="0"/>
    <x v="10"/>
  </r>
  <r>
    <x v="1"/>
    <n v="881019492"/>
    <s v="F3181"/>
    <s v="Bipolar II disorder"/>
    <x v="50"/>
    <x v="1"/>
    <n v="3000"/>
    <n v="0"/>
    <x v="0"/>
    <x v="1"/>
    <x v="2"/>
  </r>
  <r>
    <x v="2"/>
    <n v="882881977"/>
    <s v="F3181"/>
    <s v="Bipolar II disorder"/>
    <x v="50"/>
    <x v="0"/>
    <n v="5800"/>
    <n v="0"/>
    <x v="0"/>
    <x v="1"/>
    <x v="8"/>
  </r>
  <r>
    <x v="2"/>
    <n v="893774795"/>
    <s v="F3181"/>
    <s v="Bipolar II disorder"/>
    <x v="50"/>
    <x v="1"/>
    <n v="5287"/>
    <n v="3336.1"/>
    <x v="0"/>
    <x v="1"/>
    <x v="1"/>
  </r>
  <r>
    <x v="2"/>
    <n v="926221788"/>
    <s v="F3181"/>
    <s v="Bipolar II disorder"/>
    <x v="50"/>
    <x v="1"/>
    <n v="2444"/>
    <n v="488.8"/>
    <x v="0"/>
    <x v="1"/>
    <x v="1"/>
  </r>
  <r>
    <x v="2"/>
    <n v="934176129"/>
    <s v="F3181"/>
    <s v="Bipolar II disorder"/>
    <x v="50"/>
    <x v="0"/>
    <n v="9000"/>
    <n v="0"/>
    <x v="0"/>
    <x v="0"/>
    <x v="8"/>
  </r>
  <r>
    <x v="1"/>
    <n v="723580321"/>
    <s v="F3181"/>
    <s v="Bipolar II disorder"/>
    <x v="50"/>
    <x v="1"/>
    <n v="6400"/>
    <n v="233.45"/>
    <x v="0"/>
    <x v="0"/>
    <x v="4"/>
  </r>
  <r>
    <x v="1"/>
    <n v="782296312"/>
    <s v="F3181"/>
    <s v="Bipolar II disorder"/>
    <x v="50"/>
    <x v="0"/>
    <n v="599.82000000000005"/>
    <n v="0"/>
    <x v="0"/>
    <x v="1"/>
    <x v="8"/>
  </r>
  <r>
    <x v="0"/>
    <n v="514964283"/>
    <s v="F3181"/>
    <s v="Bipolar II disorder"/>
    <x v="50"/>
    <x v="1"/>
    <n v="3708"/>
    <n v="750"/>
    <x v="0"/>
    <x v="0"/>
    <x v="13"/>
  </r>
  <r>
    <x v="2"/>
    <n v="969715746"/>
    <s v="F3181"/>
    <s v="Bipolar II disorder"/>
    <x v="50"/>
    <x v="1"/>
    <n v="2683.44"/>
    <n v="60"/>
    <x v="0"/>
    <x v="0"/>
    <x v="4"/>
  </r>
  <r>
    <x v="2"/>
    <n v="954811158"/>
    <s v="F3181"/>
    <s v="Bipolar II disorder"/>
    <x v="50"/>
    <x v="1"/>
    <n v="8022"/>
    <n v="0"/>
    <x v="0"/>
    <x v="1"/>
    <x v="1"/>
  </r>
  <r>
    <x v="2"/>
    <n v="965249704"/>
    <s v="F3181"/>
    <s v="Bipolar II disorder"/>
    <x v="50"/>
    <x v="0"/>
    <n v="525"/>
    <n v="0"/>
    <x v="0"/>
    <x v="0"/>
    <x v="8"/>
  </r>
  <r>
    <x v="2"/>
    <n v="970354114"/>
    <s v="F3181"/>
    <s v="Bipolar II disorder"/>
    <x v="50"/>
    <x v="0"/>
    <n v="162"/>
    <n v="0"/>
    <x v="0"/>
    <x v="0"/>
    <x v="6"/>
  </r>
  <r>
    <x v="2"/>
    <n v="952516634"/>
    <s v="F3181"/>
    <s v="Bipolar II disorder"/>
    <x v="50"/>
    <x v="0"/>
    <n v="113.35"/>
    <n v="0"/>
    <x v="0"/>
    <x v="0"/>
    <x v="4"/>
  </r>
  <r>
    <x v="2"/>
    <n v="973159020"/>
    <s v="F3181"/>
    <s v="Bipolar II disorder"/>
    <x v="50"/>
    <x v="0"/>
    <n v="629.44000000000005"/>
    <n v="0"/>
    <x v="0"/>
    <x v="1"/>
    <x v="8"/>
  </r>
  <r>
    <x v="1"/>
    <n v="782383892"/>
    <s v="F3181"/>
    <s v="Bipolar II disorder"/>
    <x v="50"/>
    <x v="0"/>
    <n v="525"/>
    <n v="0"/>
    <x v="0"/>
    <x v="1"/>
    <x v="8"/>
  </r>
  <r>
    <x v="1"/>
    <n v="782537433"/>
    <s v="F3181"/>
    <s v="Bipolar II disorder"/>
    <x v="50"/>
    <x v="1"/>
    <n v="1218.4100000000001"/>
    <n v="121.85"/>
    <x v="0"/>
    <x v="0"/>
    <x v="2"/>
  </r>
  <r>
    <x v="2"/>
    <n v="931490908"/>
    <s v="F3181"/>
    <s v="Bipolar II disorder"/>
    <x v="50"/>
    <x v="1"/>
    <n v="983.22"/>
    <n v="400"/>
    <x v="0"/>
    <x v="0"/>
    <x v="2"/>
  </r>
  <r>
    <x v="2"/>
    <n v="931858980"/>
    <s v="F3181"/>
    <s v="Bipolar II disorder"/>
    <x v="50"/>
    <x v="2"/>
    <n v="0"/>
    <n v="0"/>
    <x v="0"/>
    <x v="1"/>
    <x v="1"/>
  </r>
  <r>
    <x v="2"/>
    <n v="942132375"/>
    <s v="F3181"/>
    <s v="Bipolar II disorder"/>
    <x v="50"/>
    <x v="0"/>
    <n v="162"/>
    <n v="0"/>
    <x v="0"/>
    <x v="0"/>
    <x v="6"/>
  </r>
  <r>
    <x v="2"/>
    <n v="943275595"/>
    <s v="F3181"/>
    <s v="Bipolar II disorder"/>
    <x v="50"/>
    <x v="2"/>
    <n v="511.4"/>
    <n v="0"/>
    <x v="0"/>
    <x v="1"/>
    <x v="1"/>
  </r>
  <r>
    <x v="2"/>
    <n v="954946841"/>
    <s v="F3181"/>
    <s v="Bipolar II disorder"/>
    <x v="50"/>
    <x v="2"/>
    <n v="869.24"/>
    <n v="80"/>
    <x v="0"/>
    <x v="1"/>
    <x v="2"/>
  </r>
  <r>
    <x v="1"/>
    <n v="809859558"/>
    <s v="F3181"/>
    <s v="Bipolar II disorder"/>
    <x v="50"/>
    <x v="1"/>
    <n v="390"/>
    <n v="390"/>
    <x v="1"/>
    <x v="0"/>
    <x v="5"/>
  </r>
  <r>
    <x v="1"/>
    <n v="878694858"/>
    <s v="F3181"/>
    <s v="Bipolar II disorder"/>
    <x v="50"/>
    <x v="0"/>
    <n v="0"/>
    <n v="0"/>
    <x v="1"/>
    <x v="0"/>
    <x v="5"/>
  </r>
  <r>
    <x v="2"/>
    <n v="978334269"/>
    <s v="F3181"/>
    <s v="Bipolar II disorder"/>
    <x v="50"/>
    <x v="0"/>
    <n v="0"/>
    <n v="0"/>
    <x v="0"/>
    <x v="0"/>
    <x v="8"/>
  </r>
  <r>
    <x v="2"/>
    <n v="1028683183"/>
    <s v="F3181"/>
    <s v="Bipolar II disorder"/>
    <x v="50"/>
    <x v="0"/>
    <n v="0"/>
    <n v="0"/>
    <x v="0"/>
    <x v="0"/>
    <x v="6"/>
  </r>
  <r>
    <x v="2"/>
    <n v="879399248"/>
    <s v="F3181"/>
    <s v="Bipolar II disorder"/>
    <x v="50"/>
    <x v="1"/>
    <n v="1663.26"/>
    <n v="317.47000000000003"/>
    <x v="0"/>
    <x v="0"/>
    <x v="2"/>
  </r>
  <r>
    <x v="2"/>
    <n v="932004209"/>
    <s v="F3181"/>
    <s v="Bipolar II disorder"/>
    <x v="50"/>
    <x v="1"/>
    <n v="5251.79"/>
    <n v="0"/>
    <x v="0"/>
    <x v="0"/>
    <x v="2"/>
  </r>
  <r>
    <x v="2"/>
    <n v="938992626"/>
    <s v="F3181"/>
    <s v="Bipolar II disorder"/>
    <x v="50"/>
    <x v="1"/>
    <n v="7228"/>
    <n v="722.8"/>
    <x v="0"/>
    <x v="1"/>
    <x v="7"/>
  </r>
  <r>
    <x v="2"/>
    <n v="1050460310"/>
    <s v="F3181"/>
    <s v="Bipolar II disorder"/>
    <x v="50"/>
    <x v="0"/>
    <n v="0"/>
    <n v="0"/>
    <x v="1"/>
    <x v="0"/>
    <x v="0"/>
  </r>
  <r>
    <x v="0"/>
    <n v="177504934"/>
    <s v="F3189"/>
    <s v="Other bipolar disorder"/>
    <x v="51"/>
    <x v="0"/>
    <n v="76.58"/>
    <n v="38.29"/>
    <x v="0"/>
    <x v="0"/>
    <x v="0"/>
  </r>
  <r>
    <x v="0"/>
    <n v="456187256"/>
    <s v="F3189"/>
    <s v="Other bipolar disorder"/>
    <x v="51"/>
    <x v="0"/>
    <n v="149.94999999999999"/>
    <n v="0"/>
    <x v="0"/>
    <x v="1"/>
    <x v="8"/>
  </r>
  <r>
    <x v="0"/>
    <n v="485999732"/>
    <s v="F3189"/>
    <s v="Other bipolar disorder"/>
    <x v="51"/>
    <x v="0"/>
    <n v="452.2"/>
    <n v="226.1"/>
    <x v="0"/>
    <x v="0"/>
    <x v="0"/>
  </r>
  <r>
    <x v="0"/>
    <n v="446602440"/>
    <s v="F3189"/>
    <s v="Other bipolar disorder"/>
    <x v="51"/>
    <x v="0"/>
    <n v="525"/>
    <n v="0"/>
    <x v="0"/>
    <x v="0"/>
    <x v="8"/>
  </r>
  <r>
    <x v="0"/>
    <n v="445640950"/>
    <s v="F3189"/>
    <s v="Other bipolar disorder"/>
    <x v="51"/>
    <x v="0"/>
    <n v="525"/>
    <n v="0"/>
    <x v="0"/>
    <x v="0"/>
    <x v="8"/>
  </r>
  <r>
    <x v="0"/>
    <n v="447293908"/>
    <s v="F3189"/>
    <s v="Other bipolar disorder"/>
    <x v="51"/>
    <x v="0"/>
    <n v="2900"/>
    <n v="0"/>
    <x v="0"/>
    <x v="0"/>
    <x v="8"/>
  </r>
  <r>
    <x v="0"/>
    <n v="455760263"/>
    <s v="F3189"/>
    <s v="Other bipolar disorder"/>
    <x v="51"/>
    <x v="1"/>
    <n v="1937.19"/>
    <n v="787.43"/>
    <x v="0"/>
    <x v="1"/>
    <x v="4"/>
  </r>
  <r>
    <x v="0"/>
    <n v="456176979"/>
    <s v="F3189"/>
    <s v="Other bipolar disorder"/>
    <x v="51"/>
    <x v="0"/>
    <n v="379.16"/>
    <n v="0"/>
    <x v="0"/>
    <x v="0"/>
    <x v="8"/>
  </r>
  <r>
    <x v="0"/>
    <n v="450259115"/>
    <s v="F3189"/>
    <s v="Other bipolar disorder"/>
    <x v="51"/>
    <x v="1"/>
    <n v="7225.23"/>
    <n v="0"/>
    <x v="0"/>
    <x v="0"/>
    <x v="9"/>
  </r>
  <r>
    <x v="0"/>
    <n v="454888267"/>
    <s v="F3189"/>
    <s v="Other bipolar disorder"/>
    <x v="51"/>
    <x v="0"/>
    <n v="612.54"/>
    <n v="0"/>
    <x v="0"/>
    <x v="1"/>
    <x v="8"/>
  </r>
  <r>
    <x v="0"/>
    <n v="455227910"/>
    <s v="F3189"/>
    <s v="Other bipolar disorder"/>
    <x v="51"/>
    <x v="0"/>
    <n v="1133.74"/>
    <n v="0"/>
    <x v="0"/>
    <x v="1"/>
    <x v="8"/>
  </r>
  <r>
    <x v="0"/>
    <n v="455503849"/>
    <s v="F3189"/>
    <s v="Other bipolar disorder"/>
    <x v="51"/>
    <x v="0"/>
    <n v="300"/>
    <n v="0"/>
    <x v="0"/>
    <x v="1"/>
    <x v="8"/>
  </r>
  <r>
    <x v="0"/>
    <n v="455846831"/>
    <s v="F3189"/>
    <s v="Other bipolar disorder"/>
    <x v="51"/>
    <x v="0"/>
    <n v="300"/>
    <n v="0"/>
    <x v="0"/>
    <x v="1"/>
    <x v="8"/>
  </r>
  <r>
    <x v="0"/>
    <n v="457777060"/>
    <s v="F3189"/>
    <s v="Other bipolar disorder"/>
    <x v="51"/>
    <x v="0"/>
    <n v="775.5"/>
    <n v="0"/>
    <x v="0"/>
    <x v="1"/>
    <x v="8"/>
  </r>
  <r>
    <x v="0"/>
    <n v="477423102"/>
    <s v="F3189"/>
    <s v="Other bipolar disorder"/>
    <x v="51"/>
    <x v="0"/>
    <n v="203.42"/>
    <n v="101.71"/>
    <x v="0"/>
    <x v="0"/>
    <x v="0"/>
  </r>
  <r>
    <x v="0"/>
    <n v="482188214"/>
    <s v="F3189"/>
    <s v="Other bipolar disorder"/>
    <x v="51"/>
    <x v="0"/>
    <n v="127.84"/>
    <n v="65.42"/>
    <x v="0"/>
    <x v="0"/>
    <x v="0"/>
  </r>
  <r>
    <x v="0"/>
    <n v="484084911"/>
    <s v="F3189"/>
    <s v="Other bipolar disorder"/>
    <x v="51"/>
    <x v="0"/>
    <n v="76.58"/>
    <n v="38.29"/>
    <x v="0"/>
    <x v="0"/>
    <x v="0"/>
  </r>
  <r>
    <x v="0"/>
    <n v="484498894"/>
    <s v="F3189"/>
    <s v="Other bipolar disorder"/>
    <x v="51"/>
    <x v="0"/>
    <n v="440.23"/>
    <n v="0"/>
    <x v="0"/>
    <x v="1"/>
    <x v="0"/>
  </r>
  <r>
    <x v="0"/>
    <n v="78677912"/>
    <s v="F3189"/>
    <s v="Other bipolar disorder"/>
    <x v="51"/>
    <x v="0"/>
    <n v="525"/>
    <n v="0"/>
    <x v="0"/>
    <x v="0"/>
    <x v="8"/>
  </r>
  <r>
    <x v="0"/>
    <n v="446518386"/>
    <s v="F3189"/>
    <s v="Other bipolar disorder"/>
    <x v="51"/>
    <x v="0"/>
    <n v="525"/>
    <n v="0"/>
    <x v="0"/>
    <x v="1"/>
    <x v="8"/>
  </r>
  <r>
    <x v="0"/>
    <n v="458621271"/>
    <s v="F3189"/>
    <s v="Other bipolar disorder"/>
    <x v="51"/>
    <x v="1"/>
    <n v="7289.13"/>
    <n v="1457.83"/>
    <x v="0"/>
    <x v="0"/>
    <x v="4"/>
  </r>
  <r>
    <x v="0"/>
    <n v="485111678"/>
    <s v="F3189"/>
    <s v="Other bipolar disorder"/>
    <x v="51"/>
    <x v="0"/>
    <n v="1500.76"/>
    <n v="750.38"/>
    <x v="0"/>
    <x v="0"/>
    <x v="0"/>
  </r>
  <r>
    <x v="0"/>
    <n v="508080155"/>
    <s v="F3189"/>
    <s v="Other bipolar disorder"/>
    <x v="51"/>
    <x v="2"/>
    <n v="327.11"/>
    <n v="75"/>
    <x v="0"/>
    <x v="0"/>
    <x v="2"/>
  </r>
  <r>
    <x v="0"/>
    <n v="444984873"/>
    <s v="F3189"/>
    <s v="Other bipolar disorder"/>
    <x v="51"/>
    <x v="1"/>
    <n v="1424.92"/>
    <n v="0"/>
    <x v="0"/>
    <x v="0"/>
    <x v="2"/>
  </r>
  <r>
    <x v="0"/>
    <n v="455926671"/>
    <s v="F3189"/>
    <s v="Other bipolar disorder"/>
    <x v="51"/>
    <x v="0"/>
    <n v="4796.54"/>
    <n v="0"/>
    <x v="0"/>
    <x v="1"/>
    <x v="8"/>
  </r>
  <r>
    <x v="0"/>
    <n v="459005819"/>
    <s v="F3189"/>
    <s v="Other bipolar disorder"/>
    <x v="51"/>
    <x v="0"/>
    <n v="120.29"/>
    <n v="0"/>
    <x v="0"/>
    <x v="1"/>
    <x v="8"/>
  </r>
  <r>
    <x v="0"/>
    <n v="478108790"/>
    <s v="F3189"/>
    <s v="Other bipolar disorder"/>
    <x v="51"/>
    <x v="0"/>
    <n v="136.84"/>
    <n v="68.42"/>
    <x v="0"/>
    <x v="0"/>
    <x v="0"/>
  </r>
  <r>
    <x v="0"/>
    <n v="507719343"/>
    <s v="F3189"/>
    <s v="Other bipolar disorder"/>
    <x v="51"/>
    <x v="0"/>
    <n v="0"/>
    <n v="0"/>
    <x v="1"/>
    <x v="0"/>
    <x v="5"/>
  </r>
  <r>
    <x v="0"/>
    <n v="76355635"/>
    <s v="F3189"/>
    <s v="Other bipolar disorder"/>
    <x v="51"/>
    <x v="0"/>
    <n v="810.79"/>
    <n v="0"/>
    <x v="0"/>
    <x v="1"/>
    <x v="8"/>
  </r>
  <r>
    <x v="0"/>
    <n v="447146527"/>
    <s v="F3189"/>
    <s v="Other bipolar disorder"/>
    <x v="51"/>
    <x v="0"/>
    <n v="547.88"/>
    <n v="30"/>
    <x v="0"/>
    <x v="1"/>
    <x v="8"/>
  </r>
  <r>
    <x v="0"/>
    <n v="455032698"/>
    <s v="F3189"/>
    <s v="Other bipolar disorder"/>
    <x v="51"/>
    <x v="0"/>
    <n v="75"/>
    <n v="0"/>
    <x v="0"/>
    <x v="0"/>
    <x v="8"/>
  </r>
  <r>
    <x v="0"/>
    <n v="457247962"/>
    <s v="F3189"/>
    <s v="Other bipolar disorder"/>
    <x v="51"/>
    <x v="0"/>
    <n v="525"/>
    <n v="0"/>
    <x v="0"/>
    <x v="0"/>
    <x v="8"/>
  </r>
  <r>
    <x v="0"/>
    <n v="483024266"/>
    <s v="F3189"/>
    <s v="Other bipolar disorder"/>
    <x v="51"/>
    <x v="0"/>
    <n v="385.96"/>
    <n v="194.48"/>
    <x v="0"/>
    <x v="0"/>
    <x v="0"/>
  </r>
  <r>
    <x v="0"/>
    <n v="489112302"/>
    <s v="F3189"/>
    <s v="Other bipolar disorder"/>
    <x v="51"/>
    <x v="0"/>
    <n v="194.48"/>
    <n v="97.24"/>
    <x v="0"/>
    <x v="1"/>
    <x v="0"/>
  </r>
  <r>
    <x v="0"/>
    <n v="489553114"/>
    <s v="F3189"/>
    <s v="Other bipolar disorder"/>
    <x v="51"/>
    <x v="0"/>
    <n v="231.25"/>
    <n v="119.85"/>
    <x v="0"/>
    <x v="1"/>
    <x v="0"/>
  </r>
  <r>
    <x v="0"/>
    <n v="489969859"/>
    <s v="F3189"/>
    <s v="Other bipolar disorder"/>
    <x v="51"/>
    <x v="0"/>
    <n v="82.02"/>
    <n v="41.01"/>
    <x v="0"/>
    <x v="1"/>
    <x v="0"/>
  </r>
  <r>
    <x v="0"/>
    <n v="511221472"/>
    <s v="F3189"/>
    <s v="Other bipolar disorder"/>
    <x v="51"/>
    <x v="2"/>
    <n v="314.35000000000002"/>
    <n v="65"/>
    <x v="0"/>
    <x v="1"/>
    <x v="7"/>
  </r>
  <r>
    <x v="0"/>
    <n v="811036997"/>
    <s v="F3189"/>
    <s v="Other bipolar disorder"/>
    <x v="51"/>
    <x v="0"/>
    <n v="1094.05"/>
    <n v="0"/>
    <x v="1"/>
    <x v="0"/>
    <x v="0"/>
  </r>
  <r>
    <x v="0"/>
    <n v="942107455"/>
    <s v="F3189"/>
    <s v="Other bipolar disorder"/>
    <x v="51"/>
    <x v="0"/>
    <n v="0"/>
    <n v="0"/>
    <x v="1"/>
    <x v="1"/>
    <x v="0"/>
  </r>
  <r>
    <x v="1"/>
    <n v="510927204"/>
    <s v="F3189"/>
    <s v="Other bipolar disorder"/>
    <x v="51"/>
    <x v="2"/>
    <n v="831.79"/>
    <n v="75"/>
    <x v="0"/>
    <x v="0"/>
    <x v="2"/>
  </r>
  <r>
    <x v="1"/>
    <n v="724154314"/>
    <s v="F3189"/>
    <s v="Other bipolar disorder"/>
    <x v="51"/>
    <x v="0"/>
    <n v="350"/>
    <n v="0"/>
    <x v="0"/>
    <x v="1"/>
    <x v="8"/>
  </r>
  <r>
    <x v="1"/>
    <n v="786351744"/>
    <s v="F3189"/>
    <s v="Other bipolar disorder"/>
    <x v="51"/>
    <x v="2"/>
    <n v="585.02"/>
    <n v="75"/>
    <x v="0"/>
    <x v="0"/>
    <x v="1"/>
  </r>
  <r>
    <x v="1"/>
    <n v="790614316"/>
    <s v="F3189"/>
    <s v="Other bipolar disorder"/>
    <x v="51"/>
    <x v="2"/>
    <n v="814.25"/>
    <n v="75"/>
    <x v="0"/>
    <x v="1"/>
    <x v="1"/>
  </r>
  <r>
    <x v="1"/>
    <n v="715365756"/>
    <s v="F3189"/>
    <s v="Other bipolar disorder"/>
    <x v="51"/>
    <x v="1"/>
    <n v="2440"/>
    <n v="754.4"/>
    <x v="0"/>
    <x v="0"/>
    <x v="4"/>
  </r>
  <r>
    <x v="0"/>
    <n v="510153667"/>
    <s v="F3189"/>
    <s v="Other bipolar disorder"/>
    <x v="51"/>
    <x v="1"/>
    <n v="3550.18"/>
    <n v="0"/>
    <x v="0"/>
    <x v="0"/>
    <x v="2"/>
  </r>
  <r>
    <x v="0"/>
    <n v="512147847"/>
    <s v="F3189"/>
    <s v="Other bipolar disorder"/>
    <x v="51"/>
    <x v="2"/>
    <n v="477.99"/>
    <n v="75"/>
    <x v="0"/>
    <x v="0"/>
    <x v="1"/>
  </r>
  <r>
    <x v="0"/>
    <n v="782098503"/>
    <s v="F3189"/>
    <s v="Other bipolar disorder"/>
    <x v="51"/>
    <x v="0"/>
    <n v="0"/>
    <n v="0"/>
    <x v="0"/>
    <x v="0"/>
    <x v="8"/>
  </r>
  <r>
    <x v="1"/>
    <n v="532317855"/>
    <s v="F3189"/>
    <s v="Other bipolar disorder"/>
    <x v="51"/>
    <x v="1"/>
    <n v="1073.03"/>
    <n v="200"/>
    <x v="0"/>
    <x v="0"/>
    <x v="1"/>
  </r>
  <r>
    <x v="0"/>
    <n v="508059597"/>
    <s v="F3189"/>
    <s v="Other bipolar disorder"/>
    <x v="51"/>
    <x v="2"/>
    <n v="253.23"/>
    <n v="75"/>
    <x v="0"/>
    <x v="1"/>
    <x v="5"/>
  </r>
  <r>
    <x v="0"/>
    <n v="508062956"/>
    <s v="F3189"/>
    <s v="Other bipolar disorder"/>
    <x v="51"/>
    <x v="2"/>
    <n v="253.23"/>
    <n v="75"/>
    <x v="0"/>
    <x v="1"/>
    <x v="5"/>
  </r>
  <r>
    <x v="1"/>
    <n v="528105774"/>
    <s v="F3189"/>
    <s v="Other bipolar disorder"/>
    <x v="51"/>
    <x v="2"/>
    <n v="277.08"/>
    <n v="75"/>
    <x v="0"/>
    <x v="0"/>
    <x v="2"/>
  </r>
  <r>
    <x v="1"/>
    <n v="782793648"/>
    <s v="F3189"/>
    <s v="Other bipolar disorder"/>
    <x v="51"/>
    <x v="0"/>
    <n v="792.83"/>
    <n v="0"/>
    <x v="0"/>
    <x v="1"/>
    <x v="8"/>
  </r>
  <r>
    <x v="1"/>
    <n v="782907505"/>
    <s v="F3189"/>
    <s v="Other bipolar disorder"/>
    <x v="51"/>
    <x v="2"/>
    <n v="728.24"/>
    <n v="75"/>
    <x v="0"/>
    <x v="0"/>
    <x v="1"/>
  </r>
  <r>
    <x v="1"/>
    <n v="786419865"/>
    <s v="F3189"/>
    <s v="Other bipolar disorder"/>
    <x v="51"/>
    <x v="1"/>
    <n v="2609.0500000000002"/>
    <n v="391.34"/>
    <x v="0"/>
    <x v="0"/>
    <x v="9"/>
  </r>
  <r>
    <x v="1"/>
    <n v="789816597"/>
    <s v="F3189"/>
    <s v="Other bipolar disorder"/>
    <x v="51"/>
    <x v="1"/>
    <n v="7775.87"/>
    <n v="150"/>
    <x v="0"/>
    <x v="1"/>
    <x v="5"/>
  </r>
  <r>
    <x v="1"/>
    <n v="792927451"/>
    <s v="F3189"/>
    <s v="Other bipolar disorder"/>
    <x v="51"/>
    <x v="2"/>
    <n v="330.51"/>
    <n v="75"/>
    <x v="0"/>
    <x v="1"/>
    <x v="1"/>
  </r>
  <r>
    <x v="1"/>
    <n v="792960083"/>
    <s v="F3189"/>
    <s v="Other bipolar disorder"/>
    <x v="51"/>
    <x v="0"/>
    <n v="350"/>
    <n v="0"/>
    <x v="0"/>
    <x v="0"/>
    <x v="8"/>
  </r>
  <r>
    <x v="0"/>
    <n v="66997926"/>
    <s v="F3189"/>
    <s v="Other bipolar disorder"/>
    <x v="51"/>
    <x v="0"/>
    <n v="166.6"/>
    <n v="0"/>
    <x v="0"/>
    <x v="1"/>
    <x v="8"/>
  </r>
  <r>
    <x v="0"/>
    <n v="445725319"/>
    <s v="F3189"/>
    <s v="Other bipolar disorder"/>
    <x v="51"/>
    <x v="0"/>
    <n v="525"/>
    <n v="0"/>
    <x v="0"/>
    <x v="0"/>
    <x v="8"/>
  </r>
  <r>
    <x v="0"/>
    <n v="453715817"/>
    <s v="F3189"/>
    <s v="Other bipolar disorder"/>
    <x v="51"/>
    <x v="0"/>
    <n v="346.74"/>
    <n v="0"/>
    <x v="0"/>
    <x v="0"/>
    <x v="8"/>
  </r>
  <r>
    <x v="0"/>
    <n v="456365453"/>
    <s v="F3189"/>
    <s v="Other bipolar disorder"/>
    <x v="51"/>
    <x v="0"/>
    <n v="383.28"/>
    <n v="0"/>
    <x v="0"/>
    <x v="1"/>
    <x v="8"/>
  </r>
  <r>
    <x v="0"/>
    <n v="456756901"/>
    <s v="F3189"/>
    <s v="Other bipolar disorder"/>
    <x v="51"/>
    <x v="0"/>
    <n v="300"/>
    <n v="0"/>
    <x v="0"/>
    <x v="0"/>
    <x v="8"/>
  </r>
  <r>
    <x v="0"/>
    <n v="489004050"/>
    <s v="F3189"/>
    <s v="Other bipolar disorder"/>
    <x v="51"/>
    <x v="0"/>
    <n v="243.49"/>
    <n v="0"/>
    <x v="0"/>
    <x v="1"/>
    <x v="0"/>
  </r>
  <r>
    <x v="1"/>
    <n v="878469016"/>
    <s v="F3189"/>
    <s v="Other bipolar disorder"/>
    <x v="51"/>
    <x v="2"/>
    <n v="0"/>
    <n v="0"/>
    <x v="0"/>
    <x v="0"/>
    <x v="1"/>
  </r>
  <r>
    <x v="2"/>
    <n v="932448798"/>
    <s v="F3189"/>
    <s v="Other bipolar disorder"/>
    <x v="51"/>
    <x v="0"/>
    <n v="525"/>
    <n v="0"/>
    <x v="0"/>
    <x v="0"/>
    <x v="8"/>
  </r>
  <r>
    <x v="2"/>
    <n v="941345521"/>
    <s v="F3189"/>
    <s v="Other bipolar disorder"/>
    <x v="51"/>
    <x v="2"/>
    <n v="1254.21"/>
    <n v="80"/>
    <x v="0"/>
    <x v="0"/>
    <x v="3"/>
  </r>
  <r>
    <x v="2"/>
    <n v="932074568"/>
    <s v="F3189"/>
    <s v="Other bipolar disorder"/>
    <x v="51"/>
    <x v="0"/>
    <n v="525"/>
    <n v="0"/>
    <x v="0"/>
    <x v="0"/>
    <x v="8"/>
  </r>
  <r>
    <x v="1"/>
    <n v="865612195"/>
    <s v="F3189"/>
    <s v="Other bipolar disorder"/>
    <x v="51"/>
    <x v="2"/>
    <n v="0"/>
    <n v="0"/>
    <x v="0"/>
    <x v="1"/>
    <x v="1"/>
  </r>
  <r>
    <x v="0"/>
    <n v="782656254"/>
    <s v="F3189"/>
    <s v="Other bipolar disorder"/>
    <x v="51"/>
    <x v="0"/>
    <n v="706.83"/>
    <n v="0"/>
    <x v="0"/>
    <x v="1"/>
    <x v="8"/>
  </r>
  <r>
    <x v="1"/>
    <n v="534359399"/>
    <s v="F3189"/>
    <s v="Other bipolar disorder"/>
    <x v="51"/>
    <x v="1"/>
    <n v="1195.19"/>
    <n v="1195.19"/>
    <x v="0"/>
    <x v="0"/>
    <x v="1"/>
  </r>
  <r>
    <x v="1"/>
    <n v="783487958"/>
    <s v="F3189"/>
    <s v="Other bipolar disorder"/>
    <x v="51"/>
    <x v="2"/>
    <n v="0"/>
    <n v="0"/>
    <x v="0"/>
    <x v="1"/>
    <x v="1"/>
  </r>
  <r>
    <x v="1"/>
    <n v="791957745"/>
    <s v="F3189"/>
    <s v="Other bipolar disorder"/>
    <x v="51"/>
    <x v="2"/>
    <n v="387.46"/>
    <n v="75"/>
    <x v="0"/>
    <x v="1"/>
    <x v="7"/>
  </r>
  <r>
    <x v="2"/>
    <n v="965353193"/>
    <s v="F3189"/>
    <s v="Other bipolar disorder"/>
    <x v="51"/>
    <x v="0"/>
    <n v="525"/>
    <n v="0"/>
    <x v="0"/>
    <x v="0"/>
    <x v="8"/>
  </r>
  <r>
    <x v="2"/>
    <n v="973386872"/>
    <s v="F3189"/>
    <s v="Other bipolar disorder"/>
    <x v="51"/>
    <x v="0"/>
    <n v="442.22"/>
    <n v="0"/>
    <x v="0"/>
    <x v="0"/>
    <x v="8"/>
  </r>
  <r>
    <x v="2"/>
    <n v="1062375682"/>
    <s v="F3189"/>
    <s v="Other bipolar disorder"/>
    <x v="51"/>
    <x v="2"/>
    <n v="3092.83"/>
    <n v="975"/>
    <x v="0"/>
    <x v="1"/>
    <x v="3"/>
  </r>
  <r>
    <x v="0"/>
    <n v="723166415"/>
    <s v="F3189"/>
    <s v="Other bipolar disorder"/>
    <x v="51"/>
    <x v="0"/>
    <n v="75"/>
    <n v="0"/>
    <x v="0"/>
    <x v="0"/>
    <x v="8"/>
  </r>
  <r>
    <x v="0"/>
    <n v="782815884"/>
    <s v="F3189"/>
    <s v="Other bipolar disorder"/>
    <x v="51"/>
    <x v="0"/>
    <n v="525"/>
    <n v="0"/>
    <x v="0"/>
    <x v="0"/>
    <x v="8"/>
  </r>
  <r>
    <x v="0"/>
    <n v="1032126476"/>
    <s v="F3189"/>
    <s v="Other bipolar disorder"/>
    <x v="51"/>
    <x v="2"/>
    <n v="330.62"/>
    <n v="75"/>
    <x v="0"/>
    <x v="0"/>
    <x v="3"/>
  </r>
  <r>
    <x v="1"/>
    <n v="807637721"/>
    <s v="F3189"/>
    <s v="Other bipolar disorder"/>
    <x v="51"/>
    <x v="0"/>
    <n v="350"/>
    <n v="0"/>
    <x v="0"/>
    <x v="1"/>
    <x v="8"/>
  </r>
  <r>
    <x v="1"/>
    <n v="859554930"/>
    <s v="F3189"/>
    <s v="Other bipolar disorder"/>
    <x v="51"/>
    <x v="0"/>
    <n v="101.06"/>
    <n v="0"/>
    <x v="0"/>
    <x v="1"/>
    <x v="0"/>
  </r>
  <r>
    <x v="1"/>
    <n v="882384204"/>
    <s v="F3189"/>
    <s v="Other bipolar disorder"/>
    <x v="51"/>
    <x v="2"/>
    <n v="485.24"/>
    <n v="75"/>
    <x v="0"/>
    <x v="0"/>
    <x v="1"/>
  </r>
  <r>
    <x v="1"/>
    <n v="1006501231"/>
    <s v="F3189"/>
    <s v="Other bipolar disorder"/>
    <x v="51"/>
    <x v="0"/>
    <n v="0"/>
    <n v="0"/>
    <x v="1"/>
    <x v="1"/>
    <x v="0"/>
  </r>
  <r>
    <x v="1"/>
    <n v="786758441"/>
    <s v="F3189"/>
    <s v="Other bipolar disorder"/>
    <x v="51"/>
    <x v="2"/>
    <n v="677.7"/>
    <n v="0"/>
    <x v="0"/>
    <x v="1"/>
    <x v="3"/>
  </r>
  <r>
    <x v="2"/>
    <n v="978631298"/>
    <s v="F3189"/>
    <s v="Other bipolar disorder"/>
    <x v="51"/>
    <x v="0"/>
    <n v="80"/>
    <n v="0"/>
    <x v="0"/>
    <x v="1"/>
    <x v="8"/>
  </r>
  <r>
    <x v="1"/>
    <n v="893633360"/>
    <s v="F3189"/>
    <s v="Other bipolar disorder"/>
    <x v="51"/>
    <x v="0"/>
    <n v="336.96"/>
    <n v="0"/>
    <x v="1"/>
    <x v="0"/>
    <x v="0"/>
  </r>
  <r>
    <x v="2"/>
    <n v="882872652"/>
    <s v="F3189"/>
    <s v="Other bipolar disorder"/>
    <x v="51"/>
    <x v="0"/>
    <n v="947.77"/>
    <n v="0"/>
    <x v="0"/>
    <x v="1"/>
    <x v="8"/>
  </r>
  <r>
    <x v="2"/>
    <n v="882954495"/>
    <s v="F3189"/>
    <s v="Other bipolar disorder"/>
    <x v="51"/>
    <x v="0"/>
    <n v="352.17"/>
    <n v="0"/>
    <x v="0"/>
    <x v="1"/>
    <x v="8"/>
  </r>
  <r>
    <x v="2"/>
    <n v="939283866"/>
    <s v="F3189"/>
    <s v="Other bipolar disorder"/>
    <x v="51"/>
    <x v="2"/>
    <n v="652.54"/>
    <n v="0"/>
    <x v="0"/>
    <x v="0"/>
    <x v="2"/>
  </r>
  <r>
    <x v="0"/>
    <n v="44755593"/>
    <s v="F319"/>
    <s v="Bipolar disorder, unspecified"/>
    <x v="52"/>
    <x v="0"/>
    <n v="300"/>
    <n v="0"/>
    <x v="0"/>
    <x v="1"/>
    <x v="8"/>
  </r>
  <r>
    <x v="0"/>
    <n v="44911505"/>
    <s v="F319"/>
    <s v="Bipolar disorder, unspecified"/>
    <x v="52"/>
    <x v="0"/>
    <n v="958.15"/>
    <n v="0"/>
    <x v="0"/>
    <x v="0"/>
    <x v="8"/>
  </r>
  <r>
    <x v="0"/>
    <n v="54285273"/>
    <s v="F319"/>
    <s v="Bipolar disorder, unspecified"/>
    <x v="52"/>
    <x v="0"/>
    <n v="600.94000000000005"/>
    <n v="0"/>
    <x v="0"/>
    <x v="1"/>
    <x v="8"/>
  </r>
  <r>
    <x v="0"/>
    <n v="55925223"/>
    <s v="F319"/>
    <s v="Bipolar disorder, unspecified"/>
    <x v="52"/>
    <x v="0"/>
    <n v="300"/>
    <n v="0"/>
    <x v="0"/>
    <x v="1"/>
    <x v="8"/>
  </r>
  <r>
    <x v="0"/>
    <n v="67682525"/>
    <s v="F319"/>
    <s v="Bipolar disorder, unspecified"/>
    <x v="52"/>
    <x v="0"/>
    <n v="300"/>
    <n v="0"/>
    <x v="0"/>
    <x v="1"/>
    <x v="8"/>
  </r>
  <r>
    <x v="0"/>
    <n v="140293860"/>
    <s v="F319"/>
    <s v="Bipolar disorder, unspecified"/>
    <x v="52"/>
    <x v="0"/>
    <n v="470.56"/>
    <n v="235.28"/>
    <x v="0"/>
    <x v="1"/>
    <x v="0"/>
  </r>
  <r>
    <x v="0"/>
    <n v="198073793"/>
    <s v="F319"/>
    <s v="Bipolar disorder, unspecified"/>
    <x v="52"/>
    <x v="0"/>
    <n v="360.6"/>
    <n v="0"/>
    <x v="0"/>
    <x v="0"/>
    <x v="8"/>
  </r>
  <r>
    <x v="0"/>
    <n v="203937301"/>
    <s v="F319"/>
    <s v="Bipolar disorder, unspecified"/>
    <x v="52"/>
    <x v="0"/>
    <n v="45.82"/>
    <n v="22.91"/>
    <x v="0"/>
    <x v="0"/>
    <x v="0"/>
  </r>
  <r>
    <x v="0"/>
    <n v="444008771"/>
    <s v="F319"/>
    <s v="Bipolar disorder, unspecified"/>
    <x v="52"/>
    <x v="0"/>
    <n v="711.89"/>
    <n v="0"/>
    <x v="0"/>
    <x v="0"/>
    <x v="8"/>
  </r>
  <r>
    <x v="0"/>
    <n v="444165769"/>
    <s v="F319"/>
    <s v="Bipolar disorder, unspecified"/>
    <x v="52"/>
    <x v="0"/>
    <n v="378.12"/>
    <n v="0"/>
    <x v="0"/>
    <x v="1"/>
    <x v="8"/>
  </r>
  <r>
    <x v="0"/>
    <n v="444172981"/>
    <s v="F319"/>
    <s v="Bipolar disorder, unspecified"/>
    <x v="52"/>
    <x v="0"/>
    <n v="1686.8"/>
    <n v="0"/>
    <x v="0"/>
    <x v="1"/>
    <x v="8"/>
  </r>
  <r>
    <x v="0"/>
    <n v="444431491"/>
    <s v="F319"/>
    <s v="Bipolar disorder, unspecified"/>
    <x v="52"/>
    <x v="0"/>
    <n v="300"/>
    <n v="0"/>
    <x v="0"/>
    <x v="1"/>
    <x v="8"/>
  </r>
  <r>
    <x v="0"/>
    <n v="444486063"/>
    <s v="F319"/>
    <s v="Bipolar disorder, unspecified"/>
    <x v="52"/>
    <x v="0"/>
    <n v="75"/>
    <n v="0"/>
    <x v="0"/>
    <x v="1"/>
    <x v="8"/>
  </r>
  <r>
    <x v="0"/>
    <n v="444975934"/>
    <s v="F319"/>
    <s v="Bipolar disorder, unspecified"/>
    <x v="52"/>
    <x v="1"/>
    <n v="2179.6999999999998"/>
    <n v="0"/>
    <x v="0"/>
    <x v="1"/>
    <x v="2"/>
  </r>
  <r>
    <x v="0"/>
    <n v="445126667"/>
    <s v="F319"/>
    <s v="Bipolar disorder, unspecified"/>
    <x v="52"/>
    <x v="0"/>
    <n v="4500"/>
    <n v="0"/>
    <x v="0"/>
    <x v="0"/>
    <x v="8"/>
  </r>
  <r>
    <x v="0"/>
    <n v="445169198"/>
    <s v="F319"/>
    <s v="Bipolar disorder, unspecified"/>
    <x v="52"/>
    <x v="0"/>
    <n v="3496.41"/>
    <n v="0"/>
    <x v="0"/>
    <x v="0"/>
    <x v="8"/>
  </r>
  <r>
    <x v="0"/>
    <n v="445216100"/>
    <s v="F319"/>
    <s v="Bipolar disorder, unspecified"/>
    <x v="52"/>
    <x v="0"/>
    <n v="1147.1099999999999"/>
    <n v="20"/>
    <x v="0"/>
    <x v="0"/>
    <x v="8"/>
  </r>
  <r>
    <x v="0"/>
    <n v="9832925"/>
    <s v="F319"/>
    <s v="Bipolar disorder, unspecified"/>
    <x v="52"/>
    <x v="2"/>
    <n v="310.77"/>
    <n v="75"/>
    <x v="0"/>
    <x v="1"/>
    <x v="2"/>
  </r>
  <r>
    <x v="0"/>
    <n v="22647131"/>
    <s v="F319"/>
    <s v="Bipolar disorder, unspecified"/>
    <x v="52"/>
    <x v="0"/>
    <n v="92.97"/>
    <n v="52.8"/>
    <x v="0"/>
    <x v="0"/>
    <x v="0"/>
  </r>
  <r>
    <x v="0"/>
    <n v="22662608"/>
    <s v="F319"/>
    <s v="Bipolar disorder, unspecified"/>
    <x v="52"/>
    <x v="0"/>
    <n v="756.13"/>
    <n v="0"/>
    <x v="0"/>
    <x v="1"/>
    <x v="8"/>
  </r>
  <r>
    <x v="0"/>
    <n v="33723536"/>
    <s v="F319"/>
    <s v="Bipolar disorder, unspecified"/>
    <x v="52"/>
    <x v="0"/>
    <n v="915.05"/>
    <n v="0"/>
    <x v="0"/>
    <x v="1"/>
    <x v="8"/>
  </r>
  <r>
    <x v="0"/>
    <n v="34100769"/>
    <s v="F319"/>
    <s v="Bipolar disorder, unspecified"/>
    <x v="52"/>
    <x v="0"/>
    <n v="525"/>
    <n v="0"/>
    <x v="0"/>
    <x v="0"/>
    <x v="8"/>
  </r>
  <r>
    <x v="0"/>
    <n v="43974151"/>
    <s v="F319"/>
    <s v="Bipolar disorder, unspecified"/>
    <x v="52"/>
    <x v="0"/>
    <n v="3839.45"/>
    <n v="0"/>
    <x v="0"/>
    <x v="0"/>
    <x v="8"/>
  </r>
  <r>
    <x v="0"/>
    <n v="72539408"/>
    <s v="F319"/>
    <s v="Bipolar disorder, unspecified"/>
    <x v="52"/>
    <x v="0"/>
    <n v="124.78"/>
    <n v="63.89"/>
    <x v="0"/>
    <x v="1"/>
    <x v="0"/>
  </r>
  <r>
    <x v="0"/>
    <n v="77913193"/>
    <s v="F319"/>
    <s v="Bipolar disorder, unspecified"/>
    <x v="52"/>
    <x v="0"/>
    <n v="791.02"/>
    <n v="0"/>
    <x v="0"/>
    <x v="0"/>
    <x v="8"/>
  </r>
  <r>
    <x v="0"/>
    <n v="167276670"/>
    <s v="F319"/>
    <s v="Bipolar disorder, unspecified"/>
    <x v="52"/>
    <x v="0"/>
    <n v="378.67"/>
    <n v="0"/>
    <x v="0"/>
    <x v="1"/>
    <x v="8"/>
  </r>
  <r>
    <x v="0"/>
    <n v="167345331"/>
    <s v="F319"/>
    <s v="Bipolar disorder, unspecified"/>
    <x v="52"/>
    <x v="0"/>
    <n v="525"/>
    <n v="0"/>
    <x v="0"/>
    <x v="0"/>
    <x v="8"/>
  </r>
  <r>
    <x v="0"/>
    <n v="188847639"/>
    <s v="F319"/>
    <s v="Bipolar disorder, unspecified"/>
    <x v="52"/>
    <x v="0"/>
    <n v="218.8"/>
    <n v="109.4"/>
    <x v="0"/>
    <x v="1"/>
    <x v="0"/>
  </r>
  <r>
    <x v="0"/>
    <n v="444033457"/>
    <s v="F319"/>
    <s v="Bipolar disorder, unspecified"/>
    <x v="52"/>
    <x v="0"/>
    <n v="114.8"/>
    <n v="0"/>
    <x v="0"/>
    <x v="0"/>
    <x v="8"/>
  </r>
  <r>
    <x v="0"/>
    <n v="444207796"/>
    <s v="F319"/>
    <s v="Bipolar disorder, unspecified"/>
    <x v="52"/>
    <x v="0"/>
    <n v="765.85"/>
    <n v="0"/>
    <x v="0"/>
    <x v="1"/>
    <x v="8"/>
  </r>
  <r>
    <x v="0"/>
    <n v="444329189"/>
    <s v="F319"/>
    <s v="Bipolar disorder, unspecified"/>
    <x v="52"/>
    <x v="2"/>
    <n v="667.11"/>
    <n v="0"/>
    <x v="0"/>
    <x v="0"/>
    <x v="1"/>
  </r>
  <r>
    <x v="0"/>
    <n v="444473457"/>
    <s v="F319"/>
    <s v="Bipolar disorder, unspecified"/>
    <x v="52"/>
    <x v="0"/>
    <n v="350"/>
    <n v="0"/>
    <x v="0"/>
    <x v="0"/>
    <x v="8"/>
  </r>
  <r>
    <x v="0"/>
    <n v="444539397"/>
    <s v="F319"/>
    <s v="Bipolar disorder, unspecified"/>
    <x v="52"/>
    <x v="0"/>
    <n v="1304.1500000000001"/>
    <n v="0"/>
    <x v="0"/>
    <x v="0"/>
    <x v="8"/>
  </r>
  <r>
    <x v="0"/>
    <n v="444974209"/>
    <s v="F319"/>
    <s v="Bipolar disorder, unspecified"/>
    <x v="52"/>
    <x v="2"/>
    <n v="832.44"/>
    <n v="0"/>
    <x v="0"/>
    <x v="1"/>
    <x v="2"/>
  </r>
  <r>
    <x v="0"/>
    <n v="445506397"/>
    <s v="F319"/>
    <s v="Bipolar disorder, unspecified"/>
    <x v="52"/>
    <x v="0"/>
    <n v="5400"/>
    <n v="0"/>
    <x v="0"/>
    <x v="0"/>
    <x v="8"/>
  </r>
  <r>
    <x v="0"/>
    <n v="445542836"/>
    <s v="F319"/>
    <s v="Bipolar disorder, unspecified"/>
    <x v="52"/>
    <x v="1"/>
    <n v="1777.55"/>
    <n v="0"/>
    <x v="0"/>
    <x v="1"/>
    <x v="2"/>
  </r>
  <r>
    <x v="0"/>
    <n v="445643667"/>
    <s v="F319"/>
    <s v="Bipolar disorder, unspecified"/>
    <x v="52"/>
    <x v="0"/>
    <n v="389.41"/>
    <n v="0"/>
    <x v="0"/>
    <x v="1"/>
    <x v="8"/>
  </r>
  <r>
    <x v="0"/>
    <n v="446046817"/>
    <s v="F319"/>
    <s v="Bipolar disorder, unspecified"/>
    <x v="52"/>
    <x v="1"/>
    <n v="5074.87"/>
    <n v="2449.7399999999998"/>
    <x v="0"/>
    <x v="0"/>
    <x v="2"/>
  </r>
  <r>
    <x v="0"/>
    <n v="446101502"/>
    <s v="F319"/>
    <s v="Bipolar disorder, unspecified"/>
    <x v="52"/>
    <x v="1"/>
    <n v="2600"/>
    <n v="0"/>
    <x v="0"/>
    <x v="1"/>
    <x v="2"/>
  </r>
  <r>
    <x v="0"/>
    <n v="446489093"/>
    <s v="F319"/>
    <s v="Bipolar disorder, unspecified"/>
    <x v="52"/>
    <x v="0"/>
    <n v="699.36"/>
    <n v="0"/>
    <x v="0"/>
    <x v="0"/>
    <x v="8"/>
  </r>
  <r>
    <x v="0"/>
    <n v="446560404"/>
    <s v="F319"/>
    <s v="Bipolar disorder, unspecified"/>
    <x v="52"/>
    <x v="0"/>
    <n v="510.5"/>
    <n v="0"/>
    <x v="0"/>
    <x v="0"/>
    <x v="8"/>
  </r>
  <r>
    <x v="0"/>
    <n v="446569040"/>
    <s v="F319"/>
    <s v="Bipolar disorder, unspecified"/>
    <x v="52"/>
    <x v="0"/>
    <n v="1005.08"/>
    <n v="0"/>
    <x v="0"/>
    <x v="0"/>
    <x v="8"/>
  </r>
  <r>
    <x v="0"/>
    <n v="446639726"/>
    <s v="F319"/>
    <s v="Bipolar disorder, unspecified"/>
    <x v="52"/>
    <x v="0"/>
    <n v="553.62"/>
    <n v="0"/>
    <x v="0"/>
    <x v="1"/>
    <x v="8"/>
  </r>
  <r>
    <x v="0"/>
    <n v="447705127"/>
    <s v="F319"/>
    <s v="Bipolar disorder, unspecified"/>
    <x v="52"/>
    <x v="0"/>
    <n v="350"/>
    <n v="0"/>
    <x v="0"/>
    <x v="0"/>
    <x v="8"/>
  </r>
  <r>
    <x v="0"/>
    <n v="447981700"/>
    <s v="F319"/>
    <s v="Bipolar disorder, unspecified"/>
    <x v="52"/>
    <x v="1"/>
    <n v="4035.52"/>
    <n v="3310.66"/>
    <x v="0"/>
    <x v="1"/>
    <x v="4"/>
  </r>
  <r>
    <x v="0"/>
    <n v="450172626"/>
    <s v="F319"/>
    <s v="Bipolar disorder, unspecified"/>
    <x v="52"/>
    <x v="2"/>
    <n v="314.55"/>
    <n v="75"/>
    <x v="0"/>
    <x v="0"/>
    <x v="3"/>
  </r>
  <r>
    <x v="0"/>
    <n v="450746090"/>
    <s v="F319"/>
    <s v="Bipolar disorder, unspecified"/>
    <x v="52"/>
    <x v="1"/>
    <n v="1392.5"/>
    <n v="1005.5"/>
    <x v="0"/>
    <x v="0"/>
    <x v="4"/>
  </r>
  <r>
    <x v="0"/>
    <n v="452728327"/>
    <s v="F319"/>
    <s v="Bipolar disorder, unspecified"/>
    <x v="52"/>
    <x v="1"/>
    <n v="3212.33"/>
    <n v="0"/>
    <x v="0"/>
    <x v="0"/>
    <x v="4"/>
  </r>
  <r>
    <x v="0"/>
    <n v="454198010"/>
    <s v="F319"/>
    <s v="Bipolar disorder, unspecified"/>
    <x v="52"/>
    <x v="0"/>
    <n v="36.04"/>
    <n v="0"/>
    <x v="0"/>
    <x v="1"/>
    <x v="8"/>
  </r>
  <r>
    <x v="0"/>
    <n v="454623737"/>
    <s v="F319"/>
    <s v="Bipolar disorder, unspecified"/>
    <x v="52"/>
    <x v="0"/>
    <n v="350"/>
    <n v="0"/>
    <x v="0"/>
    <x v="1"/>
    <x v="8"/>
  </r>
  <r>
    <x v="0"/>
    <n v="455047731"/>
    <s v="F319"/>
    <s v="Bipolar disorder, unspecified"/>
    <x v="52"/>
    <x v="2"/>
    <n v="486.21"/>
    <n v="75"/>
    <x v="0"/>
    <x v="0"/>
    <x v="2"/>
  </r>
  <r>
    <x v="0"/>
    <n v="455182427"/>
    <s v="F319"/>
    <s v="Bipolar disorder, unspecified"/>
    <x v="52"/>
    <x v="0"/>
    <n v="1461.1"/>
    <n v="0"/>
    <x v="0"/>
    <x v="1"/>
    <x v="8"/>
  </r>
  <r>
    <x v="0"/>
    <n v="455194847"/>
    <s v="F319"/>
    <s v="Bipolar disorder, unspecified"/>
    <x v="52"/>
    <x v="0"/>
    <n v="566.58000000000004"/>
    <n v="0"/>
    <x v="0"/>
    <x v="1"/>
    <x v="8"/>
  </r>
  <r>
    <x v="0"/>
    <n v="455293347"/>
    <s v="F319"/>
    <s v="Bipolar disorder, unspecified"/>
    <x v="52"/>
    <x v="1"/>
    <n v="2549"/>
    <n v="0"/>
    <x v="0"/>
    <x v="1"/>
    <x v="1"/>
  </r>
  <r>
    <x v="0"/>
    <n v="455416748"/>
    <s v="F319"/>
    <s v="Bipolar disorder, unspecified"/>
    <x v="52"/>
    <x v="0"/>
    <n v="350"/>
    <n v="0"/>
    <x v="0"/>
    <x v="1"/>
    <x v="8"/>
  </r>
  <r>
    <x v="0"/>
    <n v="455443294"/>
    <s v="F319"/>
    <s v="Bipolar disorder, unspecified"/>
    <x v="52"/>
    <x v="0"/>
    <n v="1227.32"/>
    <n v="0"/>
    <x v="0"/>
    <x v="0"/>
    <x v="8"/>
  </r>
  <r>
    <x v="0"/>
    <n v="455619536"/>
    <s v="F319"/>
    <s v="Bipolar disorder, unspecified"/>
    <x v="52"/>
    <x v="1"/>
    <n v="122.26"/>
    <n v="0"/>
    <x v="0"/>
    <x v="0"/>
    <x v="4"/>
  </r>
  <r>
    <x v="0"/>
    <n v="455896241"/>
    <s v="F319"/>
    <s v="Bipolar disorder, unspecified"/>
    <x v="52"/>
    <x v="0"/>
    <n v="350"/>
    <n v="0"/>
    <x v="0"/>
    <x v="1"/>
    <x v="8"/>
  </r>
  <r>
    <x v="0"/>
    <n v="456018394"/>
    <s v="F319"/>
    <s v="Bipolar disorder, unspecified"/>
    <x v="52"/>
    <x v="0"/>
    <n v="684.68"/>
    <n v="0"/>
    <x v="0"/>
    <x v="0"/>
    <x v="8"/>
  </r>
  <r>
    <x v="0"/>
    <n v="456338184"/>
    <s v="F319"/>
    <s v="Bipolar disorder, unspecified"/>
    <x v="52"/>
    <x v="0"/>
    <n v="862.61"/>
    <n v="0"/>
    <x v="0"/>
    <x v="1"/>
    <x v="8"/>
  </r>
  <r>
    <x v="0"/>
    <n v="456595681"/>
    <s v="F319"/>
    <s v="Bipolar disorder, unspecified"/>
    <x v="52"/>
    <x v="0"/>
    <n v="350"/>
    <n v="0"/>
    <x v="0"/>
    <x v="1"/>
    <x v="8"/>
  </r>
  <r>
    <x v="0"/>
    <n v="457162969"/>
    <s v="F319"/>
    <s v="Bipolar disorder, unspecified"/>
    <x v="52"/>
    <x v="0"/>
    <n v="525"/>
    <n v="0"/>
    <x v="0"/>
    <x v="0"/>
    <x v="8"/>
  </r>
  <r>
    <x v="0"/>
    <n v="457466582"/>
    <s v="F319"/>
    <s v="Bipolar disorder, unspecified"/>
    <x v="52"/>
    <x v="0"/>
    <n v="350"/>
    <n v="0"/>
    <x v="0"/>
    <x v="0"/>
    <x v="8"/>
  </r>
  <r>
    <x v="0"/>
    <n v="457665918"/>
    <s v="F319"/>
    <s v="Bipolar disorder, unspecified"/>
    <x v="52"/>
    <x v="1"/>
    <n v="4179.49"/>
    <n v="250"/>
    <x v="0"/>
    <x v="0"/>
    <x v="1"/>
  </r>
  <r>
    <x v="0"/>
    <n v="457672365"/>
    <s v="F319"/>
    <s v="Bipolar disorder, unspecified"/>
    <x v="52"/>
    <x v="0"/>
    <n v="380.39"/>
    <n v="0"/>
    <x v="0"/>
    <x v="0"/>
    <x v="8"/>
  </r>
  <r>
    <x v="0"/>
    <n v="458142182"/>
    <s v="F319"/>
    <s v="Bipolar disorder, unspecified"/>
    <x v="52"/>
    <x v="1"/>
    <n v="3255.27"/>
    <n v="505.48"/>
    <x v="0"/>
    <x v="0"/>
    <x v="14"/>
  </r>
  <r>
    <x v="0"/>
    <n v="458416996"/>
    <s v="F319"/>
    <s v="Bipolar disorder, unspecified"/>
    <x v="52"/>
    <x v="0"/>
    <n v="343.05"/>
    <n v="0"/>
    <x v="0"/>
    <x v="1"/>
    <x v="8"/>
  </r>
  <r>
    <x v="0"/>
    <n v="458460388"/>
    <s v="F319"/>
    <s v="Bipolar disorder, unspecified"/>
    <x v="52"/>
    <x v="0"/>
    <n v="1053.48"/>
    <n v="3"/>
    <x v="0"/>
    <x v="0"/>
    <x v="8"/>
  </r>
  <r>
    <x v="0"/>
    <n v="459239596"/>
    <s v="F319"/>
    <s v="Bipolar disorder, unspecified"/>
    <x v="52"/>
    <x v="0"/>
    <n v="3393.9"/>
    <n v="0"/>
    <x v="0"/>
    <x v="0"/>
    <x v="8"/>
  </r>
  <r>
    <x v="0"/>
    <n v="459288704"/>
    <s v="F319"/>
    <s v="Bipolar disorder, unspecified"/>
    <x v="52"/>
    <x v="0"/>
    <n v="283.83999999999997"/>
    <n v="0"/>
    <x v="0"/>
    <x v="1"/>
    <x v="8"/>
  </r>
  <r>
    <x v="0"/>
    <n v="459298552"/>
    <s v="F319"/>
    <s v="Bipolar disorder, unspecified"/>
    <x v="52"/>
    <x v="0"/>
    <n v="525"/>
    <n v="0"/>
    <x v="0"/>
    <x v="1"/>
    <x v="8"/>
  </r>
  <r>
    <x v="0"/>
    <n v="476194308"/>
    <s v="F319"/>
    <s v="Bipolar disorder, unspecified"/>
    <x v="52"/>
    <x v="0"/>
    <n v="78.42"/>
    <n v="39.21"/>
    <x v="0"/>
    <x v="0"/>
    <x v="0"/>
  </r>
  <r>
    <x v="0"/>
    <n v="476384448"/>
    <s v="F319"/>
    <s v="Bipolar disorder, unspecified"/>
    <x v="52"/>
    <x v="0"/>
    <n v="76.58"/>
    <n v="38.29"/>
    <x v="0"/>
    <x v="0"/>
    <x v="0"/>
  </r>
  <r>
    <x v="0"/>
    <n v="476494145"/>
    <s v="F319"/>
    <s v="Bipolar disorder, unspecified"/>
    <x v="52"/>
    <x v="0"/>
    <n v="73.58"/>
    <n v="38.29"/>
    <x v="0"/>
    <x v="1"/>
    <x v="0"/>
  </r>
  <r>
    <x v="0"/>
    <n v="476687122"/>
    <s v="F319"/>
    <s v="Bipolar disorder, unspecified"/>
    <x v="52"/>
    <x v="0"/>
    <n v="351.52"/>
    <n v="175.76"/>
    <x v="0"/>
    <x v="1"/>
    <x v="0"/>
  </r>
  <r>
    <x v="0"/>
    <n v="478211074"/>
    <s v="F319"/>
    <s v="Bipolar disorder, unspecified"/>
    <x v="52"/>
    <x v="0"/>
    <n v="423.83"/>
    <n v="286.23"/>
    <x v="0"/>
    <x v="0"/>
    <x v="0"/>
  </r>
  <r>
    <x v="0"/>
    <n v="481241715"/>
    <s v="F319"/>
    <s v="Bipolar disorder, unspecified"/>
    <x v="52"/>
    <x v="0"/>
    <n v="248.54"/>
    <n v="124.27"/>
    <x v="0"/>
    <x v="1"/>
    <x v="0"/>
  </r>
  <r>
    <x v="0"/>
    <n v="481279913"/>
    <s v="F319"/>
    <s v="Bipolar disorder, unspecified"/>
    <x v="52"/>
    <x v="0"/>
    <n v="43.82"/>
    <n v="21.91"/>
    <x v="0"/>
    <x v="1"/>
    <x v="0"/>
  </r>
  <r>
    <x v="0"/>
    <n v="482239889"/>
    <s v="F319"/>
    <s v="Bipolar disorder, unspecified"/>
    <x v="52"/>
    <x v="0"/>
    <n v="194.48"/>
    <n v="97.24"/>
    <x v="0"/>
    <x v="1"/>
    <x v="0"/>
  </r>
  <r>
    <x v="0"/>
    <n v="482905320"/>
    <s v="F319"/>
    <s v="Bipolar disorder, unspecified"/>
    <x v="52"/>
    <x v="0"/>
    <n v="319.88"/>
    <n v="159.94"/>
    <x v="0"/>
    <x v="0"/>
    <x v="0"/>
  </r>
  <r>
    <x v="0"/>
    <n v="483022754"/>
    <s v="F319"/>
    <s v="Bipolar disorder, unspecified"/>
    <x v="52"/>
    <x v="0"/>
    <n v="78.459999999999994"/>
    <n v="39.229999999999997"/>
    <x v="0"/>
    <x v="0"/>
    <x v="0"/>
  </r>
  <r>
    <x v="0"/>
    <n v="484992995"/>
    <s v="F319"/>
    <s v="Bipolar disorder, unspecified"/>
    <x v="52"/>
    <x v="0"/>
    <n v="194.48"/>
    <n v="97.24"/>
    <x v="0"/>
    <x v="1"/>
    <x v="0"/>
  </r>
  <r>
    <x v="0"/>
    <n v="485520132"/>
    <s v="F319"/>
    <s v="Bipolar disorder, unspecified"/>
    <x v="52"/>
    <x v="0"/>
    <n v="194.58"/>
    <n v="97.29"/>
    <x v="0"/>
    <x v="0"/>
    <x v="0"/>
  </r>
  <r>
    <x v="0"/>
    <n v="485613537"/>
    <s v="F319"/>
    <s v="Bipolar disorder, unspecified"/>
    <x v="52"/>
    <x v="0"/>
    <n v="75.42"/>
    <n v="39.21"/>
    <x v="0"/>
    <x v="0"/>
    <x v="0"/>
  </r>
  <r>
    <x v="0"/>
    <n v="485813775"/>
    <s v="F319"/>
    <s v="Bipolar disorder, unspecified"/>
    <x v="52"/>
    <x v="0"/>
    <n v="231.46"/>
    <n v="115.73"/>
    <x v="0"/>
    <x v="0"/>
    <x v="0"/>
  </r>
  <r>
    <x v="0"/>
    <n v="487661991"/>
    <s v="F319"/>
    <s v="Bipolar disorder, unspecified"/>
    <x v="52"/>
    <x v="0"/>
    <n v="12819.38"/>
    <n v="0"/>
    <x v="0"/>
    <x v="0"/>
    <x v="0"/>
  </r>
  <r>
    <x v="0"/>
    <n v="488520199"/>
    <s v="F319"/>
    <s v="Bipolar disorder, unspecified"/>
    <x v="52"/>
    <x v="0"/>
    <n v="2576"/>
    <n v="1358"/>
    <x v="0"/>
    <x v="0"/>
    <x v="0"/>
  </r>
  <r>
    <x v="0"/>
    <n v="446651304"/>
    <s v="F319"/>
    <s v="Bipolar disorder, unspecified"/>
    <x v="52"/>
    <x v="0"/>
    <n v="911.87"/>
    <n v="0"/>
    <x v="0"/>
    <x v="0"/>
    <x v="8"/>
  </r>
  <r>
    <x v="0"/>
    <n v="446827645"/>
    <s v="F319"/>
    <s v="Bipolar disorder, unspecified"/>
    <x v="52"/>
    <x v="0"/>
    <n v="301.97000000000003"/>
    <n v="0"/>
    <x v="0"/>
    <x v="0"/>
    <x v="8"/>
  </r>
  <r>
    <x v="0"/>
    <n v="447122984"/>
    <s v="F319"/>
    <s v="Bipolar disorder, unspecified"/>
    <x v="52"/>
    <x v="1"/>
    <n v="425.43"/>
    <n v="300"/>
    <x v="0"/>
    <x v="0"/>
    <x v="1"/>
  </r>
  <r>
    <x v="0"/>
    <n v="447386836"/>
    <s v="F319"/>
    <s v="Bipolar disorder, unspecified"/>
    <x v="52"/>
    <x v="0"/>
    <n v="525"/>
    <n v="0"/>
    <x v="0"/>
    <x v="1"/>
    <x v="8"/>
  </r>
  <r>
    <x v="0"/>
    <n v="447443995"/>
    <s v="F319"/>
    <s v="Bipolar disorder, unspecified"/>
    <x v="52"/>
    <x v="0"/>
    <n v="605.58000000000004"/>
    <n v="0"/>
    <x v="0"/>
    <x v="1"/>
    <x v="8"/>
  </r>
  <r>
    <x v="0"/>
    <n v="449930872"/>
    <s v="F319"/>
    <s v="Bipolar disorder, unspecified"/>
    <x v="52"/>
    <x v="1"/>
    <n v="1655.68"/>
    <n v="200"/>
    <x v="0"/>
    <x v="0"/>
    <x v="2"/>
  </r>
  <r>
    <x v="0"/>
    <n v="450912571"/>
    <s v="F319"/>
    <s v="Bipolar disorder, unspecified"/>
    <x v="52"/>
    <x v="1"/>
    <n v="8709.66"/>
    <n v="0"/>
    <x v="0"/>
    <x v="1"/>
    <x v="7"/>
  </r>
  <r>
    <x v="0"/>
    <n v="453538610"/>
    <s v="F319"/>
    <s v="Bipolar disorder, unspecified"/>
    <x v="52"/>
    <x v="1"/>
    <n v="3343.41"/>
    <n v="3343.41"/>
    <x v="0"/>
    <x v="1"/>
    <x v="4"/>
  </r>
  <r>
    <x v="0"/>
    <n v="453987601"/>
    <s v="F319"/>
    <s v="Bipolar disorder, unspecified"/>
    <x v="52"/>
    <x v="0"/>
    <n v="300"/>
    <n v="0"/>
    <x v="0"/>
    <x v="1"/>
    <x v="8"/>
  </r>
  <r>
    <x v="0"/>
    <n v="454045369"/>
    <s v="F319"/>
    <s v="Bipolar disorder, unspecified"/>
    <x v="52"/>
    <x v="0"/>
    <n v="300"/>
    <n v="0"/>
    <x v="0"/>
    <x v="1"/>
    <x v="8"/>
  </r>
  <r>
    <x v="0"/>
    <n v="454189004"/>
    <s v="F319"/>
    <s v="Bipolar disorder, unspecified"/>
    <x v="52"/>
    <x v="0"/>
    <n v="300"/>
    <n v="0"/>
    <x v="0"/>
    <x v="1"/>
    <x v="8"/>
  </r>
  <r>
    <x v="0"/>
    <n v="455228599"/>
    <s v="F319"/>
    <s v="Bipolar disorder, unspecified"/>
    <x v="52"/>
    <x v="0"/>
    <n v="541.05999999999995"/>
    <n v="0"/>
    <x v="0"/>
    <x v="0"/>
    <x v="8"/>
  </r>
  <r>
    <x v="0"/>
    <n v="455458662"/>
    <s v="F319"/>
    <s v="Bipolar disorder, unspecified"/>
    <x v="52"/>
    <x v="0"/>
    <n v="200.81"/>
    <n v="0"/>
    <x v="0"/>
    <x v="0"/>
    <x v="8"/>
  </r>
  <r>
    <x v="0"/>
    <n v="455601273"/>
    <s v="F319"/>
    <s v="Bipolar disorder, unspecified"/>
    <x v="52"/>
    <x v="1"/>
    <n v="2419"/>
    <n v="250"/>
    <x v="0"/>
    <x v="1"/>
    <x v="1"/>
  </r>
  <r>
    <x v="0"/>
    <n v="455709386"/>
    <s v="F319"/>
    <s v="Bipolar disorder, unspecified"/>
    <x v="52"/>
    <x v="0"/>
    <n v="605.61"/>
    <n v="0"/>
    <x v="0"/>
    <x v="1"/>
    <x v="8"/>
  </r>
  <r>
    <x v="0"/>
    <n v="10749045"/>
    <s v="F319"/>
    <s v="Bipolar disorder, unspecified"/>
    <x v="52"/>
    <x v="0"/>
    <n v="208.36"/>
    <n v="104.18"/>
    <x v="0"/>
    <x v="1"/>
    <x v="0"/>
  </r>
  <r>
    <x v="0"/>
    <n v="22518540"/>
    <s v="F319"/>
    <s v="Bipolar disorder, unspecified"/>
    <x v="52"/>
    <x v="0"/>
    <n v="801.82"/>
    <n v="0"/>
    <x v="0"/>
    <x v="0"/>
    <x v="8"/>
  </r>
  <r>
    <x v="0"/>
    <n v="35147218"/>
    <s v="F319"/>
    <s v="Bipolar disorder, unspecified"/>
    <x v="52"/>
    <x v="0"/>
    <n v="784.65"/>
    <n v="0"/>
    <x v="0"/>
    <x v="0"/>
    <x v="8"/>
  </r>
  <r>
    <x v="0"/>
    <n v="57533039"/>
    <s v="F319"/>
    <s v="Bipolar disorder, unspecified"/>
    <x v="52"/>
    <x v="0"/>
    <n v="1074.29"/>
    <n v="0"/>
    <x v="0"/>
    <x v="1"/>
    <x v="8"/>
  </r>
  <r>
    <x v="0"/>
    <n v="85367248"/>
    <s v="F319"/>
    <s v="Bipolar disorder, unspecified"/>
    <x v="52"/>
    <x v="0"/>
    <n v="362.58"/>
    <n v="0"/>
    <x v="0"/>
    <x v="0"/>
    <x v="5"/>
  </r>
  <r>
    <x v="0"/>
    <n v="106796173"/>
    <s v="F319"/>
    <s v="Bipolar disorder, unspecified"/>
    <x v="52"/>
    <x v="2"/>
    <n v="193.63"/>
    <n v="75"/>
    <x v="0"/>
    <x v="0"/>
    <x v="5"/>
  </r>
  <r>
    <x v="0"/>
    <n v="112770618"/>
    <s v="F319"/>
    <s v="Bipolar disorder, unspecified"/>
    <x v="52"/>
    <x v="0"/>
    <n v="3001.22"/>
    <n v="0"/>
    <x v="0"/>
    <x v="0"/>
    <x v="8"/>
  </r>
  <r>
    <x v="0"/>
    <n v="140293979"/>
    <s v="F319"/>
    <s v="Bipolar disorder, unspecified"/>
    <x v="52"/>
    <x v="0"/>
    <n v="352.2"/>
    <n v="176.1"/>
    <x v="0"/>
    <x v="0"/>
    <x v="0"/>
  </r>
  <r>
    <x v="0"/>
    <n v="444080310"/>
    <s v="F319"/>
    <s v="Bipolar disorder, unspecified"/>
    <x v="52"/>
    <x v="0"/>
    <n v="36.04"/>
    <n v="0"/>
    <x v="0"/>
    <x v="1"/>
    <x v="8"/>
  </r>
  <r>
    <x v="0"/>
    <n v="444130714"/>
    <s v="F319"/>
    <s v="Bipolar disorder, unspecified"/>
    <x v="52"/>
    <x v="0"/>
    <n v="536.84"/>
    <n v="0"/>
    <x v="0"/>
    <x v="1"/>
    <x v="8"/>
  </r>
  <r>
    <x v="0"/>
    <n v="444230539"/>
    <s v="F319"/>
    <s v="Bipolar disorder, unspecified"/>
    <x v="52"/>
    <x v="0"/>
    <n v="350"/>
    <n v="0"/>
    <x v="0"/>
    <x v="1"/>
    <x v="8"/>
  </r>
  <r>
    <x v="0"/>
    <n v="444520542"/>
    <s v="F319"/>
    <s v="Bipolar disorder, unspecified"/>
    <x v="52"/>
    <x v="0"/>
    <n v="300"/>
    <n v="0"/>
    <x v="0"/>
    <x v="0"/>
    <x v="8"/>
  </r>
  <r>
    <x v="0"/>
    <n v="444610004"/>
    <s v="F319"/>
    <s v="Bipolar disorder, unspecified"/>
    <x v="52"/>
    <x v="0"/>
    <n v="182.01"/>
    <n v="0"/>
    <x v="0"/>
    <x v="0"/>
    <x v="8"/>
  </r>
  <r>
    <x v="0"/>
    <n v="444690508"/>
    <s v="F319"/>
    <s v="Bipolar disorder, unspecified"/>
    <x v="52"/>
    <x v="1"/>
    <n v="1105.49"/>
    <n v="0"/>
    <x v="0"/>
    <x v="0"/>
    <x v="2"/>
  </r>
  <r>
    <x v="0"/>
    <n v="445043115"/>
    <s v="F319"/>
    <s v="Bipolar disorder, unspecified"/>
    <x v="52"/>
    <x v="0"/>
    <n v="300"/>
    <n v="0"/>
    <x v="0"/>
    <x v="1"/>
    <x v="8"/>
  </r>
  <r>
    <x v="0"/>
    <n v="445099504"/>
    <s v="F319"/>
    <s v="Bipolar disorder, unspecified"/>
    <x v="52"/>
    <x v="0"/>
    <n v="985.75"/>
    <n v="0"/>
    <x v="0"/>
    <x v="1"/>
    <x v="8"/>
  </r>
  <r>
    <x v="0"/>
    <n v="445111291"/>
    <s v="F319"/>
    <s v="Bipolar disorder, unspecified"/>
    <x v="52"/>
    <x v="0"/>
    <n v="300"/>
    <n v="0"/>
    <x v="0"/>
    <x v="1"/>
    <x v="8"/>
  </r>
  <r>
    <x v="0"/>
    <n v="445397950"/>
    <s v="F319"/>
    <s v="Bipolar disorder, unspecified"/>
    <x v="52"/>
    <x v="1"/>
    <n v="1433"/>
    <n v="0"/>
    <x v="0"/>
    <x v="1"/>
    <x v="2"/>
  </r>
  <r>
    <x v="0"/>
    <n v="445400489"/>
    <s v="F319"/>
    <s v="Bipolar disorder, unspecified"/>
    <x v="52"/>
    <x v="1"/>
    <n v="3590.58"/>
    <n v="314.39"/>
    <x v="0"/>
    <x v="1"/>
    <x v="9"/>
  </r>
  <r>
    <x v="0"/>
    <n v="446604947"/>
    <s v="F319"/>
    <s v="Bipolar disorder, unspecified"/>
    <x v="52"/>
    <x v="0"/>
    <n v="350"/>
    <n v="0"/>
    <x v="0"/>
    <x v="1"/>
    <x v="8"/>
  </r>
  <r>
    <x v="0"/>
    <n v="446808750"/>
    <s v="F319"/>
    <s v="Bipolar disorder, unspecified"/>
    <x v="52"/>
    <x v="0"/>
    <n v="822.41"/>
    <n v="0"/>
    <x v="0"/>
    <x v="1"/>
    <x v="8"/>
  </r>
  <r>
    <x v="0"/>
    <n v="446987213"/>
    <s v="F319"/>
    <s v="Bipolar disorder, unspecified"/>
    <x v="52"/>
    <x v="0"/>
    <n v="59.98"/>
    <n v="0"/>
    <x v="0"/>
    <x v="0"/>
    <x v="8"/>
  </r>
  <r>
    <x v="0"/>
    <n v="447033387"/>
    <s v="F319"/>
    <s v="Bipolar disorder, unspecified"/>
    <x v="52"/>
    <x v="1"/>
    <n v="4774"/>
    <n v="100"/>
    <x v="0"/>
    <x v="1"/>
    <x v="1"/>
  </r>
  <r>
    <x v="0"/>
    <n v="447034671"/>
    <s v="F319"/>
    <s v="Bipolar disorder, unspecified"/>
    <x v="52"/>
    <x v="0"/>
    <n v="1238.51"/>
    <n v="0"/>
    <x v="0"/>
    <x v="1"/>
    <x v="8"/>
  </r>
  <r>
    <x v="0"/>
    <n v="447433536"/>
    <s v="F319"/>
    <s v="Bipolar disorder, unspecified"/>
    <x v="52"/>
    <x v="0"/>
    <n v="300"/>
    <n v="0"/>
    <x v="0"/>
    <x v="1"/>
    <x v="8"/>
  </r>
  <r>
    <x v="0"/>
    <n v="447776874"/>
    <s v="F319"/>
    <s v="Bipolar disorder, unspecified"/>
    <x v="52"/>
    <x v="0"/>
    <n v="978.68"/>
    <n v="0"/>
    <x v="0"/>
    <x v="1"/>
    <x v="8"/>
  </r>
  <r>
    <x v="0"/>
    <n v="450097729"/>
    <s v="F319"/>
    <s v="Bipolar disorder, unspecified"/>
    <x v="52"/>
    <x v="1"/>
    <n v="653.86"/>
    <n v="653.86"/>
    <x v="0"/>
    <x v="0"/>
    <x v="2"/>
  </r>
  <r>
    <x v="0"/>
    <n v="451244938"/>
    <s v="F319"/>
    <s v="Bipolar disorder, unspecified"/>
    <x v="52"/>
    <x v="0"/>
    <n v="1075.33"/>
    <n v="0"/>
    <x v="0"/>
    <x v="1"/>
    <x v="5"/>
  </r>
  <r>
    <x v="0"/>
    <n v="452969754"/>
    <s v="F319"/>
    <s v="Bipolar disorder, unspecified"/>
    <x v="52"/>
    <x v="1"/>
    <n v="17203.21"/>
    <n v="0"/>
    <x v="0"/>
    <x v="0"/>
    <x v="4"/>
  </r>
  <r>
    <x v="0"/>
    <n v="453093177"/>
    <s v="F319"/>
    <s v="Bipolar disorder, unspecified"/>
    <x v="52"/>
    <x v="1"/>
    <n v="5954.33"/>
    <n v="0"/>
    <x v="0"/>
    <x v="0"/>
    <x v="3"/>
  </r>
  <r>
    <x v="0"/>
    <n v="453551528"/>
    <s v="F319"/>
    <s v="Bipolar disorder, unspecified"/>
    <x v="52"/>
    <x v="0"/>
    <n v="525"/>
    <n v="0"/>
    <x v="0"/>
    <x v="0"/>
    <x v="8"/>
  </r>
  <r>
    <x v="0"/>
    <n v="453752427"/>
    <s v="F319"/>
    <s v="Bipolar disorder, unspecified"/>
    <x v="52"/>
    <x v="0"/>
    <n v="727.41"/>
    <n v="0"/>
    <x v="0"/>
    <x v="1"/>
    <x v="8"/>
  </r>
  <r>
    <x v="0"/>
    <n v="453889600"/>
    <s v="F319"/>
    <s v="Bipolar disorder, unspecified"/>
    <x v="52"/>
    <x v="0"/>
    <n v="7026.82"/>
    <n v="0"/>
    <x v="0"/>
    <x v="1"/>
    <x v="8"/>
  </r>
  <r>
    <x v="0"/>
    <n v="454829423"/>
    <s v="F319"/>
    <s v="Bipolar disorder, unspecified"/>
    <x v="52"/>
    <x v="0"/>
    <n v="621.38"/>
    <n v="0"/>
    <x v="0"/>
    <x v="1"/>
    <x v="8"/>
  </r>
  <r>
    <x v="0"/>
    <n v="455487525"/>
    <s v="F319"/>
    <s v="Bipolar disorder, unspecified"/>
    <x v="52"/>
    <x v="0"/>
    <n v="667.18"/>
    <n v="0"/>
    <x v="0"/>
    <x v="1"/>
    <x v="8"/>
  </r>
  <r>
    <x v="0"/>
    <n v="455668504"/>
    <s v="F319"/>
    <s v="Bipolar disorder, unspecified"/>
    <x v="52"/>
    <x v="0"/>
    <n v="525"/>
    <n v="0"/>
    <x v="0"/>
    <x v="0"/>
    <x v="8"/>
  </r>
  <r>
    <x v="0"/>
    <n v="455752503"/>
    <s v="F319"/>
    <s v="Bipolar disorder, unspecified"/>
    <x v="52"/>
    <x v="0"/>
    <n v="612.85"/>
    <n v="0"/>
    <x v="0"/>
    <x v="1"/>
    <x v="8"/>
  </r>
  <r>
    <x v="0"/>
    <n v="455820495"/>
    <s v="F319"/>
    <s v="Bipolar disorder, unspecified"/>
    <x v="52"/>
    <x v="0"/>
    <n v="933.69"/>
    <n v="0"/>
    <x v="0"/>
    <x v="0"/>
    <x v="8"/>
  </r>
  <r>
    <x v="0"/>
    <n v="455829815"/>
    <s v="F319"/>
    <s v="Bipolar disorder, unspecified"/>
    <x v="52"/>
    <x v="0"/>
    <n v="840.87"/>
    <n v="0"/>
    <x v="0"/>
    <x v="1"/>
    <x v="8"/>
  </r>
  <r>
    <x v="0"/>
    <n v="455969685"/>
    <s v="F319"/>
    <s v="Bipolar disorder, unspecified"/>
    <x v="52"/>
    <x v="0"/>
    <n v="350"/>
    <n v="0"/>
    <x v="0"/>
    <x v="1"/>
    <x v="8"/>
  </r>
  <r>
    <x v="0"/>
    <n v="456247459"/>
    <s v="F319"/>
    <s v="Bipolar disorder, unspecified"/>
    <x v="52"/>
    <x v="1"/>
    <n v="5225"/>
    <n v="5.37"/>
    <x v="0"/>
    <x v="0"/>
    <x v="2"/>
  </r>
  <r>
    <x v="0"/>
    <n v="456637376"/>
    <s v="F319"/>
    <s v="Bipolar disorder, unspecified"/>
    <x v="52"/>
    <x v="0"/>
    <n v="659.67"/>
    <n v="0"/>
    <x v="0"/>
    <x v="1"/>
    <x v="8"/>
  </r>
  <r>
    <x v="0"/>
    <n v="456661513"/>
    <s v="F319"/>
    <s v="Bipolar disorder, unspecified"/>
    <x v="52"/>
    <x v="0"/>
    <n v="917.94"/>
    <n v="0"/>
    <x v="0"/>
    <x v="1"/>
    <x v="8"/>
  </r>
  <r>
    <x v="0"/>
    <n v="457442723"/>
    <s v="F319"/>
    <s v="Bipolar disorder, unspecified"/>
    <x v="52"/>
    <x v="0"/>
    <n v="390.24"/>
    <n v="0"/>
    <x v="0"/>
    <x v="1"/>
    <x v="8"/>
  </r>
  <r>
    <x v="0"/>
    <n v="457476068"/>
    <s v="F319"/>
    <s v="Bipolar disorder, unspecified"/>
    <x v="52"/>
    <x v="1"/>
    <n v="3810.09"/>
    <n v="50"/>
    <x v="0"/>
    <x v="1"/>
    <x v="2"/>
  </r>
  <r>
    <x v="0"/>
    <n v="457745447"/>
    <s v="F319"/>
    <s v="Bipolar disorder, unspecified"/>
    <x v="52"/>
    <x v="0"/>
    <n v="350"/>
    <n v="0"/>
    <x v="0"/>
    <x v="0"/>
    <x v="8"/>
  </r>
  <r>
    <x v="0"/>
    <n v="457805051"/>
    <s v="F319"/>
    <s v="Bipolar disorder, unspecified"/>
    <x v="52"/>
    <x v="0"/>
    <n v="375.18"/>
    <n v="0"/>
    <x v="0"/>
    <x v="0"/>
    <x v="8"/>
  </r>
  <r>
    <x v="0"/>
    <n v="457819129"/>
    <s v="F319"/>
    <s v="Bipolar disorder, unspecified"/>
    <x v="52"/>
    <x v="0"/>
    <n v="350"/>
    <n v="0"/>
    <x v="0"/>
    <x v="0"/>
    <x v="8"/>
  </r>
  <r>
    <x v="0"/>
    <n v="457821247"/>
    <s v="F319"/>
    <s v="Bipolar disorder, unspecified"/>
    <x v="52"/>
    <x v="0"/>
    <n v="350"/>
    <n v="0"/>
    <x v="0"/>
    <x v="1"/>
    <x v="8"/>
  </r>
  <r>
    <x v="0"/>
    <n v="458032042"/>
    <s v="F319"/>
    <s v="Bipolar disorder, unspecified"/>
    <x v="52"/>
    <x v="1"/>
    <n v="1384.55"/>
    <n v="138.44999999999999"/>
    <x v="0"/>
    <x v="0"/>
    <x v="2"/>
  </r>
  <r>
    <x v="0"/>
    <n v="458191681"/>
    <s v="F319"/>
    <s v="Bipolar disorder, unspecified"/>
    <x v="52"/>
    <x v="0"/>
    <n v="1325.85"/>
    <n v="0"/>
    <x v="0"/>
    <x v="0"/>
    <x v="8"/>
  </r>
  <r>
    <x v="0"/>
    <n v="458242576"/>
    <s v="F319"/>
    <s v="Bipolar disorder, unspecified"/>
    <x v="52"/>
    <x v="0"/>
    <n v="10000"/>
    <n v="0"/>
    <x v="0"/>
    <x v="1"/>
    <x v="8"/>
  </r>
  <r>
    <x v="0"/>
    <n v="458427751"/>
    <s v="F319"/>
    <s v="Bipolar disorder, unspecified"/>
    <x v="52"/>
    <x v="0"/>
    <n v="485.75"/>
    <n v="0"/>
    <x v="0"/>
    <x v="0"/>
    <x v="8"/>
  </r>
  <r>
    <x v="0"/>
    <n v="458462705"/>
    <s v="F319"/>
    <s v="Bipolar disorder, unspecified"/>
    <x v="52"/>
    <x v="0"/>
    <n v="1612.8"/>
    <n v="0"/>
    <x v="0"/>
    <x v="0"/>
    <x v="8"/>
  </r>
  <r>
    <x v="0"/>
    <n v="458978273"/>
    <s v="F319"/>
    <s v="Bipolar disorder, unspecified"/>
    <x v="52"/>
    <x v="0"/>
    <n v="330.48"/>
    <n v="0"/>
    <x v="0"/>
    <x v="0"/>
    <x v="8"/>
  </r>
  <r>
    <x v="0"/>
    <n v="459005347"/>
    <s v="F319"/>
    <s v="Bipolar disorder, unspecified"/>
    <x v="52"/>
    <x v="0"/>
    <n v="1209.52"/>
    <n v="0"/>
    <x v="0"/>
    <x v="0"/>
    <x v="8"/>
  </r>
  <r>
    <x v="0"/>
    <n v="459227668"/>
    <s v="F319"/>
    <s v="Bipolar disorder, unspecified"/>
    <x v="52"/>
    <x v="0"/>
    <n v="300"/>
    <n v="0"/>
    <x v="0"/>
    <x v="1"/>
    <x v="8"/>
  </r>
  <r>
    <x v="0"/>
    <n v="459338609"/>
    <s v="F319"/>
    <s v="Bipolar disorder, unspecified"/>
    <x v="52"/>
    <x v="0"/>
    <n v="525"/>
    <n v="0"/>
    <x v="0"/>
    <x v="0"/>
    <x v="8"/>
  </r>
  <r>
    <x v="0"/>
    <n v="459433560"/>
    <s v="F319"/>
    <s v="Bipolar disorder, unspecified"/>
    <x v="52"/>
    <x v="0"/>
    <n v="663.85"/>
    <n v="0"/>
    <x v="0"/>
    <x v="1"/>
    <x v="8"/>
  </r>
  <r>
    <x v="0"/>
    <n v="476558640"/>
    <s v="F319"/>
    <s v="Bipolar disorder, unspecified"/>
    <x v="52"/>
    <x v="0"/>
    <n v="191.48"/>
    <n v="97.24"/>
    <x v="0"/>
    <x v="1"/>
    <x v="0"/>
  </r>
  <r>
    <x v="0"/>
    <n v="476619670"/>
    <s v="F319"/>
    <s v="Bipolar disorder, unspecified"/>
    <x v="52"/>
    <x v="0"/>
    <n v="73.58"/>
    <n v="38.29"/>
    <x v="0"/>
    <x v="1"/>
    <x v="0"/>
  </r>
  <r>
    <x v="0"/>
    <n v="476688312"/>
    <s v="F319"/>
    <s v="Bipolar disorder, unspecified"/>
    <x v="52"/>
    <x v="0"/>
    <n v="136.84"/>
    <n v="68.42"/>
    <x v="0"/>
    <x v="1"/>
    <x v="0"/>
  </r>
  <r>
    <x v="0"/>
    <n v="477118585"/>
    <s v="F319"/>
    <s v="Bipolar disorder, unspecified"/>
    <x v="52"/>
    <x v="0"/>
    <n v="194.48"/>
    <n v="97.24"/>
    <x v="0"/>
    <x v="1"/>
    <x v="0"/>
  </r>
  <r>
    <x v="0"/>
    <n v="477515247"/>
    <s v="F319"/>
    <s v="Bipolar disorder, unspecified"/>
    <x v="52"/>
    <x v="0"/>
    <n v="76.58"/>
    <n v="38.29"/>
    <x v="0"/>
    <x v="0"/>
    <x v="0"/>
  </r>
  <r>
    <x v="0"/>
    <n v="477626529"/>
    <s v="F319"/>
    <s v="Bipolar disorder, unspecified"/>
    <x v="52"/>
    <x v="0"/>
    <n v="235.65"/>
    <n v="122.05"/>
    <x v="0"/>
    <x v="1"/>
    <x v="0"/>
  </r>
  <r>
    <x v="0"/>
    <n v="477751430"/>
    <s v="F319"/>
    <s v="Bipolar disorder, unspecified"/>
    <x v="52"/>
    <x v="0"/>
    <n v="231.46"/>
    <n v="115.73"/>
    <x v="0"/>
    <x v="1"/>
    <x v="0"/>
  </r>
  <r>
    <x v="0"/>
    <n v="480347973"/>
    <s v="F319"/>
    <s v="Bipolar disorder, unspecified"/>
    <x v="52"/>
    <x v="0"/>
    <n v="0"/>
    <n v="0"/>
    <x v="0"/>
    <x v="1"/>
    <x v="0"/>
  </r>
  <r>
    <x v="0"/>
    <n v="480353034"/>
    <s v="F319"/>
    <s v="Bipolar disorder, unspecified"/>
    <x v="52"/>
    <x v="0"/>
    <n v="0"/>
    <n v="0"/>
    <x v="0"/>
    <x v="1"/>
    <x v="0"/>
  </r>
  <r>
    <x v="0"/>
    <n v="484093599"/>
    <s v="F319"/>
    <s v="Bipolar disorder, unspecified"/>
    <x v="52"/>
    <x v="0"/>
    <n v="1288"/>
    <n v="1288"/>
    <x v="0"/>
    <x v="1"/>
    <x v="0"/>
  </r>
  <r>
    <x v="0"/>
    <n v="485143104"/>
    <s v="F319"/>
    <s v="Bipolar disorder, unspecified"/>
    <x v="52"/>
    <x v="0"/>
    <n v="142.94"/>
    <n v="72.97"/>
    <x v="0"/>
    <x v="1"/>
    <x v="0"/>
  </r>
  <r>
    <x v="0"/>
    <n v="485508762"/>
    <s v="F319"/>
    <s v="Bipolar disorder, unspecified"/>
    <x v="52"/>
    <x v="0"/>
    <n v="274.3"/>
    <n v="137.15"/>
    <x v="0"/>
    <x v="1"/>
    <x v="0"/>
  </r>
  <r>
    <x v="0"/>
    <n v="485527707"/>
    <s v="F319"/>
    <s v="Bipolar disorder, unspecified"/>
    <x v="52"/>
    <x v="0"/>
    <n v="128.46"/>
    <n v="64.23"/>
    <x v="0"/>
    <x v="0"/>
    <x v="0"/>
  </r>
  <r>
    <x v="0"/>
    <n v="485764008"/>
    <s v="F319"/>
    <s v="Bipolar disorder, unspecified"/>
    <x v="52"/>
    <x v="0"/>
    <n v="203.42"/>
    <n v="101.71"/>
    <x v="0"/>
    <x v="1"/>
    <x v="0"/>
  </r>
  <r>
    <x v="0"/>
    <n v="485767101"/>
    <s v="F319"/>
    <s v="Bipolar disorder, unspecified"/>
    <x v="52"/>
    <x v="0"/>
    <n v="78.42"/>
    <n v="39.21"/>
    <x v="0"/>
    <x v="1"/>
    <x v="0"/>
  </r>
  <r>
    <x v="0"/>
    <n v="485954146"/>
    <s v="F319"/>
    <s v="Bipolar disorder, unspecified"/>
    <x v="52"/>
    <x v="0"/>
    <n v="43.82"/>
    <n v="21.91"/>
    <x v="0"/>
    <x v="0"/>
    <x v="0"/>
  </r>
  <r>
    <x v="0"/>
    <n v="486255485"/>
    <s v="F319"/>
    <s v="Bipolar disorder, unspecified"/>
    <x v="52"/>
    <x v="0"/>
    <n v="73.58"/>
    <n v="38.29"/>
    <x v="0"/>
    <x v="1"/>
    <x v="0"/>
  </r>
  <r>
    <x v="0"/>
    <n v="486345993"/>
    <s v="F319"/>
    <s v="Bipolar disorder, unspecified"/>
    <x v="52"/>
    <x v="0"/>
    <n v="194.48"/>
    <n v="97.24"/>
    <x v="0"/>
    <x v="0"/>
    <x v="0"/>
  </r>
  <r>
    <x v="0"/>
    <n v="486839972"/>
    <s v="F319"/>
    <s v="Bipolar disorder, unspecified"/>
    <x v="52"/>
    <x v="0"/>
    <n v="180.88"/>
    <n v="90.44"/>
    <x v="0"/>
    <x v="0"/>
    <x v="0"/>
  </r>
  <r>
    <x v="0"/>
    <n v="487425815"/>
    <s v="F319"/>
    <s v="Bipolar disorder, unspecified"/>
    <x v="52"/>
    <x v="0"/>
    <n v="555.59"/>
    <n v="0"/>
    <x v="0"/>
    <x v="0"/>
    <x v="0"/>
  </r>
  <r>
    <x v="0"/>
    <n v="487765193"/>
    <s v="F319"/>
    <s v="Bipolar disorder, unspecified"/>
    <x v="52"/>
    <x v="0"/>
    <n v="194.48"/>
    <n v="97.24"/>
    <x v="0"/>
    <x v="1"/>
    <x v="0"/>
  </r>
  <r>
    <x v="0"/>
    <n v="490577753"/>
    <s v="F319"/>
    <s v="Bipolar disorder, unspecified"/>
    <x v="52"/>
    <x v="0"/>
    <n v="244.52"/>
    <n v="122.26"/>
    <x v="0"/>
    <x v="0"/>
    <x v="0"/>
  </r>
  <r>
    <x v="0"/>
    <n v="22783277"/>
    <s v="F319"/>
    <s v="Bipolar disorder, unspecified"/>
    <x v="52"/>
    <x v="0"/>
    <n v="367.96"/>
    <n v="0"/>
    <x v="0"/>
    <x v="0"/>
    <x v="8"/>
  </r>
  <r>
    <x v="0"/>
    <n v="165453971"/>
    <s v="F319"/>
    <s v="Bipolar disorder, unspecified"/>
    <x v="52"/>
    <x v="0"/>
    <n v="150"/>
    <n v="75"/>
    <x v="0"/>
    <x v="1"/>
    <x v="0"/>
  </r>
  <r>
    <x v="0"/>
    <n v="180471163"/>
    <s v="F319"/>
    <s v="Bipolar disorder, unspecified"/>
    <x v="52"/>
    <x v="0"/>
    <n v="789.11"/>
    <n v="0"/>
    <x v="0"/>
    <x v="1"/>
    <x v="8"/>
  </r>
  <r>
    <x v="0"/>
    <n v="443874542"/>
    <s v="F319"/>
    <s v="Bipolar disorder, unspecified"/>
    <x v="52"/>
    <x v="1"/>
    <n v="2928.76"/>
    <n v="0"/>
    <x v="0"/>
    <x v="0"/>
    <x v="9"/>
  </r>
  <r>
    <x v="0"/>
    <n v="444083591"/>
    <s v="F319"/>
    <s v="Bipolar disorder, unspecified"/>
    <x v="52"/>
    <x v="0"/>
    <n v="742.12"/>
    <n v="0"/>
    <x v="0"/>
    <x v="0"/>
    <x v="8"/>
  </r>
  <r>
    <x v="0"/>
    <n v="444423152"/>
    <s v="F319"/>
    <s v="Bipolar disorder, unspecified"/>
    <x v="52"/>
    <x v="2"/>
    <n v="463.69"/>
    <n v="75"/>
    <x v="0"/>
    <x v="0"/>
    <x v="1"/>
  </r>
  <r>
    <x v="0"/>
    <n v="444509734"/>
    <s v="F319"/>
    <s v="Bipolar disorder, unspecified"/>
    <x v="52"/>
    <x v="0"/>
    <n v="568.29"/>
    <n v="0"/>
    <x v="0"/>
    <x v="0"/>
    <x v="8"/>
  </r>
  <r>
    <x v="0"/>
    <n v="444570543"/>
    <s v="F319"/>
    <s v="Bipolar disorder, unspecified"/>
    <x v="52"/>
    <x v="2"/>
    <n v="1935"/>
    <n v="75"/>
    <x v="0"/>
    <x v="1"/>
    <x v="2"/>
  </r>
  <r>
    <x v="0"/>
    <n v="444650518"/>
    <s v="F319"/>
    <s v="Bipolar disorder, unspecified"/>
    <x v="52"/>
    <x v="2"/>
    <n v="863.54"/>
    <n v="0"/>
    <x v="0"/>
    <x v="1"/>
    <x v="2"/>
  </r>
  <r>
    <x v="0"/>
    <n v="444878345"/>
    <s v="F319"/>
    <s v="Bipolar disorder, unspecified"/>
    <x v="52"/>
    <x v="1"/>
    <n v="1107.53"/>
    <n v="0"/>
    <x v="0"/>
    <x v="0"/>
    <x v="2"/>
  </r>
  <r>
    <x v="0"/>
    <n v="444958538"/>
    <s v="F319"/>
    <s v="Bipolar disorder, unspecified"/>
    <x v="52"/>
    <x v="1"/>
    <n v="1132.29"/>
    <n v="525"/>
    <x v="0"/>
    <x v="0"/>
    <x v="2"/>
  </r>
  <r>
    <x v="0"/>
    <n v="445183265"/>
    <s v="F319"/>
    <s v="Bipolar disorder, unspecified"/>
    <x v="52"/>
    <x v="0"/>
    <n v="4198.76"/>
    <n v="0"/>
    <x v="0"/>
    <x v="0"/>
    <x v="8"/>
  </r>
  <r>
    <x v="0"/>
    <n v="445186109"/>
    <s v="F319"/>
    <s v="Bipolar disorder, unspecified"/>
    <x v="52"/>
    <x v="0"/>
    <n v="1582"/>
    <n v="0"/>
    <x v="0"/>
    <x v="1"/>
    <x v="8"/>
  </r>
  <r>
    <x v="0"/>
    <n v="445288104"/>
    <s v="F319"/>
    <s v="Bipolar disorder, unspecified"/>
    <x v="52"/>
    <x v="0"/>
    <n v="221.14"/>
    <n v="0"/>
    <x v="0"/>
    <x v="1"/>
    <x v="8"/>
  </r>
  <r>
    <x v="0"/>
    <n v="445328255"/>
    <s v="F319"/>
    <s v="Bipolar disorder, unspecified"/>
    <x v="52"/>
    <x v="0"/>
    <n v="300"/>
    <n v="0"/>
    <x v="0"/>
    <x v="1"/>
    <x v="8"/>
  </r>
  <r>
    <x v="0"/>
    <n v="445330766"/>
    <s v="F319"/>
    <s v="Bipolar disorder, unspecified"/>
    <x v="52"/>
    <x v="2"/>
    <n v="109.54"/>
    <n v="75"/>
    <x v="0"/>
    <x v="1"/>
    <x v="2"/>
  </r>
  <r>
    <x v="0"/>
    <n v="445496197"/>
    <s v="F319"/>
    <s v="Bipolar disorder, unspecified"/>
    <x v="52"/>
    <x v="1"/>
    <n v="12102.6"/>
    <n v="0"/>
    <x v="0"/>
    <x v="0"/>
    <x v="2"/>
  </r>
  <r>
    <x v="0"/>
    <n v="445609108"/>
    <s v="F319"/>
    <s v="Bipolar disorder, unspecified"/>
    <x v="52"/>
    <x v="0"/>
    <n v="457.21"/>
    <n v="0"/>
    <x v="0"/>
    <x v="0"/>
    <x v="8"/>
  </r>
  <r>
    <x v="0"/>
    <n v="446586729"/>
    <s v="F319"/>
    <s v="Bipolar disorder, unspecified"/>
    <x v="52"/>
    <x v="0"/>
    <n v="350"/>
    <n v="0"/>
    <x v="0"/>
    <x v="1"/>
    <x v="8"/>
  </r>
  <r>
    <x v="0"/>
    <n v="447013343"/>
    <s v="F319"/>
    <s v="Bipolar disorder, unspecified"/>
    <x v="52"/>
    <x v="1"/>
    <n v="5200"/>
    <n v="4406.59"/>
    <x v="0"/>
    <x v="1"/>
    <x v="7"/>
  </r>
  <r>
    <x v="0"/>
    <n v="447401783"/>
    <s v="F319"/>
    <s v="Bipolar disorder, unspecified"/>
    <x v="52"/>
    <x v="0"/>
    <n v="518.96"/>
    <n v="0"/>
    <x v="0"/>
    <x v="1"/>
    <x v="8"/>
  </r>
  <r>
    <x v="0"/>
    <n v="447655183"/>
    <s v="F319"/>
    <s v="Bipolar disorder, unspecified"/>
    <x v="52"/>
    <x v="0"/>
    <n v="0"/>
    <n v="0"/>
    <x v="0"/>
    <x v="1"/>
    <x v="8"/>
  </r>
  <r>
    <x v="0"/>
    <n v="448068231"/>
    <s v="F319"/>
    <s v="Bipolar disorder, unspecified"/>
    <x v="52"/>
    <x v="1"/>
    <n v="5443.72"/>
    <n v="250"/>
    <x v="0"/>
    <x v="0"/>
    <x v="7"/>
  </r>
  <r>
    <x v="0"/>
    <n v="449925672"/>
    <s v="F319"/>
    <s v="Bipolar disorder, unspecified"/>
    <x v="52"/>
    <x v="1"/>
    <n v="3747.7"/>
    <n v="374.6"/>
    <x v="0"/>
    <x v="0"/>
    <x v="2"/>
  </r>
  <r>
    <x v="0"/>
    <n v="451019365"/>
    <s v="F319"/>
    <s v="Bipolar disorder, unspecified"/>
    <x v="52"/>
    <x v="1"/>
    <n v="851"/>
    <n v="175.1"/>
    <x v="0"/>
    <x v="0"/>
    <x v="7"/>
  </r>
  <r>
    <x v="0"/>
    <n v="452842984"/>
    <s v="F319"/>
    <s v="Bipolar disorder, unspecified"/>
    <x v="52"/>
    <x v="0"/>
    <n v="0"/>
    <n v="0"/>
    <x v="1"/>
    <x v="1"/>
    <x v="5"/>
  </r>
  <r>
    <x v="0"/>
    <n v="453923303"/>
    <s v="F319"/>
    <s v="Bipolar disorder, unspecified"/>
    <x v="52"/>
    <x v="0"/>
    <n v="849.31"/>
    <n v="0"/>
    <x v="0"/>
    <x v="0"/>
    <x v="8"/>
  </r>
  <r>
    <x v="0"/>
    <n v="453928114"/>
    <s v="F319"/>
    <s v="Bipolar disorder, unspecified"/>
    <x v="52"/>
    <x v="0"/>
    <n v="0"/>
    <n v="0"/>
    <x v="0"/>
    <x v="0"/>
    <x v="8"/>
  </r>
  <r>
    <x v="0"/>
    <n v="453982879"/>
    <s v="F319"/>
    <s v="Bipolar disorder, unspecified"/>
    <x v="52"/>
    <x v="0"/>
    <n v="6464.68"/>
    <n v="0"/>
    <x v="0"/>
    <x v="1"/>
    <x v="8"/>
  </r>
  <r>
    <x v="0"/>
    <n v="454024138"/>
    <s v="F319"/>
    <s v="Bipolar disorder, unspecified"/>
    <x v="52"/>
    <x v="0"/>
    <n v="1931.46"/>
    <n v="0"/>
    <x v="0"/>
    <x v="1"/>
    <x v="8"/>
  </r>
  <r>
    <x v="0"/>
    <n v="454088517"/>
    <s v="F319"/>
    <s v="Bipolar disorder, unspecified"/>
    <x v="52"/>
    <x v="0"/>
    <n v="3260"/>
    <n v="0"/>
    <x v="0"/>
    <x v="0"/>
    <x v="8"/>
  </r>
  <r>
    <x v="0"/>
    <n v="454498470"/>
    <s v="F319"/>
    <s v="Bipolar disorder, unspecified"/>
    <x v="52"/>
    <x v="1"/>
    <n v="28703.21"/>
    <n v="5006.45"/>
    <x v="0"/>
    <x v="1"/>
    <x v="6"/>
  </r>
  <r>
    <x v="0"/>
    <n v="454659800"/>
    <s v="F319"/>
    <s v="Bipolar disorder, unspecified"/>
    <x v="52"/>
    <x v="0"/>
    <n v="350"/>
    <n v="0"/>
    <x v="0"/>
    <x v="1"/>
    <x v="8"/>
  </r>
  <r>
    <x v="0"/>
    <n v="454869336"/>
    <s v="F319"/>
    <s v="Bipolar disorder, unspecified"/>
    <x v="52"/>
    <x v="0"/>
    <n v="3625"/>
    <n v="0"/>
    <x v="0"/>
    <x v="1"/>
    <x v="8"/>
  </r>
  <r>
    <x v="0"/>
    <n v="454963894"/>
    <s v="F319"/>
    <s v="Bipolar disorder, unspecified"/>
    <x v="52"/>
    <x v="0"/>
    <n v="624.29"/>
    <n v="0"/>
    <x v="0"/>
    <x v="1"/>
    <x v="8"/>
  </r>
  <r>
    <x v="0"/>
    <n v="454975834"/>
    <s v="F319"/>
    <s v="Bipolar disorder, unspecified"/>
    <x v="52"/>
    <x v="0"/>
    <n v="1884.9"/>
    <n v="0"/>
    <x v="0"/>
    <x v="0"/>
    <x v="8"/>
  </r>
  <r>
    <x v="0"/>
    <n v="455279075"/>
    <s v="F319"/>
    <s v="Bipolar disorder, unspecified"/>
    <x v="52"/>
    <x v="1"/>
    <n v="2427"/>
    <n v="606.75"/>
    <x v="0"/>
    <x v="1"/>
    <x v="2"/>
  </r>
  <r>
    <x v="0"/>
    <n v="456100769"/>
    <s v="F319"/>
    <s v="Bipolar disorder, unspecified"/>
    <x v="52"/>
    <x v="1"/>
    <n v="1439"/>
    <n v="350"/>
    <x v="0"/>
    <x v="1"/>
    <x v="1"/>
  </r>
  <r>
    <x v="0"/>
    <n v="456355836"/>
    <s v="F319"/>
    <s v="Bipolar disorder, unspecified"/>
    <x v="52"/>
    <x v="0"/>
    <n v="350"/>
    <n v="0"/>
    <x v="0"/>
    <x v="1"/>
    <x v="8"/>
  </r>
  <r>
    <x v="0"/>
    <n v="456604566"/>
    <s v="F319"/>
    <s v="Bipolar disorder, unspecified"/>
    <x v="52"/>
    <x v="0"/>
    <n v="379.53"/>
    <n v="0"/>
    <x v="0"/>
    <x v="0"/>
    <x v="8"/>
  </r>
  <r>
    <x v="0"/>
    <n v="456684630"/>
    <s v="F319"/>
    <s v="Bipolar disorder, unspecified"/>
    <x v="52"/>
    <x v="0"/>
    <n v="570.17999999999995"/>
    <n v="0"/>
    <x v="0"/>
    <x v="1"/>
    <x v="8"/>
  </r>
  <r>
    <x v="0"/>
    <n v="457083197"/>
    <s v="F319"/>
    <s v="Bipolar disorder, unspecified"/>
    <x v="52"/>
    <x v="0"/>
    <n v="525"/>
    <n v="0"/>
    <x v="0"/>
    <x v="1"/>
    <x v="8"/>
  </r>
  <r>
    <x v="0"/>
    <n v="457375598"/>
    <s v="F319"/>
    <s v="Bipolar disorder, unspecified"/>
    <x v="52"/>
    <x v="0"/>
    <n v="350"/>
    <n v="0"/>
    <x v="0"/>
    <x v="1"/>
    <x v="8"/>
  </r>
  <r>
    <x v="0"/>
    <n v="457378952"/>
    <s v="F319"/>
    <s v="Bipolar disorder, unspecified"/>
    <x v="52"/>
    <x v="0"/>
    <n v="1293.5"/>
    <n v="0"/>
    <x v="0"/>
    <x v="1"/>
    <x v="8"/>
  </r>
  <r>
    <x v="0"/>
    <n v="457394519"/>
    <s v="F319"/>
    <s v="Bipolar disorder, unspecified"/>
    <x v="52"/>
    <x v="0"/>
    <n v="1164.98"/>
    <n v="0"/>
    <x v="0"/>
    <x v="0"/>
    <x v="8"/>
  </r>
  <r>
    <x v="0"/>
    <n v="457506374"/>
    <s v="F319"/>
    <s v="Bipolar disorder, unspecified"/>
    <x v="52"/>
    <x v="1"/>
    <n v="4154.43"/>
    <n v="2234.0500000000002"/>
    <x v="0"/>
    <x v="1"/>
    <x v="2"/>
  </r>
  <r>
    <x v="0"/>
    <n v="458197844"/>
    <s v="F319"/>
    <s v="Bipolar disorder, unspecified"/>
    <x v="52"/>
    <x v="0"/>
    <n v="525"/>
    <n v="0"/>
    <x v="0"/>
    <x v="0"/>
    <x v="8"/>
  </r>
  <r>
    <x v="0"/>
    <n v="458257111"/>
    <s v="F319"/>
    <s v="Bipolar disorder, unspecified"/>
    <x v="52"/>
    <x v="0"/>
    <n v="6464.68"/>
    <n v="0"/>
    <x v="0"/>
    <x v="0"/>
    <x v="8"/>
  </r>
  <r>
    <x v="0"/>
    <n v="458471617"/>
    <s v="F319"/>
    <s v="Bipolar disorder, unspecified"/>
    <x v="52"/>
    <x v="0"/>
    <n v="75"/>
    <n v="0"/>
    <x v="0"/>
    <x v="0"/>
    <x v="8"/>
  </r>
  <r>
    <x v="0"/>
    <n v="458504089"/>
    <s v="F319"/>
    <s v="Bipolar disorder, unspecified"/>
    <x v="52"/>
    <x v="0"/>
    <n v="0"/>
    <n v="0"/>
    <x v="0"/>
    <x v="0"/>
    <x v="8"/>
  </r>
  <r>
    <x v="0"/>
    <n v="458995593"/>
    <s v="F319"/>
    <s v="Bipolar disorder, unspecified"/>
    <x v="52"/>
    <x v="0"/>
    <n v="822.41"/>
    <n v="0"/>
    <x v="0"/>
    <x v="1"/>
    <x v="8"/>
  </r>
  <r>
    <x v="0"/>
    <n v="459441407"/>
    <s v="F319"/>
    <s v="Bipolar disorder, unspecified"/>
    <x v="52"/>
    <x v="0"/>
    <n v="338.93"/>
    <n v="0"/>
    <x v="0"/>
    <x v="1"/>
    <x v="8"/>
  </r>
  <r>
    <x v="0"/>
    <n v="476384450"/>
    <s v="F319"/>
    <s v="Bipolar disorder, unspecified"/>
    <x v="52"/>
    <x v="0"/>
    <n v="167.82"/>
    <n v="83.91"/>
    <x v="0"/>
    <x v="1"/>
    <x v="0"/>
  </r>
  <r>
    <x v="0"/>
    <n v="477464108"/>
    <s v="F319"/>
    <s v="Bipolar disorder, unspecified"/>
    <x v="52"/>
    <x v="0"/>
    <n v="76.58"/>
    <n v="38.29"/>
    <x v="0"/>
    <x v="1"/>
    <x v="0"/>
  </r>
  <r>
    <x v="0"/>
    <n v="477531370"/>
    <s v="F319"/>
    <s v="Bipolar disorder, unspecified"/>
    <x v="52"/>
    <x v="0"/>
    <n v="76.58"/>
    <n v="38.29"/>
    <x v="0"/>
    <x v="0"/>
    <x v="0"/>
  </r>
  <r>
    <x v="0"/>
    <n v="477566755"/>
    <s v="F319"/>
    <s v="Bipolar disorder, unspecified"/>
    <x v="52"/>
    <x v="0"/>
    <n v="194.48"/>
    <n v="97.24"/>
    <x v="0"/>
    <x v="0"/>
    <x v="0"/>
  </r>
  <r>
    <x v="0"/>
    <n v="477622097"/>
    <s v="F319"/>
    <s v="Bipolar disorder, unspecified"/>
    <x v="52"/>
    <x v="0"/>
    <n v="243.82"/>
    <n v="121.91"/>
    <x v="0"/>
    <x v="0"/>
    <x v="0"/>
  </r>
  <r>
    <x v="0"/>
    <n v="477734961"/>
    <s v="F319"/>
    <s v="Bipolar disorder, unspecified"/>
    <x v="52"/>
    <x v="0"/>
    <n v="45.82"/>
    <n v="22.91"/>
    <x v="0"/>
    <x v="1"/>
    <x v="0"/>
  </r>
  <r>
    <x v="0"/>
    <n v="479209796"/>
    <s v="F319"/>
    <s v="Bipolar disorder, unspecified"/>
    <x v="52"/>
    <x v="0"/>
    <n v="344.63"/>
    <n v="0"/>
    <x v="0"/>
    <x v="0"/>
    <x v="0"/>
  </r>
  <r>
    <x v="0"/>
    <n v="479992589"/>
    <s v="F319"/>
    <s v="Bipolar disorder, unspecified"/>
    <x v="52"/>
    <x v="0"/>
    <n v="194.48"/>
    <n v="97.24"/>
    <x v="0"/>
    <x v="1"/>
    <x v="0"/>
  </r>
  <r>
    <x v="0"/>
    <n v="481335631"/>
    <s v="F319"/>
    <s v="Bipolar disorder, unspecified"/>
    <x v="52"/>
    <x v="0"/>
    <n v="434.98"/>
    <n v="434.98"/>
    <x v="0"/>
    <x v="0"/>
    <x v="0"/>
  </r>
  <r>
    <x v="0"/>
    <n v="482083851"/>
    <s v="F319"/>
    <s v="Bipolar disorder, unspecified"/>
    <x v="52"/>
    <x v="0"/>
    <n v="73.58"/>
    <n v="38.29"/>
    <x v="0"/>
    <x v="0"/>
    <x v="0"/>
  </r>
  <r>
    <x v="0"/>
    <n v="483278235"/>
    <s v="F319"/>
    <s v="Bipolar disorder, unspecified"/>
    <x v="52"/>
    <x v="0"/>
    <n v="919.85"/>
    <n v="0"/>
    <x v="0"/>
    <x v="1"/>
    <x v="0"/>
  </r>
  <r>
    <x v="0"/>
    <n v="485240003"/>
    <s v="F319"/>
    <s v="Bipolar disorder, unspecified"/>
    <x v="52"/>
    <x v="0"/>
    <n v="127.78"/>
    <n v="63.89"/>
    <x v="0"/>
    <x v="1"/>
    <x v="0"/>
  </r>
  <r>
    <x v="0"/>
    <n v="485869028"/>
    <s v="F319"/>
    <s v="Bipolar disorder, unspecified"/>
    <x v="52"/>
    <x v="0"/>
    <n v="458"/>
    <n v="229"/>
    <x v="0"/>
    <x v="1"/>
    <x v="0"/>
  </r>
  <r>
    <x v="0"/>
    <n v="486415670"/>
    <s v="F319"/>
    <s v="Bipolar disorder, unspecified"/>
    <x v="52"/>
    <x v="0"/>
    <n v="298.44"/>
    <n v="149.22"/>
    <x v="0"/>
    <x v="0"/>
    <x v="0"/>
  </r>
  <r>
    <x v="0"/>
    <n v="486496216"/>
    <s v="F319"/>
    <s v="Bipolar disorder, unspecified"/>
    <x v="52"/>
    <x v="0"/>
    <n v="194.48"/>
    <n v="97.24"/>
    <x v="0"/>
    <x v="0"/>
    <x v="0"/>
  </r>
  <r>
    <x v="0"/>
    <n v="487093124"/>
    <s v="F319"/>
    <s v="Bipolar disorder, unspecified"/>
    <x v="52"/>
    <x v="0"/>
    <n v="2233.33"/>
    <n v="1288"/>
    <x v="0"/>
    <x v="0"/>
    <x v="0"/>
  </r>
  <r>
    <x v="0"/>
    <n v="489267847"/>
    <s v="F319"/>
    <s v="Bipolar disorder, unspecified"/>
    <x v="52"/>
    <x v="0"/>
    <n v="124.78"/>
    <n v="63.89"/>
    <x v="0"/>
    <x v="1"/>
    <x v="0"/>
  </r>
  <r>
    <x v="0"/>
    <n v="490330311"/>
    <s v="F319"/>
    <s v="Bipolar disorder, unspecified"/>
    <x v="52"/>
    <x v="0"/>
    <n v="43.82"/>
    <n v="21.91"/>
    <x v="0"/>
    <x v="0"/>
    <x v="0"/>
  </r>
  <r>
    <x v="0"/>
    <n v="490584191"/>
    <s v="F319"/>
    <s v="Bipolar disorder, unspecified"/>
    <x v="52"/>
    <x v="0"/>
    <n v="206.46"/>
    <n v="103.23"/>
    <x v="0"/>
    <x v="1"/>
    <x v="0"/>
  </r>
  <r>
    <x v="0"/>
    <n v="490770668"/>
    <s v="F319"/>
    <s v="Bipolar disorder, unspecified"/>
    <x v="52"/>
    <x v="0"/>
    <n v="260.32"/>
    <n v="130.16"/>
    <x v="0"/>
    <x v="1"/>
    <x v="0"/>
  </r>
  <r>
    <x v="0"/>
    <n v="11582995"/>
    <s v="F319"/>
    <s v="Bipolar disorder, unspecified"/>
    <x v="52"/>
    <x v="0"/>
    <n v="789.11"/>
    <n v="0"/>
    <x v="0"/>
    <x v="1"/>
    <x v="8"/>
  </r>
  <r>
    <x v="0"/>
    <n v="65350575"/>
    <s v="F319"/>
    <s v="Bipolar disorder, unspecified"/>
    <x v="52"/>
    <x v="0"/>
    <n v="300"/>
    <n v="0"/>
    <x v="0"/>
    <x v="0"/>
    <x v="8"/>
  </r>
  <r>
    <x v="0"/>
    <n v="68613273"/>
    <s v="F319"/>
    <s v="Bipolar disorder, unspecified"/>
    <x v="52"/>
    <x v="0"/>
    <n v="1776.85"/>
    <n v="0"/>
    <x v="0"/>
    <x v="1"/>
    <x v="8"/>
  </r>
  <r>
    <x v="0"/>
    <n v="75534735"/>
    <s v="F319"/>
    <s v="Bipolar disorder, unspecified"/>
    <x v="52"/>
    <x v="0"/>
    <n v="734.62"/>
    <n v="0"/>
    <x v="0"/>
    <x v="1"/>
    <x v="5"/>
  </r>
  <r>
    <x v="0"/>
    <n v="77913028"/>
    <s v="F319"/>
    <s v="Bipolar disorder, unspecified"/>
    <x v="52"/>
    <x v="0"/>
    <n v="42.61"/>
    <n v="0"/>
    <x v="0"/>
    <x v="0"/>
    <x v="8"/>
  </r>
  <r>
    <x v="0"/>
    <n v="102478666"/>
    <s v="F319"/>
    <s v="Bipolar disorder, unspecified"/>
    <x v="52"/>
    <x v="0"/>
    <n v="272.89999999999998"/>
    <n v="136.44999999999999"/>
    <x v="0"/>
    <x v="1"/>
    <x v="0"/>
  </r>
  <r>
    <x v="0"/>
    <n v="112861098"/>
    <s v="F319"/>
    <s v="Bipolar disorder, unspecified"/>
    <x v="52"/>
    <x v="0"/>
    <n v="165.69"/>
    <n v="0"/>
    <x v="0"/>
    <x v="0"/>
    <x v="8"/>
  </r>
  <r>
    <x v="0"/>
    <n v="174475482"/>
    <s v="F319"/>
    <s v="Bipolar disorder, unspecified"/>
    <x v="52"/>
    <x v="0"/>
    <n v="194.48"/>
    <n v="97.24"/>
    <x v="0"/>
    <x v="1"/>
    <x v="0"/>
  </r>
  <r>
    <x v="0"/>
    <n v="444085204"/>
    <s v="F319"/>
    <s v="Bipolar disorder, unspecified"/>
    <x v="52"/>
    <x v="0"/>
    <n v="795.56"/>
    <n v="0"/>
    <x v="0"/>
    <x v="0"/>
    <x v="8"/>
  </r>
  <r>
    <x v="0"/>
    <n v="444151970"/>
    <s v="F319"/>
    <s v="Bipolar disorder, unspecified"/>
    <x v="52"/>
    <x v="1"/>
    <n v="4083.18"/>
    <n v="0"/>
    <x v="0"/>
    <x v="0"/>
    <x v="1"/>
  </r>
  <r>
    <x v="0"/>
    <n v="444260881"/>
    <s v="F319"/>
    <s v="Bipolar disorder, unspecified"/>
    <x v="52"/>
    <x v="0"/>
    <n v="350"/>
    <n v="0"/>
    <x v="0"/>
    <x v="1"/>
    <x v="8"/>
  </r>
  <r>
    <x v="0"/>
    <n v="444285387"/>
    <s v="F319"/>
    <s v="Bipolar disorder, unspecified"/>
    <x v="52"/>
    <x v="0"/>
    <n v="840.87"/>
    <n v="0"/>
    <x v="0"/>
    <x v="1"/>
    <x v="8"/>
  </r>
  <r>
    <x v="0"/>
    <n v="444324908"/>
    <s v="F319"/>
    <s v="Bipolar disorder, unspecified"/>
    <x v="52"/>
    <x v="0"/>
    <n v="350"/>
    <n v="0"/>
    <x v="0"/>
    <x v="0"/>
    <x v="8"/>
  </r>
  <r>
    <x v="0"/>
    <n v="444441348"/>
    <s v="F319"/>
    <s v="Bipolar disorder, unspecified"/>
    <x v="52"/>
    <x v="0"/>
    <n v="10476.719999999999"/>
    <n v="0"/>
    <x v="0"/>
    <x v="1"/>
    <x v="8"/>
  </r>
  <r>
    <x v="0"/>
    <n v="444470042"/>
    <s v="F319"/>
    <s v="Bipolar disorder, unspecified"/>
    <x v="52"/>
    <x v="0"/>
    <n v="3345.43"/>
    <n v="0"/>
    <x v="0"/>
    <x v="0"/>
    <x v="8"/>
  </r>
  <r>
    <x v="0"/>
    <n v="444961670"/>
    <s v="F319"/>
    <s v="Bipolar disorder, unspecified"/>
    <x v="52"/>
    <x v="2"/>
    <n v="486.21"/>
    <n v="0"/>
    <x v="0"/>
    <x v="1"/>
    <x v="2"/>
  </r>
  <r>
    <x v="0"/>
    <n v="445115526"/>
    <s v="F319"/>
    <s v="Bipolar disorder, unspecified"/>
    <x v="52"/>
    <x v="0"/>
    <n v="300"/>
    <n v="0"/>
    <x v="0"/>
    <x v="0"/>
    <x v="8"/>
  </r>
  <r>
    <x v="0"/>
    <n v="445128370"/>
    <s v="F319"/>
    <s v="Bipolar disorder, unspecified"/>
    <x v="52"/>
    <x v="0"/>
    <n v="619.12"/>
    <n v="0"/>
    <x v="0"/>
    <x v="1"/>
    <x v="8"/>
  </r>
  <r>
    <x v="0"/>
    <n v="445405197"/>
    <s v="F319"/>
    <s v="Bipolar disorder, unspecified"/>
    <x v="52"/>
    <x v="0"/>
    <n v="1534.16"/>
    <n v="0"/>
    <x v="0"/>
    <x v="1"/>
    <x v="8"/>
  </r>
  <r>
    <x v="0"/>
    <n v="445486264"/>
    <s v="F319"/>
    <s v="Bipolar disorder, unspecified"/>
    <x v="52"/>
    <x v="1"/>
    <n v="9572.69"/>
    <n v="0"/>
    <x v="0"/>
    <x v="0"/>
    <x v="2"/>
  </r>
  <r>
    <x v="0"/>
    <n v="445692851"/>
    <s v="F319"/>
    <s v="Bipolar disorder, unspecified"/>
    <x v="52"/>
    <x v="0"/>
    <n v="2759.11"/>
    <n v="0"/>
    <x v="0"/>
    <x v="0"/>
    <x v="8"/>
  </r>
  <r>
    <x v="0"/>
    <n v="445833770"/>
    <s v="F319"/>
    <s v="Bipolar disorder, unspecified"/>
    <x v="52"/>
    <x v="2"/>
    <n v="663.29"/>
    <n v="75"/>
    <x v="0"/>
    <x v="0"/>
    <x v="5"/>
  </r>
  <r>
    <x v="0"/>
    <n v="446582895"/>
    <s v="F319"/>
    <s v="Bipolar disorder, unspecified"/>
    <x v="52"/>
    <x v="0"/>
    <n v="6464.68"/>
    <n v="0"/>
    <x v="0"/>
    <x v="1"/>
    <x v="8"/>
  </r>
  <r>
    <x v="0"/>
    <n v="446643311"/>
    <s v="F319"/>
    <s v="Bipolar disorder, unspecified"/>
    <x v="52"/>
    <x v="0"/>
    <n v="525"/>
    <n v="0"/>
    <x v="0"/>
    <x v="1"/>
    <x v="8"/>
  </r>
  <r>
    <x v="0"/>
    <n v="447034972"/>
    <s v="F319"/>
    <s v="Bipolar disorder, unspecified"/>
    <x v="52"/>
    <x v="0"/>
    <n v="59.98"/>
    <n v="0"/>
    <x v="0"/>
    <x v="0"/>
    <x v="8"/>
  </r>
  <r>
    <x v="0"/>
    <n v="448867131"/>
    <s v="F319"/>
    <s v="Bipolar disorder, unspecified"/>
    <x v="52"/>
    <x v="1"/>
    <n v="2841"/>
    <n v="350"/>
    <x v="0"/>
    <x v="1"/>
    <x v="1"/>
  </r>
  <r>
    <x v="0"/>
    <n v="453551533"/>
    <s v="F319"/>
    <s v="Bipolar disorder, unspecified"/>
    <x v="52"/>
    <x v="0"/>
    <n v="350"/>
    <n v="0"/>
    <x v="0"/>
    <x v="1"/>
    <x v="8"/>
  </r>
  <r>
    <x v="0"/>
    <n v="454014689"/>
    <s v="F319"/>
    <s v="Bipolar disorder, unspecified"/>
    <x v="52"/>
    <x v="0"/>
    <n v="350"/>
    <n v="0"/>
    <x v="0"/>
    <x v="0"/>
    <x v="8"/>
  </r>
  <r>
    <x v="0"/>
    <n v="454211174"/>
    <s v="F319"/>
    <s v="Bipolar disorder, unspecified"/>
    <x v="52"/>
    <x v="0"/>
    <n v="525"/>
    <n v="0"/>
    <x v="0"/>
    <x v="1"/>
    <x v="8"/>
  </r>
  <r>
    <x v="0"/>
    <n v="454869111"/>
    <s v="F319"/>
    <s v="Bipolar disorder, unspecified"/>
    <x v="52"/>
    <x v="0"/>
    <n v="1037.78"/>
    <n v="0"/>
    <x v="0"/>
    <x v="0"/>
    <x v="8"/>
  </r>
  <r>
    <x v="0"/>
    <n v="454881101"/>
    <s v="F319"/>
    <s v="Bipolar disorder, unspecified"/>
    <x v="52"/>
    <x v="0"/>
    <n v="525"/>
    <n v="0"/>
    <x v="0"/>
    <x v="0"/>
    <x v="8"/>
  </r>
  <r>
    <x v="0"/>
    <n v="454937640"/>
    <s v="F319"/>
    <s v="Bipolar disorder, unspecified"/>
    <x v="52"/>
    <x v="0"/>
    <n v="300"/>
    <n v="0"/>
    <x v="0"/>
    <x v="0"/>
    <x v="8"/>
  </r>
  <r>
    <x v="0"/>
    <n v="455254262"/>
    <s v="F319"/>
    <s v="Bipolar disorder, unspecified"/>
    <x v="52"/>
    <x v="0"/>
    <n v="525"/>
    <n v="0"/>
    <x v="0"/>
    <x v="1"/>
    <x v="8"/>
  </r>
  <r>
    <x v="0"/>
    <n v="455600011"/>
    <s v="F319"/>
    <s v="Bipolar disorder, unspecified"/>
    <x v="52"/>
    <x v="0"/>
    <n v="300"/>
    <n v="0"/>
    <x v="0"/>
    <x v="1"/>
    <x v="8"/>
  </r>
  <r>
    <x v="0"/>
    <n v="455712696"/>
    <s v="F319"/>
    <s v="Bipolar disorder, unspecified"/>
    <x v="52"/>
    <x v="1"/>
    <n v="4214.07"/>
    <n v="0"/>
    <x v="0"/>
    <x v="1"/>
    <x v="2"/>
  </r>
  <r>
    <x v="0"/>
    <n v="455796361"/>
    <s v="F319"/>
    <s v="Bipolar disorder, unspecified"/>
    <x v="52"/>
    <x v="0"/>
    <n v="350"/>
    <n v="0"/>
    <x v="0"/>
    <x v="1"/>
    <x v="8"/>
  </r>
  <r>
    <x v="0"/>
    <n v="455851365"/>
    <s v="F319"/>
    <s v="Bipolar disorder, unspecified"/>
    <x v="52"/>
    <x v="0"/>
    <n v="300"/>
    <n v="0"/>
    <x v="0"/>
    <x v="0"/>
    <x v="8"/>
  </r>
  <r>
    <x v="0"/>
    <n v="456207799"/>
    <s v="F319"/>
    <s v="Bipolar disorder, unspecified"/>
    <x v="52"/>
    <x v="0"/>
    <n v="795.84"/>
    <n v="0"/>
    <x v="0"/>
    <x v="0"/>
    <x v="8"/>
  </r>
  <r>
    <x v="0"/>
    <n v="456701745"/>
    <s v="F319"/>
    <s v="Bipolar disorder, unspecified"/>
    <x v="52"/>
    <x v="0"/>
    <n v="3000"/>
    <n v="0"/>
    <x v="0"/>
    <x v="0"/>
    <x v="8"/>
  </r>
  <r>
    <x v="0"/>
    <n v="457118002"/>
    <s v="F319"/>
    <s v="Bipolar disorder, unspecified"/>
    <x v="52"/>
    <x v="2"/>
    <n v="486.21"/>
    <n v="75"/>
    <x v="0"/>
    <x v="1"/>
    <x v="2"/>
  </r>
  <r>
    <x v="0"/>
    <n v="457398932"/>
    <s v="F319"/>
    <s v="Bipolar disorder, unspecified"/>
    <x v="52"/>
    <x v="0"/>
    <n v="2175"/>
    <n v="0"/>
    <x v="0"/>
    <x v="0"/>
    <x v="8"/>
  </r>
  <r>
    <x v="0"/>
    <n v="457444733"/>
    <s v="F319"/>
    <s v="Bipolar disorder, unspecified"/>
    <x v="52"/>
    <x v="0"/>
    <n v="1025"/>
    <n v="0"/>
    <x v="0"/>
    <x v="1"/>
    <x v="8"/>
  </r>
  <r>
    <x v="0"/>
    <n v="457530481"/>
    <s v="F319"/>
    <s v="Bipolar disorder, unspecified"/>
    <x v="52"/>
    <x v="0"/>
    <n v="844"/>
    <n v="0"/>
    <x v="0"/>
    <x v="0"/>
    <x v="8"/>
  </r>
  <r>
    <x v="0"/>
    <n v="457912698"/>
    <s v="F319"/>
    <s v="Bipolar disorder, unspecified"/>
    <x v="52"/>
    <x v="0"/>
    <n v="288.18"/>
    <n v="0"/>
    <x v="0"/>
    <x v="0"/>
    <x v="8"/>
  </r>
  <r>
    <x v="0"/>
    <n v="458181979"/>
    <s v="F319"/>
    <s v="Bipolar disorder, unspecified"/>
    <x v="52"/>
    <x v="0"/>
    <n v="1008.07"/>
    <n v="0"/>
    <x v="0"/>
    <x v="1"/>
    <x v="8"/>
  </r>
  <r>
    <x v="0"/>
    <n v="459022877"/>
    <s v="F319"/>
    <s v="Bipolar disorder, unspecified"/>
    <x v="52"/>
    <x v="0"/>
    <n v="350.18"/>
    <n v="0"/>
    <x v="0"/>
    <x v="0"/>
    <x v="8"/>
  </r>
  <r>
    <x v="0"/>
    <n v="459444890"/>
    <s v="F319"/>
    <s v="Bipolar disorder, unspecified"/>
    <x v="52"/>
    <x v="0"/>
    <n v="709.5"/>
    <n v="0"/>
    <x v="0"/>
    <x v="1"/>
    <x v="8"/>
  </r>
  <r>
    <x v="0"/>
    <n v="459474768"/>
    <s v="F319"/>
    <s v="Bipolar disorder, unspecified"/>
    <x v="52"/>
    <x v="0"/>
    <n v="350"/>
    <n v="0"/>
    <x v="0"/>
    <x v="1"/>
    <x v="8"/>
  </r>
  <r>
    <x v="0"/>
    <n v="477574776"/>
    <s v="F319"/>
    <s v="Bipolar disorder, unspecified"/>
    <x v="52"/>
    <x v="0"/>
    <n v="82.02"/>
    <n v="41.01"/>
    <x v="0"/>
    <x v="1"/>
    <x v="0"/>
  </r>
  <r>
    <x v="0"/>
    <n v="477637763"/>
    <s v="F319"/>
    <s v="Bipolar disorder, unspecified"/>
    <x v="52"/>
    <x v="0"/>
    <n v="209.48"/>
    <n v="104.74"/>
    <x v="0"/>
    <x v="0"/>
    <x v="0"/>
  </r>
  <r>
    <x v="0"/>
    <n v="478286701"/>
    <s v="F319"/>
    <s v="Bipolar disorder, unspecified"/>
    <x v="52"/>
    <x v="0"/>
    <n v="126.84"/>
    <n v="65.42"/>
    <x v="0"/>
    <x v="1"/>
    <x v="0"/>
  </r>
  <r>
    <x v="0"/>
    <n v="479144556"/>
    <s v="F319"/>
    <s v="Bipolar disorder, unspecified"/>
    <x v="52"/>
    <x v="0"/>
    <n v="2413.1999999999998"/>
    <n v="1328"/>
    <x v="0"/>
    <x v="1"/>
    <x v="0"/>
  </r>
  <r>
    <x v="0"/>
    <n v="479263210"/>
    <s v="F319"/>
    <s v="Bipolar disorder, unspecified"/>
    <x v="52"/>
    <x v="0"/>
    <n v="243.49"/>
    <n v="0"/>
    <x v="0"/>
    <x v="1"/>
    <x v="0"/>
  </r>
  <r>
    <x v="0"/>
    <n v="479968551"/>
    <s v="F319"/>
    <s v="Bipolar disorder, unspecified"/>
    <x v="52"/>
    <x v="0"/>
    <n v="150"/>
    <n v="75"/>
    <x v="0"/>
    <x v="0"/>
    <x v="0"/>
  </r>
  <r>
    <x v="0"/>
    <n v="481246503"/>
    <s v="F319"/>
    <s v="Bipolar disorder, unspecified"/>
    <x v="52"/>
    <x v="0"/>
    <n v="295.32"/>
    <n v="147.66"/>
    <x v="0"/>
    <x v="1"/>
    <x v="0"/>
  </r>
  <r>
    <x v="0"/>
    <n v="481947523"/>
    <s v="F319"/>
    <s v="Bipolar disorder, unspecified"/>
    <x v="52"/>
    <x v="0"/>
    <n v="458.71"/>
    <n v="0"/>
    <x v="0"/>
    <x v="0"/>
    <x v="0"/>
  </r>
  <r>
    <x v="0"/>
    <n v="482221619"/>
    <s v="F319"/>
    <s v="Bipolar disorder, unspecified"/>
    <x v="52"/>
    <x v="0"/>
    <n v="127.78"/>
    <n v="63.89"/>
    <x v="0"/>
    <x v="0"/>
    <x v="0"/>
  </r>
  <r>
    <x v="0"/>
    <n v="485065939"/>
    <s v="F319"/>
    <s v="Bipolar disorder, unspecified"/>
    <x v="52"/>
    <x v="0"/>
    <n v="130.84"/>
    <n v="65.42"/>
    <x v="0"/>
    <x v="1"/>
    <x v="0"/>
  </r>
  <r>
    <x v="0"/>
    <n v="485136104"/>
    <s v="F319"/>
    <s v="Bipolar disorder, unspecified"/>
    <x v="52"/>
    <x v="0"/>
    <n v="194.48"/>
    <n v="97.24"/>
    <x v="0"/>
    <x v="0"/>
    <x v="0"/>
  </r>
  <r>
    <x v="0"/>
    <n v="485975488"/>
    <s v="F319"/>
    <s v="Bipolar disorder, unspecified"/>
    <x v="52"/>
    <x v="0"/>
    <n v="78.42"/>
    <n v="39.21"/>
    <x v="0"/>
    <x v="0"/>
    <x v="0"/>
  </r>
  <r>
    <x v="0"/>
    <n v="486251089"/>
    <s v="F319"/>
    <s v="Bipolar disorder, unspecified"/>
    <x v="52"/>
    <x v="0"/>
    <n v="204.74"/>
    <n v="102.37"/>
    <x v="0"/>
    <x v="0"/>
    <x v="0"/>
  </r>
  <r>
    <x v="0"/>
    <n v="489907899"/>
    <s v="F319"/>
    <s v="Bipolar disorder, unspecified"/>
    <x v="52"/>
    <x v="0"/>
    <n v="189.92"/>
    <n v="94.96"/>
    <x v="0"/>
    <x v="0"/>
    <x v="0"/>
  </r>
  <r>
    <x v="0"/>
    <n v="490603162"/>
    <s v="F319"/>
    <s v="Bipolar disorder, unspecified"/>
    <x v="52"/>
    <x v="0"/>
    <n v="136.84"/>
    <n v="68.42"/>
    <x v="0"/>
    <x v="1"/>
    <x v="0"/>
  </r>
  <r>
    <x v="0"/>
    <n v="490632699"/>
    <s v="F319"/>
    <s v="Bipolar disorder, unspecified"/>
    <x v="52"/>
    <x v="0"/>
    <n v="231.46"/>
    <n v="115.73"/>
    <x v="0"/>
    <x v="0"/>
    <x v="0"/>
  </r>
  <r>
    <x v="0"/>
    <n v="505774402"/>
    <s v="F319"/>
    <s v="Bipolar disorder, unspecified"/>
    <x v="52"/>
    <x v="2"/>
    <n v="3210.71"/>
    <n v="1180"/>
    <x v="0"/>
    <x v="0"/>
    <x v="3"/>
  </r>
  <r>
    <x v="0"/>
    <n v="11531176"/>
    <s v="F319"/>
    <s v="Bipolar disorder, unspecified"/>
    <x v="52"/>
    <x v="0"/>
    <n v="3069.04"/>
    <n v="0"/>
    <x v="0"/>
    <x v="0"/>
    <x v="8"/>
  </r>
  <r>
    <x v="0"/>
    <n v="21542950"/>
    <s v="F319"/>
    <s v="Bipolar disorder, unspecified"/>
    <x v="52"/>
    <x v="0"/>
    <n v="350"/>
    <n v="0"/>
    <x v="0"/>
    <x v="0"/>
    <x v="8"/>
  </r>
  <r>
    <x v="0"/>
    <n v="22325113"/>
    <s v="F319"/>
    <s v="Bipolar disorder, unspecified"/>
    <x v="52"/>
    <x v="0"/>
    <n v="23.72"/>
    <n v="11.86"/>
    <x v="0"/>
    <x v="1"/>
    <x v="0"/>
  </r>
  <r>
    <x v="0"/>
    <n v="44749571"/>
    <s v="F319"/>
    <s v="Bipolar disorder, unspecified"/>
    <x v="52"/>
    <x v="0"/>
    <n v="525"/>
    <n v="0"/>
    <x v="0"/>
    <x v="1"/>
    <x v="8"/>
  </r>
  <r>
    <x v="0"/>
    <n v="55851000"/>
    <s v="F319"/>
    <s v="Bipolar disorder, unspecified"/>
    <x v="52"/>
    <x v="0"/>
    <n v="736.82"/>
    <n v="0"/>
    <x v="0"/>
    <x v="1"/>
    <x v="8"/>
  </r>
  <r>
    <x v="0"/>
    <n v="65203714"/>
    <s v="F319"/>
    <s v="Bipolar disorder, unspecified"/>
    <x v="52"/>
    <x v="0"/>
    <n v="350"/>
    <n v="0"/>
    <x v="0"/>
    <x v="0"/>
    <x v="8"/>
  </r>
  <r>
    <x v="0"/>
    <n v="77696932"/>
    <s v="F319"/>
    <s v="Bipolar disorder, unspecified"/>
    <x v="52"/>
    <x v="1"/>
    <n v="14195.21"/>
    <n v="1000"/>
    <x v="0"/>
    <x v="1"/>
    <x v="2"/>
  </r>
  <r>
    <x v="0"/>
    <n v="111973052"/>
    <s v="F319"/>
    <s v="Bipolar disorder, unspecified"/>
    <x v="52"/>
    <x v="0"/>
    <n v="789.11"/>
    <n v="0"/>
    <x v="0"/>
    <x v="1"/>
    <x v="8"/>
  </r>
  <r>
    <x v="0"/>
    <n v="174341153"/>
    <s v="F319"/>
    <s v="Bipolar disorder, unspecified"/>
    <x v="52"/>
    <x v="0"/>
    <n v="124.78"/>
    <n v="63.89"/>
    <x v="0"/>
    <x v="0"/>
    <x v="0"/>
  </r>
  <r>
    <x v="0"/>
    <n v="176717371"/>
    <s v="F319"/>
    <s v="Bipolar disorder, unspecified"/>
    <x v="52"/>
    <x v="1"/>
    <n v="8463.61"/>
    <n v="3190.31"/>
    <x v="0"/>
    <x v="1"/>
    <x v="2"/>
  </r>
  <r>
    <x v="0"/>
    <n v="201859074"/>
    <s v="F319"/>
    <s v="Bipolar disorder, unspecified"/>
    <x v="52"/>
    <x v="0"/>
    <n v="525"/>
    <n v="0"/>
    <x v="0"/>
    <x v="0"/>
    <x v="8"/>
  </r>
  <r>
    <x v="0"/>
    <n v="444146417"/>
    <s v="F319"/>
    <s v="Bipolar disorder, unspecified"/>
    <x v="52"/>
    <x v="0"/>
    <n v="590.62"/>
    <n v="0"/>
    <x v="0"/>
    <x v="1"/>
    <x v="8"/>
  </r>
  <r>
    <x v="0"/>
    <n v="444193364"/>
    <s v="F319"/>
    <s v="Bipolar disorder, unspecified"/>
    <x v="52"/>
    <x v="0"/>
    <n v="381.09"/>
    <n v="0"/>
    <x v="0"/>
    <x v="0"/>
    <x v="8"/>
  </r>
  <r>
    <x v="0"/>
    <n v="444397936"/>
    <s v="F319"/>
    <s v="Bipolar disorder, unspecified"/>
    <x v="52"/>
    <x v="0"/>
    <n v="350"/>
    <n v="0"/>
    <x v="0"/>
    <x v="1"/>
    <x v="8"/>
  </r>
  <r>
    <x v="0"/>
    <n v="444476677"/>
    <s v="F319"/>
    <s v="Bipolar disorder, unspecified"/>
    <x v="52"/>
    <x v="0"/>
    <n v="350"/>
    <n v="0"/>
    <x v="0"/>
    <x v="1"/>
    <x v="8"/>
  </r>
  <r>
    <x v="0"/>
    <n v="444503455"/>
    <s v="F319"/>
    <s v="Bipolar disorder, unspecified"/>
    <x v="52"/>
    <x v="0"/>
    <n v="1214.97"/>
    <n v="0"/>
    <x v="0"/>
    <x v="0"/>
    <x v="8"/>
  </r>
  <r>
    <x v="0"/>
    <n v="444586688"/>
    <s v="F319"/>
    <s v="Bipolar disorder, unspecified"/>
    <x v="52"/>
    <x v="0"/>
    <n v="806.33"/>
    <n v="0"/>
    <x v="0"/>
    <x v="0"/>
    <x v="8"/>
  </r>
  <r>
    <x v="0"/>
    <n v="444597776"/>
    <s v="F319"/>
    <s v="Bipolar disorder, unspecified"/>
    <x v="52"/>
    <x v="0"/>
    <n v="749.61"/>
    <n v="0"/>
    <x v="0"/>
    <x v="0"/>
    <x v="8"/>
  </r>
  <r>
    <x v="0"/>
    <n v="444822369"/>
    <s v="F319"/>
    <s v="Bipolar disorder, unspecified"/>
    <x v="52"/>
    <x v="1"/>
    <n v="165.78"/>
    <n v="0"/>
    <x v="0"/>
    <x v="1"/>
    <x v="4"/>
  </r>
  <r>
    <x v="0"/>
    <n v="444941504"/>
    <s v="F319"/>
    <s v="Bipolar disorder, unspecified"/>
    <x v="52"/>
    <x v="1"/>
    <n v="2600"/>
    <n v="2600"/>
    <x v="0"/>
    <x v="0"/>
    <x v="2"/>
  </r>
  <r>
    <x v="0"/>
    <n v="445070772"/>
    <s v="F319"/>
    <s v="Bipolar disorder, unspecified"/>
    <x v="52"/>
    <x v="0"/>
    <n v="400"/>
    <n v="0"/>
    <x v="0"/>
    <x v="0"/>
    <x v="8"/>
  </r>
  <r>
    <x v="0"/>
    <n v="445169287"/>
    <s v="F319"/>
    <s v="Bipolar disorder, unspecified"/>
    <x v="52"/>
    <x v="0"/>
    <n v="889.11"/>
    <n v="0"/>
    <x v="0"/>
    <x v="0"/>
    <x v="8"/>
  </r>
  <r>
    <x v="0"/>
    <n v="446331269"/>
    <s v="F319"/>
    <s v="Bipolar disorder, unspecified"/>
    <x v="52"/>
    <x v="0"/>
    <n v="59.98"/>
    <n v="0"/>
    <x v="0"/>
    <x v="0"/>
    <x v="8"/>
  </r>
  <r>
    <x v="0"/>
    <n v="446351018"/>
    <s v="F319"/>
    <s v="Bipolar disorder, unspecified"/>
    <x v="52"/>
    <x v="0"/>
    <n v="300"/>
    <n v="0"/>
    <x v="0"/>
    <x v="0"/>
    <x v="8"/>
  </r>
  <r>
    <x v="0"/>
    <n v="446434397"/>
    <s v="F319"/>
    <s v="Bipolar disorder, unspecified"/>
    <x v="52"/>
    <x v="1"/>
    <n v="0"/>
    <n v="0"/>
    <x v="0"/>
    <x v="0"/>
    <x v="5"/>
  </r>
  <r>
    <x v="0"/>
    <n v="446479682"/>
    <s v="F319"/>
    <s v="Bipolar disorder, unspecified"/>
    <x v="52"/>
    <x v="0"/>
    <n v="1080.69"/>
    <n v="0"/>
    <x v="0"/>
    <x v="1"/>
    <x v="8"/>
  </r>
  <r>
    <x v="0"/>
    <n v="446587887"/>
    <s v="F319"/>
    <s v="Bipolar disorder, unspecified"/>
    <x v="52"/>
    <x v="0"/>
    <n v="400"/>
    <n v="0"/>
    <x v="0"/>
    <x v="1"/>
    <x v="8"/>
  </r>
  <r>
    <x v="0"/>
    <n v="446664342"/>
    <s v="F319"/>
    <s v="Bipolar disorder, unspecified"/>
    <x v="52"/>
    <x v="0"/>
    <n v="639.71"/>
    <n v="0"/>
    <x v="0"/>
    <x v="0"/>
    <x v="8"/>
  </r>
  <r>
    <x v="0"/>
    <n v="446728323"/>
    <s v="F319"/>
    <s v="Bipolar disorder, unspecified"/>
    <x v="52"/>
    <x v="0"/>
    <n v="282.18"/>
    <n v="0"/>
    <x v="0"/>
    <x v="1"/>
    <x v="8"/>
  </r>
  <r>
    <x v="0"/>
    <n v="446829306"/>
    <s v="F319"/>
    <s v="Bipolar disorder, unspecified"/>
    <x v="52"/>
    <x v="0"/>
    <n v="332.3"/>
    <n v="0"/>
    <x v="0"/>
    <x v="1"/>
    <x v="8"/>
  </r>
  <r>
    <x v="0"/>
    <n v="446919243"/>
    <s v="F319"/>
    <s v="Bipolar disorder, unspecified"/>
    <x v="52"/>
    <x v="0"/>
    <n v="831.42"/>
    <n v="0"/>
    <x v="0"/>
    <x v="1"/>
    <x v="8"/>
  </r>
  <r>
    <x v="0"/>
    <n v="447030555"/>
    <s v="F319"/>
    <s v="Bipolar disorder, unspecified"/>
    <x v="52"/>
    <x v="0"/>
    <n v="608.79999999999995"/>
    <n v="0"/>
    <x v="0"/>
    <x v="1"/>
    <x v="8"/>
  </r>
  <r>
    <x v="0"/>
    <n v="447797169"/>
    <s v="F319"/>
    <s v="Bipolar disorder, unspecified"/>
    <x v="52"/>
    <x v="0"/>
    <n v="350"/>
    <n v="0"/>
    <x v="0"/>
    <x v="0"/>
    <x v="8"/>
  </r>
  <r>
    <x v="0"/>
    <n v="448168900"/>
    <s v="F319"/>
    <s v="Bipolar disorder, unspecified"/>
    <x v="52"/>
    <x v="1"/>
    <n v="3247.87"/>
    <n v="250"/>
    <x v="0"/>
    <x v="0"/>
    <x v="4"/>
  </r>
  <r>
    <x v="0"/>
    <n v="449282551"/>
    <s v="F319"/>
    <s v="Bipolar disorder, unspecified"/>
    <x v="52"/>
    <x v="0"/>
    <n v="1674.18"/>
    <n v="0"/>
    <x v="0"/>
    <x v="1"/>
    <x v="5"/>
  </r>
  <r>
    <x v="0"/>
    <n v="449646190"/>
    <s v="F319"/>
    <s v="Bipolar disorder, unspecified"/>
    <x v="52"/>
    <x v="1"/>
    <n v="22748.16"/>
    <n v="0"/>
    <x v="0"/>
    <x v="1"/>
    <x v="2"/>
  </r>
  <r>
    <x v="0"/>
    <n v="450052593"/>
    <s v="F319"/>
    <s v="Bipolar disorder, unspecified"/>
    <x v="52"/>
    <x v="1"/>
    <n v="678.56"/>
    <n v="300"/>
    <x v="0"/>
    <x v="0"/>
    <x v="9"/>
  </r>
  <r>
    <x v="0"/>
    <n v="450533993"/>
    <s v="F319"/>
    <s v="Bipolar disorder, unspecified"/>
    <x v="52"/>
    <x v="1"/>
    <n v="1660.74"/>
    <n v="1303.46"/>
    <x v="0"/>
    <x v="1"/>
    <x v="9"/>
  </r>
  <r>
    <x v="0"/>
    <n v="450953811"/>
    <s v="F319"/>
    <s v="Bipolar disorder, unspecified"/>
    <x v="52"/>
    <x v="1"/>
    <n v="2892"/>
    <n v="1404.48"/>
    <x v="0"/>
    <x v="0"/>
    <x v="4"/>
  </r>
  <r>
    <x v="0"/>
    <n v="453608608"/>
    <s v="F319"/>
    <s v="Bipolar disorder, unspecified"/>
    <x v="52"/>
    <x v="0"/>
    <n v="350"/>
    <n v="0"/>
    <x v="0"/>
    <x v="0"/>
    <x v="8"/>
  </r>
  <r>
    <x v="0"/>
    <n v="453621599"/>
    <s v="F319"/>
    <s v="Bipolar disorder, unspecified"/>
    <x v="52"/>
    <x v="0"/>
    <n v="832.05"/>
    <n v="0"/>
    <x v="0"/>
    <x v="0"/>
    <x v="8"/>
  </r>
  <r>
    <x v="0"/>
    <n v="453634080"/>
    <s v="F319"/>
    <s v="Bipolar disorder, unspecified"/>
    <x v="52"/>
    <x v="0"/>
    <n v="555.20000000000005"/>
    <n v="0"/>
    <x v="0"/>
    <x v="1"/>
    <x v="8"/>
  </r>
  <r>
    <x v="0"/>
    <n v="453969004"/>
    <s v="F319"/>
    <s v="Bipolar disorder, unspecified"/>
    <x v="52"/>
    <x v="0"/>
    <n v="300"/>
    <n v="0"/>
    <x v="0"/>
    <x v="1"/>
    <x v="8"/>
  </r>
  <r>
    <x v="0"/>
    <n v="454116048"/>
    <s v="F319"/>
    <s v="Bipolar disorder, unspecified"/>
    <x v="52"/>
    <x v="0"/>
    <n v="361.05"/>
    <n v="0"/>
    <x v="0"/>
    <x v="1"/>
    <x v="8"/>
  </r>
  <r>
    <x v="0"/>
    <n v="454875823"/>
    <s v="F319"/>
    <s v="Bipolar disorder, unspecified"/>
    <x v="52"/>
    <x v="0"/>
    <n v="1149.6099999999999"/>
    <n v="0"/>
    <x v="0"/>
    <x v="0"/>
    <x v="8"/>
  </r>
  <r>
    <x v="0"/>
    <n v="455438987"/>
    <s v="F319"/>
    <s v="Bipolar disorder, unspecified"/>
    <x v="52"/>
    <x v="0"/>
    <n v="2235.1"/>
    <n v="0"/>
    <x v="0"/>
    <x v="1"/>
    <x v="8"/>
  </r>
  <r>
    <x v="0"/>
    <n v="455636437"/>
    <s v="F319"/>
    <s v="Bipolar disorder, unspecified"/>
    <x v="52"/>
    <x v="0"/>
    <n v="300"/>
    <n v="0"/>
    <x v="0"/>
    <x v="1"/>
    <x v="8"/>
  </r>
  <r>
    <x v="0"/>
    <n v="455646588"/>
    <s v="F319"/>
    <s v="Bipolar disorder, unspecified"/>
    <x v="52"/>
    <x v="0"/>
    <n v="300"/>
    <n v="0"/>
    <x v="0"/>
    <x v="1"/>
    <x v="8"/>
  </r>
  <r>
    <x v="0"/>
    <n v="455834596"/>
    <s v="F319"/>
    <s v="Bipolar disorder, unspecified"/>
    <x v="52"/>
    <x v="0"/>
    <n v="350"/>
    <n v="0"/>
    <x v="0"/>
    <x v="0"/>
    <x v="8"/>
  </r>
  <r>
    <x v="0"/>
    <n v="455967979"/>
    <s v="F319"/>
    <s v="Bipolar disorder, unspecified"/>
    <x v="52"/>
    <x v="0"/>
    <n v="795.56"/>
    <n v="0"/>
    <x v="0"/>
    <x v="1"/>
    <x v="8"/>
  </r>
  <r>
    <x v="0"/>
    <n v="456165618"/>
    <s v="F319"/>
    <s v="Bipolar disorder, unspecified"/>
    <x v="52"/>
    <x v="0"/>
    <n v="829.16"/>
    <n v="0"/>
    <x v="0"/>
    <x v="1"/>
    <x v="8"/>
  </r>
  <r>
    <x v="0"/>
    <n v="456589653"/>
    <s v="F319"/>
    <s v="Bipolar disorder, unspecified"/>
    <x v="52"/>
    <x v="0"/>
    <n v="792.83"/>
    <n v="0"/>
    <x v="0"/>
    <x v="1"/>
    <x v="8"/>
  </r>
  <r>
    <x v="0"/>
    <n v="456632712"/>
    <s v="F319"/>
    <s v="Bipolar disorder, unspecified"/>
    <x v="52"/>
    <x v="1"/>
    <n v="467.19"/>
    <n v="100"/>
    <x v="0"/>
    <x v="1"/>
    <x v="1"/>
  </r>
  <r>
    <x v="0"/>
    <n v="456703576"/>
    <s v="F319"/>
    <s v="Bipolar disorder, unspecified"/>
    <x v="52"/>
    <x v="0"/>
    <n v="525"/>
    <n v="0"/>
    <x v="0"/>
    <x v="0"/>
    <x v="8"/>
  </r>
  <r>
    <x v="0"/>
    <n v="457214890"/>
    <s v="F319"/>
    <s v="Bipolar disorder, unspecified"/>
    <x v="52"/>
    <x v="0"/>
    <n v="969.02"/>
    <n v="0"/>
    <x v="0"/>
    <x v="0"/>
    <x v="8"/>
  </r>
  <r>
    <x v="0"/>
    <n v="457248887"/>
    <s v="F319"/>
    <s v="Bipolar disorder, unspecified"/>
    <x v="52"/>
    <x v="1"/>
    <n v="501.84"/>
    <n v="260.36"/>
    <x v="0"/>
    <x v="1"/>
    <x v="4"/>
  </r>
  <r>
    <x v="0"/>
    <n v="457475109"/>
    <s v="F319"/>
    <s v="Bipolar disorder, unspecified"/>
    <x v="52"/>
    <x v="0"/>
    <n v="131.13"/>
    <n v="0"/>
    <x v="0"/>
    <x v="0"/>
    <x v="8"/>
  </r>
  <r>
    <x v="0"/>
    <n v="457745432"/>
    <s v="F319"/>
    <s v="Bipolar disorder, unspecified"/>
    <x v="52"/>
    <x v="0"/>
    <n v="300"/>
    <n v="0"/>
    <x v="0"/>
    <x v="0"/>
    <x v="8"/>
  </r>
  <r>
    <x v="0"/>
    <n v="458261052"/>
    <s v="F319"/>
    <s v="Bipolar disorder, unspecified"/>
    <x v="52"/>
    <x v="0"/>
    <n v="300"/>
    <n v="0"/>
    <x v="0"/>
    <x v="1"/>
    <x v="8"/>
  </r>
  <r>
    <x v="0"/>
    <n v="458442364"/>
    <s v="F319"/>
    <s v="Bipolar disorder, unspecified"/>
    <x v="52"/>
    <x v="0"/>
    <n v="300"/>
    <n v="0"/>
    <x v="0"/>
    <x v="0"/>
    <x v="8"/>
  </r>
  <r>
    <x v="0"/>
    <n v="458740986"/>
    <s v="F319"/>
    <s v="Bipolar disorder, unspecified"/>
    <x v="52"/>
    <x v="0"/>
    <n v="4083.48"/>
    <n v="0"/>
    <x v="0"/>
    <x v="0"/>
    <x v="8"/>
  </r>
  <r>
    <x v="0"/>
    <n v="458741418"/>
    <s v="F319"/>
    <s v="Bipolar disorder, unspecified"/>
    <x v="52"/>
    <x v="0"/>
    <n v="1009.36"/>
    <n v="0"/>
    <x v="0"/>
    <x v="0"/>
    <x v="8"/>
  </r>
  <r>
    <x v="0"/>
    <n v="458786741"/>
    <s v="F319"/>
    <s v="Bipolar disorder, unspecified"/>
    <x v="52"/>
    <x v="0"/>
    <n v="350"/>
    <n v="0"/>
    <x v="0"/>
    <x v="1"/>
    <x v="8"/>
  </r>
  <r>
    <x v="0"/>
    <n v="458966037"/>
    <s v="F319"/>
    <s v="Bipolar disorder, unspecified"/>
    <x v="52"/>
    <x v="0"/>
    <n v="525"/>
    <n v="0"/>
    <x v="0"/>
    <x v="0"/>
    <x v="8"/>
  </r>
  <r>
    <x v="0"/>
    <n v="459196338"/>
    <s v="F319"/>
    <s v="Bipolar disorder, unspecified"/>
    <x v="52"/>
    <x v="0"/>
    <n v="560.55999999999995"/>
    <n v="3"/>
    <x v="0"/>
    <x v="1"/>
    <x v="6"/>
  </r>
  <r>
    <x v="0"/>
    <n v="459262434"/>
    <s v="F319"/>
    <s v="Bipolar disorder, unspecified"/>
    <x v="52"/>
    <x v="0"/>
    <n v="300"/>
    <n v="0"/>
    <x v="0"/>
    <x v="1"/>
    <x v="8"/>
  </r>
  <r>
    <x v="0"/>
    <n v="459268576"/>
    <s v="F319"/>
    <s v="Bipolar disorder, unspecified"/>
    <x v="52"/>
    <x v="0"/>
    <n v="300"/>
    <n v="0"/>
    <x v="0"/>
    <x v="1"/>
    <x v="8"/>
  </r>
  <r>
    <x v="0"/>
    <n v="459435594"/>
    <s v="F319"/>
    <s v="Bipolar disorder, unspecified"/>
    <x v="52"/>
    <x v="0"/>
    <n v="1125.1300000000001"/>
    <n v="0"/>
    <x v="0"/>
    <x v="1"/>
    <x v="8"/>
  </r>
  <r>
    <x v="0"/>
    <n v="475623067"/>
    <s v="F319"/>
    <s v="Bipolar disorder, unspecified"/>
    <x v="52"/>
    <x v="0"/>
    <n v="7936.56"/>
    <n v="0"/>
    <x v="0"/>
    <x v="1"/>
    <x v="0"/>
  </r>
  <r>
    <x v="0"/>
    <n v="475636034"/>
    <s v="F319"/>
    <s v="Bipolar disorder, unspecified"/>
    <x v="52"/>
    <x v="0"/>
    <n v="722.21"/>
    <n v="0"/>
    <x v="0"/>
    <x v="0"/>
    <x v="0"/>
  </r>
  <r>
    <x v="0"/>
    <n v="476468466"/>
    <s v="F319"/>
    <s v="Bipolar disorder, unspecified"/>
    <x v="52"/>
    <x v="0"/>
    <n v="217.26"/>
    <n v="111.55"/>
    <x v="0"/>
    <x v="1"/>
    <x v="0"/>
  </r>
  <r>
    <x v="0"/>
    <n v="477107082"/>
    <s v="F319"/>
    <s v="Bipolar disorder, unspecified"/>
    <x v="52"/>
    <x v="0"/>
    <n v="24.82"/>
    <n v="12.41"/>
    <x v="0"/>
    <x v="1"/>
    <x v="0"/>
  </r>
  <r>
    <x v="0"/>
    <n v="477184258"/>
    <s v="F319"/>
    <s v="Bipolar disorder, unspecified"/>
    <x v="52"/>
    <x v="0"/>
    <n v="43.82"/>
    <n v="21.91"/>
    <x v="0"/>
    <x v="1"/>
    <x v="0"/>
  </r>
  <r>
    <x v="0"/>
    <n v="477233912"/>
    <s v="F319"/>
    <s v="Bipolar disorder, unspecified"/>
    <x v="52"/>
    <x v="0"/>
    <n v="130.9"/>
    <n v="65.45"/>
    <x v="0"/>
    <x v="0"/>
    <x v="0"/>
  </r>
  <r>
    <x v="0"/>
    <n v="477765543"/>
    <s v="F319"/>
    <s v="Bipolar disorder, unspecified"/>
    <x v="52"/>
    <x v="0"/>
    <n v="656.23"/>
    <n v="334.43"/>
    <x v="0"/>
    <x v="0"/>
    <x v="0"/>
  </r>
  <r>
    <x v="0"/>
    <n v="478137899"/>
    <s v="F319"/>
    <s v="Bipolar disorder, unspecified"/>
    <x v="52"/>
    <x v="0"/>
    <n v="389.26"/>
    <n v="389.26"/>
    <x v="0"/>
    <x v="0"/>
    <x v="0"/>
  </r>
  <r>
    <x v="0"/>
    <n v="478144358"/>
    <s v="F319"/>
    <s v="Bipolar disorder, unspecified"/>
    <x v="52"/>
    <x v="0"/>
    <n v="151.54"/>
    <n v="75.77"/>
    <x v="0"/>
    <x v="1"/>
    <x v="0"/>
  </r>
  <r>
    <x v="0"/>
    <n v="478351805"/>
    <s v="F319"/>
    <s v="Bipolar disorder, unspecified"/>
    <x v="52"/>
    <x v="0"/>
    <n v="235.48"/>
    <n v="121.88"/>
    <x v="0"/>
    <x v="1"/>
    <x v="0"/>
  </r>
  <r>
    <x v="0"/>
    <n v="478391914"/>
    <s v="F319"/>
    <s v="Bipolar disorder, unspecified"/>
    <x v="52"/>
    <x v="0"/>
    <n v="307"/>
    <n v="155.5"/>
    <x v="0"/>
    <x v="0"/>
    <x v="0"/>
  </r>
  <r>
    <x v="0"/>
    <n v="479007521"/>
    <s v="F319"/>
    <s v="Bipolar disorder, unspecified"/>
    <x v="52"/>
    <x v="0"/>
    <n v="0"/>
    <n v="0"/>
    <x v="0"/>
    <x v="0"/>
    <x v="0"/>
  </r>
  <r>
    <x v="0"/>
    <n v="479235440"/>
    <s v="F319"/>
    <s v="Bipolar disorder, unspecified"/>
    <x v="52"/>
    <x v="0"/>
    <n v="111.6"/>
    <n v="63.89"/>
    <x v="0"/>
    <x v="1"/>
    <x v="0"/>
  </r>
  <r>
    <x v="0"/>
    <n v="482076221"/>
    <s v="F319"/>
    <s v="Bipolar disorder, unspecified"/>
    <x v="52"/>
    <x v="0"/>
    <n v="78.42"/>
    <n v="39.21"/>
    <x v="0"/>
    <x v="0"/>
    <x v="0"/>
  </r>
  <r>
    <x v="0"/>
    <n v="482187661"/>
    <s v="F319"/>
    <s v="Bipolar disorder, unspecified"/>
    <x v="52"/>
    <x v="0"/>
    <n v="460.08"/>
    <n v="230.04"/>
    <x v="0"/>
    <x v="1"/>
    <x v="0"/>
  </r>
  <r>
    <x v="0"/>
    <n v="484135735"/>
    <s v="F319"/>
    <s v="Bipolar disorder, unspecified"/>
    <x v="52"/>
    <x v="0"/>
    <n v="124.78"/>
    <n v="63.89"/>
    <x v="0"/>
    <x v="0"/>
    <x v="0"/>
  </r>
  <r>
    <x v="0"/>
    <n v="484877498"/>
    <s v="F319"/>
    <s v="Bipolar disorder, unspecified"/>
    <x v="52"/>
    <x v="0"/>
    <n v="194.48"/>
    <n v="97.24"/>
    <x v="0"/>
    <x v="1"/>
    <x v="0"/>
  </r>
  <r>
    <x v="0"/>
    <n v="485141534"/>
    <s v="F319"/>
    <s v="Bipolar disorder, unspecified"/>
    <x v="52"/>
    <x v="0"/>
    <n v="130.9"/>
    <n v="65.45"/>
    <x v="0"/>
    <x v="1"/>
    <x v="0"/>
  </r>
  <r>
    <x v="0"/>
    <n v="485929545"/>
    <s v="F319"/>
    <s v="Bipolar disorder, unspecified"/>
    <x v="52"/>
    <x v="0"/>
    <n v="73.58"/>
    <n v="38.29"/>
    <x v="0"/>
    <x v="0"/>
    <x v="0"/>
  </r>
  <r>
    <x v="0"/>
    <n v="485998763"/>
    <s v="F319"/>
    <s v="Bipolar disorder, unspecified"/>
    <x v="52"/>
    <x v="0"/>
    <n v="76.58"/>
    <n v="38.29"/>
    <x v="0"/>
    <x v="0"/>
    <x v="0"/>
  </r>
  <r>
    <x v="0"/>
    <n v="486115207"/>
    <s v="F319"/>
    <s v="Bipolar disorder, unspecified"/>
    <x v="52"/>
    <x v="0"/>
    <n v="268.38"/>
    <n v="134.19"/>
    <x v="0"/>
    <x v="1"/>
    <x v="0"/>
  </r>
  <r>
    <x v="0"/>
    <n v="486411677"/>
    <s v="F319"/>
    <s v="Bipolar disorder, unspecified"/>
    <x v="52"/>
    <x v="0"/>
    <n v="194.48"/>
    <n v="97.24"/>
    <x v="0"/>
    <x v="0"/>
    <x v="0"/>
  </r>
  <r>
    <x v="0"/>
    <n v="486984284"/>
    <s v="F319"/>
    <s v="Bipolar disorder, unspecified"/>
    <x v="52"/>
    <x v="0"/>
    <n v="0"/>
    <n v="0"/>
    <x v="0"/>
    <x v="0"/>
    <x v="0"/>
  </r>
  <r>
    <x v="0"/>
    <n v="488350918"/>
    <s v="F319"/>
    <s v="Bipolar disorder, unspecified"/>
    <x v="52"/>
    <x v="0"/>
    <n v="226.2"/>
    <n v="0"/>
    <x v="0"/>
    <x v="0"/>
    <x v="0"/>
  </r>
  <r>
    <x v="0"/>
    <n v="488985114"/>
    <s v="F319"/>
    <s v="Bipolar disorder, unspecified"/>
    <x v="52"/>
    <x v="0"/>
    <n v="440.23"/>
    <n v="0"/>
    <x v="0"/>
    <x v="1"/>
    <x v="0"/>
  </r>
  <r>
    <x v="0"/>
    <n v="508281020"/>
    <s v="F319"/>
    <s v="Bipolar disorder, unspecified"/>
    <x v="52"/>
    <x v="1"/>
    <n v="1550.49"/>
    <n v="0"/>
    <x v="0"/>
    <x v="0"/>
    <x v="2"/>
  </r>
  <r>
    <x v="0"/>
    <n v="47389204"/>
    <s v="F319"/>
    <s v="Bipolar disorder, unspecified"/>
    <x v="52"/>
    <x v="0"/>
    <n v="332"/>
    <n v="166"/>
    <x v="0"/>
    <x v="0"/>
    <x v="0"/>
  </r>
  <r>
    <x v="0"/>
    <n v="67448075"/>
    <s v="F319"/>
    <s v="Bipolar disorder, unspecified"/>
    <x v="52"/>
    <x v="0"/>
    <n v="525"/>
    <n v="0"/>
    <x v="0"/>
    <x v="0"/>
    <x v="8"/>
  </r>
  <r>
    <x v="0"/>
    <n v="72376180"/>
    <s v="F319"/>
    <s v="Bipolar disorder, unspecified"/>
    <x v="52"/>
    <x v="0"/>
    <n v="316.39999999999998"/>
    <n v="158.19999999999999"/>
    <x v="0"/>
    <x v="0"/>
    <x v="0"/>
  </r>
  <r>
    <x v="0"/>
    <n v="102107164"/>
    <s v="F319"/>
    <s v="Bipolar disorder, unspecified"/>
    <x v="52"/>
    <x v="0"/>
    <n v="186.92"/>
    <n v="94.96"/>
    <x v="0"/>
    <x v="1"/>
    <x v="0"/>
  </r>
  <r>
    <x v="0"/>
    <n v="103485476"/>
    <s v="F319"/>
    <s v="Bipolar disorder, unspecified"/>
    <x v="52"/>
    <x v="1"/>
    <n v="2249.2399999999998"/>
    <n v="1306.1600000000001"/>
    <x v="0"/>
    <x v="0"/>
    <x v="10"/>
  </r>
  <r>
    <x v="0"/>
    <n v="213970180"/>
    <s v="F319"/>
    <s v="Bipolar disorder, unspecified"/>
    <x v="52"/>
    <x v="0"/>
    <n v="76.58"/>
    <n v="38.29"/>
    <x v="0"/>
    <x v="1"/>
    <x v="0"/>
  </r>
  <r>
    <x v="0"/>
    <n v="444079431"/>
    <s v="F319"/>
    <s v="Bipolar disorder, unspecified"/>
    <x v="52"/>
    <x v="0"/>
    <n v="560.6"/>
    <n v="0"/>
    <x v="0"/>
    <x v="1"/>
    <x v="8"/>
  </r>
  <r>
    <x v="0"/>
    <n v="444168584"/>
    <s v="F319"/>
    <s v="Bipolar disorder, unspecified"/>
    <x v="52"/>
    <x v="1"/>
    <n v="1426.14"/>
    <n v="234.19"/>
    <x v="0"/>
    <x v="0"/>
    <x v="1"/>
  </r>
  <r>
    <x v="0"/>
    <n v="444223110"/>
    <s v="F319"/>
    <s v="Bipolar disorder, unspecified"/>
    <x v="52"/>
    <x v="0"/>
    <n v="350"/>
    <n v="0"/>
    <x v="0"/>
    <x v="1"/>
    <x v="8"/>
  </r>
  <r>
    <x v="0"/>
    <n v="444248103"/>
    <s v="F319"/>
    <s v="Bipolar disorder, unspecified"/>
    <x v="52"/>
    <x v="1"/>
    <n v="2611"/>
    <n v="100"/>
    <x v="0"/>
    <x v="1"/>
    <x v="1"/>
  </r>
  <r>
    <x v="0"/>
    <n v="444293336"/>
    <s v="F319"/>
    <s v="Bipolar disorder, unspecified"/>
    <x v="52"/>
    <x v="0"/>
    <n v="2625.25"/>
    <n v="0"/>
    <x v="0"/>
    <x v="1"/>
    <x v="8"/>
  </r>
  <r>
    <x v="0"/>
    <n v="444394580"/>
    <s v="F319"/>
    <s v="Bipolar disorder, unspecified"/>
    <x v="52"/>
    <x v="0"/>
    <n v="595.58000000000004"/>
    <n v="0"/>
    <x v="0"/>
    <x v="1"/>
    <x v="8"/>
  </r>
  <r>
    <x v="0"/>
    <n v="444555387"/>
    <s v="F319"/>
    <s v="Bipolar disorder, unspecified"/>
    <x v="52"/>
    <x v="0"/>
    <n v="842.93"/>
    <n v="0"/>
    <x v="0"/>
    <x v="0"/>
    <x v="8"/>
  </r>
  <r>
    <x v="0"/>
    <n v="444624842"/>
    <s v="F319"/>
    <s v="Bipolar disorder, unspecified"/>
    <x v="52"/>
    <x v="2"/>
    <n v="2369.91"/>
    <n v="0"/>
    <x v="0"/>
    <x v="0"/>
    <x v="2"/>
  </r>
  <r>
    <x v="0"/>
    <n v="445175359"/>
    <s v="F319"/>
    <s v="Bipolar disorder, unspecified"/>
    <x v="52"/>
    <x v="0"/>
    <n v="689.22"/>
    <n v="0"/>
    <x v="0"/>
    <x v="0"/>
    <x v="8"/>
  </r>
  <r>
    <x v="0"/>
    <n v="445179145"/>
    <s v="F319"/>
    <s v="Bipolar disorder, unspecified"/>
    <x v="52"/>
    <x v="0"/>
    <n v="164.15"/>
    <n v="0"/>
    <x v="0"/>
    <x v="1"/>
    <x v="8"/>
  </r>
  <r>
    <x v="0"/>
    <n v="446565027"/>
    <s v="F319"/>
    <s v="Bipolar disorder, unspecified"/>
    <x v="52"/>
    <x v="0"/>
    <n v="300"/>
    <n v="0"/>
    <x v="0"/>
    <x v="0"/>
    <x v="8"/>
  </r>
  <r>
    <x v="0"/>
    <n v="447302776"/>
    <s v="F319"/>
    <s v="Bipolar disorder, unspecified"/>
    <x v="52"/>
    <x v="0"/>
    <n v="595.01"/>
    <n v="0"/>
    <x v="0"/>
    <x v="1"/>
    <x v="8"/>
  </r>
  <r>
    <x v="0"/>
    <n v="449648499"/>
    <s v="F319"/>
    <s v="Bipolar disorder, unspecified"/>
    <x v="52"/>
    <x v="1"/>
    <n v="402.99"/>
    <n v="402.99"/>
    <x v="0"/>
    <x v="1"/>
    <x v="4"/>
  </r>
  <r>
    <x v="0"/>
    <n v="450168128"/>
    <s v="F319"/>
    <s v="Bipolar disorder, unspecified"/>
    <x v="52"/>
    <x v="1"/>
    <n v="2965.03"/>
    <n v="0"/>
    <x v="0"/>
    <x v="1"/>
    <x v="9"/>
  </r>
  <r>
    <x v="0"/>
    <n v="451257859"/>
    <s v="F319"/>
    <s v="Bipolar disorder, unspecified"/>
    <x v="52"/>
    <x v="0"/>
    <n v="316.02"/>
    <n v="1"/>
    <x v="0"/>
    <x v="0"/>
    <x v="6"/>
  </r>
  <r>
    <x v="0"/>
    <n v="452519502"/>
    <s v="F319"/>
    <s v="Bipolar disorder, unspecified"/>
    <x v="52"/>
    <x v="1"/>
    <n v="7743.56"/>
    <n v="0"/>
    <x v="0"/>
    <x v="1"/>
    <x v="7"/>
  </r>
  <r>
    <x v="0"/>
    <n v="453479637"/>
    <s v="F319"/>
    <s v="Bipolar disorder, unspecified"/>
    <x v="52"/>
    <x v="1"/>
    <n v="4007.56"/>
    <n v="250"/>
    <x v="0"/>
    <x v="0"/>
    <x v="1"/>
  </r>
  <r>
    <x v="0"/>
    <n v="453551520"/>
    <s v="F319"/>
    <s v="Bipolar disorder, unspecified"/>
    <x v="52"/>
    <x v="0"/>
    <n v="350"/>
    <n v="0"/>
    <x v="0"/>
    <x v="1"/>
    <x v="8"/>
  </r>
  <r>
    <x v="0"/>
    <n v="454231008"/>
    <s v="F319"/>
    <s v="Bipolar disorder, unspecified"/>
    <x v="52"/>
    <x v="0"/>
    <n v="300"/>
    <n v="0"/>
    <x v="0"/>
    <x v="1"/>
    <x v="8"/>
  </r>
  <r>
    <x v="0"/>
    <n v="454961673"/>
    <s v="F319"/>
    <s v="Bipolar disorder, unspecified"/>
    <x v="52"/>
    <x v="0"/>
    <n v="120.29"/>
    <n v="0"/>
    <x v="0"/>
    <x v="1"/>
    <x v="8"/>
  </r>
  <r>
    <x v="0"/>
    <n v="455364094"/>
    <s v="F319"/>
    <s v="Bipolar disorder, unspecified"/>
    <x v="52"/>
    <x v="1"/>
    <n v="12177.92"/>
    <n v="0"/>
    <x v="0"/>
    <x v="1"/>
    <x v="2"/>
  </r>
  <r>
    <x v="0"/>
    <n v="455490622"/>
    <s v="F319"/>
    <s v="Bipolar disorder, unspecified"/>
    <x v="52"/>
    <x v="0"/>
    <n v="1293.5"/>
    <n v="0"/>
    <x v="0"/>
    <x v="0"/>
    <x v="8"/>
  </r>
  <r>
    <x v="0"/>
    <n v="455557556"/>
    <s v="F319"/>
    <s v="Bipolar disorder, unspecified"/>
    <x v="52"/>
    <x v="0"/>
    <n v="300"/>
    <n v="0"/>
    <x v="0"/>
    <x v="0"/>
    <x v="8"/>
  </r>
  <r>
    <x v="0"/>
    <n v="455947288"/>
    <s v="F319"/>
    <s v="Bipolar disorder, unspecified"/>
    <x v="52"/>
    <x v="0"/>
    <n v="14850"/>
    <n v="0"/>
    <x v="0"/>
    <x v="1"/>
    <x v="8"/>
  </r>
  <r>
    <x v="0"/>
    <n v="455974857"/>
    <s v="F319"/>
    <s v="Bipolar disorder, unspecified"/>
    <x v="52"/>
    <x v="0"/>
    <n v="391.16"/>
    <n v="0"/>
    <x v="0"/>
    <x v="0"/>
    <x v="8"/>
  </r>
  <r>
    <x v="0"/>
    <n v="456085212"/>
    <s v="F319"/>
    <s v="Bipolar disorder, unspecified"/>
    <x v="52"/>
    <x v="0"/>
    <n v="481.76"/>
    <n v="0"/>
    <x v="0"/>
    <x v="1"/>
    <x v="8"/>
  </r>
  <r>
    <x v="0"/>
    <n v="456154917"/>
    <s v="F319"/>
    <s v="Bipolar disorder, unspecified"/>
    <x v="52"/>
    <x v="0"/>
    <n v="396.8"/>
    <n v="0"/>
    <x v="0"/>
    <x v="1"/>
    <x v="8"/>
  </r>
  <r>
    <x v="0"/>
    <n v="456181296"/>
    <s v="F319"/>
    <s v="Bipolar disorder, unspecified"/>
    <x v="52"/>
    <x v="0"/>
    <n v="317.55"/>
    <n v="0"/>
    <x v="0"/>
    <x v="0"/>
    <x v="8"/>
  </r>
  <r>
    <x v="0"/>
    <n v="456473222"/>
    <s v="F319"/>
    <s v="Bipolar disorder, unspecified"/>
    <x v="52"/>
    <x v="0"/>
    <n v="525"/>
    <n v="0"/>
    <x v="0"/>
    <x v="1"/>
    <x v="8"/>
  </r>
  <r>
    <x v="0"/>
    <n v="457978544"/>
    <s v="F319"/>
    <s v="Bipolar disorder, unspecified"/>
    <x v="52"/>
    <x v="1"/>
    <n v="5404"/>
    <n v="2000"/>
    <x v="0"/>
    <x v="0"/>
    <x v="2"/>
  </r>
  <r>
    <x v="0"/>
    <n v="458233356"/>
    <s v="F319"/>
    <s v="Bipolar disorder, unspecified"/>
    <x v="52"/>
    <x v="0"/>
    <n v="3600"/>
    <n v="0"/>
    <x v="0"/>
    <x v="0"/>
    <x v="8"/>
  </r>
  <r>
    <x v="0"/>
    <n v="458380714"/>
    <s v="F319"/>
    <s v="Bipolar disorder, unspecified"/>
    <x v="52"/>
    <x v="0"/>
    <n v="576.86"/>
    <n v="0"/>
    <x v="0"/>
    <x v="0"/>
    <x v="8"/>
  </r>
  <r>
    <x v="0"/>
    <n v="458439775"/>
    <s v="F319"/>
    <s v="Bipolar disorder, unspecified"/>
    <x v="52"/>
    <x v="0"/>
    <n v="350"/>
    <n v="0"/>
    <x v="0"/>
    <x v="1"/>
    <x v="8"/>
  </r>
  <r>
    <x v="0"/>
    <n v="459263122"/>
    <s v="F319"/>
    <s v="Bipolar disorder, unspecified"/>
    <x v="52"/>
    <x v="0"/>
    <n v="2550.65"/>
    <n v="0"/>
    <x v="0"/>
    <x v="1"/>
    <x v="8"/>
  </r>
  <r>
    <x v="0"/>
    <n v="459463385"/>
    <s v="F319"/>
    <s v="Bipolar disorder, unspecified"/>
    <x v="52"/>
    <x v="0"/>
    <n v="300"/>
    <n v="0"/>
    <x v="0"/>
    <x v="0"/>
    <x v="8"/>
  </r>
  <r>
    <x v="0"/>
    <n v="476543768"/>
    <s v="F319"/>
    <s v="Bipolar disorder, unspecified"/>
    <x v="52"/>
    <x v="0"/>
    <n v="130.84"/>
    <n v="65.42"/>
    <x v="0"/>
    <x v="1"/>
    <x v="0"/>
  </r>
  <r>
    <x v="0"/>
    <n v="477101734"/>
    <s v="F319"/>
    <s v="Bipolar disorder, unspecified"/>
    <x v="52"/>
    <x v="0"/>
    <n v="66.48"/>
    <n v="34.74"/>
    <x v="0"/>
    <x v="1"/>
    <x v="0"/>
  </r>
  <r>
    <x v="0"/>
    <n v="477127756"/>
    <s v="F319"/>
    <s v="Bipolar disorder, unspecified"/>
    <x v="52"/>
    <x v="0"/>
    <n v="194.48"/>
    <n v="97.24"/>
    <x v="0"/>
    <x v="0"/>
    <x v="0"/>
  </r>
  <r>
    <x v="0"/>
    <n v="477449511"/>
    <s v="F319"/>
    <s v="Bipolar disorder, unspecified"/>
    <x v="52"/>
    <x v="0"/>
    <n v="238.1"/>
    <n v="119.05"/>
    <x v="0"/>
    <x v="0"/>
    <x v="0"/>
  </r>
  <r>
    <x v="0"/>
    <n v="477617185"/>
    <s v="F319"/>
    <s v="Bipolar disorder, unspecified"/>
    <x v="52"/>
    <x v="0"/>
    <n v="78.42"/>
    <n v="39.21"/>
    <x v="0"/>
    <x v="0"/>
    <x v="0"/>
  </r>
  <r>
    <x v="0"/>
    <n v="477647775"/>
    <s v="F319"/>
    <s v="Bipolar disorder, unspecified"/>
    <x v="52"/>
    <x v="0"/>
    <n v="127.78"/>
    <n v="63.89"/>
    <x v="0"/>
    <x v="1"/>
    <x v="0"/>
  </r>
  <r>
    <x v="0"/>
    <n v="477754122"/>
    <s v="F319"/>
    <s v="Bipolar disorder, unspecified"/>
    <x v="52"/>
    <x v="0"/>
    <n v="294.23"/>
    <n v="153.43"/>
    <x v="0"/>
    <x v="0"/>
    <x v="0"/>
  </r>
  <r>
    <x v="0"/>
    <n v="481242808"/>
    <s v="F319"/>
    <s v="Bipolar disorder, unspecified"/>
    <x v="52"/>
    <x v="0"/>
    <n v="194.48"/>
    <n v="97.24"/>
    <x v="0"/>
    <x v="1"/>
    <x v="0"/>
  </r>
  <r>
    <x v="0"/>
    <n v="482239890"/>
    <s v="F319"/>
    <s v="Bipolar disorder, unspecified"/>
    <x v="52"/>
    <x v="0"/>
    <n v="189.92"/>
    <n v="94.96"/>
    <x v="0"/>
    <x v="1"/>
    <x v="0"/>
  </r>
  <r>
    <x v="0"/>
    <n v="482965789"/>
    <s v="F319"/>
    <s v="Bipolar disorder, unspecified"/>
    <x v="52"/>
    <x v="0"/>
    <n v="7026.82"/>
    <n v="0"/>
    <x v="0"/>
    <x v="1"/>
    <x v="0"/>
  </r>
  <r>
    <x v="0"/>
    <n v="483015924"/>
    <s v="F319"/>
    <s v="Bipolar disorder, unspecified"/>
    <x v="52"/>
    <x v="0"/>
    <n v="43.82"/>
    <n v="21.91"/>
    <x v="0"/>
    <x v="0"/>
    <x v="0"/>
  </r>
  <r>
    <x v="0"/>
    <n v="483120274"/>
    <s v="F319"/>
    <s v="Bipolar disorder, unspecified"/>
    <x v="52"/>
    <x v="0"/>
    <n v="18.420000000000002"/>
    <n v="11.59"/>
    <x v="0"/>
    <x v="0"/>
    <x v="0"/>
  </r>
  <r>
    <x v="0"/>
    <n v="484382994"/>
    <s v="F319"/>
    <s v="Bipolar disorder, unspecified"/>
    <x v="52"/>
    <x v="0"/>
    <n v="194.48"/>
    <n v="97.24"/>
    <x v="0"/>
    <x v="1"/>
    <x v="0"/>
  </r>
  <r>
    <x v="0"/>
    <n v="485138481"/>
    <s v="F319"/>
    <s v="Bipolar disorder, unspecified"/>
    <x v="52"/>
    <x v="0"/>
    <n v="408.04"/>
    <n v="380.58"/>
    <x v="0"/>
    <x v="0"/>
    <x v="0"/>
  </r>
  <r>
    <x v="0"/>
    <n v="485160435"/>
    <s v="F319"/>
    <s v="Bipolar disorder, unspecified"/>
    <x v="52"/>
    <x v="0"/>
    <n v="228.12"/>
    <n v="114.06"/>
    <x v="0"/>
    <x v="0"/>
    <x v="0"/>
  </r>
  <r>
    <x v="0"/>
    <n v="485233703"/>
    <s v="F319"/>
    <s v="Bipolar disorder, unspecified"/>
    <x v="52"/>
    <x v="0"/>
    <n v="534.16"/>
    <n v="267.08"/>
    <x v="0"/>
    <x v="0"/>
    <x v="0"/>
  </r>
  <r>
    <x v="0"/>
    <n v="485586561"/>
    <s v="F319"/>
    <s v="Bipolar disorder, unspecified"/>
    <x v="52"/>
    <x v="0"/>
    <n v="130.84"/>
    <n v="65.42"/>
    <x v="0"/>
    <x v="0"/>
    <x v="0"/>
  </r>
  <r>
    <x v="0"/>
    <n v="486053654"/>
    <s v="F319"/>
    <s v="Bipolar disorder, unspecified"/>
    <x v="52"/>
    <x v="0"/>
    <n v="144.32"/>
    <n v="72.16"/>
    <x v="0"/>
    <x v="0"/>
    <x v="0"/>
  </r>
  <r>
    <x v="0"/>
    <n v="486227837"/>
    <s v="F319"/>
    <s v="Bipolar disorder, unspecified"/>
    <x v="52"/>
    <x v="0"/>
    <n v="229.88"/>
    <n v="0"/>
    <x v="0"/>
    <x v="1"/>
    <x v="0"/>
  </r>
  <r>
    <x v="0"/>
    <n v="486270582"/>
    <s v="F319"/>
    <s v="Bipolar disorder, unspecified"/>
    <x v="52"/>
    <x v="0"/>
    <n v="194.48"/>
    <n v="97.24"/>
    <x v="0"/>
    <x v="0"/>
    <x v="0"/>
  </r>
  <r>
    <x v="0"/>
    <n v="488292607"/>
    <s v="F319"/>
    <s v="Bipolar disorder, unspecified"/>
    <x v="52"/>
    <x v="0"/>
    <n v="154.56"/>
    <n v="77.28"/>
    <x v="0"/>
    <x v="0"/>
    <x v="0"/>
  </r>
  <r>
    <x v="0"/>
    <n v="489492282"/>
    <s v="F319"/>
    <s v="Bipolar disorder, unspecified"/>
    <x v="52"/>
    <x v="0"/>
    <n v="43.82"/>
    <n v="21.91"/>
    <x v="0"/>
    <x v="0"/>
    <x v="0"/>
  </r>
  <r>
    <x v="0"/>
    <n v="489620579"/>
    <s v="F319"/>
    <s v="Bipolar disorder, unspecified"/>
    <x v="52"/>
    <x v="0"/>
    <n v="213.94"/>
    <n v="106.97"/>
    <x v="0"/>
    <x v="1"/>
    <x v="0"/>
  </r>
  <r>
    <x v="0"/>
    <n v="506193711"/>
    <s v="F319"/>
    <s v="Bipolar disorder, unspecified"/>
    <x v="52"/>
    <x v="1"/>
    <n v="705.63"/>
    <n v="705.63"/>
    <x v="0"/>
    <x v="0"/>
    <x v="9"/>
  </r>
  <r>
    <x v="0"/>
    <n v="506635672"/>
    <s v="F319"/>
    <s v="Bipolar disorder, unspecified"/>
    <x v="52"/>
    <x v="2"/>
    <n v="3456.55"/>
    <n v="1288"/>
    <x v="0"/>
    <x v="0"/>
    <x v="5"/>
  </r>
  <r>
    <x v="0"/>
    <n v="455867212"/>
    <s v="F319"/>
    <s v="Bipolar disorder, unspecified"/>
    <x v="52"/>
    <x v="0"/>
    <n v="280.83"/>
    <n v="0"/>
    <x v="0"/>
    <x v="0"/>
    <x v="8"/>
  </r>
  <r>
    <x v="0"/>
    <n v="456139451"/>
    <s v="F319"/>
    <s v="Bipolar disorder, unspecified"/>
    <x v="52"/>
    <x v="0"/>
    <n v="467.19"/>
    <n v="0"/>
    <x v="0"/>
    <x v="1"/>
    <x v="8"/>
  </r>
  <r>
    <x v="0"/>
    <n v="456171952"/>
    <s v="F319"/>
    <s v="Bipolar disorder, unspecified"/>
    <x v="52"/>
    <x v="2"/>
    <n v="285.72000000000003"/>
    <n v="75"/>
    <x v="0"/>
    <x v="1"/>
    <x v="2"/>
  </r>
  <r>
    <x v="0"/>
    <n v="456181841"/>
    <s v="F319"/>
    <s v="Bipolar disorder, unspecified"/>
    <x v="52"/>
    <x v="0"/>
    <n v="300"/>
    <n v="0"/>
    <x v="0"/>
    <x v="1"/>
    <x v="8"/>
  </r>
  <r>
    <x v="0"/>
    <n v="456377839"/>
    <s v="F319"/>
    <s v="Bipolar disorder, unspecified"/>
    <x v="52"/>
    <x v="0"/>
    <n v="338.73"/>
    <n v="0"/>
    <x v="0"/>
    <x v="1"/>
    <x v="8"/>
  </r>
  <r>
    <x v="0"/>
    <n v="456581937"/>
    <s v="F319"/>
    <s v="Bipolar disorder, unspecified"/>
    <x v="52"/>
    <x v="0"/>
    <n v="350"/>
    <n v="0"/>
    <x v="0"/>
    <x v="0"/>
    <x v="8"/>
  </r>
  <r>
    <x v="0"/>
    <n v="457317244"/>
    <s v="F319"/>
    <s v="Bipolar disorder, unspecified"/>
    <x v="52"/>
    <x v="0"/>
    <n v="539.70000000000005"/>
    <n v="0"/>
    <x v="0"/>
    <x v="0"/>
    <x v="8"/>
  </r>
  <r>
    <x v="0"/>
    <n v="457577336"/>
    <s v="F319"/>
    <s v="Bipolar disorder, unspecified"/>
    <x v="52"/>
    <x v="1"/>
    <n v="150"/>
    <n v="150"/>
    <x v="0"/>
    <x v="1"/>
    <x v="1"/>
  </r>
  <r>
    <x v="0"/>
    <n v="457794685"/>
    <s v="F319"/>
    <s v="Bipolar disorder, unspecified"/>
    <x v="52"/>
    <x v="0"/>
    <n v="346.13"/>
    <n v="0"/>
    <x v="0"/>
    <x v="1"/>
    <x v="8"/>
  </r>
  <r>
    <x v="0"/>
    <n v="457894364"/>
    <s v="F319"/>
    <s v="Bipolar disorder, unspecified"/>
    <x v="52"/>
    <x v="0"/>
    <n v="350"/>
    <n v="0"/>
    <x v="0"/>
    <x v="1"/>
    <x v="8"/>
  </r>
  <r>
    <x v="0"/>
    <n v="457909082"/>
    <s v="F319"/>
    <s v="Bipolar disorder, unspecified"/>
    <x v="52"/>
    <x v="0"/>
    <n v="439.78"/>
    <n v="0"/>
    <x v="0"/>
    <x v="0"/>
    <x v="8"/>
  </r>
  <r>
    <x v="0"/>
    <n v="458232025"/>
    <s v="F319"/>
    <s v="Bipolar disorder, unspecified"/>
    <x v="52"/>
    <x v="0"/>
    <n v="300"/>
    <n v="0"/>
    <x v="0"/>
    <x v="1"/>
    <x v="8"/>
  </r>
  <r>
    <x v="0"/>
    <n v="458370987"/>
    <s v="F319"/>
    <s v="Bipolar disorder, unspecified"/>
    <x v="52"/>
    <x v="0"/>
    <n v="446.27"/>
    <n v="0"/>
    <x v="0"/>
    <x v="0"/>
    <x v="8"/>
  </r>
  <r>
    <x v="0"/>
    <n v="458481865"/>
    <s v="F319"/>
    <s v="Bipolar disorder, unspecified"/>
    <x v="52"/>
    <x v="0"/>
    <n v="701.83"/>
    <n v="0"/>
    <x v="0"/>
    <x v="0"/>
    <x v="8"/>
  </r>
  <r>
    <x v="0"/>
    <n v="459308025"/>
    <s v="F319"/>
    <s v="Bipolar disorder, unspecified"/>
    <x v="52"/>
    <x v="0"/>
    <n v="814.36"/>
    <n v="0"/>
    <x v="0"/>
    <x v="0"/>
    <x v="8"/>
  </r>
  <r>
    <x v="0"/>
    <n v="459452168"/>
    <s v="F319"/>
    <s v="Bipolar disorder, unspecified"/>
    <x v="52"/>
    <x v="0"/>
    <n v="120.29"/>
    <n v="0"/>
    <x v="0"/>
    <x v="0"/>
    <x v="8"/>
  </r>
  <r>
    <x v="0"/>
    <n v="476393896"/>
    <s v="F319"/>
    <s v="Bipolar disorder, unspecified"/>
    <x v="52"/>
    <x v="0"/>
    <n v="146.54"/>
    <n v="75.77"/>
    <x v="0"/>
    <x v="1"/>
    <x v="0"/>
  </r>
  <r>
    <x v="0"/>
    <n v="476421232"/>
    <s v="F319"/>
    <s v="Bipolar disorder, unspecified"/>
    <x v="52"/>
    <x v="0"/>
    <n v="127.78"/>
    <n v="63.89"/>
    <x v="0"/>
    <x v="0"/>
    <x v="0"/>
  </r>
  <r>
    <x v="0"/>
    <n v="476474948"/>
    <s v="F319"/>
    <s v="Bipolar disorder, unspecified"/>
    <x v="52"/>
    <x v="0"/>
    <n v="73.58"/>
    <n v="38.29"/>
    <x v="0"/>
    <x v="0"/>
    <x v="0"/>
  </r>
  <r>
    <x v="0"/>
    <n v="507008751"/>
    <s v="F319"/>
    <s v="Bipolar disorder, unspecified"/>
    <x v="52"/>
    <x v="1"/>
    <n v="4323.53"/>
    <n v="0"/>
    <x v="0"/>
    <x v="0"/>
    <x v="9"/>
  </r>
  <r>
    <x v="0"/>
    <n v="507181588"/>
    <s v="F319"/>
    <s v="Bipolar disorder, unspecified"/>
    <x v="52"/>
    <x v="1"/>
    <n v="983.8"/>
    <n v="983.8"/>
    <x v="0"/>
    <x v="1"/>
    <x v="2"/>
  </r>
  <r>
    <x v="0"/>
    <n v="507302492"/>
    <s v="F319"/>
    <s v="Bipolar disorder, unspecified"/>
    <x v="52"/>
    <x v="1"/>
    <n v="3908.6"/>
    <n v="781.72"/>
    <x v="0"/>
    <x v="0"/>
    <x v="2"/>
  </r>
  <r>
    <x v="0"/>
    <n v="507323189"/>
    <s v="F319"/>
    <s v="Bipolar disorder, unspecified"/>
    <x v="52"/>
    <x v="1"/>
    <n v="3938.55"/>
    <n v="0"/>
    <x v="0"/>
    <x v="1"/>
    <x v="2"/>
  </r>
  <r>
    <x v="0"/>
    <n v="508616791"/>
    <s v="F319"/>
    <s v="Bipolar disorder, unspecified"/>
    <x v="52"/>
    <x v="1"/>
    <n v="3966.85"/>
    <n v="350"/>
    <x v="0"/>
    <x v="1"/>
    <x v="1"/>
  </r>
  <r>
    <x v="0"/>
    <n v="508734666"/>
    <s v="F319"/>
    <s v="Bipolar disorder, unspecified"/>
    <x v="52"/>
    <x v="2"/>
    <n v="379.81"/>
    <n v="75"/>
    <x v="0"/>
    <x v="1"/>
    <x v="5"/>
  </r>
  <r>
    <x v="0"/>
    <n v="510449758"/>
    <s v="F319"/>
    <s v="Bipolar disorder, unspecified"/>
    <x v="52"/>
    <x v="1"/>
    <n v="1655.68"/>
    <n v="200"/>
    <x v="0"/>
    <x v="0"/>
    <x v="2"/>
  </r>
  <r>
    <x v="0"/>
    <n v="510820111"/>
    <s v="F319"/>
    <s v="Bipolar disorder, unspecified"/>
    <x v="52"/>
    <x v="1"/>
    <n v="3436.8"/>
    <n v="150"/>
    <x v="0"/>
    <x v="1"/>
    <x v="9"/>
  </r>
  <r>
    <x v="0"/>
    <n v="511210228"/>
    <s v="F319"/>
    <s v="Bipolar disorder, unspecified"/>
    <x v="52"/>
    <x v="1"/>
    <n v="12960.53"/>
    <n v="0"/>
    <x v="0"/>
    <x v="0"/>
    <x v="9"/>
  </r>
  <r>
    <x v="0"/>
    <n v="511500317"/>
    <s v="F319"/>
    <s v="Bipolar disorder, unspecified"/>
    <x v="52"/>
    <x v="1"/>
    <n v="5138.12"/>
    <n v="688.32"/>
    <x v="0"/>
    <x v="1"/>
    <x v="9"/>
  </r>
  <r>
    <x v="0"/>
    <n v="512230766"/>
    <s v="F319"/>
    <s v="Bipolar disorder, unspecified"/>
    <x v="52"/>
    <x v="1"/>
    <n v="1863.54"/>
    <n v="200"/>
    <x v="0"/>
    <x v="0"/>
    <x v="2"/>
  </r>
  <r>
    <x v="0"/>
    <n v="512872931"/>
    <s v="F319"/>
    <s v="Bipolar disorder, unspecified"/>
    <x v="52"/>
    <x v="1"/>
    <n v="11340"/>
    <n v="200"/>
    <x v="0"/>
    <x v="1"/>
    <x v="2"/>
  </r>
  <r>
    <x v="0"/>
    <n v="513929450"/>
    <s v="F319"/>
    <s v="Bipolar disorder, unspecified"/>
    <x v="52"/>
    <x v="2"/>
    <n v="586.61"/>
    <n v="75"/>
    <x v="0"/>
    <x v="0"/>
    <x v="3"/>
  </r>
  <r>
    <x v="0"/>
    <n v="526864242"/>
    <s v="F319"/>
    <s v="Bipolar disorder, unspecified"/>
    <x v="52"/>
    <x v="1"/>
    <n v="43663.51"/>
    <n v="750"/>
    <x v="0"/>
    <x v="1"/>
    <x v="13"/>
  </r>
  <r>
    <x v="0"/>
    <n v="534942839"/>
    <s v="F319"/>
    <s v="Bipolar disorder, unspecified"/>
    <x v="52"/>
    <x v="1"/>
    <n v="1338.48"/>
    <n v="150"/>
    <x v="0"/>
    <x v="0"/>
    <x v="5"/>
  </r>
  <r>
    <x v="0"/>
    <n v="781940814"/>
    <s v="F319"/>
    <s v="Bipolar disorder, unspecified"/>
    <x v="52"/>
    <x v="0"/>
    <n v="662.02"/>
    <n v="0"/>
    <x v="0"/>
    <x v="0"/>
    <x v="8"/>
  </r>
  <r>
    <x v="0"/>
    <n v="781977884"/>
    <s v="F319"/>
    <s v="Bipolar disorder, unspecified"/>
    <x v="52"/>
    <x v="0"/>
    <n v="1582"/>
    <n v="0"/>
    <x v="0"/>
    <x v="1"/>
    <x v="8"/>
  </r>
  <r>
    <x v="0"/>
    <n v="782344628"/>
    <s v="F319"/>
    <s v="Bipolar disorder, unspecified"/>
    <x v="52"/>
    <x v="0"/>
    <n v="350"/>
    <n v="0"/>
    <x v="0"/>
    <x v="1"/>
    <x v="8"/>
  </r>
  <r>
    <x v="0"/>
    <n v="782400734"/>
    <s v="F319"/>
    <s v="Bipolar disorder, unspecified"/>
    <x v="52"/>
    <x v="0"/>
    <n v="201.64"/>
    <n v="0"/>
    <x v="0"/>
    <x v="0"/>
    <x v="8"/>
  </r>
  <r>
    <x v="0"/>
    <n v="782847087"/>
    <s v="F319"/>
    <s v="Bipolar disorder, unspecified"/>
    <x v="52"/>
    <x v="0"/>
    <n v="131.30000000000001"/>
    <n v="0"/>
    <x v="0"/>
    <x v="0"/>
    <x v="8"/>
  </r>
  <r>
    <x v="0"/>
    <n v="869069559"/>
    <s v="F319"/>
    <s v="Bipolar disorder, unspecified"/>
    <x v="52"/>
    <x v="1"/>
    <n v="5915.65"/>
    <n v="1589.7"/>
    <x v="0"/>
    <x v="1"/>
    <x v="15"/>
  </r>
  <r>
    <x v="0"/>
    <n v="889119900"/>
    <s v="F319"/>
    <s v="Bipolar disorder, unspecified"/>
    <x v="52"/>
    <x v="0"/>
    <n v="378.4"/>
    <n v="0"/>
    <x v="1"/>
    <x v="1"/>
    <x v="0"/>
  </r>
  <r>
    <x v="0"/>
    <n v="940838725"/>
    <s v="F319"/>
    <s v="Bipolar disorder, unspecified"/>
    <x v="52"/>
    <x v="0"/>
    <n v="41.09"/>
    <n v="0"/>
    <x v="1"/>
    <x v="1"/>
    <x v="0"/>
  </r>
  <r>
    <x v="0"/>
    <n v="943085735"/>
    <s v="F319"/>
    <s v="Bipolar disorder, unspecified"/>
    <x v="52"/>
    <x v="0"/>
    <n v="179"/>
    <n v="0"/>
    <x v="1"/>
    <x v="1"/>
    <x v="0"/>
  </r>
  <r>
    <x v="0"/>
    <n v="1051309978"/>
    <s v="F319"/>
    <s v="Bipolar disorder, unspecified"/>
    <x v="52"/>
    <x v="2"/>
    <n v="477.99"/>
    <n v="75"/>
    <x v="0"/>
    <x v="0"/>
    <x v="3"/>
  </r>
  <r>
    <x v="1"/>
    <n v="508585672"/>
    <s v="F319"/>
    <s v="Bipolar disorder, unspecified"/>
    <x v="52"/>
    <x v="2"/>
    <n v="60.54"/>
    <n v="60.54"/>
    <x v="0"/>
    <x v="1"/>
    <x v="3"/>
  </r>
  <r>
    <x v="1"/>
    <n v="526268740"/>
    <s v="F319"/>
    <s v="Bipolar disorder, unspecified"/>
    <x v="52"/>
    <x v="2"/>
    <n v="1100.46"/>
    <n v="0"/>
    <x v="0"/>
    <x v="0"/>
    <x v="2"/>
  </r>
  <r>
    <x v="1"/>
    <n v="526530966"/>
    <s v="F319"/>
    <s v="Bipolar disorder, unspecified"/>
    <x v="52"/>
    <x v="1"/>
    <n v="367.15"/>
    <n v="300"/>
    <x v="0"/>
    <x v="1"/>
    <x v="2"/>
  </r>
  <r>
    <x v="1"/>
    <n v="527183060"/>
    <s v="F319"/>
    <s v="Bipolar disorder, unspecified"/>
    <x v="52"/>
    <x v="1"/>
    <n v="4376.53"/>
    <n v="0"/>
    <x v="0"/>
    <x v="0"/>
    <x v="2"/>
  </r>
  <r>
    <x v="1"/>
    <n v="532202471"/>
    <s v="F319"/>
    <s v="Bipolar disorder, unspecified"/>
    <x v="52"/>
    <x v="1"/>
    <n v="4497"/>
    <n v="50"/>
    <x v="0"/>
    <x v="1"/>
    <x v="13"/>
  </r>
  <r>
    <x v="1"/>
    <n v="534005448"/>
    <s v="F319"/>
    <s v="Bipolar disorder, unspecified"/>
    <x v="52"/>
    <x v="0"/>
    <n v="21994.48"/>
    <n v="20"/>
    <x v="0"/>
    <x v="0"/>
    <x v="6"/>
  </r>
  <r>
    <x v="1"/>
    <n v="534920641"/>
    <s v="F319"/>
    <s v="Bipolar disorder, unspecified"/>
    <x v="52"/>
    <x v="1"/>
    <n v="4500.45"/>
    <n v="250"/>
    <x v="0"/>
    <x v="1"/>
    <x v="1"/>
  </r>
  <r>
    <x v="1"/>
    <n v="535486096"/>
    <s v="F319"/>
    <s v="Bipolar disorder, unspecified"/>
    <x v="52"/>
    <x v="0"/>
    <n v="787.83"/>
    <n v="0"/>
    <x v="0"/>
    <x v="1"/>
    <x v="5"/>
  </r>
  <r>
    <x v="1"/>
    <n v="536000675"/>
    <s v="F319"/>
    <s v="Bipolar disorder, unspecified"/>
    <x v="52"/>
    <x v="1"/>
    <n v="465"/>
    <n v="465"/>
    <x v="0"/>
    <x v="1"/>
    <x v="2"/>
  </r>
  <r>
    <x v="1"/>
    <n v="540321952"/>
    <s v="F319"/>
    <s v="Bipolar disorder, unspecified"/>
    <x v="52"/>
    <x v="1"/>
    <n v="5748"/>
    <n v="300"/>
    <x v="0"/>
    <x v="1"/>
    <x v="1"/>
  </r>
  <r>
    <x v="1"/>
    <n v="540520555"/>
    <s v="F319"/>
    <s v="Bipolar disorder, unspecified"/>
    <x v="52"/>
    <x v="1"/>
    <n v="4598.1400000000003"/>
    <n v="1177.83"/>
    <x v="0"/>
    <x v="0"/>
    <x v="2"/>
  </r>
  <r>
    <x v="1"/>
    <n v="715973562"/>
    <s v="F319"/>
    <s v="Bipolar disorder, unspecified"/>
    <x v="52"/>
    <x v="1"/>
    <n v="1122.19"/>
    <n v="224.43"/>
    <x v="0"/>
    <x v="0"/>
    <x v="2"/>
  </r>
  <r>
    <x v="1"/>
    <n v="716187190"/>
    <s v="F319"/>
    <s v="Bipolar disorder, unspecified"/>
    <x v="52"/>
    <x v="2"/>
    <n v="2252.66"/>
    <n v="75"/>
    <x v="0"/>
    <x v="1"/>
    <x v="2"/>
  </r>
  <r>
    <x v="1"/>
    <n v="722776117"/>
    <s v="F319"/>
    <s v="Bipolar disorder, unspecified"/>
    <x v="52"/>
    <x v="1"/>
    <n v="2427.64"/>
    <n v="0"/>
    <x v="0"/>
    <x v="1"/>
    <x v="2"/>
  </r>
  <r>
    <x v="1"/>
    <n v="723332359"/>
    <s v="F319"/>
    <s v="Bipolar disorder, unspecified"/>
    <x v="52"/>
    <x v="0"/>
    <n v="667.93"/>
    <n v="0"/>
    <x v="0"/>
    <x v="1"/>
    <x v="8"/>
  </r>
  <r>
    <x v="1"/>
    <n v="724314488"/>
    <s v="F319"/>
    <s v="Bipolar disorder, unspecified"/>
    <x v="52"/>
    <x v="0"/>
    <n v="702.85"/>
    <n v="0"/>
    <x v="0"/>
    <x v="0"/>
    <x v="8"/>
  </r>
  <r>
    <x v="1"/>
    <n v="724550007"/>
    <s v="F319"/>
    <s v="Bipolar disorder, unspecified"/>
    <x v="52"/>
    <x v="0"/>
    <n v="525"/>
    <n v="0"/>
    <x v="0"/>
    <x v="1"/>
    <x v="8"/>
  </r>
  <r>
    <x v="1"/>
    <n v="724742147"/>
    <s v="F319"/>
    <s v="Bipolar disorder, unspecified"/>
    <x v="52"/>
    <x v="0"/>
    <n v="3600"/>
    <n v="0"/>
    <x v="0"/>
    <x v="1"/>
    <x v="8"/>
  </r>
  <r>
    <x v="1"/>
    <n v="782006300"/>
    <s v="F319"/>
    <s v="Bipolar disorder, unspecified"/>
    <x v="52"/>
    <x v="0"/>
    <n v="199.04"/>
    <n v="0"/>
    <x v="0"/>
    <x v="0"/>
    <x v="8"/>
  </r>
  <r>
    <x v="1"/>
    <n v="782052325"/>
    <s v="F319"/>
    <s v="Bipolar disorder, unspecified"/>
    <x v="52"/>
    <x v="0"/>
    <n v="578.49"/>
    <n v="0"/>
    <x v="0"/>
    <x v="1"/>
    <x v="8"/>
  </r>
  <r>
    <x v="1"/>
    <n v="782278099"/>
    <s v="F319"/>
    <s v="Bipolar disorder, unspecified"/>
    <x v="52"/>
    <x v="0"/>
    <n v="300"/>
    <n v="0"/>
    <x v="0"/>
    <x v="0"/>
    <x v="8"/>
  </r>
  <r>
    <x v="1"/>
    <n v="782299001"/>
    <s v="F319"/>
    <s v="Bipolar disorder, unspecified"/>
    <x v="52"/>
    <x v="2"/>
    <n v="493.61"/>
    <n v="0"/>
    <x v="0"/>
    <x v="1"/>
    <x v="2"/>
  </r>
  <r>
    <x v="1"/>
    <n v="782662012"/>
    <s v="F319"/>
    <s v="Bipolar disorder, unspecified"/>
    <x v="52"/>
    <x v="0"/>
    <n v="4511.47"/>
    <n v="0"/>
    <x v="0"/>
    <x v="1"/>
    <x v="8"/>
  </r>
  <r>
    <x v="1"/>
    <n v="782690551"/>
    <s v="F319"/>
    <s v="Bipolar disorder, unspecified"/>
    <x v="52"/>
    <x v="0"/>
    <n v="94.49"/>
    <n v="0"/>
    <x v="0"/>
    <x v="0"/>
    <x v="8"/>
  </r>
  <r>
    <x v="1"/>
    <n v="782739407"/>
    <s v="F319"/>
    <s v="Bipolar disorder, unspecified"/>
    <x v="52"/>
    <x v="0"/>
    <n v="15.15"/>
    <n v="0"/>
    <x v="0"/>
    <x v="0"/>
    <x v="8"/>
  </r>
  <r>
    <x v="1"/>
    <n v="782766379"/>
    <s v="F319"/>
    <s v="Bipolar disorder, unspecified"/>
    <x v="52"/>
    <x v="0"/>
    <n v="3446.81"/>
    <n v="0"/>
    <x v="0"/>
    <x v="0"/>
    <x v="8"/>
  </r>
  <r>
    <x v="1"/>
    <n v="782769415"/>
    <s v="F319"/>
    <s v="Bipolar disorder, unspecified"/>
    <x v="52"/>
    <x v="0"/>
    <n v="929.39"/>
    <n v="0"/>
    <x v="0"/>
    <x v="1"/>
    <x v="8"/>
  </r>
  <r>
    <x v="1"/>
    <n v="782779338"/>
    <s v="F319"/>
    <s v="Bipolar disorder, unspecified"/>
    <x v="52"/>
    <x v="0"/>
    <n v="365.95"/>
    <n v="0"/>
    <x v="0"/>
    <x v="0"/>
    <x v="8"/>
  </r>
  <r>
    <x v="1"/>
    <n v="782784713"/>
    <s v="F319"/>
    <s v="Bipolar disorder, unspecified"/>
    <x v="52"/>
    <x v="0"/>
    <n v="1189"/>
    <n v="0"/>
    <x v="0"/>
    <x v="1"/>
    <x v="8"/>
  </r>
  <r>
    <x v="1"/>
    <n v="782796202"/>
    <s v="F319"/>
    <s v="Bipolar disorder, unspecified"/>
    <x v="52"/>
    <x v="0"/>
    <n v="3409.73"/>
    <n v="0"/>
    <x v="0"/>
    <x v="1"/>
    <x v="8"/>
  </r>
  <r>
    <x v="1"/>
    <n v="782840461"/>
    <s v="F319"/>
    <s v="Bipolar disorder, unspecified"/>
    <x v="52"/>
    <x v="0"/>
    <n v="828.22"/>
    <n v="0"/>
    <x v="0"/>
    <x v="0"/>
    <x v="8"/>
  </r>
  <r>
    <x v="1"/>
    <n v="782861133"/>
    <s v="F319"/>
    <s v="Bipolar disorder, unspecified"/>
    <x v="52"/>
    <x v="0"/>
    <n v="131.30000000000001"/>
    <n v="0"/>
    <x v="0"/>
    <x v="1"/>
    <x v="8"/>
  </r>
  <r>
    <x v="1"/>
    <n v="782878711"/>
    <s v="F319"/>
    <s v="Bipolar disorder, unspecified"/>
    <x v="52"/>
    <x v="2"/>
    <n v="335.72"/>
    <n v="75"/>
    <x v="0"/>
    <x v="0"/>
    <x v="1"/>
  </r>
  <r>
    <x v="1"/>
    <n v="782886836"/>
    <s v="F319"/>
    <s v="Bipolar disorder, unspecified"/>
    <x v="52"/>
    <x v="0"/>
    <n v="1896.6"/>
    <n v="0"/>
    <x v="0"/>
    <x v="1"/>
    <x v="8"/>
  </r>
  <r>
    <x v="1"/>
    <n v="786117651"/>
    <s v="F319"/>
    <s v="Bipolar disorder, unspecified"/>
    <x v="52"/>
    <x v="0"/>
    <n v="400"/>
    <n v="0"/>
    <x v="0"/>
    <x v="0"/>
    <x v="8"/>
  </r>
  <r>
    <x v="1"/>
    <n v="787321309"/>
    <s v="F319"/>
    <s v="Bipolar disorder, unspecified"/>
    <x v="52"/>
    <x v="0"/>
    <n v="598.19000000000005"/>
    <n v="0"/>
    <x v="0"/>
    <x v="1"/>
    <x v="8"/>
  </r>
  <r>
    <x v="1"/>
    <n v="787376049"/>
    <s v="F319"/>
    <s v="Bipolar disorder, unspecified"/>
    <x v="52"/>
    <x v="0"/>
    <n v="1280.6500000000001"/>
    <n v="0"/>
    <x v="0"/>
    <x v="0"/>
    <x v="8"/>
  </r>
  <r>
    <x v="1"/>
    <n v="787648069"/>
    <s v="F319"/>
    <s v="Bipolar disorder, unspecified"/>
    <x v="52"/>
    <x v="1"/>
    <n v="3566"/>
    <n v="0"/>
    <x v="0"/>
    <x v="0"/>
    <x v="1"/>
  </r>
  <r>
    <x v="1"/>
    <n v="787842485"/>
    <s v="F319"/>
    <s v="Bipolar disorder, unspecified"/>
    <x v="52"/>
    <x v="0"/>
    <n v="1427.15"/>
    <n v="0"/>
    <x v="0"/>
    <x v="1"/>
    <x v="8"/>
  </r>
  <r>
    <x v="1"/>
    <n v="788244670"/>
    <s v="F319"/>
    <s v="Bipolar disorder, unspecified"/>
    <x v="52"/>
    <x v="0"/>
    <n v="332.51"/>
    <n v="0"/>
    <x v="0"/>
    <x v="1"/>
    <x v="8"/>
  </r>
  <r>
    <x v="1"/>
    <n v="788481986"/>
    <s v="F319"/>
    <s v="Bipolar disorder, unspecified"/>
    <x v="52"/>
    <x v="0"/>
    <n v="317.55"/>
    <n v="0"/>
    <x v="0"/>
    <x v="1"/>
    <x v="8"/>
  </r>
  <r>
    <x v="1"/>
    <n v="788952708"/>
    <s v="F319"/>
    <s v="Bipolar disorder, unspecified"/>
    <x v="52"/>
    <x v="0"/>
    <n v="535.30999999999995"/>
    <n v="0"/>
    <x v="0"/>
    <x v="0"/>
    <x v="5"/>
  </r>
  <r>
    <x v="1"/>
    <n v="791620991"/>
    <s v="F319"/>
    <s v="Bipolar disorder, unspecified"/>
    <x v="52"/>
    <x v="0"/>
    <n v="718.52"/>
    <n v="0"/>
    <x v="0"/>
    <x v="0"/>
    <x v="8"/>
  </r>
  <r>
    <x v="1"/>
    <n v="791635030"/>
    <s v="F319"/>
    <s v="Bipolar disorder, unspecified"/>
    <x v="52"/>
    <x v="2"/>
    <n v="485.24"/>
    <n v="75"/>
    <x v="0"/>
    <x v="1"/>
    <x v="7"/>
  </r>
  <r>
    <x v="1"/>
    <n v="792324571"/>
    <s v="F319"/>
    <s v="Bipolar disorder, unspecified"/>
    <x v="52"/>
    <x v="0"/>
    <n v="465.94"/>
    <n v="0"/>
    <x v="0"/>
    <x v="1"/>
    <x v="8"/>
  </r>
  <r>
    <x v="0"/>
    <n v="506601096"/>
    <s v="F319"/>
    <s v="Bipolar disorder, unspecified"/>
    <x v="52"/>
    <x v="2"/>
    <n v="539.12"/>
    <n v="75"/>
    <x v="0"/>
    <x v="0"/>
    <x v="5"/>
  </r>
  <r>
    <x v="0"/>
    <n v="506852439"/>
    <s v="F319"/>
    <s v="Bipolar disorder, unspecified"/>
    <x v="52"/>
    <x v="2"/>
    <n v="29608.17"/>
    <n v="0"/>
    <x v="0"/>
    <x v="0"/>
    <x v="5"/>
  </r>
  <r>
    <x v="0"/>
    <n v="507328288"/>
    <s v="F319"/>
    <s v="Bipolar disorder, unspecified"/>
    <x v="52"/>
    <x v="1"/>
    <n v="2680"/>
    <n v="150"/>
    <x v="0"/>
    <x v="1"/>
    <x v="2"/>
  </r>
  <r>
    <x v="0"/>
    <n v="509021498"/>
    <s v="F319"/>
    <s v="Bipolar disorder, unspecified"/>
    <x v="52"/>
    <x v="1"/>
    <n v="2777.55"/>
    <n v="453.85"/>
    <x v="0"/>
    <x v="0"/>
    <x v="10"/>
  </r>
  <r>
    <x v="0"/>
    <n v="513833041"/>
    <s v="F319"/>
    <s v="Bipolar disorder, unspecified"/>
    <x v="52"/>
    <x v="2"/>
    <n v="1866.95"/>
    <n v="75"/>
    <x v="0"/>
    <x v="1"/>
    <x v="2"/>
  </r>
  <r>
    <x v="0"/>
    <n v="514956385"/>
    <s v="F319"/>
    <s v="Bipolar disorder, unspecified"/>
    <x v="52"/>
    <x v="1"/>
    <n v="2983.22"/>
    <n v="300"/>
    <x v="0"/>
    <x v="1"/>
    <x v="2"/>
  </r>
  <r>
    <x v="0"/>
    <n v="540199833"/>
    <s v="F319"/>
    <s v="Bipolar disorder, unspecified"/>
    <x v="52"/>
    <x v="1"/>
    <n v="3371.6"/>
    <n v="526.02"/>
    <x v="0"/>
    <x v="1"/>
    <x v="1"/>
  </r>
  <r>
    <x v="0"/>
    <n v="722718481"/>
    <s v="F319"/>
    <s v="Bipolar disorder, unspecified"/>
    <x v="52"/>
    <x v="0"/>
    <n v="400"/>
    <n v="0"/>
    <x v="0"/>
    <x v="1"/>
    <x v="8"/>
  </r>
  <r>
    <x v="0"/>
    <n v="722978083"/>
    <s v="F319"/>
    <s v="Bipolar disorder, unspecified"/>
    <x v="52"/>
    <x v="0"/>
    <n v="525"/>
    <n v="0"/>
    <x v="0"/>
    <x v="0"/>
    <x v="8"/>
  </r>
  <r>
    <x v="0"/>
    <n v="782056188"/>
    <s v="F319"/>
    <s v="Bipolar disorder, unspecified"/>
    <x v="52"/>
    <x v="0"/>
    <n v="400"/>
    <n v="0"/>
    <x v="0"/>
    <x v="1"/>
    <x v="8"/>
  </r>
  <r>
    <x v="0"/>
    <n v="860051499"/>
    <s v="F319"/>
    <s v="Bipolar disorder, unspecified"/>
    <x v="52"/>
    <x v="0"/>
    <n v="83.78"/>
    <n v="0"/>
    <x v="0"/>
    <x v="0"/>
    <x v="0"/>
  </r>
  <r>
    <x v="0"/>
    <n v="861105565"/>
    <s v="F319"/>
    <s v="Bipolar disorder, unspecified"/>
    <x v="52"/>
    <x v="0"/>
    <n v="97.24"/>
    <n v="0"/>
    <x v="0"/>
    <x v="0"/>
    <x v="0"/>
  </r>
  <r>
    <x v="0"/>
    <n v="890568992"/>
    <s v="F319"/>
    <s v="Bipolar disorder, unspecified"/>
    <x v="52"/>
    <x v="0"/>
    <n v="220.65"/>
    <n v="0"/>
    <x v="1"/>
    <x v="0"/>
    <x v="0"/>
  </r>
  <r>
    <x v="0"/>
    <n v="903096559"/>
    <s v="F319"/>
    <s v="Bipolar disorder, unspecified"/>
    <x v="52"/>
    <x v="0"/>
    <n v="248.66"/>
    <n v="0"/>
    <x v="1"/>
    <x v="1"/>
    <x v="0"/>
  </r>
  <r>
    <x v="0"/>
    <n v="934134599"/>
    <s v="F319"/>
    <s v="Bipolar disorder, unspecified"/>
    <x v="52"/>
    <x v="0"/>
    <n v="75"/>
    <n v="0"/>
    <x v="0"/>
    <x v="0"/>
    <x v="8"/>
  </r>
  <r>
    <x v="0"/>
    <n v="1011065762"/>
    <s v="F319"/>
    <s v="Bipolar disorder, unspecified"/>
    <x v="52"/>
    <x v="0"/>
    <n v="2964.14"/>
    <n v="0"/>
    <x v="0"/>
    <x v="1"/>
    <x v="8"/>
  </r>
  <r>
    <x v="0"/>
    <n v="1011496205"/>
    <s v="F319"/>
    <s v="Bipolar disorder, unspecified"/>
    <x v="52"/>
    <x v="0"/>
    <n v="1293.5"/>
    <n v="0"/>
    <x v="0"/>
    <x v="0"/>
    <x v="8"/>
  </r>
  <r>
    <x v="0"/>
    <n v="1028451148"/>
    <s v="F319"/>
    <s v="Bipolar disorder, unspecified"/>
    <x v="52"/>
    <x v="2"/>
    <n v="476.49"/>
    <n v="0"/>
    <x v="0"/>
    <x v="0"/>
    <x v="3"/>
  </r>
  <r>
    <x v="1"/>
    <n v="506074600"/>
    <s v="F319"/>
    <s v="Bipolar disorder, unspecified"/>
    <x v="52"/>
    <x v="2"/>
    <n v="493.61"/>
    <n v="0"/>
    <x v="0"/>
    <x v="0"/>
    <x v="2"/>
  </r>
  <r>
    <x v="1"/>
    <n v="526534384"/>
    <s v="F319"/>
    <s v="Bipolar disorder, unspecified"/>
    <x v="52"/>
    <x v="1"/>
    <n v="2600"/>
    <n v="0"/>
    <x v="0"/>
    <x v="0"/>
    <x v="2"/>
  </r>
  <r>
    <x v="1"/>
    <n v="535331982"/>
    <s v="F319"/>
    <s v="Bipolar disorder, unspecified"/>
    <x v="52"/>
    <x v="0"/>
    <n v="540.16"/>
    <n v="0"/>
    <x v="0"/>
    <x v="1"/>
    <x v="5"/>
  </r>
  <r>
    <x v="1"/>
    <n v="539872045"/>
    <s v="F319"/>
    <s v="Bipolar disorder, unspecified"/>
    <x v="52"/>
    <x v="1"/>
    <n v="502"/>
    <n v="373.16"/>
    <x v="0"/>
    <x v="0"/>
    <x v="1"/>
  </r>
  <r>
    <x v="1"/>
    <n v="542838456"/>
    <s v="F319"/>
    <s v="Bipolar disorder, unspecified"/>
    <x v="52"/>
    <x v="2"/>
    <n v="333.15"/>
    <n v="75"/>
    <x v="0"/>
    <x v="0"/>
    <x v="2"/>
  </r>
  <r>
    <x v="1"/>
    <n v="718757969"/>
    <s v="F319"/>
    <s v="Bipolar disorder, unspecified"/>
    <x v="52"/>
    <x v="1"/>
    <n v="2445.0300000000002"/>
    <n v="2445.0300000000002"/>
    <x v="0"/>
    <x v="0"/>
    <x v="1"/>
  </r>
  <r>
    <x v="1"/>
    <n v="723318764"/>
    <s v="F319"/>
    <s v="Bipolar disorder, unspecified"/>
    <x v="52"/>
    <x v="0"/>
    <n v="390.26"/>
    <n v="0"/>
    <x v="0"/>
    <x v="0"/>
    <x v="8"/>
  </r>
  <r>
    <x v="1"/>
    <n v="724142600"/>
    <s v="F319"/>
    <s v="Bipolar disorder, unspecified"/>
    <x v="52"/>
    <x v="0"/>
    <n v="300"/>
    <n v="0"/>
    <x v="0"/>
    <x v="1"/>
    <x v="8"/>
  </r>
  <r>
    <x v="1"/>
    <n v="724278990"/>
    <s v="F319"/>
    <s v="Bipolar disorder, unspecified"/>
    <x v="52"/>
    <x v="0"/>
    <n v="599.82000000000005"/>
    <n v="0"/>
    <x v="0"/>
    <x v="1"/>
    <x v="8"/>
  </r>
  <r>
    <x v="1"/>
    <n v="724566157"/>
    <s v="F319"/>
    <s v="Bipolar disorder, unspecified"/>
    <x v="52"/>
    <x v="0"/>
    <n v="708.11"/>
    <n v="0"/>
    <x v="0"/>
    <x v="0"/>
    <x v="8"/>
  </r>
  <r>
    <x v="1"/>
    <n v="724706951"/>
    <s v="F319"/>
    <s v="Bipolar disorder, unspecified"/>
    <x v="52"/>
    <x v="0"/>
    <n v="669.96"/>
    <n v="0"/>
    <x v="0"/>
    <x v="1"/>
    <x v="8"/>
  </r>
  <r>
    <x v="1"/>
    <n v="724745456"/>
    <s v="F319"/>
    <s v="Bipolar disorder, unspecified"/>
    <x v="52"/>
    <x v="0"/>
    <n v="345.43"/>
    <n v="0"/>
    <x v="0"/>
    <x v="1"/>
    <x v="8"/>
  </r>
  <r>
    <x v="1"/>
    <n v="782150884"/>
    <s v="F319"/>
    <s v="Bipolar disorder, unspecified"/>
    <x v="52"/>
    <x v="1"/>
    <n v="1433"/>
    <n v="0"/>
    <x v="0"/>
    <x v="1"/>
    <x v="2"/>
  </r>
  <r>
    <x v="1"/>
    <n v="782358105"/>
    <s v="F319"/>
    <s v="Bipolar disorder, unspecified"/>
    <x v="52"/>
    <x v="0"/>
    <n v="560.46"/>
    <n v="0"/>
    <x v="0"/>
    <x v="1"/>
    <x v="8"/>
  </r>
  <r>
    <x v="1"/>
    <n v="782674350"/>
    <s v="F319"/>
    <s v="Bipolar disorder, unspecified"/>
    <x v="52"/>
    <x v="0"/>
    <n v="3637.18"/>
    <n v="0"/>
    <x v="0"/>
    <x v="0"/>
    <x v="8"/>
  </r>
  <r>
    <x v="1"/>
    <n v="782725657"/>
    <s v="F319"/>
    <s v="Bipolar disorder, unspecified"/>
    <x v="52"/>
    <x v="0"/>
    <n v="837.7"/>
    <n v="0"/>
    <x v="0"/>
    <x v="1"/>
    <x v="8"/>
  </r>
  <r>
    <x v="1"/>
    <n v="782813659"/>
    <s v="F319"/>
    <s v="Bipolar disorder, unspecified"/>
    <x v="52"/>
    <x v="0"/>
    <n v="3875.28"/>
    <n v="0"/>
    <x v="0"/>
    <x v="1"/>
    <x v="8"/>
  </r>
  <r>
    <x v="1"/>
    <n v="782839587"/>
    <s v="F319"/>
    <s v="Bipolar disorder, unspecified"/>
    <x v="52"/>
    <x v="0"/>
    <n v="1373.3"/>
    <n v="0"/>
    <x v="0"/>
    <x v="1"/>
    <x v="8"/>
  </r>
  <r>
    <x v="1"/>
    <n v="783540303"/>
    <s v="F319"/>
    <s v="Bipolar disorder, unspecified"/>
    <x v="52"/>
    <x v="0"/>
    <n v="706.27"/>
    <n v="0"/>
    <x v="0"/>
    <x v="0"/>
    <x v="8"/>
  </r>
  <r>
    <x v="1"/>
    <n v="785533366"/>
    <s v="F319"/>
    <s v="Bipolar disorder, unspecified"/>
    <x v="52"/>
    <x v="0"/>
    <n v="40.21"/>
    <n v="0"/>
    <x v="0"/>
    <x v="0"/>
    <x v="0"/>
  </r>
  <r>
    <x v="1"/>
    <n v="785614832"/>
    <s v="F319"/>
    <s v="Bipolar disorder, unspecified"/>
    <x v="52"/>
    <x v="0"/>
    <n v="135.04"/>
    <n v="0"/>
    <x v="0"/>
    <x v="1"/>
    <x v="0"/>
  </r>
  <r>
    <x v="1"/>
    <n v="787943184"/>
    <s v="F319"/>
    <s v="Bipolar disorder, unspecified"/>
    <x v="52"/>
    <x v="0"/>
    <n v="525"/>
    <n v="0"/>
    <x v="0"/>
    <x v="1"/>
    <x v="8"/>
  </r>
  <r>
    <x v="1"/>
    <n v="790615995"/>
    <s v="F319"/>
    <s v="Bipolar disorder, unspecified"/>
    <x v="52"/>
    <x v="0"/>
    <n v="124.69"/>
    <n v="0"/>
    <x v="0"/>
    <x v="0"/>
    <x v="5"/>
  </r>
  <r>
    <x v="1"/>
    <n v="792216992"/>
    <s v="F319"/>
    <s v="Bipolar disorder, unspecified"/>
    <x v="52"/>
    <x v="0"/>
    <n v="400"/>
    <n v="0"/>
    <x v="0"/>
    <x v="0"/>
    <x v="8"/>
  </r>
  <r>
    <x v="1"/>
    <n v="806772014"/>
    <s v="F319"/>
    <s v="Bipolar disorder, unspecified"/>
    <x v="52"/>
    <x v="0"/>
    <n v="91.44"/>
    <n v="0"/>
    <x v="0"/>
    <x v="0"/>
    <x v="0"/>
  </r>
  <r>
    <x v="0"/>
    <n v="509050232"/>
    <s v="F319"/>
    <s v="Bipolar disorder, unspecified"/>
    <x v="52"/>
    <x v="1"/>
    <n v="1456.65"/>
    <n v="0"/>
    <x v="0"/>
    <x v="1"/>
    <x v="2"/>
  </r>
  <r>
    <x v="0"/>
    <n v="509118646"/>
    <s v="F319"/>
    <s v="Bipolar disorder, unspecified"/>
    <x v="52"/>
    <x v="2"/>
    <n v="568.57000000000005"/>
    <n v="75"/>
    <x v="0"/>
    <x v="0"/>
    <x v="5"/>
  </r>
  <r>
    <x v="0"/>
    <n v="510206660"/>
    <s v="F319"/>
    <s v="Bipolar disorder, unspecified"/>
    <x v="52"/>
    <x v="2"/>
    <n v="486.21"/>
    <n v="0"/>
    <x v="0"/>
    <x v="1"/>
    <x v="2"/>
  </r>
  <r>
    <x v="0"/>
    <n v="510451304"/>
    <s v="F319"/>
    <s v="Bipolar disorder, unspecified"/>
    <x v="52"/>
    <x v="2"/>
    <n v="2174.92"/>
    <n v="50"/>
    <x v="0"/>
    <x v="1"/>
    <x v="2"/>
  </r>
  <r>
    <x v="0"/>
    <n v="512233681"/>
    <s v="F319"/>
    <s v="Bipolar disorder, unspecified"/>
    <x v="52"/>
    <x v="1"/>
    <n v="338.21"/>
    <n v="0"/>
    <x v="0"/>
    <x v="1"/>
    <x v="2"/>
  </r>
  <r>
    <x v="0"/>
    <n v="512501403"/>
    <s v="F319"/>
    <s v="Bipolar disorder, unspecified"/>
    <x v="52"/>
    <x v="1"/>
    <n v="1313.08"/>
    <n v="1313.08"/>
    <x v="0"/>
    <x v="0"/>
    <x v="2"/>
  </r>
  <r>
    <x v="0"/>
    <n v="528160877"/>
    <s v="F319"/>
    <s v="Bipolar disorder, unspecified"/>
    <x v="52"/>
    <x v="0"/>
    <n v="163.88"/>
    <n v="81.94"/>
    <x v="0"/>
    <x v="1"/>
    <x v="0"/>
  </r>
  <r>
    <x v="0"/>
    <n v="543197149"/>
    <s v="F319"/>
    <s v="Bipolar disorder, unspecified"/>
    <x v="52"/>
    <x v="1"/>
    <n v="2387.42"/>
    <n v="811.32"/>
    <x v="0"/>
    <x v="0"/>
    <x v="1"/>
  </r>
  <r>
    <x v="0"/>
    <n v="722745033"/>
    <s v="F319"/>
    <s v="Bipolar disorder, unspecified"/>
    <x v="52"/>
    <x v="0"/>
    <n v="800"/>
    <n v="0"/>
    <x v="0"/>
    <x v="0"/>
    <x v="8"/>
  </r>
  <r>
    <x v="0"/>
    <n v="782344537"/>
    <s v="F319"/>
    <s v="Bipolar disorder, unspecified"/>
    <x v="52"/>
    <x v="0"/>
    <n v="71.97"/>
    <n v="0"/>
    <x v="0"/>
    <x v="0"/>
    <x v="8"/>
  </r>
  <r>
    <x v="0"/>
    <n v="782739018"/>
    <s v="F319"/>
    <s v="Bipolar disorder, unspecified"/>
    <x v="52"/>
    <x v="0"/>
    <n v="350"/>
    <n v="0"/>
    <x v="0"/>
    <x v="1"/>
    <x v="8"/>
  </r>
  <r>
    <x v="0"/>
    <n v="782817855"/>
    <s v="F319"/>
    <s v="Bipolar disorder, unspecified"/>
    <x v="52"/>
    <x v="0"/>
    <n v="420"/>
    <n v="0"/>
    <x v="0"/>
    <x v="1"/>
    <x v="8"/>
  </r>
  <r>
    <x v="0"/>
    <n v="859658672"/>
    <s v="F319"/>
    <s v="Bipolar disorder, unspecified"/>
    <x v="52"/>
    <x v="0"/>
    <n v="108.94"/>
    <n v="0"/>
    <x v="0"/>
    <x v="0"/>
    <x v="0"/>
  </r>
  <r>
    <x v="0"/>
    <n v="860108095"/>
    <s v="F319"/>
    <s v="Bipolar disorder, unspecified"/>
    <x v="52"/>
    <x v="0"/>
    <n v="101.71"/>
    <n v="0"/>
    <x v="0"/>
    <x v="1"/>
    <x v="0"/>
  </r>
  <r>
    <x v="0"/>
    <n v="868585706"/>
    <s v="F319"/>
    <s v="Bipolar disorder, unspecified"/>
    <x v="52"/>
    <x v="1"/>
    <n v="5766.23"/>
    <n v="2418.84"/>
    <x v="0"/>
    <x v="1"/>
    <x v="15"/>
  </r>
  <r>
    <x v="0"/>
    <n v="942135774"/>
    <s v="F319"/>
    <s v="Bipolar disorder, unspecified"/>
    <x v="52"/>
    <x v="0"/>
    <n v="122.97"/>
    <n v="0"/>
    <x v="1"/>
    <x v="1"/>
    <x v="0"/>
  </r>
  <r>
    <x v="0"/>
    <n v="1011174204"/>
    <s v="F319"/>
    <s v="Bipolar disorder, unspecified"/>
    <x v="52"/>
    <x v="0"/>
    <n v="3001.22"/>
    <n v="0"/>
    <x v="0"/>
    <x v="0"/>
    <x v="8"/>
  </r>
  <r>
    <x v="0"/>
    <n v="1011180829"/>
    <s v="F319"/>
    <s v="Bipolar disorder, unspecified"/>
    <x v="52"/>
    <x v="0"/>
    <n v="819.57"/>
    <n v="0"/>
    <x v="0"/>
    <x v="1"/>
    <x v="8"/>
  </r>
  <r>
    <x v="1"/>
    <n v="506807110"/>
    <s v="F319"/>
    <s v="Bipolar disorder, unspecified"/>
    <x v="52"/>
    <x v="0"/>
    <n v="1189.58"/>
    <n v="0"/>
    <x v="0"/>
    <x v="0"/>
    <x v="5"/>
  </r>
  <r>
    <x v="1"/>
    <n v="512910788"/>
    <s v="F319"/>
    <s v="Bipolar disorder, unspecified"/>
    <x v="52"/>
    <x v="2"/>
    <n v="477.99"/>
    <n v="75"/>
    <x v="0"/>
    <x v="0"/>
    <x v="7"/>
  </r>
  <r>
    <x v="1"/>
    <n v="526139183"/>
    <s v="F319"/>
    <s v="Bipolar disorder, unspecified"/>
    <x v="52"/>
    <x v="1"/>
    <n v="4507"/>
    <n v="100"/>
    <x v="0"/>
    <x v="1"/>
    <x v="2"/>
  </r>
  <r>
    <x v="1"/>
    <n v="533957041"/>
    <s v="F319"/>
    <s v="Bipolar disorder, unspecified"/>
    <x v="52"/>
    <x v="2"/>
    <n v="213.41"/>
    <n v="0"/>
    <x v="0"/>
    <x v="0"/>
    <x v="5"/>
  </r>
  <r>
    <x v="1"/>
    <n v="539957361"/>
    <s v="F319"/>
    <s v="Bipolar disorder, unspecified"/>
    <x v="52"/>
    <x v="2"/>
    <n v="467.14"/>
    <n v="75"/>
    <x v="0"/>
    <x v="0"/>
    <x v="1"/>
  </r>
  <r>
    <x v="1"/>
    <n v="540280680"/>
    <s v="F319"/>
    <s v="Bipolar disorder, unspecified"/>
    <x v="52"/>
    <x v="1"/>
    <n v="5084"/>
    <n v="3622.14"/>
    <x v="0"/>
    <x v="0"/>
    <x v="1"/>
  </r>
  <r>
    <x v="1"/>
    <n v="716664505"/>
    <s v="F319"/>
    <s v="Bipolar disorder, unspecified"/>
    <x v="52"/>
    <x v="1"/>
    <n v="4411.91"/>
    <n v="200"/>
    <x v="0"/>
    <x v="0"/>
    <x v="2"/>
  </r>
  <r>
    <x v="1"/>
    <n v="717321449"/>
    <s v="F319"/>
    <s v="Bipolar disorder, unspecified"/>
    <x v="52"/>
    <x v="1"/>
    <n v="11200"/>
    <n v="3945.31"/>
    <x v="0"/>
    <x v="0"/>
    <x v="4"/>
  </r>
  <r>
    <x v="1"/>
    <n v="718335127"/>
    <s v="F319"/>
    <s v="Bipolar disorder, unspecified"/>
    <x v="52"/>
    <x v="1"/>
    <n v="3391.82"/>
    <n v="378.72"/>
    <x v="0"/>
    <x v="0"/>
    <x v="4"/>
  </r>
  <r>
    <x v="1"/>
    <n v="722702125"/>
    <s v="F319"/>
    <s v="Bipolar disorder, unspecified"/>
    <x v="52"/>
    <x v="0"/>
    <n v="444.87"/>
    <n v="0"/>
    <x v="0"/>
    <x v="0"/>
    <x v="8"/>
  </r>
  <r>
    <x v="1"/>
    <n v="722704075"/>
    <s v="F319"/>
    <s v="Bipolar disorder, unspecified"/>
    <x v="52"/>
    <x v="0"/>
    <n v="525"/>
    <n v="0"/>
    <x v="0"/>
    <x v="0"/>
    <x v="8"/>
  </r>
  <r>
    <x v="1"/>
    <n v="722782656"/>
    <s v="F319"/>
    <s v="Bipolar disorder, unspecified"/>
    <x v="52"/>
    <x v="1"/>
    <n v="1536.98"/>
    <n v="10"/>
    <x v="0"/>
    <x v="1"/>
    <x v="7"/>
  </r>
  <r>
    <x v="1"/>
    <n v="723053908"/>
    <s v="F319"/>
    <s v="Bipolar disorder, unspecified"/>
    <x v="52"/>
    <x v="0"/>
    <n v="350"/>
    <n v="0"/>
    <x v="0"/>
    <x v="0"/>
    <x v="8"/>
  </r>
  <r>
    <x v="1"/>
    <n v="723313636"/>
    <s v="F319"/>
    <s v="Bipolar disorder, unspecified"/>
    <x v="52"/>
    <x v="0"/>
    <n v="400"/>
    <n v="50"/>
    <x v="0"/>
    <x v="1"/>
    <x v="8"/>
  </r>
  <r>
    <x v="1"/>
    <n v="724247632"/>
    <s v="F319"/>
    <s v="Bipolar disorder, unspecified"/>
    <x v="52"/>
    <x v="0"/>
    <n v="825.34"/>
    <n v="0"/>
    <x v="0"/>
    <x v="0"/>
    <x v="8"/>
  </r>
  <r>
    <x v="1"/>
    <n v="724301152"/>
    <s v="F319"/>
    <s v="Bipolar disorder, unspecified"/>
    <x v="52"/>
    <x v="0"/>
    <n v="525"/>
    <n v="0"/>
    <x v="0"/>
    <x v="1"/>
    <x v="8"/>
  </r>
  <r>
    <x v="1"/>
    <n v="724314607"/>
    <s v="F319"/>
    <s v="Bipolar disorder, unspecified"/>
    <x v="52"/>
    <x v="0"/>
    <n v="599.82000000000005"/>
    <n v="0"/>
    <x v="0"/>
    <x v="1"/>
    <x v="8"/>
  </r>
  <r>
    <x v="1"/>
    <n v="782204490"/>
    <s v="F319"/>
    <s v="Bipolar disorder, unspecified"/>
    <x v="52"/>
    <x v="0"/>
    <n v="1289.32"/>
    <n v="0"/>
    <x v="0"/>
    <x v="0"/>
    <x v="5"/>
  </r>
  <r>
    <x v="1"/>
    <n v="782372779"/>
    <s v="F319"/>
    <s v="Bipolar disorder, unspecified"/>
    <x v="52"/>
    <x v="0"/>
    <n v="525"/>
    <n v="0"/>
    <x v="0"/>
    <x v="0"/>
    <x v="8"/>
  </r>
  <r>
    <x v="1"/>
    <n v="782620476"/>
    <s v="F319"/>
    <s v="Bipolar disorder, unspecified"/>
    <x v="52"/>
    <x v="0"/>
    <n v="810.81"/>
    <n v="0"/>
    <x v="0"/>
    <x v="0"/>
    <x v="8"/>
  </r>
  <r>
    <x v="1"/>
    <n v="782682839"/>
    <s v="F319"/>
    <s v="Bipolar disorder, unspecified"/>
    <x v="52"/>
    <x v="0"/>
    <n v="413.11"/>
    <n v="0"/>
    <x v="0"/>
    <x v="1"/>
    <x v="8"/>
  </r>
  <r>
    <x v="1"/>
    <n v="782696511"/>
    <s v="F319"/>
    <s v="Bipolar disorder, unspecified"/>
    <x v="52"/>
    <x v="0"/>
    <n v="1896.6"/>
    <n v="0"/>
    <x v="0"/>
    <x v="0"/>
    <x v="8"/>
  </r>
  <r>
    <x v="1"/>
    <n v="782741671"/>
    <s v="F319"/>
    <s v="Bipolar disorder, unspecified"/>
    <x v="52"/>
    <x v="0"/>
    <n v="4500"/>
    <n v="0"/>
    <x v="0"/>
    <x v="1"/>
    <x v="8"/>
  </r>
  <r>
    <x v="1"/>
    <n v="782747920"/>
    <s v="F319"/>
    <s v="Bipolar disorder, unspecified"/>
    <x v="52"/>
    <x v="0"/>
    <n v="131.44999999999999"/>
    <n v="0"/>
    <x v="0"/>
    <x v="0"/>
    <x v="8"/>
  </r>
  <r>
    <x v="1"/>
    <n v="782790370"/>
    <s v="F319"/>
    <s v="Bipolar disorder, unspecified"/>
    <x v="52"/>
    <x v="0"/>
    <n v="148.63"/>
    <n v="0"/>
    <x v="0"/>
    <x v="0"/>
    <x v="8"/>
  </r>
  <r>
    <x v="1"/>
    <n v="782794142"/>
    <s v="F319"/>
    <s v="Bipolar disorder, unspecified"/>
    <x v="52"/>
    <x v="0"/>
    <n v="193.33"/>
    <n v="0"/>
    <x v="0"/>
    <x v="0"/>
    <x v="8"/>
  </r>
  <r>
    <x v="1"/>
    <n v="782871135"/>
    <s v="F319"/>
    <s v="Bipolar disorder, unspecified"/>
    <x v="52"/>
    <x v="0"/>
    <n v="571.27"/>
    <n v="0"/>
    <x v="0"/>
    <x v="0"/>
    <x v="5"/>
  </r>
  <r>
    <x v="1"/>
    <n v="785039404"/>
    <s v="F319"/>
    <s v="Bipolar disorder, unspecified"/>
    <x v="52"/>
    <x v="0"/>
    <n v="857.68"/>
    <n v="0"/>
    <x v="0"/>
    <x v="1"/>
    <x v="8"/>
  </r>
  <r>
    <x v="1"/>
    <n v="785262375"/>
    <s v="F319"/>
    <s v="Bipolar disorder, unspecified"/>
    <x v="52"/>
    <x v="0"/>
    <n v="322.58"/>
    <n v="30"/>
    <x v="0"/>
    <x v="0"/>
    <x v="6"/>
  </r>
  <r>
    <x v="1"/>
    <n v="785439916"/>
    <s v="F319"/>
    <s v="Bipolar disorder, unspecified"/>
    <x v="52"/>
    <x v="1"/>
    <n v="216.56"/>
    <n v="0"/>
    <x v="0"/>
    <x v="0"/>
    <x v="4"/>
  </r>
  <r>
    <x v="1"/>
    <n v="787986536"/>
    <s v="F319"/>
    <s v="Bipolar disorder, unspecified"/>
    <x v="52"/>
    <x v="2"/>
    <n v="526.83000000000004"/>
    <n v="75"/>
    <x v="0"/>
    <x v="0"/>
    <x v="1"/>
  </r>
  <r>
    <x v="1"/>
    <n v="788240564"/>
    <s v="F319"/>
    <s v="Bipolar disorder, unspecified"/>
    <x v="52"/>
    <x v="0"/>
    <n v="66.64"/>
    <n v="0"/>
    <x v="0"/>
    <x v="0"/>
    <x v="8"/>
  </r>
  <r>
    <x v="1"/>
    <n v="791697353"/>
    <s v="F319"/>
    <s v="Bipolar disorder, unspecified"/>
    <x v="52"/>
    <x v="2"/>
    <n v="211.46"/>
    <n v="75"/>
    <x v="0"/>
    <x v="1"/>
    <x v="7"/>
  </r>
  <r>
    <x v="1"/>
    <n v="792219816"/>
    <s v="F319"/>
    <s v="Bipolar disorder, unspecified"/>
    <x v="52"/>
    <x v="1"/>
    <n v="1293.57"/>
    <n v="0"/>
    <x v="0"/>
    <x v="0"/>
    <x v="9"/>
  </r>
  <r>
    <x v="1"/>
    <n v="803272444"/>
    <s v="F319"/>
    <s v="Bipolar disorder, unspecified"/>
    <x v="52"/>
    <x v="1"/>
    <n v="688.7"/>
    <n v="0"/>
    <x v="0"/>
    <x v="0"/>
    <x v="2"/>
  </r>
  <r>
    <x v="1"/>
    <n v="805082648"/>
    <s v="F319"/>
    <s v="Bipolar disorder, unspecified"/>
    <x v="52"/>
    <x v="0"/>
    <n v="400"/>
    <n v="50"/>
    <x v="0"/>
    <x v="0"/>
    <x v="8"/>
  </r>
  <r>
    <x v="1"/>
    <n v="808040988"/>
    <s v="F319"/>
    <s v="Bipolar disorder, unspecified"/>
    <x v="52"/>
    <x v="1"/>
    <n v="1234.3699999999999"/>
    <n v="1234.3699999999999"/>
    <x v="0"/>
    <x v="1"/>
    <x v="2"/>
  </r>
  <r>
    <x v="1"/>
    <n v="809272006"/>
    <s v="F319"/>
    <s v="Bipolar disorder, unspecified"/>
    <x v="52"/>
    <x v="0"/>
    <n v="75"/>
    <n v="0"/>
    <x v="0"/>
    <x v="1"/>
    <x v="8"/>
  </r>
  <r>
    <x v="1"/>
    <n v="810953796"/>
    <s v="F319"/>
    <s v="Bipolar disorder, unspecified"/>
    <x v="52"/>
    <x v="2"/>
    <n v="3165.4"/>
    <n v="490"/>
    <x v="0"/>
    <x v="0"/>
    <x v="2"/>
  </r>
  <r>
    <x v="1"/>
    <n v="813344224"/>
    <s v="F319"/>
    <s v="Bipolar disorder, unspecified"/>
    <x v="52"/>
    <x v="0"/>
    <n v="337.93"/>
    <n v="0"/>
    <x v="0"/>
    <x v="0"/>
    <x v="8"/>
  </r>
  <r>
    <x v="1"/>
    <n v="860252530"/>
    <s v="F319"/>
    <s v="Bipolar disorder, unspecified"/>
    <x v="52"/>
    <x v="0"/>
    <n v="118.67"/>
    <n v="0"/>
    <x v="0"/>
    <x v="0"/>
    <x v="0"/>
  </r>
  <r>
    <x v="1"/>
    <n v="860984267"/>
    <s v="F319"/>
    <s v="Bipolar disorder, unspecified"/>
    <x v="52"/>
    <x v="0"/>
    <n v="5091.83"/>
    <n v="0"/>
    <x v="1"/>
    <x v="0"/>
    <x v="0"/>
  </r>
  <r>
    <x v="1"/>
    <n v="861545812"/>
    <s v="F319"/>
    <s v="Bipolar disorder, unspecified"/>
    <x v="52"/>
    <x v="2"/>
    <n v="19547.32"/>
    <n v="1470"/>
    <x v="0"/>
    <x v="0"/>
    <x v="2"/>
  </r>
  <r>
    <x v="0"/>
    <n v="490675137"/>
    <s v="F319"/>
    <s v="Bipolar disorder, unspecified"/>
    <x v="52"/>
    <x v="0"/>
    <n v="23.72"/>
    <n v="11.86"/>
    <x v="0"/>
    <x v="0"/>
    <x v="0"/>
  </r>
  <r>
    <x v="0"/>
    <n v="506208867"/>
    <s v="F319"/>
    <s v="Bipolar disorder, unspecified"/>
    <x v="52"/>
    <x v="1"/>
    <n v="1143.04"/>
    <n v="0"/>
    <x v="0"/>
    <x v="0"/>
    <x v="2"/>
  </r>
  <r>
    <x v="0"/>
    <n v="506615161"/>
    <s v="F319"/>
    <s v="Bipolar disorder, unspecified"/>
    <x v="52"/>
    <x v="2"/>
    <n v="184.02"/>
    <n v="75"/>
    <x v="0"/>
    <x v="1"/>
    <x v="5"/>
  </r>
  <r>
    <x v="0"/>
    <n v="509074908"/>
    <s v="F319"/>
    <s v="Bipolar disorder, unspecified"/>
    <x v="52"/>
    <x v="1"/>
    <n v="0"/>
    <n v="0"/>
    <x v="0"/>
    <x v="1"/>
    <x v="1"/>
  </r>
  <r>
    <x v="0"/>
    <n v="509120626"/>
    <s v="F319"/>
    <s v="Bipolar disorder, unspecified"/>
    <x v="52"/>
    <x v="1"/>
    <n v="4223.17"/>
    <n v="0"/>
    <x v="0"/>
    <x v="1"/>
    <x v="2"/>
  </r>
  <r>
    <x v="0"/>
    <n v="510184099"/>
    <s v="F319"/>
    <s v="Bipolar disorder, unspecified"/>
    <x v="52"/>
    <x v="1"/>
    <n v="1655.68"/>
    <n v="200"/>
    <x v="0"/>
    <x v="0"/>
    <x v="2"/>
  </r>
  <r>
    <x v="0"/>
    <n v="511523040"/>
    <s v="F319"/>
    <s v="Bipolar disorder, unspecified"/>
    <x v="52"/>
    <x v="1"/>
    <n v="911.15"/>
    <n v="350"/>
    <x v="0"/>
    <x v="1"/>
    <x v="9"/>
  </r>
  <r>
    <x v="0"/>
    <n v="513378539"/>
    <s v="F319"/>
    <s v="Bipolar disorder, unspecified"/>
    <x v="52"/>
    <x v="2"/>
    <n v="667.66"/>
    <n v="75"/>
    <x v="0"/>
    <x v="0"/>
    <x v="2"/>
  </r>
  <r>
    <x v="0"/>
    <n v="513585966"/>
    <s v="F319"/>
    <s v="Bipolar disorder, unspecified"/>
    <x v="52"/>
    <x v="2"/>
    <n v="598.92999999999995"/>
    <n v="65"/>
    <x v="0"/>
    <x v="1"/>
    <x v="7"/>
  </r>
  <r>
    <x v="0"/>
    <n v="513861108"/>
    <s v="F319"/>
    <s v="Bipolar disorder, unspecified"/>
    <x v="52"/>
    <x v="2"/>
    <n v="611.29999999999995"/>
    <n v="0"/>
    <x v="0"/>
    <x v="1"/>
    <x v="2"/>
  </r>
  <r>
    <x v="0"/>
    <n v="514647771"/>
    <s v="F319"/>
    <s v="Bipolar disorder, unspecified"/>
    <x v="52"/>
    <x v="1"/>
    <n v="14728.56"/>
    <n v="350"/>
    <x v="0"/>
    <x v="1"/>
    <x v="2"/>
  </r>
  <r>
    <x v="0"/>
    <n v="515067680"/>
    <s v="F319"/>
    <s v="Bipolar disorder, unspecified"/>
    <x v="52"/>
    <x v="2"/>
    <n v="703.73"/>
    <n v="0"/>
    <x v="0"/>
    <x v="1"/>
    <x v="2"/>
  </r>
  <r>
    <x v="0"/>
    <n v="540123960"/>
    <s v="F319"/>
    <s v="Bipolar disorder, unspecified"/>
    <x v="52"/>
    <x v="1"/>
    <n v="740.68"/>
    <n v="740.68"/>
    <x v="0"/>
    <x v="0"/>
    <x v="1"/>
  </r>
  <r>
    <x v="0"/>
    <n v="540257656"/>
    <s v="F319"/>
    <s v="Bipolar disorder, unspecified"/>
    <x v="52"/>
    <x v="1"/>
    <n v="2908.31"/>
    <n v="0"/>
    <x v="0"/>
    <x v="1"/>
    <x v="7"/>
  </r>
  <r>
    <x v="0"/>
    <n v="722685084"/>
    <s v="F319"/>
    <s v="Bipolar disorder, unspecified"/>
    <x v="52"/>
    <x v="0"/>
    <n v="400.06"/>
    <n v="0"/>
    <x v="0"/>
    <x v="0"/>
    <x v="8"/>
  </r>
  <r>
    <x v="0"/>
    <n v="781985261"/>
    <s v="F319"/>
    <s v="Bipolar disorder, unspecified"/>
    <x v="52"/>
    <x v="0"/>
    <n v="350"/>
    <n v="0"/>
    <x v="0"/>
    <x v="0"/>
    <x v="8"/>
  </r>
  <r>
    <x v="0"/>
    <n v="782634393"/>
    <s v="F319"/>
    <s v="Bipolar disorder, unspecified"/>
    <x v="52"/>
    <x v="0"/>
    <n v="525"/>
    <n v="0"/>
    <x v="0"/>
    <x v="0"/>
    <x v="8"/>
  </r>
  <r>
    <x v="0"/>
    <n v="782664449"/>
    <s v="F319"/>
    <s v="Bipolar disorder, unspecified"/>
    <x v="52"/>
    <x v="0"/>
    <n v="278.36"/>
    <n v="0"/>
    <x v="0"/>
    <x v="1"/>
    <x v="8"/>
  </r>
  <r>
    <x v="0"/>
    <n v="859254967"/>
    <s v="F319"/>
    <s v="Bipolar disorder, unspecified"/>
    <x v="52"/>
    <x v="0"/>
    <n v="97.24"/>
    <n v="0"/>
    <x v="0"/>
    <x v="1"/>
    <x v="0"/>
  </r>
  <r>
    <x v="0"/>
    <n v="1026826735"/>
    <s v="F319"/>
    <s v="Bipolar disorder, unspecified"/>
    <x v="52"/>
    <x v="2"/>
    <n v="574.5"/>
    <n v="75"/>
    <x v="0"/>
    <x v="0"/>
    <x v="3"/>
  </r>
  <r>
    <x v="0"/>
    <n v="1027849826"/>
    <s v="F319"/>
    <s v="Bipolar disorder, unspecified"/>
    <x v="52"/>
    <x v="2"/>
    <n v="294.27999999999997"/>
    <n v="75"/>
    <x v="0"/>
    <x v="0"/>
    <x v="3"/>
  </r>
  <r>
    <x v="1"/>
    <n v="535052097"/>
    <s v="F319"/>
    <s v="Bipolar disorder, unspecified"/>
    <x v="52"/>
    <x v="2"/>
    <n v="112.58"/>
    <n v="75"/>
    <x v="0"/>
    <x v="1"/>
    <x v="2"/>
  </r>
  <r>
    <x v="1"/>
    <n v="536140762"/>
    <s v="F319"/>
    <s v="Bipolar disorder, unspecified"/>
    <x v="52"/>
    <x v="2"/>
    <n v="467.14"/>
    <n v="75"/>
    <x v="0"/>
    <x v="0"/>
    <x v="1"/>
  </r>
  <r>
    <x v="1"/>
    <n v="542839905"/>
    <s v="F319"/>
    <s v="Bipolar disorder, unspecified"/>
    <x v="52"/>
    <x v="1"/>
    <n v="1612.77"/>
    <n v="0"/>
    <x v="0"/>
    <x v="0"/>
    <x v="2"/>
  </r>
  <r>
    <x v="1"/>
    <n v="715011615"/>
    <s v="F319"/>
    <s v="Bipolar disorder, unspecified"/>
    <x v="52"/>
    <x v="1"/>
    <n v="4129"/>
    <n v="340"/>
    <x v="0"/>
    <x v="0"/>
    <x v="4"/>
  </r>
  <r>
    <x v="1"/>
    <n v="716777762"/>
    <s v="F319"/>
    <s v="Bipolar disorder, unspecified"/>
    <x v="52"/>
    <x v="2"/>
    <n v="199.17"/>
    <n v="75"/>
    <x v="0"/>
    <x v="0"/>
    <x v="3"/>
  </r>
  <r>
    <x v="1"/>
    <n v="717192658"/>
    <s v="F319"/>
    <s v="Bipolar disorder, unspecified"/>
    <x v="52"/>
    <x v="2"/>
    <n v="7334.27"/>
    <n v="0"/>
    <x v="0"/>
    <x v="0"/>
    <x v="7"/>
  </r>
  <r>
    <x v="1"/>
    <n v="717227359"/>
    <s v="F319"/>
    <s v="Bipolar disorder, unspecified"/>
    <x v="52"/>
    <x v="2"/>
    <n v="491.14"/>
    <n v="75"/>
    <x v="0"/>
    <x v="1"/>
    <x v="3"/>
  </r>
  <r>
    <x v="1"/>
    <n v="722606911"/>
    <s v="F319"/>
    <s v="Bipolar disorder, unspecified"/>
    <x v="52"/>
    <x v="0"/>
    <n v="400"/>
    <n v="0"/>
    <x v="0"/>
    <x v="0"/>
    <x v="8"/>
  </r>
  <r>
    <x v="1"/>
    <n v="722675770"/>
    <s v="F319"/>
    <s v="Bipolar disorder, unspecified"/>
    <x v="52"/>
    <x v="0"/>
    <n v="525"/>
    <n v="0"/>
    <x v="0"/>
    <x v="0"/>
    <x v="8"/>
  </r>
  <r>
    <x v="1"/>
    <n v="722731102"/>
    <s v="F319"/>
    <s v="Bipolar disorder, unspecified"/>
    <x v="52"/>
    <x v="0"/>
    <n v="800"/>
    <n v="0"/>
    <x v="0"/>
    <x v="0"/>
    <x v="8"/>
  </r>
  <r>
    <x v="1"/>
    <n v="722970650"/>
    <s v="F319"/>
    <s v="Bipolar disorder, unspecified"/>
    <x v="52"/>
    <x v="0"/>
    <n v="681.69"/>
    <n v="0"/>
    <x v="0"/>
    <x v="1"/>
    <x v="8"/>
  </r>
  <r>
    <x v="1"/>
    <n v="723898148"/>
    <s v="F319"/>
    <s v="Bipolar disorder, unspecified"/>
    <x v="52"/>
    <x v="1"/>
    <n v="5271.87"/>
    <n v="0"/>
    <x v="0"/>
    <x v="1"/>
    <x v="2"/>
  </r>
  <r>
    <x v="1"/>
    <n v="724142101"/>
    <s v="F319"/>
    <s v="Bipolar disorder, unspecified"/>
    <x v="52"/>
    <x v="0"/>
    <n v="350"/>
    <n v="0"/>
    <x v="0"/>
    <x v="0"/>
    <x v="8"/>
  </r>
  <r>
    <x v="1"/>
    <n v="724302228"/>
    <s v="F319"/>
    <s v="Bipolar disorder, unspecified"/>
    <x v="52"/>
    <x v="0"/>
    <n v="393.15"/>
    <n v="0"/>
    <x v="0"/>
    <x v="1"/>
    <x v="8"/>
  </r>
  <r>
    <x v="1"/>
    <n v="724390105"/>
    <s v="F319"/>
    <s v="Bipolar disorder, unspecified"/>
    <x v="52"/>
    <x v="0"/>
    <n v="0"/>
    <n v="0"/>
    <x v="0"/>
    <x v="0"/>
    <x v="8"/>
  </r>
  <r>
    <x v="1"/>
    <n v="724423647"/>
    <s v="F319"/>
    <s v="Bipolar disorder, unspecified"/>
    <x v="52"/>
    <x v="0"/>
    <n v="365.22"/>
    <n v="0"/>
    <x v="0"/>
    <x v="1"/>
    <x v="8"/>
  </r>
  <r>
    <x v="1"/>
    <n v="782013384"/>
    <s v="F319"/>
    <s v="Bipolar disorder, unspecified"/>
    <x v="52"/>
    <x v="2"/>
    <n v="203.68"/>
    <n v="75"/>
    <x v="0"/>
    <x v="0"/>
    <x v="1"/>
  </r>
  <r>
    <x v="1"/>
    <n v="782722850"/>
    <s v="F319"/>
    <s v="Bipolar disorder, unspecified"/>
    <x v="52"/>
    <x v="0"/>
    <n v="1500.46"/>
    <n v="0"/>
    <x v="0"/>
    <x v="0"/>
    <x v="8"/>
  </r>
  <r>
    <x v="1"/>
    <n v="782725553"/>
    <s v="F319"/>
    <s v="Bipolar disorder, unspecified"/>
    <x v="52"/>
    <x v="0"/>
    <n v="377.7"/>
    <n v="0"/>
    <x v="0"/>
    <x v="1"/>
    <x v="8"/>
  </r>
  <r>
    <x v="1"/>
    <n v="782737544"/>
    <s v="F319"/>
    <s v="Bipolar disorder, unspecified"/>
    <x v="52"/>
    <x v="0"/>
    <n v="33.51"/>
    <n v="0"/>
    <x v="0"/>
    <x v="1"/>
    <x v="8"/>
  </r>
  <r>
    <x v="1"/>
    <n v="782784256"/>
    <s v="F319"/>
    <s v="Bipolar disorder, unspecified"/>
    <x v="52"/>
    <x v="0"/>
    <n v="212.98"/>
    <n v="0"/>
    <x v="0"/>
    <x v="0"/>
    <x v="8"/>
  </r>
  <r>
    <x v="1"/>
    <n v="782798228"/>
    <s v="F319"/>
    <s v="Bipolar disorder, unspecified"/>
    <x v="52"/>
    <x v="0"/>
    <n v="1200"/>
    <n v="0"/>
    <x v="0"/>
    <x v="0"/>
    <x v="8"/>
  </r>
  <r>
    <x v="1"/>
    <n v="782833029"/>
    <s v="F319"/>
    <s v="Bipolar disorder, unspecified"/>
    <x v="52"/>
    <x v="0"/>
    <n v="887.02"/>
    <n v="0"/>
    <x v="0"/>
    <x v="1"/>
    <x v="8"/>
  </r>
  <r>
    <x v="1"/>
    <n v="782838187"/>
    <s v="F319"/>
    <s v="Bipolar disorder, unspecified"/>
    <x v="52"/>
    <x v="0"/>
    <n v="16500"/>
    <n v="0"/>
    <x v="0"/>
    <x v="0"/>
    <x v="8"/>
  </r>
  <r>
    <x v="1"/>
    <n v="782842712"/>
    <s v="F319"/>
    <s v="Bipolar disorder, unspecified"/>
    <x v="52"/>
    <x v="0"/>
    <n v="1255.72"/>
    <n v="0"/>
    <x v="0"/>
    <x v="1"/>
    <x v="8"/>
  </r>
  <r>
    <x v="1"/>
    <n v="782853383"/>
    <s v="F319"/>
    <s v="Bipolar disorder, unspecified"/>
    <x v="52"/>
    <x v="0"/>
    <n v="131.30000000000001"/>
    <n v="0"/>
    <x v="0"/>
    <x v="0"/>
    <x v="8"/>
  </r>
  <r>
    <x v="1"/>
    <n v="782854634"/>
    <s v="F319"/>
    <s v="Bipolar disorder, unspecified"/>
    <x v="52"/>
    <x v="0"/>
    <n v="801.82"/>
    <n v="0"/>
    <x v="0"/>
    <x v="0"/>
    <x v="8"/>
  </r>
  <r>
    <x v="1"/>
    <n v="782857704"/>
    <s v="F319"/>
    <s v="Bipolar disorder, unspecified"/>
    <x v="52"/>
    <x v="0"/>
    <n v="75"/>
    <n v="0"/>
    <x v="0"/>
    <x v="0"/>
    <x v="8"/>
  </r>
  <r>
    <x v="1"/>
    <n v="783137553"/>
    <s v="F319"/>
    <s v="Bipolar disorder, unspecified"/>
    <x v="52"/>
    <x v="2"/>
    <n v="0"/>
    <n v="0"/>
    <x v="0"/>
    <x v="0"/>
    <x v="1"/>
  </r>
  <r>
    <x v="1"/>
    <n v="786581177"/>
    <s v="F319"/>
    <s v="Bipolar disorder, unspecified"/>
    <x v="52"/>
    <x v="0"/>
    <n v="157.38"/>
    <n v="0"/>
    <x v="0"/>
    <x v="0"/>
    <x v="5"/>
  </r>
  <r>
    <x v="1"/>
    <n v="787938708"/>
    <s v="F319"/>
    <s v="Bipolar disorder, unspecified"/>
    <x v="52"/>
    <x v="0"/>
    <n v="2343.8000000000002"/>
    <n v="0"/>
    <x v="0"/>
    <x v="1"/>
    <x v="8"/>
  </r>
  <r>
    <x v="1"/>
    <n v="787939099"/>
    <s v="F319"/>
    <s v="Bipolar disorder, unspecified"/>
    <x v="52"/>
    <x v="0"/>
    <n v="519.75"/>
    <n v="0"/>
    <x v="0"/>
    <x v="0"/>
    <x v="8"/>
  </r>
  <r>
    <x v="1"/>
    <n v="787984525"/>
    <s v="F319"/>
    <s v="Bipolar disorder, unspecified"/>
    <x v="52"/>
    <x v="0"/>
    <n v="699.83"/>
    <n v="0"/>
    <x v="0"/>
    <x v="1"/>
    <x v="8"/>
  </r>
  <r>
    <x v="1"/>
    <n v="788511278"/>
    <s v="F319"/>
    <s v="Bipolar disorder, unspecified"/>
    <x v="52"/>
    <x v="0"/>
    <n v="131.30000000000001"/>
    <n v="0"/>
    <x v="0"/>
    <x v="0"/>
    <x v="8"/>
  </r>
  <r>
    <x v="1"/>
    <n v="788734758"/>
    <s v="F319"/>
    <s v="Bipolar disorder, unspecified"/>
    <x v="52"/>
    <x v="0"/>
    <n v="317.55"/>
    <n v="0"/>
    <x v="0"/>
    <x v="0"/>
    <x v="8"/>
  </r>
  <r>
    <x v="1"/>
    <n v="789794877"/>
    <s v="F319"/>
    <s v="Bipolar disorder, unspecified"/>
    <x v="52"/>
    <x v="1"/>
    <n v="3403.82"/>
    <n v="0"/>
    <x v="0"/>
    <x v="0"/>
    <x v="6"/>
  </r>
  <r>
    <x v="1"/>
    <n v="790110068"/>
    <s v="F319"/>
    <s v="Bipolar disorder, unspecified"/>
    <x v="52"/>
    <x v="1"/>
    <n v="853.32"/>
    <n v="139.33000000000001"/>
    <x v="0"/>
    <x v="1"/>
    <x v="4"/>
  </r>
  <r>
    <x v="1"/>
    <n v="790653136"/>
    <s v="F319"/>
    <s v="Bipolar disorder, unspecified"/>
    <x v="52"/>
    <x v="2"/>
    <n v="645.79999999999995"/>
    <n v="75"/>
    <x v="0"/>
    <x v="1"/>
    <x v="1"/>
  </r>
  <r>
    <x v="1"/>
    <n v="791164017"/>
    <s v="F319"/>
    <s v="Bipolar disorder, unspecified"/>
    <x v="52"/>
    <x v="2"/>
    <n v="475.14"/>
    <n v="75"/>
    <x v="0"/>
    <x v="0"/>
    <x v="1"/>
  </r>
  <r>
    <x v="1"/>
    <n v="792363656"/>
    <s v="F319"/>
    <s v="Bipolar disorder, unspecified"/>
    <x v="52"/>
    <x v="0"/>
    <n v="350"/>
    <n v="0"/>
    <x v="0"/>
    <x v="1"/>
    <x v="8"/>
  </r>
  <r>
    <x v="1"/>
    <n v="806601473"/>
    <s v="F319"/>
    <s v="Bipolar disorder, unspecified"/>
    <x v="52"/>
    <x v="0"/>
    <n v="75"/>
    <n v="0"/>
    <x v="0"/>
    <x v="0"/>
    <x v="0"/>
  </r>
  <r>
    <x v="1"/>
    <n v="807161245"/>
    <s v="F319"/>
    <s v="Bipolar disorder, unspecified"/>
    <x v="52"/>
    <x v="1"/>
    <n v="21172.7"/>
    <n v="4234.5600000000004"/>
    <x v="0"/>
    <x v="0"/>
    <x v="2"/>
  </r>
  <r>
    <x v="0"/>
    <n v="513310351"/>
    <s v="F319"/>
    <s v="Bipolar disorder, unspecified"/>
    <x v="52"/>
    <x v="1"/>
    <n v="3445.31"/>
    <n v="0"/>
    <x v="0"/>
    <x v="1"/>
    <x v="2"/>
  </r>
  <r>
    <x v="0"/>
    <n v="533447917"/>
    <s v="F319"/>
    <s v="Bipolar disorder, unspecified"/>
    <x v="52"/>
    <x v="1"/>
    <n v="5048.92"/>
    <n v="0"/>
    <x v="0"/>
    <x v="0"/>
    <x v="7"/>
  </r>
  <r>
    <x v="0"/>
    <n v="782439572"/>
    <s v="F319"/>
    <s v="Bipolar disorder, unspecified"/>
    <x v="52"/>
    <x v="0"/>
    <n v="649.41999999999996"/>
    <n v="0"/>
    <x v="0"/>
    <x v="0"/>
    <x v="8"/>
  </r>
  <r>
    <x v="0"/>
    <n v="782667938"/>
    <s v="F319"/>
    <s v="Bipolar disorder, unspecified"/>
    <x v="52"/>
    <x v="0"/>
    <n v="3288.62"/>
    <n v="0"/>
    <x v="0"/>
    <x v="0"/>
    <x v="8"/>
  </r>
  <r>
    <x v="0"/>
    <n v="782726396"/>
    <s v="F319"/>
    <s v="Bipolar disorder, unspecified"/>
    <x v="52"/>
    <x v="0"/>
    <n v="3063.49"/>
    <n v="0"/>
    <x v="0"/>
    <x v="1"/>
    <x v="8"/>
  </r>
  <r>
    <x v="0"/>
    <n v="782749729"/>
    <s v="F319"/>
    <s v="Bipolar disorder, unspecified"/>
    <x v="52"/>
    <x v="0"/>
    <n v="326.16000000000003"/>
    <n v="0"/>
    <x v="0"/>
    <x v="0"/>
    <x v="8"/>
  </r>
  <r>
    <x v="0"/>
    <n v="782819905"/>
    <s v="F319"/>
    <s v="Bipolar disorder, unspecified"/>
    <x v="52"/>
    <x v="0"/>
    <n v="825.47"/>
    <n v="0"/>
    <x v="0"/>
    <x v="1"/>
    <x v="8"/>
  </r>
  <r>
    <x v="0"/>
    <n v="789543226"/>
    <s v="F319"/>
    <s v="Bipolar disorder, unspecified"/>
    <x v="52"/>
    <x v="1"/>
    <n v="4409.2"/>
    <n v="262.60000000000002"/>
    <x v="0"/>
    <x v="0"/>
    <x v="12"/>
  </r>
  <r>
    <x v="0"/>
    <n v="860259252"/>
    <s v="F319"/>
    <s v="Bipolar disorder, unspecified"/>
    <x v="52"/>
    <x v="0"/>
    <n v="100.7"/>
    <n v="0"/>
    <x v="0"/>
    <x v="0"/>
    <x v="0"/>
  </r>
  <r>
    <x v="0"/>
    <n v="940836075"/>
    <s v="F319"/>
    <s v="Bipolar disorder, unspecified"/>
    <x v="52"/>
    <x v="0"/>
    <n v="455.13"/>
    <n v="0"/>
    <x v="1"/>
    <x v="0"/>
    <x v="0"/>
  </r>
  <r>
    <x v="1"/>
    <n v="508763928"/>
    <s v="F319"/>
    <s v="Bipolar disorder, unspecified"/>
    <x v="52"/>
    <x v="1"/>
    <n v="457.07"/>
    <n v="150"/>
    <x v="0"/>
    <x v="0"/>
    <x v="9"/>
  </r>
  <r>
    <x v="1"/>
    <n v="509698278"/>
    <s v="F319"/>
    <s v="Bipolar disorder, unspecified"/>
    <x v="52"/>
    <x v="1"/>
    <n v="4027.05"/>
    <n v="3410.82"/>
    <x v="0"/>
    <x v="1"/>
    <x v="2"/>
  </r>
  <r>
    <x v="1"/>
    <n v="510878856"/>
    <s v="F319"/>
    <s v="Bipolar disorder, unspecified"/>
    <x v="52"/>
    <x v="1"/>
    <n v="453"/>
    <n v="300"/>
    <x v="0"/>
    <x v="1"/>
    <x v="1"/>
  </r>
  <r>
    <x v="1"/>
    <n v="527489262"/>
    <s v="F319"/>
    <s v="Bipolar disorder, unspecified"/>
    <x v="52"/>
    <x v="2"/>
    <n v="327.99"/>
    <n v="75"/>
    <x v="0"/>
    <x v="0"/>
    <x v="3"/>
  </r>
  <r>
    <x v="1"/>
    <n v="527982637"/>
    <s v="F319"/>
    <s v="Bipolar disorder, unspecified"/>
    <x v="52"/>
    <x v="2"/>
    <n v="781.98"/>
    <n v="75"/>
    <x v="0"/>
    <x v="0"/>
    <x v="5"/>
  </r>
  <r>
    <x v="1"/>
    <n v="532186627"/>
    <s v="F319"/>
    <s v="Bipolar disorder, unspecified"/>
    <x v="52"/>
    <x v="1"/>
    <n v="17082"/>
    <n v="0"/>
    <x v="0"/>
    <x v="0"/>
    <x v="7"/>
  </r>
  <r>
    <x v="1"/>
    <n v="532237918"/>
    <s v="F319"/>
    <s v="Bipolar disorder, unspecified"/>
    <x v="52"/>
    <x v="1"/>
    <n v="4297"/>
    <n v="2385.61"/>
    <x v="0"/>
    <x v="1"/>
    <x v="1"/>
  </r>
  <r>
    <x v="1"/>
    <n v="533724833"/>
    <s v="F319"/>
    <s v="Bipolar disorder, unspecified"/>
    <x v="52"/>
    <x v="2"/>
    <n v="335.72"/>
    <n v="75"/>
    <x v="0"/>
    <x v="0"/>
    <x v="5"/>
  </r>
  <r>
    <x v="1"/>
    <n v="540281220"/>
    <s v="F319"/>
    <s v="Bipolar disorder, unspecified"/>
    <x v="52"/>
    <x v="1"/>
    <n v="4778.46"/>
    <n v="0"/>
    <x v="0"/>
    <x v="1"/>
    <x v="2"/>
  </r>
  <r>
    <x v="1"/>
    <n v="542825122"/>
    <s v="F319"/>
    <s v="Bipolar disorder, unspecified"/>
    <x v="52"/>
    <x v="0"/>
    <n v="880.35"/>
    <n v="0"/>
    <x v="0"/>
    <x v="1"/>
    <x v="5"/>
  </r>
  <r>
    <x v="1"/>
    <n v="543402456"/>
    <s v="F319"/>
    <s v="Bipolar disorder, unspecified"/>
    <x v="52"/>
    <x v="2"/>
    <n v="707.34"/>
    <n v="0"/>
    <x v="0"/>
    <x v="0"/>
    <x v="3"/>
  </r>
  <r>
    <x v="1"/>
    <n v="714962408"/>
    <s v="F319"/>
    <s v="Bipolar disorder, unspecified"/>
    <x v="52"/>
    <x v="1"/>
    <n v="3535.78"/>
    <n v="2403.83"/>
    <x v="0"/>
    <x v="0"/>
    <x v="1"/>
  </r>
  <r>
    <x v="1"/>
    <n v="722749844"/>
    <s v="F319"/>
    <s v="Bipolar disorder, unspecified"/>
    <x v="52"/>
    <x v="0"/>
    <n v="525"/>
    <n v="0"/>
    <x v="0"/>
    <x v="1"/>
    <x v="8"/>
  </r>
  <r>
    <x v="1"/>
    <n v="723137446"/>
    <s v="F319"/>
    <s v="Bipolar disorder, unspecified"/>
    <x v="52"/>
    <x v="0"/>
    <n v="350"/>
    <n v="0"/>
    <x v="0"/>
    <x v="0"/>
    <x v="8"/>
  </r>
  <r>
    <x v="1"/>
    <n v="723276334"/>
    <s v="F319"/>
    <s v="Bipolar disorder, unspecified"/>
    <x v="52"/>
    <x v="0"/>
    <n v="6000"/>
    <n v="0"/>
    <x v="0"/>
    <x v="1"/>
    <x v="8"/>
  </r>
  <r>
    <x v="1"/>
    <n v="723302129"/>
    <s v="F319"/>
    <s v="Bipolar disorder, unspecified"/>
    <x v="52"/>
    <x v="0"/>
    <n v="6000"/>
    <n v="0"/>
    <x v="0"/>
    <x v="1"/>
    <x v="8"/>
  </r>
  <r>
    <x v="1"/>
    <n v="724357642"/>
    <s v="F319"/>
    <s v="Bipolar disorder, unspecified"/>
    <x v="52"/>
    <x v="1"/>
    <n v="4690.1499999999996"/>
    <n v="0"/>
    <x v="0"/>
    <x v="1"/>
    <x v="2"/>
  </r>
  <r>
    <x v="1"/>
    <n v="781997675"/>
    <s v="F319"/>
    <s v="Bipolar disorder, unspecified"/>
    <x v="52"/>
    <x v="0"/>
    <n v="926.12"/>
    <n v="0"/>
    <x v="0"/>
    <x v="0"/>
    <x v="8"/>
  </r>
  <r>
    <x v="1"/>
    <n v="782717144"/>
    <s v="F319"/>
    <s v="Bipolar disorder, unspecified"/>
    <x v="52"/>
    <x v="0"/>
    <n v="533.45000000000005"/>
    <n v="0"/>
    <x v="0"/>
    <x v="1"/>
    <x v="8"/>
  </r>
  <r>
    <x v="1"/>
    <n v="782721971"/>
    <s v="F319"/>
    <s v="Bipolar disorder, unspecified"/>
    <x v="52"/>
    <x v="0"/>
    <n v="3416.9"/>
    <n v="0"/>
    <x v="0"/>
    <x v="1"/>
    <x v="8"/>
  </r>
  <r>
    <x v="1"/>
    <n v="782739518"/>
    <s v="F319"/>
    <s v="Bipolar disorder, unspecified"/>
    <x v="52"/>
    <x v="0"/>
    <n v="3663.94"/>
    <n v="0"/>
    <x v="0"/>
    <x v="1"/>
    <x v="8"/>
  </r>
  <r>
    <x v="1"/>
    <n v="782757186"/>
    <s v="F319"/>
    <s v="Bipolar disorder, unspecified"/>
    <x v="52"/>
    <x v="0"/>
    <n v="4429.6000000000004"/>
    <n v="0"/>
    <x v="0"/>
    <x v="0"/>
    <x v="8"/>
  </r>
  <r>
    <x v="1"/>
    <n v="782800822"/>
    <s v="F319"/>
    <s v="Bipolar disorder, unspecified"/>
    <x v="52"/>
    <x v="0"/>
    <n v="131.13"/>
    <n v="0"/>
    <x v="0"/>
    <x v="0"/>
    <x v="8"/>
  </r>
  <r>
    <x v="1"/>
    <n v="782805038"/>
    <s v="F319"/>
    <s v="Bipolar disorder, unspecified"/>
    <x v="52"/>
    <x v="0"/>
    <n v="2700"/>
    <n v="0"/>
    <x v="0"/>
    <x v="0"/>
    <x v="8"/>
  </r>
  <r>
    <x v="1"/>
    <n v="782857090"/>
    <s v="F319"/>
    <s v="Bipolar disorder, unspecified"/>
    <x v="52"/>
    <x v="0"/>
    <n v="2150.39"/>
    <n v="0"/>
    <x v="0"/>
    <x v="1"/>
    <x v="8"/>
  </r>
  <r>
    <x v="1"/>
    <n v="783457383"/>
    <s v="F319"/>
    <s v="Bipolar disorder, unspecified"/>
    <x v="52"/>
    <x v="2"/>
    <n v="210.41"/>
    <n v="75"/>
    <x v="0"/>
    <x v="1"/>
    <x v="1"/>
  </r>
  <r>
    <x v="1"/>
    <n v="785066415"/>
    <s v="F319"/>
    <s v="Bipolar disorder, unspecified"/>
    <x v="52"/>
    <x v="1"/>
    <n v="2100.64"/>
    <n v="250"/>
    <x v="0"/>
    <x v="0"/>
    <x v="7"/>
  </r>
  <r>
    <x v="1"/>
    <n v="786563915"/>
    <s v="F319"/>
    <s v="Bipolar disorder, unspecified"/>
    <x v="52"/>
    <x v="2"/>
    <n v="203.25"/>
    <n v="75"/>
    <x v="0"/>
    <x v="0"/>
    <x v="5"/>
  </r>
  <r>
    <x v="1"/>
    <n v="786563935"/>
    <s v="F319"/>
    <s v="Bipolar disorder, unspecified"/>
    <x v="52"/>
    <x v="0"/>
    <n v="202"/>
    <n v="0"/>
    <x v="0"/>
    <x v="1"/>
    <x v="8"/>
  </r>
  <r>
    <x v="1"/>
    <n v="787321306"/>
    <s v="F319"/>
    <s v="Bipolar disorder, unspecified"/>
    <x v="52"/>
    <x v="0"/>
    <n v="525"/>
    <n v="0"/>
    <x v="0"/>
    <x v="1"/>
    <x v="8"/>
  </r>
  <r>
    <x v="1"/>
    <n v="787353228"/>
    <s v="F319"/>
    <s v="Bipolar disorder, unspecified"/>
    <x v="52"/>
    <x v="0"/>
    <n v="525"/>
    <n v="0"/>
    <x v="0"/>
    <x v="0"/>
    <x v="8"/>
  </r>
  <r>
    <x v="1"/>
    <n v="788689654"/>
    <s v="F319"/>
    <s v="Bipolar disorder, unspecified"/>
    <x v="52"/>
    <x v="0"/>
    <n v="0"/>
    <n v="0"/>
    <x v="0"/>
    <x v="1"/>
    <x v="8"/>
  </r>
  <r>
    <x v="1"/>
    <n v="789759194"/>
    <s v="F319"/>
    <s v="Bipolar disorder, unspecified"/>
    <x v="52"/>
    <x v="1"/>
    <n v="1026.0999999999999"/>
    <n v="1026.0999999999999"/>
    <x v="0"/>
    <x v="1"/>
    <x v="4"/>
  </r>
  <r>
    <x v="1"/>
    <n v="791158789"/>
    <s v="F319"/>
    <s v="Bipolar disorder, unspecified"/>
    <x v="52"/>
    <x v="2"/>
    <n v="196.06"/>
    <n v="75"/>
    <x v="0"/>
    <x v="0"/>
    <x v="1"/>
  </r>
  <r>
    <x v="1"/>
    <n v="791815853"/>
    <s v="F319"/>
    <s v="Bipolar disorder, unspecified"/>
    <x v="52"/>
    <x v="0"/>
    <n v="360.64"/>
    <n v="0"/>
    <x v="0"/>
    <x v="0"/>
    <x v="8"/>
  </r>
  <r>
    <x v="1"/>
    <n v="792163095"/>
    <s v="F319"/>
    <s v="Bipolar disorder, unspecified"/>
    <x v="52"/>
    <x v="1"/>
    <n v="2513.17"/>
    <n v="0"/>
    <x v="0"/>
    <x v="0"/>
    <x v="1"/>
  </r>
  <r>
    <x v="1"/>
    <n v="792199613"/>
    <s v="F319"/>
    <s v="Bipolar disorder, unspecified"/>
    <x v="52"/>
    <x v="1"/>
    <n v="938"/>
    <n v="229.19"/>
    <x v="0"/>
    <x v="0"/>
    <x v="9"/>
  </r>
  <r>
    <x v="1"/>
    <n v="792395190"/>
    <s v="F319"/>
    <s v="Bipolar disorder, unspecified"/>
    <x v="52"/>
    <x v="0"/>
    <n v="691"/>
    <n v="0"/>
    <x v="0"/>
    <x v="1"/>
    <x v="8"/>
  </r>
  <r>
    <x v="1"/>
    <n v="792984244"/>
    <s v="F319"/>
    <s v="Bipolar disorder, unspecified"/>
    <x v="52"/>
    <x v="0"/>
    <n v="1429.05"/>
    <n v="0"/>
    <x v="0"/>
    <x v="0"/>
    <x v="8"/>
  </r>
  <r>
    <x v="1"/>
    <n v="803263727"/>
    <s v="F319"/>
    <s v="Bipolar disorder, unspecified"/>
    <x v="52"/>
    <x v="0"/>
    <n v="40.21"/>
    <n v="0"/>
    <x v="0"/>
    <x v="1"/>
    <x v="0"/>
  </r>
  <r>
    <x v="1"/>
    <n v="805381366"/>
    <s v="F319"/>
    <s v="Bipolar disorder, unspecified"/>
    <x v="52"/>
    <x v="0"/>
    <n v="97.97"/>
    <n v="0"/>
    <x v="0"/>
    <x v="0"/>
    <x v="0"/>
  </r>
  <r>
    <x v="1"/>
    <n v="805677514"/>
    <s v="F319"/>
    <s v="Bipolar disorder, unspecified"/>
    <x v="52"/>
    <x v="0"/>
    <n v="40.76"/>
    <n v="0"/>
    <x v="0"/>
    <x v="1"/>
    <x v="0"/>
  </r>
  <r>
    <x v="1"/>
    <n v="807336490"/>
    <s v="F319"/>
    <s v="Bipolar disorder, unspecified"/>
    <x v="52"/>
    <x v="2"/>
    <n v="789.02"/>
    <n v="0"/>
    <x v="0"/>
    <x v="0"/>
    <x v="2"/>
  </r>
  <r>
    <x v="1"/>
    <n v="807393591"/>
    <s v="F319"/>
    <s v="Bipolar disorder, unspecified"/>
    <x v="52"/>
    <x v="0"/>
    <n v="211.96"/>
    <n v="0"/>
    <x v="0"/>
    <x v="1"/>
    <x v="8"/>
  </r>
  <r>
    <x v="1"/>
    <n v="807623627"/>
    <s v="F319"/>
    <s v="Bipolar disorder, unspecified"/>
    <x v="52"/>
    <x v="0"/>
    <n v="300"/>
    <n v="0"/>
    <x v="0"/>
    <x v="1"/>
    <x v="8"/>
  </r>
  <r>
    <x v="1"/>
    <n v="808056935"/>
    <s v="F319"/>
    <s v="Bipolar disorder, unspecified"/>
    <x v="52"/>
    <x v="1"/>
    <n v="2481"/>
    <n v="0"/>
    <x v="0"/>
    <x v="1"/>
    <x v="7"/>
  </r>
  <r>
    <x v="1"/>
    <n v="811096551"/>
    <s v="F319"/>
    <s v="Bipolar disorder, unspecified"/>
    <x v="52"/>
    <x v="1"/>
    <n v="1877.9"/>
    <n v="187.79"/>
    <x v="0"/>
    <x v="0"/>
    <x v="2"/>
  </r>
  <r>
    <x v="1"/>
    <n v="859159568"/>
    <s v="F319"/>
    <s v="Bipolar disorder, unspecified"/>
    <x v="52"/>
    <x v="0"/>
    <n v="102.61"/>
    <n v="0"/>
    <x v="0"/>
    <x v="1"/>
    <x v="0"/>
  </r>
  <r>
    <x v="1"/>
    <n v="859866438"/>
    <s v="F319"/>
    <s v="Bipolar disorder, unspecified"/>
    <x v="52"/>
    <x v="0"/>
    <n v="52.75"/>
    <n v="0"/>
    <x v="0"/>
    <x v="0"/>
    <x v="0"/>
  </r>
  <r>
    <x v="0"/>
    <n v="46299240"/>
    <s v="F319"/>
    <s v="Bipolar disorder, unspecified"/>
    <x v="52"/>
    <x v="0"/>
    <n v="2377.5500000000002"/>
    <n v="0"/>
    <x v="0"/>
    <x v="1"/>
    <x v="8"/>
  </r>
  <r>
    <x v="0"/>
    <n v="77512698"/>
    <s v="F319"/>
    <s v="Bipolar disorder, unspecified"/>
    <x v="52"/>
    <x v="2"/>
    <n v="460.22"/>
    <n v="75"/>
    <x v="0"/>
    <x v="1"/>
    <x v="2"/>
  </r>
  <r>
    <x v="0"/>
    <n v="90498973"/>
    <s v="F319"/>
    <s v="Bipolar disorder, unspecified"/>
    <x v="52"/>
    <x v="0"/>
    <n v="166.6"/>
    <n v="0"/>
    <x v="0"/>
    <x v="0"/>
    <x v="8"/>
  </r>
  <r>
    <x v="0"/>
    <n v="177504939"/>
    <s v="F319"/>
    <s v="Bipolar disorder, unspecified"/>
    <x v="52"/>
    <x v="0"/>
    <n v="142.05000000000001"/>
    <n v="75.25"/>
    <x v="0"/>
    <x v="0"/>
    <x v="0"/>
  </r>
  <r>
    <x v="0"/>
    <n v="198047015"/>
    <s v="F319"/>
    <s v="Bipolar disorder, unspecified"/>
    <x v="52"/>
    <x v="0"/>
    <n v="3567.34"/>
    <n v="0"/>
    <x v="0"/>
    <x v="1"/>
    <x v="8"/>
  </r>
  <r>
    <x v="0"/>
    <n v="198528888"/>
    <s v="F319"/>
    <s v="Bipolar disorder, unspecified"/>
    <x v="52"/>
    <x v="0"/>
    <n v="159.88"/>
    <n v="0"/>
    <x v="0"/>
    <x v="1"/>
    <x v="8"/>
  </r>
  <r>
    <x v="0"/>
    <n v="208575658"/>
    <s v="F319"/>
    <s v="Bipolar disorder, unspecified"/>
    <x v="52"/>
    <x v="2"/>
    <n v="477.99"/>
    <n v="75"/>
    <x v="0"/>
    <x v="0"/>
    <x v="7"/>
  </r>
  <r>
    <x v="0"/>
    <n v="443998996"/>
    <s v="F319"/>
    <s v="Bipolar disorder, unspecified"/>
    <x v="52"/>
    <x v="0"/>
    <n v="709.88"/>
    <n v="0"/>
    <x v="0"/>
    <x v="0"/>
    <x v="8"/>
  </r>
  <r>
    <x v="0"/>
    <n v="444017877"/>
    <s v="F319"/>
    <s v="Bipolar disorder, unspecified"/>
    <x v="52"/>
    <x v="0"/>
    <n v="1088.52"/>
    <n v="0"/>
    <x v="0"/>
    <x v="1"/>
    <x v="8"/>
  </r>
  <r>
    <x v="0"/>
    <n v="444193316"/>
    <s v="F319"/>
    <s v="Bipolar disorder, unspecified"/>
    <x v="52"/>
    <x v="2"/>
    <n v="473.23"/>
    <n v="75"/>
    <x v="0"/>
    <x v="1"/>
    <x v="1"/>
  </r>
  <r>
    <x v="0"/>
    <n v="444196453"/>
    <s v="F319"/>
    <s v="Bipolar disorder, unspecified"/>
    <x v="52"/>
    <x v="0"/>
    <n v="592.28"/>
    <n v="0"/>
    <x v="0"/>
    <x v="1"/>
    <x v="8"/>
  </r>
  <r>
    <x v="0"/>
    <n v="444228080"/>
    <s v="F319"/>
    <s v="Bipolar disorder, unspecified"/>
    <x v="52"/>
    <x v="0"/>
    <n v="39.56"/>
    <n v="0"/>
    <x v="0"/>
    <x v="1"/>
    <x v="8"/>
  </r>
  <r>
    <x v="0"/>
    <n v="444338420"/>
    <s v="F319"/>
    <s v="Bipolar disorder, unspecified"/>
    <x v="52"/>
    <x v="0"/>
    <n v="820.09"/>
    <n v="0"/>
    <x v="0"/>
    <x v="1"/>
    <x v="8"/>
  </r>
  <r>
    <x v="0"/>
    <n v="444370287"/>
    <s v="F319"/>
    <s v="Bipolar disorder, unspecified"/>
    <x v="52"/>
    <x v="0"/>
    <n v="1309.53"/>
    <n v="0"/>
    <x v="0"/>
    <x v="0"/>
    <x v="8"/>
  </r>
  <r>
    <x v="0"/>
    <n v="444571492"/>
    <s v="F319"/>
    <s v="Bipolar disorder, unspecified"/>
    <x v="52"/>
    <x v="0"/>
    <n v="797.72"/>
    <n v="0"/>
    <x v="0"/>
    <x v="0"/>
    <x v="8"/>
  </r>
  <r>
    <x v="0"/>
    <n v="444581164"/>
    <s v="F319"/>
    <s v="Bipolar disorder, unspecified"/>
    <x v="52"/>
    <x v="0"/>
    <n v="0"/>
    <n v="0"/>
    <x v="0"/>
    <x v="0"/>
    <x v="8"/>
  </r>
  <r>
    <x v="0"/>
    <n v="445099872"/>
    <s v="F319"/>
    <s v="Bipolar disorder, unspecified"/>
    <x v="52"/>
    <x v="0"/>
    <n v="350"/>
    <n v="0"/>
    <x v="0"/>
    <x v="0"/>
    <x v="8"/>
  </r>
  <r>
    <x v="0"/>
    <n v="445176382"/>
    <s v="F319"/>
    <s v="Bipolar disorder, unspecified"/>
    <x v="52"/>
    <x v="0"/>
    <n v="300"/>
    <n v="0"/>
    <x v="0"/>
    <x v="1"/>
    <x v="8"/>
  </r>
  <r>
    <x v="0"/>
    <n v="445250311"/>
    <s v="F319"/>
    <s v="Bipolar disorder, unspecified"/>
    <x v="52"/>
    <x v="0"/>
    <n v="590.04"/>
    <n v="0"/>
    <x v="0"/>
    <x v="1"/>
    <x v="8"/>
  </r>
  <r>
    <x v="0"/>
    <n v="445269603"/>
    <s v="F319"/>
    <s v="Bipolar disorder, unspecified"/>
    <x v="52"/>
    <x v="0"/>
    <n v="300"/>
    <n v="0"/>
    <x v="0"/>
    <x v="0"/>
    <x v="8"/>
  </r>
  <r>
    <x v="0"/>
    <n v="445388972"/>
    <s v="F319"/>
    <s v="Bipolar disorder, unspecified"/>
    <x v="52"/>
    <x v="1"/>
    <n v="1688.96"/>
    <n v="168.9"/>
    <x v="0"/>
    <x v="0"/>
    <x v="2"/>
  </r>
  <r>
    <x v="0"/>
    <n v="445673918"/>
    <s v="F319"/>
    <s v="Bipolar disorder, unspecified"/>
    <x v="52"/>
    <x v="2"/>
    <n v="1742.67"/>
    <n v="0"/>
    <x v="0"/>
    <x v="1"/>
    <x v="2"/>
  </r>
  <r>
    <x v="0"/>
    <n v="446437389"/>
    <s v="F319"/>
    <s v="Bipolar disorder, unspecified"/>
    <x v="52"/>
    <x v="0"/>
    <n v="350"/>
    <n v="0"/>
    <x v="0"/>
    <x v="0"/>
    <x v="8"/>
  </r>
  <r>
    <x v="0"/>
    <n v="446440593"/>
    <s v="F319"/>
    <s v="Bipolar disorder, unspecified"/>
    <x v="52"/>
    <x v="0"/>
    <n v="883.6"/>
    <n v="0"/>
    <x v="0"/>
    <x v="1"/>
    <x v="8"/>
  </r>
  <r>
    <x v="0"/>
    <n v="446780965"/>
    <s v="F319"/>
    <s v="Bipolar disorder, unspecified"/>
    <x v="52"/>
    <x v="0"/>
    <n v="800.52"/>
    <n v="0"/>
    <x v="0"/>
    <x v="0"/>
    <x v="8"/>
  </r>
  <r>
    <x v="0"/>
    <n v="446798878"/>
    <s v="F319"/>
    <s v="Bipolar disorder, unspecified"/>
    <x v="52"/>
    <x v="0"/>
    <n v="1032.94"/>
    <n v="0"/>
    <x v="0"/>
    <x v="0"/>
    <x v="8"/>
  </r>
  <r>
    <x v="0"/>
    <n v="447437752"/>
    <s v="F319"/>
    <s v="Bipolar disorder, unspecified"/>
    <x v="52"/>
    <x v="0"/>
    <n v="6464.68"/>
    <n v="0"/>
    <x v="0"/>
    <x v="1"/>
    <x v="8"/>
  </r>
  <r>
    <x v="0"/>
    <n v="447725726"/>
    <s v="F319"/>
    <s v="Bipolar disorder, unspecified"/>
    <x v="52"/>
    <x v="0"/>
    <n v="1062.23"/>
    <n v="0"/>
    <x v="0"/>
    <x v="1"/>
    <x v="8"/>
  </r>
  <r>
    <x v="0"/>
    <n v="453706834"/>
    <s v="F319"/>
    <s v="Bipolar disorder, unspecified"/>
    <x v="52"/>
    <x v="0"/>
    <n v="525"/>
    <n v="0"/>
    <x v="0"/>
    <x v="1"/>
    <x v="8"/>
  </r>
  <r>
    <x v="0"/>
    <n v="453963494"/>
    <s v="F319"/>
    <s v="Bipolar disorder, unspecified"/>
    <x v="52"/>
    <x v="0"/>
    <n v="742.3"/>
    <n v="0"/>
    <x v="0"/>
    <x v="0"/>
    <x v="8"/>
  </r>
  <r>
    <x v="0"/>
    <n v="454208539"/>
    <s v="F319"/>
    <s v="Bipolar disorder, unspecified"/>
    <x v="52"/>
    <x v="0"/>
    <n v="300"/>
    <n v="0"/>
    <x v="0"/>
    <x v="0"/>
    <x v="8"/>
  </r>
  <r>
    <x v="0"/>
    <n v="454876654"/>
    <s v="F319"/>
    <s v="Bipolar disorder, unspecified"/>
    <x v="52"/>
    <x v="0"/>
    <n v="634.46"/>
    <n v="0"/>
    <x v="0"/>
    <x v="1"/>
    <x v="8"/>
  </r>
  <r>
    <x v="0"/>
    <n v="454880844"/>
    <s v="F319"/>
    <s v="Bipolar disorder, unspecified"/>
    <x v="52"/>
    <x v="0"/>
    <n v="350"/>
    <n v="0"/>
    <x v="0"/>
    <x v="1"/>
    <x v="8"/>
  </r>
  <r>
    <x v="0"/>
    <n v="455177364"/>
    <s v="F319"/>
    <s v="Bipolar disorder, unspecified"/>
    <x v="52"/>
    <x v="0"/>
    <n v="1155.1300000000001"/>
    <n v="0"/>
    <x v="0"/>
    <x v="0"/>
    <x v="8"/>
  </r>
  <r>
    <x v="0"/>
    <n v="455348105"/>
    <s v="F319"/>
    <s v="Bipolar disorder, unspecified"/>
    <x v="52"/>
    <x v="0"/>
    <n v="745.36"/>
    <n v="0"/>
    <x v="0"/>
    <x v="1"/>
    <x v="8"/>
  </r>
  <r>
    <x v="0"/>
    <n v="455463154"/>
    <s v="F319"/>
    <s v="Bipolar disorder, unspecified"/>
    <x v="52"/>
    <x v="0"/>
    <n v="6300"/>
    <n v="0"/>
    <x v="0"/>
    <x v="1"/>
    <x v="8"/>
  </r>
  <r>
    <x v="0"/>
    <n v="455593798"/>
    <s v="F319"/>
    <s v="Bipolar disorder, unspecified"/>
    <x v="52"/>
    <x v="0"/>
    <n v="714.04"/>
    <n v="0"/>
    <x v="0"/>
    <x v="0"/>
    <x v="8"/>
  </r>
  <r>
    <x v="0"/>
    <n v="455775672"/>
    <s v="F319"/>
    <s v="Bipolar disorder, unspecified"/>
    <x v="52"/>
    <x v="0"/>
    <n v="61.97"/>
    <n v="0"/>
    <x v="0"/>
    <x v="1"/>
    <x v="8"/>
  </r>
  <r>
    <x v="0"/>
    <n v="455945193"/>
    <s v="F319"/>
    <s v="Bipolar disorder, unspecified"/>
    <x v="52"/>
    <x v="0"/>
    <n v="1293.5"/>
    <n v="0"/>
    <x v="0"/>
    <x v="1"/>
    <x v="8"/>
  </r>
  <r>
    <x v="0"/>
    <n v="455956120"/>
    <s v="F319"/>
    <s v="Bipolar disorder, unspecified"/>
    <x v="52"/>
    <x v="1"/>
    <n v="2100"/>
    <n v="0"/>
    <x v="0"/>
    <x v="0"/>
    <x v="4"/>
  </r>
  <r>
    <x v="0"/>
    <n v="455975292"/>
    <s v="F319"/>
    <s v="Bipolar disorder, unspecified"/>
    <x v="52"/>
    <x v="0"/>
    <n v="793.14"/>
    <n v="0"/>
    <x v="0"/>
    <x v="1"/>
    <x v="8"/>
  </r>
  <r>
    <x v="0"/>
    <n v="456999353"/>
    <s v="F319"/>
    <s v="Bipolar disorder, unspecified"/>
    <x v="52"/>
    <x v="0"/>
    <n v="400"/>
    <n v="0"/>
    <x v="0"/>
    <x v="0"/>
    <x v="8"/>
  </r>
  <r>
    <x v="0"/>
    <n v="457520726"/>
    <s v="F319"/>
    <s v="Bipolar disorder, unspecified"/>
    <x v="52"/>
    <x v="1"/>
    <n v="7067.98"/>
    <n v="250"/>
    <x v="0"/>
    <x v="0"/>
    <x v="2"/>
  </r>
  <r>
    <x v="0"/>
    <n v="457628523"/>
    <s v="F319"/>
    <s v="Bipolar disorder, unspecified"/>
    <x v="52"/>
    <x v="0"/>
    <n v="1163.8800000000001"/>
    <n v="0"/>
    <x v="0"/>
    <x v="1"/>
    <x v="8"/>
  </r>
  <r>
    <x v="0"/>
    <n v="457824326"/>
    <s v="F319"/>
    <s v="Bipolar disorder, unspecified"/>
    <x v="52"/>
    <x v="0"/>
    <n v="533.27"/>
    <n v="0"/>
    <x v="0"/>
    <x v="1"/>
    <x v="8"/>
  </r>
  <r>
    <x v="0"/>
    <n v="458123827"/>
    <s v="F319"/>
    <s v="Bipolar disorder, unspecified"/>
    <x v="52"/>
    <x v="0"/>
    <n v="897.99"/>
    <n v="0"/>
    <x v="0"/>
    <x v="1"/>
    <x v="8"/>
  </r>
  <r>
    <x v="0"/>
    <n v="458243088"/>
    <s v="F319"/>
    <s v="Bipolar disorder, unspecified"/>
    <x v="52"/>
    <x v="0"/>
    <n v="653.79"/>
    <n v="0"/>
    <x v="0"/>
    <x v="0"/>
    <x v="8"/>
  </r>
  <r>
    <x v="0"/>
    <n v="458397987"/>
    <s v="F319"/>
    <s v="Bipolar disorder, unspecified"/>
    <x v="52"/>
    <x v="0"/>
    <n v="332.72"/>
    <n v="0"/>
    <x v="0"/>
    <x v="1"/>
    <x v="8"/>
  </r>
  <r>
    <x v="0"/>
    <n v="458970882"/>
    <s v="F319"/>
    <s v="Bipolar disorder, unspecified"/>
    <x v="52"/>
    <x v="0"/>
    <n v="781.78"/>
    <n v="0"/>
    <x v="0"/>
    <x v="0"/>
    <x v="8"/>
  </r>
  <r>
    <x v="0"/>
    <n v="459419327"/>
    <s v="F319"/>
    <s v="Bipolar disorder, unspecified"/>
    <x v="52"/>
    <x v="0"/>
    <n v="278.26"/>
    <n v="0"/>
    <x v="0"/>
    <x v="1"/>
    <x v="8"/>
  </r>
  <r>
    <x v="0"/>
    <n v="459450448"/>
    <s v="F319"/>
    <s v="Bipolar disorder, unspecified"/>
    <x v="52"/>
    <x v="0"/>
    <n v="300"/>
    <n v="0"/>
    <x v="0"/>
    <x v="1"/>
    <x v="8"/>
  </r>
  <r>
    <x v="0"/>
    <n v="475755378"/>
    <s v="F319"/>
    <s v="Bipolar disorder, unspecified"/>
    <x v="52"/>
    <x v="0"/>
    <n v="150"/>
    <n v="75"/>
    <x v="0"/>
    <x v="1"/>
    <x v="0"/>
  </r>
  <r>
    <x v="0"/>
    <n v="475778200"/>
    <s v="F319"/>
    <s v="Bipolar disorder, unspecified"/>
    <x v="52"/>
    <x v="0"/>
    <n v="146"/>
    <n v="75"/>
    <x v="0"/>
    <x v="0"/>
    <x v="0"/>
  </r>
  <r>
    <x v="0"/>
    <n v="476415715"/>
    <s v="F319"/>
    <s v="Bipolar disorder, unspecified"/>
    <x v="52"/>
    <x v="0"/>
    <n v="78.459999999999994"/>
    <n v="39.229999999999997"/>
    <x v="0"/>
    <x v="0"/>
    <x v="0"/>
  </r>
  <r>
    <x v="0"/>
    <n v="476608598"/>
    <s v="F319"/>
    <s v="Bipolar disorder, unspecified"/>
    <x v="52"/>
    <x v="0"/>
    <n v="189.92"/>
    <n v="94.96"/>
    <x v="0"/>
    <x v="1"/>
    <x v="0"/>
  </r>
  <r>
    <x v="0"/>
    <n v="477150051"/>
    <s v="F319"/>
    <s v="Bipolar disorder, unspecified"/>
    <x v="52"/>
    <x v="0"/>
    <n v="73.58"/>
    <n v="38.29"/>
    <x v="0"/>
    <x v="0"/>
    <x v="0"/>
  </r>
  <r>
    <x v="0"/>
    <n v="477485982"/>
    <s v="F319"/>
    <s v="Bipolar disorder, unspecified"/>
    <x v="52"/>
    <x v="0"/>
    <n v="73.58"/>
    <n v="38.29"/>
    <x v="0"/>
    <x v="1"/>
    <x v="0"/>
  </r>
  <r>
    <x v="0"/>
    <n v="478376530"/>
    <s v="F319"/>
    <s v="Bipolar disorder, unspecified"/>
    <x v="52"/>
    <x v="0"/>
    <n v="366.03"/>
    <n v="0"/>
    <x v="0"/>
    <x v="0"/>
    <x v="0"/>
  </r>
  <r>
    <x v="0"/>
    <n v="481284905"/>
    <s v="F319"/>
    <s v="Bipolar disorder, unspecified"/>
    <x v="52"/>
    <x v="0"/>
    <n v="124.78"/>
    <n v="63.89"/>
    <x v="0"/>
    <x v="0"/>
    <x v="0"/>
  </r>
  <r>
    <x v="0"/>
    <n v="481477550"/>
    <s v="F319"/>
    <s v="Bipolar disorder, unspecified"/>
    <x v="52"/>
    <x v="0"/>
    <n v="194.48"/>
    <n v="97.24"/>
    <x v="0"/>
    <x v="0"/>
    <x v="0"/>
  </r>
  <r>
    <x v="0"/>
    <n v="481812029"/>
    <s v="F319"/>
    <s v="Bipolar disorder, unspecified"/>
    <x v="52"/>
    <x v="0"/>
    <n v="278.7"/>
    <n v="139.35"/>
    <x v="0"/>
    <x v="0"/>
    <x v="0"/>
  </r>
  <r>
    <x v="0"/>
    <n v="482959037"/>
    <s v="F319"/>
    <s v="Bipolar disorder, unspecified"/>
    <x v="52"/>
    <x v="0"/>
    <n v="180.96"/>
    <n v="90.48"/>
    <x v="0"/>
    <x v="0"/>
    <x v="0"/>
  </r>
  <r>
    <x v="0"/>
    <n v="482980906"/>
    <s v="F319"/>
    <s v="Bipolar disorder, unspecified"/>
    <x v="52"/>
    <x v="0"/>
    <n v="260.33999999999997"/>
    <n v="130.16999999999999"/>
    <x v="0"/>
    <x v="1"/>
    <x v="0"/>
  </r>
  <r>
    <x v="0"/>
    <n v="483011671"/>
    <s v="F319"/>
    <s v="Bipolar disorder, unspecified"/>
    <x v="52"/>
    <x v="0"/>
    <n v="73.58"/>
    <n v="38.29"/>
    <x v="0"/>
    <x v="0"/>
    <x v="0"/>
  </r>
  <r>
    <x v="0"/>
    <n v="484156584"/>
    <s v="F319"/>
    <s v="Bipolar disorder, unspecified"/>
    <x v="52"/>
    <x v="0"/>
    <n v="1140.6600000000001"/>
    <n v="570.33000000000004"/>
    <x v="0"/>
    <x v="0"/>
    <x v="0"/>
  </r>
  <r>
    <x v="0"/>
    <n v="484378143"/>
    <s v="F319"/>
    <s v="Bipolar disorder, unspecified"/>
    <x v="52"/>
    <x v="0"/>
    <n v="558.57000000000005"/>
    <n v="347.24"/>
    <x v="0"/>
    <x v="0"/>
    <x v="0"/>
  </r>
  <r>
    <x v="0"/>
    <n v="485819306"/>
    <s v="F319"/>
    <s v="Bipolar disorder, unspecified"/>
    <x v="52"/>
    <x v="0"/>
    <n v="73.58"/>
    <n v="38.29"/>
    <x v="0"/>
    <x v="0"/>
    <x v="0"/>
  </r>
  <r>
    <x v="0"/>
    <n v="485890009"/>
    <s v="F319"/>
    <s v="Bipolar disorder, unspecified"/>
    <x v="52"/>
    <x v="0"/>
    <n v="285.5"/>
    <n v="142.75"/>
    <x v="0"/>
    <x v="0"/>
    <x v="0"/>
  </r>
  <r>
    <x v="0"/>
    <n v="486328066"/>
    <s v="F319"/>
    <s v="Bipolar disorder, unspecified"/>
    <x v="52"/>
    <x v="0"/>
    <n v="82.02"/>
    <n v="41.01"/>
    <x v="0"/>
    <x v="0"/>
    <x v="0"/>
  </r>
  <r>
    <x v="0"/>
    <n v="486986282"/>
    <s v="F319"/>
    <s v="Bipolar disorder, unspecified"/>
    <x v="52"/>
    <x v="0"/>
    <n v="1288"/>
    <n v="1288"/>
    <x v="0"/>
    <x v="0"/>
    <x v="0"/>
  </r>
  <r>
    <x v="0"/>
    <n v="487538969"/>
    <s v="F319"/>
    <s v="Bipolar disorder, unspecified"/>
    <x v="52"/>
    <x v="0"/>
    <n v="0"/>
    <n v="0"/>
    <x v="0"/>
    <x v="0"/>
    <x v="0"/>
  </r>
  <r>
    <x v="0"/>
    <n v="489956792"/>
    <s v="F319"/>
    <s v="Bipolar disorder, unspecified"/>
    <x v="52"/>
    <x v="0"/>
    <n v="42.78"/>
    <n v="21.39"/>
    <x v="0"/>
    <x v="1"/>
    <x v="0"/>
  </r>
  <r>
    <x v="0"/>
    <n v="490268845"/>
    <s v="F319"/>
    <s v="Bipolar disorder, unspecified"/>
    <x v="52"/>
    <x v="0"/>
    <n v="194.48"/>
    <n v="97.24"/>
    <x v="0"/>
    <x v="1"/>
    <x v="0"/>
  </r>
  <r>
    <x v="0"/>
    <n v="490320321"/>
    <s v="F319"/>
    <s v="Bipolar disorder, unspecified"/>
    <x v="52"/>
    <x v="0"/>
    <n v="42.78"/>
    <n v="21.39"/>
    <x v="0"/>
    <x v="1"/>
    <x v="0"/>
  </r>
  <r>
    <x v="0"/>
    <n v="508064350"/>
    <s v="F319"/>
    <s v="Bipolar disorder, unspecified"/>
    <x v="52"/>
    <x v="0"/>
    <n v="732.95"/>
    <n v="0"/>
    <x v="0"/>
    <x v="1"/>
    <x v="5"/>
  </r>
  <r>
    <x v="0"/>
    <n v="508102560"/>
    <s v="F319"/>
    <s v="Bipolar disorder, unspecified"/>
    <x v="52"/>
    <x v="1"/>
    <n v="69947.39"/>
    <n v="6286.07"/>
    <x v="0"/>
    <x v="1"/>
    <x v="2"/>
  </r>
  <r>
    <x v="0"/>
    <n v="477402349"/>
    <s v="F319"/>
    <s v="Bipolar disorder, unspecified"/>
    <x v="52"/>
    <x v="0"/>
    <n v="194.48"/>
    <n v="97.24"/>
    <x v="0"/>
    <x v="1"/>
    <x v="0"/>
  </r>
  <r>
    <x v="0"/>
    <n v="477725809"/>
    <s v="F319"/>
    <s v="Bipolar disorder, unspecified"/>
    <x v="52"/>
    <x v="0"/>
    <n v="582.76"/>
    <n v="292.3"/>
    <x v="0"/>
    <x v="0"/>
    <x v="0"/>
  </r>
  <r>
    <x v="0"/>
    <n v="478059923"/>
    <s v="F319"/>
    <s v="Bipolar disorder, unspecified"/>
    <x v="52"/>
    <x v="0"/>
    <n v="150"/>
    <n v="75"/>
    <x v="0"/>
    <x v="1"/>
    <x v="0"/>
  </r>
  <r>
    <x v="0"/>
    <n v="478858500"/>
    <s v="F319"/>
    <s v="Bipolar disorder, unspecified"/>
    <x v="52"/>
    <x v="0"/>
    <n v="130.84"/>
    <n v="65.42"/>
    <x v="0"/>
    <x v="0"/>
    <x v="0"/>
  </r>
  <r>
    <x v="0"/>
    <n v="480146175"/>
    <s v="F319"/>
    <s v="Bipolar disorder, unspecified"/>
    <x v="52"/>
    <x v="0"/>
    <n v="518.94000000000005"/>
    <n v="0"/>
    <x v="0"/>
    <x v="0"/>
    <x v="0"/>
  </r>
  <r>
    <x v="0"/>
    <n v="485524952"/>
    <s v="F319"/>
    <s v="Bipolar disorder, unspecified"/>
    <x v="52"/>
    <x v="0"/>
    <n v="194.48"/>
    <n v="97.24"/>
    <x v="0"/>
    <x v="0"/>
    <x v="0"/>
  </r>
  <r>
    <x v="0"/>
    <n v="485540770"/>
    <s v="F319"/>
    <s v="Bipolar disorder, unspecified"/>
    <x v="52"/>
    <x v="0"/>
    <n v="194.48"/>
    <n v="97.24"/>
    <x v="0"/>
    <x v="1"/>
    <x v="0"/>
  </r>
  <r>
    <x v="0"/>
    <n v="485687769"/>
    <s v="F319"/>
    <s v="Bipolar disorder, unspecified"/>
    <x v="52"/>
    <x v="0"/>
    <n v="21.91"/>
    <n v="21.91"/>
    <x v="0"/>
    <x v="0"/>
    <x v="0"/>
  </r>
  <r>
    <x v="0"/>
    <n v="485771628"/>
    <s v="F319"/>
    <s v="Bipolar disorder, unspecified"/>
    <x v="52"/>
    <x v="0"/>
    <n v="136.84"/>
    <n v="68.42"/>
    <x v="0"/>
    <x v="1"/>
    <x v="0"/>
  </r>
  <r>
    <x v="0"/>
    <n v="486701630"/>
    <s v="F319"/>
    <s v="Bipolar disorder, unspecified"/>
    <x v="52"/>
    <x v="0"/>
    <n v="167.9"/>
    <n v="83.95"/>
    <x v="0"/>
    <x v="0"/>
    <x v="0"/>
  </r>
  <r>
    <x v="0"/>
    <n v="487416456"/>
    <s v="F319"/>
    <s v="Bipolar disorder, unspecified"/>
    <x v="52"/>
    <x v="0"/>
    <n v="531.09"/>
    <n v="0"/>
    <x v="0"/>
    <x v="0"/>
    <x v="0"/>
  </r>
  <r>
    <x v="0"/>
    <n v="488355188"/>
    <s v="F319"/>
    <s v="Bipolar disorder, unspecified"/>
    <x v="52"/>
    <x v="0"/>
    <n v="188.14"/>
    <n v="96.07"/>
    <x v="0"/>
    <x v="1"/>
    <x v="0"/>
  </r>
  <r>
    <x v="0"/>
    <n v="489282752"/>
    <s v="F319"/>
    <s v="Bipolar disorder, unspecified"/>
    <x v="52"/>
    <x v="0"/>
    <n v="194.48"/>
    <n v="97.24"/>
    <x v="0"/>
    <x v="0"/>
    <x v="0"/>
  </r>
  <r>
    <x v="0"/>
    <n v="489290234"/>
    <s v="F319"/>
    <s v="Bipolar disorder, unspecified"/>
    <x v="52"/>
    <x v="0"/>
    <n v="201.36"/>
    <n v="102.18"/>
    <x v="0"/>
    <x v="0"/>
    <x v="0"/>
  </r>
  <r>
    <x v="0"/>
    <n v="489532036"/>
    <s v="F319"/>
    <s v="Bipolar disorder, unspecified"/>
    <x v="52"/>
    <x v="0"/>
    <n v="76.58"/>
    <n v="38.29"/>
    <x v="0"/>
    <x v="0"/>
    <x v="0"/>
  </r>
  <r>
    <x v="0"/>
    <n v="490613022"/>
    <s v="F319"/>
    <s v="Bipolar disorder, unspecified"/>
    <x v="52"/>
    <x v="0"/>
    <n v="245.32"/>
    <n v="122.66"/>
    <x v="0"/>
    <x v="0"/>
    <x v="0"/>
  </r>
  <r>
    <x v="0"/>
    <n v="491196793"/>
    <s v="F319"/>
    <s v="Bipolar disorder, unspecified"/>
    <x v="52"/>
    <x v="0"/>
    <n v="126.33"/>
    <n v="0"/>
    <x v="0"/>
    <x v="1"/>
    <x v="0"/>
  </r>
  <r>
    <x v="0"/>
    <n v="506222501"/>
    <s v="F319"/>
    <s v="Bipolar disorder, unspecified"/>
    <x v="52"/>
    <x v="2"/>
    <n v="715.52"/>
    <n v="0"/>
    <x v="0"/>
    <x v="1"/>
    <x v="2"/>
  </r>
  <r>
    <x v="0"/>
    <n v="506522226"/>
    <s v="F319"/>
    <s v="Bipolar disorder, unspecified"/>
    <x v="52"/>
    <x v="2"/>
    <n v="571.89"/>
    <n v="241"/>
    <x v="0"/>
    <x v="0"/>
    <x v="5"/>
  </r>
  <r>
    <x v="0"/>
    <n v="507226354"/>
    <s v="F319"/>
    <s v="Bipolar disorder, unspecified"/>
    <x v="52"/>
    <x v="0"/>
    <n v="546.79999999999995"/>
    <n v="0"/>
    <x v="0"/>
    <x v="1"/>
    <x v="5"/>
  </r>
  <r>
    <x v="0"/>
    <n v="507459126"/>
    <s v="F319"/>
    <s v="Bipolar disorder, unspecified"/>
    <x v="52"/>
    <x v="2"/>
    <n v="1974.09"/>
    <n v="1288"/>
    <x v="0"/>
    <x v="1"/>
    <x v="5"/>
  </r>
  <r>
    <x v="0"/>
    <n v="507992585"/>
    <s v="F319"/>
    <s v="Bipolar disorder, unspecified"/>
    <x v="52"/>
    <x v="1"/>
    <n v="2533.9699999999998"/>
    <n v="200"/>
    <x v="0"/>
    <x v="0"/>
    <x v="2"/>
  </r>
  <r>
    <x v="0"/>
    <n v="508297229"/>
    <s v="F319"/>
    <s v="Bipolar disorder, unspecified"/>
    <x v="52"/>
    <x v="2"/>
    <n v="335.02"/>
    <n v="75"/>
    <x v="0"/>
    <x v="1"/>
    <x v="2"/>
  </r>
  <r>
    <x v="0"/>
    <n v="509266065"/>
    <s v="F319"/>
    <s v="Bipolar disorder, unspecified"/>
    <x v="52"/>
    <x v="1"/>
    <n v="4483.8900000000003"/>
    <n v="0"/>
    <x v="0"/>
    <x v="1"/>
    <x v="2"/>
  </r>
  <r>
    <x v="0"/>
    <n v="510166019"/>
    <s v="F319"/>
    <s v="Bipolar disorder, unspecified"/>
    <x v="52"/>
    <x v="1"/>
    <n v="2549"/>
    <n v="300"/>
    <x v="0"/>
    <x v="0"/>
    <x v="1"/>
  </r>
  <r>
    <x v="0"/>
    <n v="512781921"/>
    <s v="F319"/>
    <s v="Bipolar disorder, unspecified"/>
    <x v="52"/>
    <x v="2"/>
    <n v="691.16"/>
    <n v="75"/>
    <x v="0"/>
    <x v="1"/>
    <x v="3"/>
  </r>
  <r>
    <x v="1"/>
    <n v="805190665"/>
    <s v="F319"/>
    <s v="Bipolar disorder, unspecified"/>
    <x v="52"/>
    <x v="0"/>
    <n v="448.96"/>
    <n v="0"/>
    <x v="0"/>
    <x v="1"/>
    <x v="0"/>
  </r>
  <r>
    <x v="1"/>
    <n v="806199524"/>
    <s v="F319"/>
    <s v="Bipolar disorder, unspecified"/>
    <x v="52"/>
    <x v="0"/>
    <n v="75"/>
    <n v="0"/>
    <x v="0"/>
    <x v="0"/>
    <x v="8"/>
  </r>
  <r>
    <x v="1"/>
    <n v="812694656"/>
    <s v="F319"/>
    <s v="Bipolar disorder, unspecified"/>
    <x v="52"/>
    <x v="0"/>
    <n v="934.44"/>
    <n v="0"/>
    <x v="0"/>
    <x v="0"/>
    <x v="8"/>
  </r>
  <r>
    <x v="1"/>
    <n v="861254978"/>
    <s v="F319"/>
    <s v="Bipolar disorder, unspecified"/>
    <x v="52"/>
    <x v="1"/>
    <n v="1969.92"/>
    <n v="185"/>
    <x v="0"/>
    <x v="0"/>
    <x v="2"/>
  </r>
  <r>
    <x v="1"/>
    <n v="863052908"/>
    <s v="F319"/>
    <s v="Bipolar disorder, unspecified"/>
    <x v="52"/>
    <x v="0"/>
    <n v="448.96"/>
    <n v="0"/>
    <x v="0"/>
    <x v="0"/>
    <x v="0"/>
  </r>
  <r>
    <x v="1"/>
    <n v="867188826"/>
    <s v="F319"/>
    <s v="Bipolar disorder, unspecified"/>
    <x v="52"/>
    <x v="1"/>
    <n v="2005.5"/>
    <n v="0"/>
    <x v="0"/>
    <x v="0"/>
    <x v="6"/>
  </r>
  <r>
    <x v="1"/>
    <n v="868120571"/>
    <s v="F319"/>
    <s v="Bipolar disorder, unspecified"/>
    <x v="52"/>
    <x v="1"/>
    <n v="1832.08"/>
    <n v="250"/>
    <x v="0"/>
    <x v="1"/>
    <x v="2"/>
  </r>
  <r>
    <x v="1"/>
    <n v="869834158"/>
    <s v="F319"/>
    <s v="Bipolar disorder, unspecified"/>
    <x v="52"/>
    <x v="1"/>
    <n v="2393.86"/>
    <n v="961.95"/>
    <x v="0"/>
    <x v="1"/>
    <x v="2"/>
  </r>
  <r>
    <x v="1"/>
    <n v="878631607"/>
    <s v="F319"/>
    <s v="Bipolar disorder, unspecified"/>
    <x v="52"/>
    <x v="0"/>
    <n v="0"/>
    <n v="0"/>
    <x v="0"/>
    <x v="0"/>
    <x v="8"/>
  </r>
  <r>
    <x v="1"/>
    <n v="879952027"/>
    <s v="F319"/>
    <s v="Bipolar disorder, unspecified"/>
    <x v="52"/>
    <x v="0"/>
    <n v="437.03"/>
    <n v="0"/>
    <x v="0"/>
    <x v="1"/>
    <x v="8"/>
  </r>
  <r>
    <x v="1"/>
    <n v="890082285"/>
    <s v="F319"/>
    <s v="Bipolar disorder, unspecified"/>
    <x v="52"/>
    <x v="0"/>
    <n v="216.89"/>
    <n v="0"/>
    <x v="1"/>
    <x v="1"/>
    <x v="0"/>
  </r>
  <r>
    <x v="1"/>
    <n v="894227333"/>
    <s v="F319"/>
    <s v="Bipolar disorder, unspecified"/>
    <x v="52"/>
    <x v="0"/>
    <n v="277.45"/>
    <n v="0"/>
    <x v="1"/>
    <x v="1"/>
    <x v="0"/>
  </r>
  <r>
    <x v="1"/>
    <n v="904814119"/>
    <s v="F319"/>
    <s v="Bipolar disorder, unspecified"/>
    <x v="52"/>
    <x v="0"/>
    <n v="277.45"/>
    <n v="0"/>
    <x v="1"/>
    <x v="0"/>
    <x v="0"/>
  </r>
  <r>
    <x v="1"/>
    <n v="905073866"/>
    <s v="F319"/>
    <s v="Bipolar disorder, unspecified"/>
    <x v="52"/>
    <x v="0"/>
    <n v="905.52"/>
    <n v="0"/>
    <x v="0"/>
    <x v="0"/>
    <x v="8"/>
  </r>
  <r>
    <x v="1"/>
    <n v="906150480"/>
    <s v="F319"/>
    <s v="Bipolar disorder, unspecified"/>
    <x v="52"/>
    <x v="0"/>
    <n v="122.97"/>
    <n v="0"/>
    <x v="1"/>
    <x v="0"/>
    <x v="0"/>
  </r>
  <r>
    <x v="1"/>
    <n v="932840994"/>
    <s v="F319"/>
    <s v="Bipolar disorder, unspecified"/>
    <x v="52"/>
    <x v="0"/>
    <n v="1589.61"/>
    <n v="30"/>
    <x v="0"/>
    <x v="0"/>
    <x v="8"/>
  </r>
  <r>
    <x v="1"/>
    <n v="948073440"/>
    <s v="F319"/>
    <s v="Bipolar disorder, unspecified"/>
    <x v="52"/>
    <x v="0"/>
    <n v="315.74"/>
    <n v="0"/>
    <x v="1"/>
    <x v="0"/>
    <x v="0"/>
  </r>
  <r>
    <x v="1"/>
    <n v="954149907"/>
    <s v="F319"/>
    <s v="Bipolar disorder, unspecified"/>
    <x v="52"/>
    <x v="0"/>
    <n v="124.69"/>
    <n v="0"/>
    <x v="1"/>
    <x v="0"/>
    <x v="0"/>
  </r>
  <r>
    <x v="1"/>
    <n v="1007581215"/>
    <s v="F319"/>
    <s v="Bipolar disorder, unspecified"/>
    <x v="52"/>
    <x v="0"/>
    <n v="432.31"/>
    <n v="0"/>
    <x v="1"/>
    <x v="0"/>
    <x v="0"/>
  </r>
  <r>
    <x v="1"/>
    <n v="1009630661"/>
    <s v="F319"/>
    <s v="Bipolar disorder, unspecified"/>
    <x v="52"/>
    <x v="0"/>
    <n v="182.36"/>
    <n v="0"/>
    <x v="1"/>
    <x v="0"/>
    <x v="0"/>
  </r>
  <r>
    <x v="1"/>
    <n v="1011104150"/>
    <s v="F319"/>
    <s v="Bipolar disorder, unspecified"/>
    <x v="52"/>
    <x v="0"/>
    <n v="467.21"/>
    <n v="0"/>
    <x v="0"/>
    <x v="0"/>
    <x v="5"/>
  </r>
  <r>
    <x v="2"/>
    <n v="863719341"/>
    <s v="F319"/>
    <s v="Bipolar disorder, unspecified"/>
    <x v="52"/>
    <x v="1"/>
    <n v="4871.42"/>
    <n v="0"/>
    <x v="0"/>
    <x v="0"/>
    <x v="2"/>
  </r>
  <r>
    <x v="2"/>
    <n v="866606425"/>
    <s v="F319"/>
    <s v="Bipolar disorder, unspecified"/>
    <x v="52"/>
    <x v="1"/>
    <n v="2559.52"/>
    <n v="250"/>
    <x v="0"/>
    <x v="0"/>
    <x v="1"/>
  </r>
  <r>
    <x v="2"/>
    <n v="866840630"/>
    <s v="F319"/>
    <s v="Bipolar disorder, unspecified"/>
    <x v="52"/>
    <x v="1"/>
    <n v="2120.96"/>
    <n v="200"/>
    <x v="0"/>
    <x v="1"/>
    <x v="2"/>
  </r>
  <r>
    <x v="2"/>
    <n v="866910236"/>
    <s v="F319"/>
    <s v="Bipolar disorder, unspecified"/>
    <x v="52"/>
    <x v="1"/>
    <n v="2463"/>
    <n v="150"/>
    <x v="0"/>
    <x v="1"/>
    <x v="5"/>
  </r>
  <r>
    <x v="2"/>
    <n v="867629237"/>
    <s v="F319"/>
    <s v="Bipolar disorder, unspecified"/>
    <x v="52"/>
    <x v="0"/>
    <n v="525"/>
    <n v="0"/>
    <x v="0"/>
    <x v="1"/>
    <x v="8"/>
  </r>
  <r>
    <x v="2"/>
    <n v="869248301"/>
    <s v="F319"/>
    <s v="Bipolar disorder, unspecified"/>
    <x v="52"/>
    <x v="0"/>
    <n v="185.04"/>
    <n v="0"/>
    <x v="0"/>
    <x v="1"/>
    <x v="5"/>
  </r>
  <r>
    <x v="2"/>
    <n v="870354277"/>
    <s v="F319"/>
    <s v="Bipolar disorder, unspecified"/>
    <x v="52"/>
    <x v="2"/>
    <n v="6156.03"/>
    <n v="1300"/>
    <x v="0"/>
    <x v="1"/>
    <x v="3"/>
  </r>
  <r>
    <x v="2"/>
    <n v="881677080"/>
    <s v="F319"/>
    <s v="Bipolar disorder, unspecified"/>
    <x v="52"/>
    <x v="2"/>
    <n v="0"/>
    <n v="0"/>
    <x v="0"/>
    <x v="0"/>
    <x v="1"/>
  </r>
  <r>
    <x v="2"/>
    <n v="883281824"/>
    <s v="F319"/>
    <s v="Bipolar disorder, unspecified"/>
    <x v="52"/>
    <x v="2"/>
    <n v="2346.33"/>
    <n v="80"/>
    <x v="0"/>
    <x v="0"/>
    <x v="1"/>
  </r>
  <r>
    <x v="2"/>
    <n v="883649182"/>
    <s v="F319"/>
    <s v="Bipolar disorder, unspecified"/>
    <x v="52"/>
    <x v="0"/>
    <n v="400"/>
    <n v="0"/>
    <x v="0"/>
    <x v="1"/>
    <x v="8"/>
  </r>
  <r>
    <x v="2"/>
    <n v="887648364"/>
    <s v="F319"/>
    <s v="Bipolar disorder, unspecified"/>
    <x v="52"/>
    <x v="2"/>
    <n v="0"/>
    <n v="0"/>
    <x v="0"/>
    <x v="0"/>
    <x v="1"/>
  </r>
  <r>
    <x v="2"/>
    <n v="887817296"/>
    <s v="F319"/>
    <s v="Bipolar disorder, unspecified"/>
    <x v="52"/>
    <x v="0"/>
    <n v="3904.01"/>
    <n v="0"/>
    <x v="0"/>
    <x v="1"/>
    <x v="8"/>
  </r>
  <r>
    <x v="2"/>
    <n v="887830773"/>
    <s v="F319"/>
    <s v="Bipolar disorder, unspecified"/>
    <x v="52"/>
    <x v="0"/>
    <n v="1865.24"/>
    <n v="0"/>
    <x v="0"/>
    <x v="1"/>
    <x v="8"/>
  </r>
  <r>
    <x v="2"/>
    <n v="889328021"/>
    <s v="F319"/>
    <s v="Bipolar disorder, unspecified"/>
    <x v="52"/>
    <x v="2"/>
    <n v="0"/>
    <n v="0"/>
    <x v="0"/>
    <x v="1"/>
    <x v="1"/>
  </r>
  <r>
    <x v="2"/>
    <n v="893078264"/>
    <s v="F319"/>
    <s v="Bipolar disorder, unspecified"/>
    <x v="52"/>
    <x v="0"/>
    <n v="350"/>
    <n v="0"/>
    <x v="0"/>
    <x v="0"/>
    <x v="8"/>
  </r>
  <r>
    <x v="2"/>
    <n v="893392874"/>
    <s v="F319"/>
    <s v="Bipolar disorder, unspecified"/>
    <x v="52"/>
    <x v="0"/>
    <n v="350"/>
    <n v="0"/>
    <x v="0"/>
    <x v="1"/>
    <x v="8"/>
  </r>
  <r>
    <x v="2"/>
    <n v="894064052"/>
    <s v="F319"/>
    <s v="Bipolar disorder, unspecified"/>
    <x v="52"/>
    <x v="1"/>
    <n v="26444.92"/>
    <n v="5283.66"/>
    <x v="0"/>
    <x v="0"/>
    <x v="2"/>
  </r>
  <r>
    <x v="2"/>
    <n v="895055203"/>
    <s v="F319"/>
    <s v="Bipolar disorder, unspecified"/>
    <x v="52"/>
    <x v="1"/>
    <n v="1663"/>
    <n v="0"/>
    <x v="0"/>
    <x v="0"/>
    <x v="2"/>
  </r>
  <r>
    <x v="2"/>
    <n v="905039454"/>
    <s v="F319"/>
    <s v="Bipolar disorder, unspecified"/>
    <x v="52"/>
    <x v="0"/>
    <n v="33.51"/>
    <n v="0"/>
    <x v="0"/>
    <x v="0"/>
    <x v="8"/>
  </r>
  <r>
    <x v="2"/>
    <n v="905143069"/>
    <s v="F319"/>
    <s v="Bipolar disorder, unspecified"/>
    <x v="52"/>
    <x v="0"/>
    <n v="1597.12"/>
    <n v="0"/>
    <x v="0"/>
    <x v="1"/>
    <x v="8"/>
  </r>
  <r>
    <x v="2"/>
    <n v="906192862"/>
    <s v="F319"/>
    <s v="Bipolar disorder, unspecified"/>
    <x v="52"/>
    <x v="0"/>
    <n v="124.69"/>
    <n v="0"/>
    <x v="1"/>
    <x v="0"/>
    <x v="0"/>
  </r>
  <r>
    <x v="2"/>
    <n v="906666351"/>
    <s v="F319"/>
    <s v="Bipolar disorder, unspecified"/>
    <x v="52"/>
    <x v="1"/>
    <n v="2650"/>
    <n v="795"/>
    <x v="0"/>
    <x v="1"/>
    <x v="7"/>
  </r>
  <r>
    <x v="2"/>
    <n v="909592037"/>
    <s v="F319"/>
    <s v="Bipolar disorder, unspecified"/>
    <x v="52"/>
    <x v="2"/>
    <n v="534.49"/>
    <n v="80"/>
    <x v="0"/>
    <x v="0"/>
    <x v="3"/>
  </r>
  <r>
    <x v="2"/>
    <n v="925942471"/>
    <s v="F319"/>
    <s v="Bipolar disorder, unspecified"/>
    <x v="52"/>
    <x v="1"/>
    <n v="7106.27"/>
    <n v="1421.25"/>
    <x v="0"/>
    <x v="1"/>
    <x v="7"/>
  </r>
  <r>
    <x v="2"/>
    <n v="926765100"/>
    <s v="F319"/>
    <s v="Bipolar disorder, unspecified"/>
    <x v="52"/>
    <x v="2"/>
    <n v="597.12"/>
    <n v="80"/>
    <x v="0"/>
    <x v="1"/>
    <x v="7"/>
  </r>
  <r>
    <x v="2"/>
    <n v="931373280"/>
    <s v="F319"/>
    <s v="Bipolar disorder, unspecified"/>
    <x v="52"/>
    <x v="0"/>
    <n v="120.6"/>
    <n v="0"/>
    <x v="0"/>
    <x v="0"/>
    <x v="4"/>
  </r>
  <r>
    <x v="2"/>
    <n v="931680257"/>
    <s v="F319"/>
    <s v="Bipolar disorder, unspecified"/>
    <x v="52"/>
    <x v="0"/>
    <n v="2700"/>
    <n v="0"/>
    <x v="0"/>
    <x v="0"/>
    <x v="8"/>
  </r>
  <r>
    <x v="2"/>
    <n v="932448681"/>
    <s v="F319"/>
    <s v="Bipolar disorder, unspecified"/>
    <x v="52"/>
    <x v="0"/>
    <n v="602.62"/>
    <n v="0"/>
    <x v="0"/>
    <x v="1"/>
    <x v="8"/>
  </r>
  <r>
    <x v="2"/>
    <n v="932900173"/>
    <s v="F319"/>
    <s v="Bipolar disorder, unspecified"/>
    <x v="52"/>
    <x v="0"/>
    <n v="326.83999999999997"/>
    <n v="0"/>
    <x v="0"/>
    <x v="0"/>
    <x v="8"/>
  </r>
  <r>
    <x v="2"/>
    <n v="932902859"/>
    <s v="F319"/>
    <s v="Bipolar disorder, unspecified"/>
    <x v="52"/>
    <x v="0"/>
    <n v="605.67999999999995"/>
    <n v="0"/>
    <x v="0"/>
    <x v="0"/>
    <x v="8"/>
  </r>
  <r>
    <x v="2"/>
    <n v="933664617"/>
    <s v="F319"/>
    <s v="Bipolar disorder, unspecified"/>
    <x v="52"/>
    <x v="1"/>
    <n v="12649"/>
    <n v="4497.04"/>
    <x v="0"/>
    <x v="0"/>
    <x v="7"/>
  </r>
  <r>
    <x v="2"/>
    <n v="933813183"/>
    <s v="F319"/>
    <s v="Bipolar disorder, unspecified"/>
    <x v="52"/>
    <x v="0"/>
    <n v="350"/>
    <n v="0"/>
    <x v="0"/>
    <x v="1"/>
    <x v="8"/>
  </r>
  <r>
    <x v="2"/>
    <n v="934291343"/>
    <s v="F319"/>
    <s v="Bipolar disorder, unspecified"/>
    <x v="52"/>
    <x v="0"/>
    <n v="2900"/>
    <n v="0"/>
    <x v="0"/>
    <x v="1"/>
    <x v="8"/>
  </r>
  <r>
    <x v="2"/>
    <n v="934717760"/>
    <s v="F319"/>
    <s v="Bipolar disorder, unspecified"/>
    <x v="52"/>
    <x v="0"/>
    <n v="686.62"/>
    <n v="0"/>
    <x v="0"/>
    <x v="0"/>
    <x v="8"/>
  </r>
  <r>
    <x v="2"/>
    <n v="934792428"/>
    <s v="F319"/>
    <s v="Bipolar disorder, unspecified"/>
    <x v="52"/>
    <x v="0"/>
    <n v="350"/>
    <n v="0"/>
    <x v="0"/>
    <x v="1"/>
    <x v="8"/>
  </r>
  <r>
    <x v="2"/>
    <n v="934842630"/>
    <s v="F319"/>
    <s v="Bipolar disorder, unspecified"/>
    <x v="52"/>
    <x v="0"/>
    <n v="357.65"/>
    <n v="0"/>
    <x v="0"/>
    <x v="0"/>
    <x v="8"/>
  </r>
  <r>
    <x v="2"/>
    <n v="934857691"/>
    <s v="F319"/>
    <s v="Bipolar disorder, unspecified"/>
    <x v="52"/>
    <x v="0"/>
    <n v="587.71"/>
    <n v="30"/>
    <x v="0"/>
    <x v="1"/>
    <x v="8"/>
  </r>
  <r>
    <x v="2"/>
    <n v="935139759"/>
    <s v="F319"/>
    <s v="Bipolar disorder, unspecified"/>
    <x v="52"/>
    <x v="1"/>
    <n v="1664.6"/>
    <n v="1664.6"/>
    <x v="0"/>
    <x v="1"/>
    <x v="9"/>
  </r>
  <r>
    <x v="2"/>
    <n v="935270726"/>
    <s v="F319"/>
    <s v="Bipolar disorder, unspecified"/>
    <x v="52"/>
    <x v="1"/>
    <n v="2910.38"/>
    <n v="500"/>
    <x v="0"/>
    <x v="0"/>
    <x v="2"/>
  </r>
  <r>
    <x v="2"/>
    <n v="935517347"/>
    <s v="F319"/>
    <s v="Bipolar disorder, unspecified"/>
    <x v="52"/>
    <x v="1"/>
    <n v="890.68"/>
    <n v="890.68"/>
    <x v="0"/>
    <x v="0"/>
    <x v="2"/>
  </r>
  <r>
    <x v="2"/>
    <n v="939131349"/>
    <s v="F319"/>
    <s v="Bipolar disorder, unspecified"/>
    <x v="52"/>
    <x v="1"/>
    <n v="917.6"/>
    <n v="200"/>
    <x v="0"/>
    <x v="0"/>
    <x v="9"/>
  </r>
  <r>
    <x v="1"/>
    <n v="808017456"/>
    <s v="F319"/>
    <s v="Bipolar disorder, unspecified"/>
    <x v="52"/>
    <x v="1"/>
    <n v="20760"/>
    <n v="0"/>
    <x v="0"/>
    <x v="1"/>
    <x v="9"/>
  </r>
  <r>
    <x v="1"/>
    <n v="813203018"/>
    <s v="F319"/>
    <s v="Bipolar disorder, unspecified"/>
    <x v="52"/>
    <x v="0"/>
    <n v="59.98"/>
    <n v="0"/>
    <x v="0"/>
    <x v="0"/>
    <x v="8"/>
  </r>
  <r>
    <x v="1"/>
    <n v="818218977"/>
    <s v="F319"/>
    <s v="Bipolar disorder, unspecified"/>
    <x v="52"/>
    <x v="0"/>
    <n v="150.31"/>
    <n v="0"/>
    <x v="0"/>
    <x v="0"/>
    <x v="0"/>
  </r>
  <r>
    <x v="1"/>
    <n v="859295434"/>
    <s v="F319"/>
    <s v="Bipolar disorder, unspecified"/>
    <x v="52"/>
    <x v="0"/>
    <n v="66.64"/>
    <n v="0"/>
    <x v="0"/>
    <x v="0"/>
    <x v="0"/>
  </r>
  <r>
    <x v="1"/>
    <n v="860793642"/>
    <s v="F319"/>
    <s v="Bipolar disorder, unspecified"/>
    <x v="52"/>
    <x v="0"/>
    <n v="159.28"/>
    <n v="0"/>
    <x v="0"/>
    <x v="0"/>
    <x v="0"/>
  </r>
  <r>
    <x v="1"/>
    <n v="860800009"/>
    <s v="F319"/>
    <s v="Bipolar disorder, unspecified"/>
    <x v="52"/>
    <x v="0"/>
    <n v="74.98"/>
    <n v="0"/>
    <x v="0"/>
    <x v="1"/>
    <x v="0"/>
  </r>
  <r>
    <x v="1"/>
    <n v="861544364"/>
    <s v="F319"/>
    <s v="Bipolar disorder, unspecified"/>
    <x v="52"/>
    <x v="1"/>
    <n v="4364.45"/>
    <n v="436.46"/>
    <x v="0"/>
    <x v="1"/>
    <x v="2"/>
  </r>
  <r>
    <x v="1"/>
    <n v="880187602"/>
    <s v="F319"/>
    <s v="Bipolar disorder, unspecified"/>
    <x v="52"/>
    <x v="0"/>
    <n v="1134.5"/>
    <n v="0"/>
    <x v="0"/>
    <x v="1"/>
    <x v="0"/>
  </r>
  <r>
    <x v="1"/>
    <n v="887643249"/>
    <s v="F319"/>
    <s v="Bipolar disorder, unspecified"/>
    <x v="52"/>
    <x v="0"/>
    <n v="843.88"/>
    <n v="0"/>
    <x v="0"/>
    <x v="0"/>
    <x v="8"/>
  </r>
  <r>
    <x v="1"/>
    <n v="888393122"/>
    <s v="F319"/>
    <s v="Bipolar disorder, unspecified"/>
    <x v="52"/>
    <x v="1"/>
    <n v="3147"/>
    <n v="902.16"/>
    <x v="0"/>
    <x v="0"/>
    <x v="1"/>
  </r>
  <r>
    <x v="1"/>
    <n v="894284345"/>
    <s v="F319"/>
    <s v="Bipolar disorder, unspecified"/>
    <x v="52"/>
    <x v="0"/>
    <n v="706.87"/>
    <n v="0"/>
    <x v="1"/>
    <x v="0"/>
    <x v="0"/>
  </r>
  <r>
    <x v="1"/>
    <n v="903301848"/>
    <s v="F319"/>
    <s v="Bipolar disorder, unspecified"/>
    <x v="52"/>
    <x v="2"/>
    <n v="580.49"/>
    <n v="75"/>
    <x v="0"/>
    <x v="1"/>
    <x v="3"/>
  </r>
  <r>
    <x v="1"/>
    <n v="951911382"/>
    <s v="F319"/>
    <s v="Bipolar disorder, unspecified"/>
    <x v="52"/>
    <x v="0"/>
    <n v="8355.49"/>
    <n v="0"/>
    <x v="1"/>
    <x v="0"/>
    <x v="0"/>
  </r>
  <r>
    <x v="2"/>
    <n v="862322484"/>
    <s v="F319"/>
    <s v="Bipolar disorder, unspecified"/>
    <x v="52"/>
    <x v="2"/>
    <n v="0"/>
    <n v="0"/>
    <x v="0"/>
    <x v="0"/>
    <x v="1"/>
  </r>
  <r>
    <x v="2"/>
    <n v="863056499"/>
    <s v="F319"/>
    <s v="Bipolar disorder, unspecified"/>
    <x v="52"/>
    <x v="0"/>
    <n v="118.13"/>
    <n v="0"/>
    <x v="0"/>
    <x v="0"/>
    <x v="0"/>
  </r>
  <r>
    <x v="2"/>
    <n v="863223066"/>
    <s v="F319"/>
    <s v="Bipolar disorder, unspecified"/>
    <x v="52"/>
    <x v="0"/>
    <n v="300"/>
    <n v="0"/>
    <x v="0"/>
    <x v="0"/>
    <x v="8"/>
  </r>
  <r>
    <x v="2"/>
    <n v="863401489"/>
    <s v="F319"/>
    <s v="Bipolar disorder, unspecified"/>
    <x v="52"/>
    <x v="1"/>
    <n v="943.8"/>
    <n v="943.8"/>
    <x v="0"/>
    <x v="1"/>
    <x v="2"/>
  </r>
  <r>
    <x v="2"/>
    <n v="866129943"/>
    <s v="F319"/>
    <s v="Bipolar disorder, unspecified"/>
    <x v="52"/>
    <x v="0"/>
    <n v="350"/>
    <n v="0"/>
    <x v="0"/>
    <x v="0"/>
    <x v="8"/>
  </r>
  <r>
    <x v="2"/>
    <n v="867985418"/>
    <s v="F319"/>
    <s v="Bipolar disorder, unspecified"/>
    <x v="52"/>
    <x v="0"/>
    <n v="350"/>
    <n v="0"/>
    <x v="0"/>
    <x v="0"/>
    <x v="8"/>
  </r>
  <r>
    <x v="2"/>
    <n v="869194128"/>
    <s v="F319"/>
    <s v="Bipolar disorder, unspecified"/>
    <x v="52"/>
    <x v="1"/>
    <n v="1393.54"/>
    <n v="0"/>
    <x v="0"/>
    <x v="0"/>
    <x v="2"/>
  </r>
  <r>
    <x v="2"/>
    <n v="880153095"/>
    <s v="F319"/>
    <s v="Bipolar disorder, unspecified"/>
    <x v="52"/>
    <x v="0"/>
    <n v="131.30000000000001"/>
    <n v="0"/>
    <x v="0"/>
    <x v="1"/>
    <x v="8"/>
  </r>
  <r>
    <x v="2"/>
    <n v="881744548"/>
    <s v="F319"/>
    <s v="Bipolar disorder, unspecified"/>
    <x v="52"/>
    <x v="0"/>
    <n v="197.94"/>
    <n v="0"/>
    <x v="0"/>
    <x v="0"/>
    <x v="5"/>
  </r>
  <r>
    <x v="2"/>
    <n v="883856896"/>
    <s v="F319"/>
    <s v="Bipolar disorder, unspecified"/>
    <x v="52"/>
    <x v="0"/>
    <n v="547.63"/>
    <n v="0"/>
    <x v="0"/>
    <x v="0"/>
    <x v="8"/>
  </r>
  <r>
    <x v="2"/>
    <n v="887683317"/>
    <s v="F319"/>
    <s v="Bipolar disorder, unspecified"/>
    <x v="52"/>
    <x v="0"/>
    <n v="71.959999999999994"/>
    <n v="0"/>
    <x v="0"/>
    <x v="0"/>
    <x v="8"/>
  </r>
  <r>
    <x v="2"/>
    <n v="887685045"/>
    <s v="F319"/>
    <s v="Bipolar disorder, unspecified"/>
    <x v="52"/>
    <x v="0"/>
    <n v="317.55"/>
    <n v="0"/>
    <x v="0"/>
    <x v="0"/>
    <x v="8"/>
  </r>
  <r>
    <x v="2"/>
    <n v="887727307"/>
    <s v="F319"/>
    <s v="Bipolar disorder, unspecified"/>
    <x v="52"/>
    <x v="0"/>
    <n v="2436.44"/>
    <n v="0"/>
    <x v="0"/>
    <x v="0"/>
    <x v="8"/>
  </r>
  <r>
    <x v="2"/>
    <n v="887764029"/>
    <s v="F319"/>
    <s v="Bipolar disorder, unspecified"/>
    <x v="52"/>
    <x v="0"/>
    <n v="775.5"/>
    <n v="0"/>
    <x v="0"/>
    <x v="0"/>
    <x v="8"/>
  </r>
  <r>
    <x v="2"/>
    <n v="889444894"/>
    <s v="F319"/>
    <s v="Bipolar disorder, unspecified"/>
    <x v="52"/>
    <x v="0"/>
    <n v="0"/>
    <n v="0"/>
    <x v="0"/>
    <x v="0"/>
    <x v="8"/>
  </r>
  <r>
    <x v="2"/>
    <n v="906776317"/>
    <s v="F319"/>
    <s v="Bipolar disorder, unspecified"/>
    <x v="52"/>
    <x v="1"/>
    <n v="4493.49"/>
    <n v="0"/>
    <x v="0"/>
    <x v="1"/>
    <x v="1"/>
  </r>
  <r>
    <x v="2"/>
    <n v="908626713"/>
    <s v="F319"/>
    <s v="Bipolar disorder, unspecified"/>
    <x v="52"/>
    <x v="0"/>
    <n v="620.34"/>
    <n v="0"/>
    <x v="1"/>
    <x v="1"/>
    <x v="0"/>
  </r>
  <r>
    <x v="2"/>
    <n v="910808476"/>
    <s v="F319"/>
    <s v="Bipolar disorder, unspecified"/>
    <x v="52"/>
    <x v="1"/>
    <n v="8344"/>
    <n v="1041.43"/>
    <x v="0"/>
    <x v="1"/>
    <x v="9"/>
  </r>
  <r>
    <x v="2"/>
    <n v="911763328"/>
    <s v="F319"/>
    <s v="Bipolar disorder, unspecified"/>
    <x v="52"/>
    <x v="2"/>
    <n v="527.1"/>
    <n v="80"/>
    <x v="0"/>
    <x v="0"/>
    <x v="1"/>
  </r>
  <r>
    <x v="2"/>
    <n v="926290116"/>
    <s v="F319"/>
    <s v="Bipolar disorder, unspecified"/>
    <x v="52"/>
    <x v="0"/>
    <n v="900.71"/>
    <n v="0"/>
    <x v="0"/>
    <x v="0"/>
    <x v="8"/>
  </r>
  <r>
    <x v="2"/>
    <n v="926426458"/>
    <s v="F319"/>
    <s v="Bipolar disorder, unspecified"/>
    <x v="52"/>
    <x v="0"/>
    <n v="0"/>
    <n v="0"/>
    <x v="0"/>
    <x v="0"/>
    <x v="8"/>
  </r>
  <r>
    <x v="2"/>
    <n v="926499783"/>
    <s v="F319"/>
    <s v="Bipolar disorder, unspecified"/>
    <x v="52"/>
    <x v="0"/>
    <n v="33.51"/>
    <n v="0"/>
    <x v="0"/>
    <x v="1"/>
    <x v="8"/>
  </r>
  <r>
    <x v="2"/>
    <n v="931555402"/>
    <s v="F319"/>
    <s v="Bipolar disorder, unspecified"/>
    <x v="52"/>
    <x v="1"/>
    <n v="1439"/>
    <n v="0"/>
    <x v="0"/>
    <x v="0"/>
    <x v="1"/>
  </r>
  <r>
    <x v="2"/>
    <n v="931685508"/>
    <s v="F319"/>
    <s v="Bipolar disorder, unspecified"/>
    <x v="52"/>
    <x v="0"/>
    <n v="350"/>
    <n v="0"/>
    <x v="0"/>
    <x v="0"/>
    <x v="8"/>
  </r>
  <r>
    <x v="2"/>
    <n v="931868123"/>
    <s v="F319"/>
    <s v="Bipolar disorder, unspecified"/>
    <x v="52"/>
    <x v="1"/>
    <n v="3000"/>
    <n v="1000"/>
    <x v="0"/>
    <x v="1"/>
    <x v="2"/>
  </r>
  <r>
    <x v="2"/>
    <n v="932138849"/>
    <s v="F319"/>
    <s v="Bipolar disorder, unspecified"/>
    <x v="52"/>
    <x v="0"/>
    <n v="2047.66"/>
    <n v="0"/>
    <x v="0"/>
    <x v="1"/>
    <x v="8"/>
  </r>
  <r>
    <x v="2"/>
    <n v="932181832"/>
    <s v="F319"/>
    <s v="Bipolar disorder, unspecified"/>
    <x v="52"/>
    <x v="0"/>
    <n v="400"/>
    <n v="0"/>
    <x v="0"/>
    <x v="0"/>
    <x v="8"/>
  </r>
  <r>
    <x v="2"/>
    <n v="933426233"/>
    <s v="F319"/>
    <s v="Bipolar disorder, unspecified"/>
    <x v="52"/>
    <x v="1"/>
    <n v="3785.04"/>
    <n v="1310.51"/>
    <x v="0"/>
    <x v="1"/>
    <x v="7"/>
  </r>
  <r>
    <x v="2"/>
    <n v="933542586"/>
    <s v="F319"/>
    <s v="Bipolar disorder, unspecified"/>
    <x v="52"/>
    <x v="0"/>
    <n v="800"/>
    <n v="0"/>
    <x v="0"/>
    <x v="0"/>
    <x v="8"/>
  </r>
  <r>
    <x v="2"/>
    <n v="933553406"/>
    <s v="F319"/>
    <s v="Bipolar disorder, unspecified"/>
    <x v="52"/>
    <x v="0"/>
    <n v="350"/>
    <n v="0"/>
    <x v="0"/>
    <x v="1"/>
    <x v="8"/>
  </r>
  <r>
    <x v="2"/>
    <n v="933563510"/>
    <s v="F319"/>
    <s v="Bipolar disorder, unspecified"/>
    <x v="52"/>
    <x v="0"/>
    <n v="734.8"/>
    <n v="0"/>
    <x v="0"/>
    <x v="0"/>
    <x v="8"/>
  </r>
  <r>
    <x v="2"/>
    <n v="933964832"/>
    <s v="F319"/>
    <s v="Bipolar disorder, unspecified"/>
    <x v="52"/>
    <x v="0"/>
    <n v="0.02"/>
    <n v="0"/>
    <x v="0"/>
    <x v="0"/>
    <x v="8"/>
  </r>
  <r>
    <x v="2"/>
    <n v="934150067"/>
    <s v="F319"/>
    <s v="Bipolar disorder, unspecified"/>
    <x v="52"/>
    <x v="0"/>
    <n v="536.28"/>
    <n v="0"/>
    <x v="0"/>
    <x v="0"/>
    <x v="8"/>
  </r>
  <r>
    <x v="2"/>
    <n v="934236667"/>
    <s v="F319"/>
    <s v="Bipolar disorder, unspecified"/>
    <x v="52"/>
    <x v="0"/>
    <n v="602.92999999999995"/>
    <n v="100"/>
    <x v="0"/>
    <x v="0"/>
    <x v="8"/>
  </r>
  <r>
    <x v="2"/>
    <n v="934582293"/>
    <s v="F319"/>
    <s v="Bipolar disorder, unspecified"/>
    <x v="52"/>
    <x v="0"/>
    <n v="24.6"/>
    <n v="0"/>
    <x v="0"/>
    <x v="1"/>
    <x v="8"/>
  </r>
  <r>
    <x v="2"/>
    <n v="940006516"/>
    <s v="F319"/>
    <s v="Bipolar disorder, unspecified"/>
    <x v="52"/>
    <x v="1"/>
    <n v="5829.07"/>
    <n v="795.8"/>
    <x v="0"/>
    <x v="1"/>
    <x v="7"/>
  </r>
  <r>
    <x v="2"/>
    <n v="943341483"/>
    <s v="F319"/>
    <s v="Bipolar disorder, unspecified"/>
    <x v="52"/>
    <x v="0"/>
    <n v="250"/>
    <n v="0"/>
    <x v="0"/>
    <x v="0"/>
    <x v="6"/>
  </r>
  <r>
    <x v="2"/>
    <n v="943551379"/>
    <s v="F319"/>
    <s v="Bipolar disorder, unspecified"/>
    <x v="52"/>
    <x v="0"/>
    <n v="162"/>
    <n v="0"/>
    <x v="0"/>
    <x v="0"/>
    <x v="6"/>
  </r>
  <r>
    <x v="2"/>
    <n v="949278027"/>
    <s v="F319"/>
    <s v="Bipolar disorder, unspecified"/>
    <x v="52"/>
    <x v="1"/>
    <n v="2387.5"/>
    <n v="1679.4"/>
    <x v="0"/>
    <x v="1"/>
    <x v="2"/>
  </r>
  <r>
    <x v="1"/>
    <n v="861567308"/>
    <s v="F319"/>
    <s v="Bipolar disorder, unspecified"/>
    <x v="52"/>
    <x v="0"/>
    <n v="124.69"/>
    <n v="0"/>
    <x v="1"/>
    <x v="0"/>
    <x v="0"/>
  </r>
  <r>
    <x v="1"/>
    <n v="862147977"/>
    <s v="F319"/>
    <s v="Bipolar disorder, unspecified"/>
    <x v="52"/>
    <x v="2"/>
    <n v="467.14"/>
    <n v="75"/>
    <x v="0"/>
    <x v="0"/>
    <x v="1"/>
  </r>
  <r>
    <x v="1"/>
    <n v="864437788"/>
    <s v="F319"/>
    <s v="Bipolar disorder, unspecified"/>
    <x v="52"/>
    <x v="0"/>
    <n v="22.28"/>
    <n v="0"/>
    <x v="0"/>
    <x v="1"/>
    <x v="0"/>
  </r>
  <r>
    <x v="1"/>
    <n v="867303774"/>
    <s v="F319"/>
    <s v="Bipolar disorder, unspecified"/>
    <x v="52"/>
    <x v="0"/>
    <n v="52.45"/>
    <n v="0"/>
    <x v="0"/>
    <x v="1"/>
    <x v="0"/>
  </r>
  <r>
    <x v="1"/>
    <n v="868214648"/>
    <s v="F319"/>
    <s v="Bipolar disorder, unspecified"/>
    <x v="52"/>
    <x v="1"/>
    <n v="1690.65"/>
    <n v="0"/>
    <x v="0"/>
    <x v="0"/>
    <x v="2"/>
  </r>
  <r>
    <x v="1"/>
    <n v="879160620"/>
    <s v="F319"/>
    <s v="Bipolar disorder, unspecified"/>
    <x v="52"/>
    <x v="0"/>
    <n v="400"/>
    <n v="0"/>
    <x v="0"/>
    <x v="0"/>
    <x v="8"/>
  </r>
  <r>
    <x v="1"/>
    <n v="888223611"/>
    <s v="F319"/>
    <s v="Bipolar disorder, unspecified"/>
    <x v="52"/>
    <x v="0"/>
    <n v="706.87"/>
    <n v="0"/>
    <x v="1"/>
    <x v="1"/>
    <x v="0"/>
  </r>
  <r>
    <x v="1"/>
    <n v="889950404"/>
    <s v="F319"/>
    <s v="Bipolar disorder, unspecified"/>
    <x v="52"/>
    <x v="0"/>
    <n v="216.75"/>
    <n v="0"/>
    <x v="1"/>
    <x v="0"/>
    <x v="0"/>
  </r>
  <r>
    <x v="1"/>
    <n v="890082286"/>
    <s v="F319"/>
    <s v="Bipolar disorder, unspecified"/>
    <x v="52"/>
    <x v="0"/>
    <n v="2555.6999999999998"/>
    <n v="0"/>
    <x v="1"/>
    <x v="0"/>
    <x v="0"/>
  </r>
  <r>
    <x v="1"/>
    <n v="892449367"/>
    <s v="F319"/>
    <s v="Bipolar disorder, unspecified"/>
    <x v="52"/>
    <x v="0"/>
    <n v="170.16"/>
    <n v="0"/>
    <x v="1"/>
    <x v="0"/>
    <x v="0"/>
  </r>
  <r>
    <x v="1"/>
    <n v="893012075"/>
    <s v="F319"/>
    <s v="Bipolar disorder, unspecified"/>
    <x v="52"/>
    <x v="0"/>
    <n v="175.39"/>
    <n v="0"/>
    <x v="1"/>
    <x v="0"/>
    <x v="0"/>
  </r>
  <r>
    <x v="1"/>
    <n v="893562481"/>
    <s v="F319"/>
    <s v="Bipolar disorder, unspecified"/>
    <x v="52"/>
    <x v="0"/>
    <n v="122.97"/>
    <n v="0"/>
    <x v="1"/>
    <x v="0"/>
    <x v="0"/>
  </r>
  <r>
    <x v="1"/>
    <n v="906212050"/>
    <s v="F319"/>
    <s v="Bipolar disorder, unspecified"/>
    <x v="52"/>
    <x v="2"/>
    <n v="0"/>
    <n v="0"/>
    <x v="0"/>
    <x v="1"/>
    <x v="1"/>
  </r>
  <r>
    <x v="1"/>
    <n v="934155342"/>
    <s v="F319"/>
    <s v="Bipolar disorder, unspecified"/>
    <x v="52"/>
    <x v="0"/>
    <n v="776.39"/>
    <n v="0"/>
    <x v="0"/>
    <x v="1"/>
    <x v="8"/>
  </r>
  <r>
    <x v="1"/>
    <n v="939843371"/>
    <s v="F319"/>
    <s v="Bipolar disorder, unspecified"/>
    <x v="52"/>
    <x v="0"/>
    <n v="4100.03"/>
    <n v="0"/>
    <x v="1"/>
    <x v="1"/>
    <x v="0"/>
  </r>
  <r>
    <x v="1"/>
    <n v="940827233"/>
    <s v="F319"/>
    <s v="Bipolar disorder, unspecified"/>
    <x v="52"/>
    <x v="0"/>
    <n v="500.89"/>
    <n v="0"/>
    <x v="1"/>
    <x v="1"/>
    <x v="0"/>
  </r>
  <r>
    <x v="1"/>
    <n v="951751445"/>
    <s v="F319"/>
    <s v="Bipolar disorder, unspecified"/>
    <x v="52"/>
    <x v="0"/>
    <n v="1018.69"/>
    <n v="0"/>
    <x v="1"/>
    <x v="1"/>
    <x v="0"/>
  </r>
  <r>
    <x v="1"/>
    <n v="953586311"/>
    <s v="F319"/>
    <s v="Bipolar disorder, unspecified"/>
    <x v="52"/>
    <x v="0"/>
    <n v="889.75"/>
    <n v="0"/>
    <x v="0"/>
    <x v="1"/>
    <x v="0"/>
  </r>
  <r>
    <x v="2"/>
    <n v="862749873"/>
    <s v="F319"/>
    <s v="Bipolar disorder, unspecified"/>
    <x v="52"/>
    <x v="0"/>
    <n v="860.58"/>
    <n v="30"/>
    <x v="0"/>
    <x v="0"/>
    <x v="8"/>
  </r>
  <r>
    <x v="2"/>
    <n v="867269001"/>
    <s v="F319"/>
    <s v="Bipolar disorder, unspecified"/>
    <x v="52"/>
    <x v="2"/>
    <n v="217.3"/>
    <n v="80"/>
    <x v="0"/>
    <x v="0"/>
    <x v="1"/>
  </r>
  <r>
    <x v="2"/>
    <n v="869416444"/>
    <s v="F319"/>
    <s v="Bipolar disorder, unspecified"/>
    <x v="52"/>
    <x v="2"/>
    <n v="215.2"/>
    <n v="80"/>
    <x v="0"/>
    <x v="0"/>
    <x v="3"/>
  </r>
  <r>
    <x v="2"/>
    <n v="878473559"/>
    <s v="F319"/>
    <s v="Bipolar disorder, unspecified"/>
    <x v="52"/>
    <x v="0"/>
    <n v="350"/>
    <n v="0"/>
    <x v="0"/>
    <x v="1"/>
    <x v="8"/>
  </r>
  <r>
    <x v="2"/>
    <n v="880167260"/>
    <s v="F319"/>
    <s v="Bipolar disorder, unspecified"/>
    <x v="52"/>
    <x v="0"/>
    <n v="820.49"/>
    <n v="0"/>
    <x v="0"/>
    <x v="0"/>
    <x v="8"/>
  </r>
  <r>
    <x v="2"/>
    <n v="881148471"/>
    <s v="F319"/>
    <s v="Bipolar disorder, unspecified"/>
    <x v="52"/>
    <x v="0"/>
    <n v="110.64"/>
    <n v="0"/>
    <x v="0"/>
    <x v="0"/>
    <x v="0"/>
  </r>
  <r>
    <x v="2"/>
    <n v="882778617"/>
    <s v="F319"/>
    <s v="Bipolar disorder, unspecified"/>
    <x v="52"/>
    <x v="0"/>
    <n v="463.12"/>
    <n v="0"/>
    <x v="0"/>
    <x v="1"/>
    <x v="8"/>
  </r>
  <r>
    <x v="2"/>
    <n v="883713269"/>
    <s v="F319"/>
    <s v="Bipolar disorder, unspecified"/>
    <x v="52"/>
    <x v="0"/>
    <n v="521.79999999999995"/>
    <n v="0"/>
    <x v="0"/>
    <x v="1"/>
    <x v="8"/>
  </r>
  <r>
    <x v="2"/>
    <n v="887744350"/>
    <s v="F319"/>
    <s v="Bipolar disorder, unspecified"/>
    <x v="52"/>
    <x v="0"/>
    <n v="2697.68"/>
    <n v="0"/>
    <x v="0"/>
    <x v="1"/>
    <x v="8"/>
  </r>
  <r>
    <x v="2"/>
    <n v="894018956"/>
    <s v="F319"/>
    <s v="Bipolar disorder, unspecified"/>
    <x v="52"/>
    <x v="2"/>
    <n v="502.67"/>
    <n v="80"/>
    <x v="0"/>
    <x v="1"/>
    <x v="1"/>
  </r>
  <r>
    <x v="2"/>
    <n v="903782360"/>
    <s v="F319"/>
    <s v="Bipolar disorder, unspecified"/>
    <x v="52"/>
    <x v="1"/>
    <n v="5190"/>
    <n v="519"/>
    <x v="0"/>
    <x v="0"/>
    <x v="9"/>
  </r>
  <r>
    <x v="2"/>
    <n v="904495355"/>
    <s v="F319"/>
    <s v="Bipolar disorder, unspecified"/>
    <x v="52"/>
    <x v="1"/>
    <n v="13494.05"/>
    <n v="0"/>
    <x v="0"/>
    <x v="1"/>
    <x v="2"/>
  </r>
  <r>
    <x v="2"/>
    <n v="905158749"/>
    <s v="F319"/>
    <s v="Bipolar disorder, unspecified"/>
    <x v="52"/>
    <x v="0"/>
    <n v="237.82"/>
    <n v="0"/>
    <x v="0"/>
    <x v="0"/>
    <x v="8"/>
  </r>
  <r>
    <x v="2"/>
    <n v="905214153"/>
    <s v="F319"/>
    <s v="Bipolar disorder, unspecified"/>
    <x v="52"/>
    <x v="0"/>
    <n v="837.9"/>
    <n v="0"/>
    <x v="0"/>
    <x v="1"/>
    <x v="8"/>
  </r>
  <r>
    <x v="2"/>
    <n v="909549375"/>
    <s v="F319"/>
    <s v="Bipolar disorder, unspecified"/>
    <x v="52"/>
    <x v="2"/>
    <n v="217.96"/>
    <n v="80"/>
    <x v="0"/>
    <x v="0"/>
    <x v="2"/>
  </r>
  <r>
    <x v="2"/>
    <n v="910987790"/>
    <s v="F319"/>
    <s v="Bipolar disorder, unspecified"/>
    <x v="52"/>
    <x v="1"/>
    <n v="2554.7600000000002"/>
    <n v="0"/>
    <x v="0"/>
    <x v="1"/>
    <x v="2"/>
  </r>
  <r>
    <x v="2"/>
    <n v="931652721"/>
    <s v="F319"/>
    <s v="Bipolar disorder, unspecified"/>
    <x v="52"/>
    <x v="0"/>
    <n v="511.41"/>
    <n v="0"/>
    <x v="0"/>
    <x v="0"/>
    <x v="8"/>
  </r>
  <r>
    <x v="2"/>
    <n v="931681395"/>
    <s v="F319"/>
    <s v="Bipolar disorder, unspecified"/>
    <x v="52"/>
    <x v="0"/>
    <n v="350"/>
    <n v="0"/>
    <x v="0"/>
    <x v="0"/>
    <x v="8"/>
  </r>
  <r>
    <x v="2"/>
    <n v="932106346"/>
    <s v="F319"/>
    <s v="Bipolar disorder, unspecified"/>
    <x v="52"/>
    <x v="0"/>
    <n v="350"/>
    <n v="0"/>
    <x v="0"/>
    <x v="1"/>
    <x v="8"/>
  </r>
  <r>
    <x v="2"/>
    <n v="933994573"/>
    <s v="F319"/>
    <s v="Bipolar disorder, unspecified"/>
    <x v="52"/>
    <x v="0"/>
    <n v="324.7"/>
    <n v="0"/>
    <x v="0"/>
    <x v="1"/>
    <x v="8"/>
  </r>
  <r>
    <x v="2"/>
    <n v="934078577"/>
    <s v="F319"/>
    <s v="Bipolar disorder, unspecified"/>
    <x v="52"/>
    <x v="2"/>
    <n v="12341.27"/>
    <n v="1380"/>
    <x v="0"/>
    <x v="0"/>
    <x v="3"/>
  </r>
  <r>
    <x v="2"/>
    <n v="934108875"/>
    <s v="F319"/>
    <s v="Bipolar disorder, unspecified"/>
    <x v="52"/>
    <x v="2"/>
    <n v="408.09"/>
    <n v="80"/>
    <x v="0"/>
    <x v="1"/>
    <x v="7"/>
  </r>
  <r>
    <x v="2"/>
    <n v="934154395"/>
    <s v="F319"/>
    <s v="Bipolar disorder, unspecified"/>
    <x v="52"/>
    <x v="2"/>
    <n v="664.93"/>
    <n v="80"/>
    <x v="0"/>
    <x v="0"/>
    <x v="3"/>
  </r>
  <r>
    <x v="2"/>
    <n v="934785299"/>
    <s v="F319"/>
    <s v="Bipolar disorder, unspecified"/>
    <x v="52"/>
    <x v="0"/>
    <n v="687.53"/>
    <n v="0"/>
    <x v="0"/>
    <x v="0"/>
    <x v="8"/>
  </r>
  <r>
    <x v="2"/>
    <n v="941816320"/>
    <s v="F319"/>
    <s v="Bipolar disorder, unspecified"/>
    <x v="52"/>
    <x v="2"/>
    <n v="0"/>
    <n v="0"/>
    <x v="0"/>
    <x v="0"/>
    <x v="1"/>
  </r>
  <r>
    <x v="2"/>
    <n v="943900755"/>
    <s v="F319"/>
    <s v="Bipolar disorder, unspecified"/>
    <x v="52"/>
    <x v="0"/>
    <n v="145.07"/>
    <n v="0"/>
    <x v="0"/>
    <x v="1"/>
    <x v="4"/>
  </r>
  <r>
    <x v="2"/>
    <n v="945026990"/>
    <s v="F319"/>
    <s v="Bipolar disorder, unspecified"/>
    <x v="52"/>
    <x v="1"/>
    <n v="3791.99"/>
    <n v="978.3"/>
    <x v="0"/>
    <x v="0"/>
    <x v="15"/>
  </r>
  <r>
    <x v="2"/>
    <n v="951579155"/>
    <s v="F319"/>
    <s v="Bipolar disorder, unspecified"/>
    <x v="52"/>
    <x v="2"/>
    <n v="9270.99"/>
    <n v="1380"/>
    <x v="0"/>
    <x v="0"/>
    <x v="3"/>
  </r>
  <r>
    <x v="2"/>
    <n v="952829173"/>
    <s v="F319"/>
    <s v="Bipolar disorder, unspecified"/>
    <x v="52"/>
    <x v="0"/>
    <n v="120.6"/>
    <n v="0"/>
    <x v="0"/>
    <x v="0"/>
    <x v="4"/>
  </r>
  <r>
    <x v="2"/>
    <n v="953175499"/>
    <s v="F319"/>
    <s v="Bipolar disorder, unspecified"/>
    <x v="52"/>
    <x v="1"/>
    <n v="2313.2800000000002"/>
    <n v="0"/>
    <x v="0"/>
    <x v="0"/>
    <x v="2"/>
  </r>
  <r>
    <x v="2"/>
    <n v="953634305"/>
    <s v="F319"/>
    <s v="Bipolar disorder, unspecified"/>
    <x v="52"/>
    <x v="2"/>
    <n v="648.66999999999996"/>
    <n v="80"/>
    <x v="0"/>
    <x v="0"/>
    <x v="1"/>
  </r>
  <r>
    <x v="1"/>
    <n v="864209599"/>
    <s v="F319"/>
    <s v="Bipolar disorder, unspecified"/>
    <x v="52"/>
    <x v="2"/>
    <n v="705.12"/>
    <n v="75"/>
    <x v="0"/>
    <x v="0"/>
    <x v="1"/>
  </r>
  <r>
    <x v="1"/>
    <n v="865317664"/>
    <s v="F319"/>
    <s v="Bipolar disorder, unspecified"/>
    <x v="52"/>
    <x v="0"/>
    <n v="156.61000000000001"/>
    <n v="0"/>
    <x v="0"/>
    <x v="0"/>
    <x v="0"/>
  </r>
  <r>
    <x v="1"/>
    <n v="868712379"/>
    <s v="F319"/>
    <s v="Bipolar disorder, unspecified"/>
    <x v="52"/>
    <x v="1"/>
    <n v="6498.57"/>
    <n v="4049.57"/>
    <x v="0"/>
    <x v="1"/>
    <x v="2"/>
  </r>
  <r>
    <x v="1"/>
    <n v="868906891"/>
    <s v="F319"/>
    <s v="Bipolar disorder, unspecified"/>
    <x v="52"/>
    <x v="1"/>
    <n v="4034.43"/>
    <n v="0"/>
    <x v="0"/>
    <x v="0"/>
    <x v="2"/>
  </r>
  <r>
    <x v="1"/>
    <n v="887649935"/>
    <s v="F319"/>
    <s v="Bipolar disorder, unspecified"/>
    <x v="52"/>
    <x v="0"/>
    <n v="681.58"/>
    <n v="0"/>
    <x v="0"/>
    <x v="1"/>
    <x v="8"/>
  </r>
  <r>
    <x v="1"/>
    <n v="892387960"/>
    <s v="F319"/>
    <s v="Bipolar disorder, unspecified"/>
    <x v="52"/>
    <x v="0"/>
    <n v="2068.56"/>
    <n v="0"/>
    <x v="0"/>
    <x v="1"/>
    <x v="5"/>
  </r>
  <r>
    <x v="1"/>
    <n v="911492548"/>
    <s v="F319"/>
    <s v="Bipolar disorder, unspecified"/>
    <x v="52"/>
    <x v="2"/>
    <n v="0"/>
    <n v="0"/>
    <x v="0"/>
    <x v="1"/>
    <x v="1"/>
  </r>
  <r>
    <x v="1"/>
    <n v="942111497"/>
    <s v="F319"/>
    <s v="Bipolar disorder, unspecified"/>
    <x v="52"/>
    <x v="0"/>
    <n v="4500"/>
    <n v="0"/>
    <x v="0"/>
    <x v="1"/>
    <x v="8"/>
  </r>
  <r>
    <x v="1"/>
    <n v="950742423"/>
    <s v="F319"/>
    <s v="Bipolar disorder, unspecified"/>
    <x v="52"/>
    <x v="0"/>
    <n v="968.97"/>
    <n v="0"/>
    <x v="1"/>
    <x v="0"/>
    <x v="0"/>
  </r>
  <r>
    <x v="1"/>
    <n v="951894865"/>
    <s v="F319"/>
    <s v="Bipolar disorder, unspecified"/>
    <x v="52"/>
    <x v="0"/>
    <n v="125.98"/>
    <n v="0"/>
    <x v="1"/>
    <x v="0"/>
    <x v="0"/>
  </r>
  <r>
    <x v="1"/>
    <n v="955275969"/>
    <s v="F319"/>
    <s v="Bipolar disorder, unspecified"/>
    <x v="52"/>
    <x v="0"/>
    <n v="913.09"/>
    <n v="0"/>
    <x v="0"/>
    <x v="0"/>
    <x v="8"/>
  </r>
  <r>
    <x v="1"/>
    <n v="1011072346"/>
    <s v="F319"/>
    <s v="Bipolar disorder, unspecified"/>
    <x v="52"/>
    <x v="0"/>
    <n v="359.51"/>
    <n v="0"/>
    <x v="0"/>
    <x v="0"/>
    <x v="8"/>
  </r>
  <r>
    <x v="1"/>
    <n v="1063238375"/>
    <s v="F319"/>
    <s v="Bipolar disorder, unspecified"/>
    <x v="52"/>
    <x v="2"/>
    <n v="2206.89"/>
    <n v="0"/>
    <x v="0"/>
    <x v="0"/>
    <x v="3"/>
  </r>
  <r>
    <x v="2"/>
    <n v="861042061"/>
    <s v="F319"/>
    <s v="Bipolar disorder, unspecified"/>
    <x v="52"/>
    <x v="2"/>
    <n v="510.53"/>
    <n v="80"/>
    <x v="0"/>
    <x v="1"/>
    <x v="3"/>
  </r>
  <r>
    <x v="2"/>
    <n v="861151910"/>
    <s v="F319"/>
    <s v="Bipolar disorder, unspecified"/>
    <x v="52"/>
    <x v="2"/>
    <n v="931.42"/>
    <n v="0"/>
    <x v="0"/>
    <x v="0"/>
    <x v="2"/>
  </r>
  <r>
    <x v="2"/>
    <n v="862224864"/>
    <s v="F319"/>
    <s v="Bipolar disorder, unspecified"/>
    <x v="52"/>
    <x v="1"/>
    <n v="1404"/>
    <n v="1404"/>
    <x v="0"/>
    <x v="1"/>
    <x v="4"/>
  </r>
  <r>
    <x v="2"/>
    <n v="864068476"/>
    <s v="F319"/>
    <s v="Bipolar disorder, unspecified"/>
    <x v="52"/>
    <x v="0"/>
    <n v="105.42"/>
    <n v="0"/>
    <x v="0"/>
    <x v="1"/>
    <x v="0"/>
  </r>
  <r>
    <x v="2"/>
    <n v="867143656"/>
    <s v="F319"/>
    <s v="Bipolar disorder, unspecified"/>
    <x v="52"/>
    <x v="1"/>
    <n v="1065"/>
    <n v="400"/>
    <x v="0"/>
    <x v="1"/>
    <x v="2"/>
  </r>
  <r>
    <x v="2"/>
    <n v="868665690"/>
    <s v="F319"/>
    <s v="Bipolar disorder, unspecified"/>
    <x v="52"/>
    <x v="2"/>
    <n v="664.93"/>
    <n v="80"/>
    <x v="0"/>
    <x v="1"/>
    <x v="3"/>
  </r>
  <r>
    <x v="2"/>
    <n v="870330922"/>
    <s v="F319"/>
    <s v="Bipolar disorder, unspecified"/>
    <x v="52"/>
    <x v="1"/>
    <n v="2600"/>
    <n v="0"/>
    <x v="0"/>
    <x v="1"/>
    <x v="2"/>
  </r>
  <r>
    <x v="2"/>
    <n v="879813225"/>
    <s v="F319"/>
    <s v="Bipolar disorder, unspecified"/>
    <x v="52"/>
    <x v="1"/>
    <n v="3147"/>
    <n v="0"/>
    <x v="0"/>
    <x v="1"/>
    <x v="1"/>
  </r>
  <r>
    <x v="2"/>
    <n v="883691285"/>
    <s v="F319"/>
    <s v="Bipolar disorder, unspecified"/>
    <x v="52"/>
    <x v="0"/>
    <n v="300"/>
    <n v="0"/>
    <x v="0"/>
    <x v="0"/>
    <x v="8"/>
  </r>
  <r>
    <x v="2"/>
    <n v="888493922"/>
    <s v="F319"/>
    <s v="Bipolar disorder, unspecified"/>
    <x v="52"/>
    <x v="2"/>
    <n v="518.16"/>
    <n v="80"/>
    <x v="0"/>
    <x v="0"/>
    <x v="1"/>
  </r>
  <r>
    <x v="2"/>
    <n v="890107637"/>
    <s v="F319"/>
    <s v="Bipolar disorder, unspecified"/>
    <x v="52"/>
    <x v="1"/>
    <n v="3628"/>
    <n v="1451.2"/>
    <x v="0"/>
    <x v="1"/>
    <x v="1"/>
  </r>
  <r>
    <x v="2"/>
    <n v="890549151"/>
    <s v="F319"/>
    <s v="Bipolar disorder, unspecified"/>
    <x v="52"/>
    <x v="2"/>
    <n v="5340"/>
    <n v="1340"/>
    <x v="0"/>
    <x v="0"/>
    <x v="1"/>
  </r>
  <r>
    <x v="2"/>
    <n v="891908439"/>
    <s v="F319"/>
    <s v="Bipolar disorder, unspecified"/>
    <x v="52"/>
    <x v="0"/>
    <n v="688.57"/>
    <n v="0"/>
    <x v="0"/>
    <x v="0"/>
    <x v="8"/>
  </r>
  <r>
    <x v="2"/>
    <n v="893107332"/>
    <s v="F319"/>
    <s v="Bipolar disorder, unspecified"/>
    <x v="52"/>
    <x v="1"/>
    <n v="2743"/>
    <n v="250"/>
    <x v="0"/>
    <x v="0"/>
    <x v="1"/>
  </r>
  <r>
    <x v="2"/>
    <n v="904292095"/>
    <s v="F319"/>
    <s v="Bipolar disorder, unspecified"/>
    <x v="52"/>
    <x v="2"/>
    <n v="832.55"/>
    <n v="80"/>
    <x v="0"/>
    <x v="0"/>
    <x v="1"/>
  </r>
  <r>
    <x v="2"/>
    <n v="904922797"/>
    <s v="F319"/>
    <s v="Bipolar disorder, unspecified"/>
    <x v="52"/>
    <x v="0"/>
    <n v="2516.34"/>
    <n v="0"/>
    <x v="0"/>
    <x v="1"/>
    <x v="5"/>
  </r>
  <r>
    <x v="2"/>
    <n v="905045323"/>
    <s v="F319"/>
    <s v="Bipolar disorder, unspecified"/>
    <x v="52"/>
    <x v="0"/>
    <n v="33.51"/>
    <n v="0"/>
    <x v="0"/>
    <x v="0"/>
    <x v="8"/>
  </r>
  <r>
    <x v="2"/>
    <n v="905118516"/>
    <s v="F319"/>
    <s v="Bipolar disorder, unspecified"/>
    <x v="52"/>
    <x v="0"/>
    <n v="832.34"/>
    <n v="0"/>
    <x v="0"/>
    <x v="1"/>
    <x v="8"/>
  </r>
  <r>
    <x v="2"/>
    <n v="906598469"/>
    <s v="F319"/>
    <s v="Bipolar disorder, unspecified"/>
    <x v="52"/>
    <x v="0"/>
    <n v="219.94"/>
    <n v="0"/>
    <x v="1"/>
    <x v="1"/>
    <x v="0"/>
  </r>
  <r>
    <x v="2"/>
    <n v="907061121"/>
    <s v="F319"/>
    <s v="Bipolar disorder, unspecified"/>
    <x v="52"/>
    <x v="1"/>
    <n v="8613.56"/>
    <n v="2584.0700000000002"/>
    <x v="0"/>
    <x v="1"/>
    <x v="1"/>
  </r>
  <r>
    <x v="2"/>
    <n v="910242882"/>
    <s v="F319"/>
    <s v="Bipolar disorder, unspecified"/>
    <x v="52"/>
    <x v="2"/>
    <n v="781.09"/>
    <n v="0"/>
    <x v="0"/>
    <x v="1"/>
    <x v="1"/>
  </r>
  <r>
    <x v="2"/>
    <n v="910681154"/>
    <s v="F319"/>
    <s v="Bipolar disorder, unspecified"/>
    <x v="52"/>
    <x v="0"/>
    <n v="861.08"/>
    <n v="0"/>
    <x v="0"/>
    <x v="1"/>
    <x v="0"/>
  </r>
  <r>
    <x v="2"/>
    <n v="926253612"/>
    <s v="F319"/>
    <s v="Bipolar disorder, unspecified"/>
    <x v="52"/>
    <x v="1"/>
    <n v="3315"/>
    <n v="0"/>
    <x v="0"/>
    <x v="1"/>
    <x v="1"/>
  </r>
  <r>
    <x v="2"/>
    <n v="926478364"/>
    <s v="F319"/>
    <s v="Bipolar disorder, unspecified"/>
    <x v="52"/>
    <x v="0"/>
    <n v="59.98"/>
    <n v="0"/>
    <x v="0"/>
    <x v="1"/>
    <x v="8"/>
  </r>
  <r>
    <x v="2"/>
    <n v="927499645"/>
    <s v="F319"/>
    <s v="Bipolar disorder, unspecified"/>
    <x v="52"/>
    <x v="0"/>
    <n v="3764.38"/>
    <n v="0"/>
    <x v="0"/>
    <x v="1"/>
    <x v="5"/>
  </r>
  <r>
    <x v="2"/>
    <n v="932027119"/>
    <s v="F319"/>
    <s v="Bipolar disorder, unspecified"/>
    <x v="52"/>
    <x v="0"/>
    <n v="135.28"/>
    <n v="0"/>
    <x v="0"/>
    <x v="0"/>
    <x v="8"/>
  </r>
  <r>
    <x v="2"/>
    <n v="934730936"/>
    <s v="F319"/>
    <s v="Bipolar disorder, unspecified"/>
    <x v="52"/>
    <x v="0"/>
    <n v="400"/>
    <n v="0"/>
    <x v="0"/>
    <x v="1"/>
    <x v="8"/>
  </r>
  <r>
    <x v="2"/>
    <n v="934776904"/>
    <s v="F319"/>
    <s v="Bipolar disorder, unspecified"/>
    <x v="52"/>
    <x v="0"/>
    <n v="664.83"/>
    <n v="0"/>
    <x v="0"/>
    <x v="0"/>
    <x v="8"/>
  </r>
  <r>
    <x v="2"/>
    <n v="935082489"/>
    <s v="F319"/>
    <s v="Bipolar disorder, unspecified"/>
    <x v="52"/>
    <x v="0"/>
    <n v="679.01"/>
    <n v="0"/>
    <x v="0"/>
    <x v="0"/>
    <x v="8"/>
  </r>
  <r>
    <x v="2"/>
    <n v="942325396"/>
    <s v="F319"/>
    <s v="Bipolar disorder, unspecified"/>
    <x v="52"/>
    <x v="0"/>
    <n v="873.66"/>
    <n v="0"/>
    <x v="0"/>
    <x v="1"/>
    <x v="8"/>
  </r>
  <r>
    <x v="2"/>
    <n v="944762632"/>
    <s v="F319"/>
    <s v="Bipolar disorder, unspecified"/>
    <x v="52"/>
    <x v="2"/>
    <n v="123.63"/>
    <n v="80"/>
    <x v="0"/>
    <x v="1"/>
    <x v="1"/>
  </r>
  <r>
    <x v="1"/>
    <n v="860695426"/>
    <s v="F319"/>
    <s v="Bipolar disorder, unspecified"/>
    <x v="52"/>
    <x v="0"/>
    <n v="92.61"/>
    <n v="0"/>
    <x v="0"/>
    <x v="0"/>
    <x v="0"/>
  </r>
  <r>
    <x v="1"/>
    <n v="861435574"/>
    <s v="F319"/>
    <s v="Bipolar disorder, unspecified"/>
    <x v="52"/>
    <x v="0"/>
    <n v="0.03"/>
    <n v="0"/>
    <x v="1"/>
    <x v="0"/>
    <x v="0"/>
  </r>
  <r>
    <x v="1"/>
    <n v="861684245"/>
    <s v="F319"/>
    <s v="Bipolar disorder, unspecified"/>
    <x v="52"/>
    <x v="2"/>
    <n v="338.27"/>
    <n v="0"/>
    <x v="0"/>
    <x v="1"/>
    <x v="2"/>
  </r>
  <r>
    <x v="1"/>
    <n v="862913424"/>
    <s v="F319"/>
    <s v="Bipolar disorder, unspecified"/>
    <x v="52"/>
    <x v="2"/>
    <n v="0"/>
    <n v="0"/>
    <x v="0"/>
    <x v="0"/>
    <x v="1"/>
  </r>
  <r>
    <x v="1"/>
    <n v="869800148"/>
    <s v="F319"/>
    <s v="Bipolar disorder, unspecified"/>
    <x v="52"/>
    <x v="2"/>
    <n v="493.61"/>
    <n v="0"/>
    <x v="0"/>
    <x v="1"/>
    <x v="1"/>
  </r>
  <r>
    <x v="1"/>
    <n v="870445317"/>
    <s v="F319"/>
    <s v="Bipolar disorder, unspecified"/>
    <x v="52"/>
    <x v="1"/>
    <n v="2255"/>
    <n v="889.79"/>
    <x v="0"/>
    <x v="1"/>
    <x v="2"/>
  </r>
  <r>
    <x v="1"/>
    <n v="879773884"/>
    <s v="F319"/>
    <s v="Bipolar disorder, unspecified"/>
    <x v="52"/>
    <x v="0"/>
    <n v="219.94"/>
    <n v="0"/>
    <x v="1"/>
    <x v="0"/>
    <x v="0"/>
  </r>
  <r>
    <x v="1"/>
    <n v="879928803"/>
    <s v="F319"/>
    <s v="Bipolar disorder, unspecified"/>
    <x v="52"/>
    <x v="0"/>
    <n v="847.29"/>
    <n v="0"/>
    <x v="0"/>
    <x v="0"/>
    <x v="8"/>
  </r>
  <r>
    <x v="1"/>
    <n v="892175181"/>
    <s v="F319"/>
    <s v="Bipolar disorder, unspecified"/>
    <x v="52"/>
    <x v="0"/>
    <n v="734.93"/>
    <n v="0"/>
    <x v="1"/>
    <x v="0"/>
    <x v="0"/>
  </r>
  <r>
    <x v="1"/>
    <n v="908893620"/>
    <s v="F319"/>
    <s v="Bipolar disorder, unspecified"/>
    <x v="52"/>
    <x v="0"/>
    <n v="122.97"/>
    <n v="0"/>
    <x v="1"/>
    <x v="0"/>
    <x v="0"/>
  </r>
  <r>
    <x v="1"/>
    <n v="912218409"/>
    <s v="F319"/>
    <s v="Bipolar disorder, unspecified"/>
    <x v="52"/>
    <x v="2"/>
    <n v="0"/>
    <n v="0"/>
    <x v="0"/>
    <x v="0"/>
    <x v="1"/>
  </r>
  <r>
    <x v="1"/>
    <n v="939701230"/>
    <s v="F319"/>
    <s v="Bipolar disorder, unspecified"/>
    <x v="52"/>
    <x v="0"/>
    <n v="8240.1200000000008"/>
    <n v="0"/>
    <x v="1"/>
    <x v="0"/>
    <x v="0"/>
  </r>
  <r>
    <x v="1"/>
    <n v="942358146"/>
    <s v="F319"/>
    <s v="Bipolar disorder, unspecified"/>
    <x v="52"/>
    <x v="0"/>
    <n v="399.83"/>
    <n v="0"/>
    <x v="0"/>
    <x v="1"/>
    <x v="8"/>
  </r>
  <r>
    <x v="1"/>
    <n v="951981609"/>
    <s v="F319"/>
    <s v="Bipolar disorder, unspecified"/>
    <x v="52"/>
    <x v="0"/>
    <n v="372.66"/>
    <n v="0"/>
    <x v="1"/>
    <x v="1"/>
    <x v="0"/>
  </r>
  <r>
    <x v="2"/>
    <n v="864746658"/>
    <s v="F319"/>
    <s v="Bipolar disorder, unspecified"/>
    <x v="52"/>
    <x v="0"/>
    <n v="105.42"/>
    <n v="0"/>
    <x v="0"/>
    <x v="1"/>
    <x v="0"/>
  </r>
  <r>
    <x v="2"/>
    <n v="869979349"/>
    <s v="F319"/>
    <s v="Bipolar disorder, unspecified"/>
    <x v="52"/>
    <x v="2"/>
    <n v="515.1"/>
    <n v="80"/>
    <x v="0"/>
    <x v="0"/>
    <x v="3"/>
  </r>
  <r>
    <x v="2"/>
    <n v="878665081"/>
    <s v="F319"/>
    <s v="Bipolar disorder, unspecified"/>
    <x v="52"/>
    <x v="2"/>
    <n v="350.51"/>
    <n v="0"/>
    <x v="0"/>
    <x v="0"/>
    <x v="1"/>
  </r>
  <r>
    <x v="2"/>
    <n v="879978812"/>
    <s v="F319"/>
    <s v="Bipolar disorder, unspecified"/>
    <x v="52"/>
    <x v="0"/>
    <n v="854.83"/>
    <n v="0"/>
    <x v="0"/>
    <x v="1"/>
    <x v="8"/>
  </r>
  <r>
    <x v="2"/>
    <n v="880016956"/>
    <s v="F319"/>
    <s v="Bipolar disorder, unspecified"/>
    <x v="52"/>
    <x v="0"/>
    <n v="111.25"/>
    <n v="0"/>
    <x v="0"/>
    <x v="0"/>
    <x v="8"/>
  </r>
  <r>
    <x v="2"/>
    <n v="880474476"/>
    <s v="F319"/>
    <s v="Bipolar disorder, unspecified"/>
    <x v="52"/>
    <x v="1"/>
    <n v="5204.4799999999996"/>
    <n v="0"/>
    <x v="0"/>
    <x v="1"/>
    <x v="2"/>
  </r>
  <r>
    <x v="2"/>
    <n v="881795022"/>
    <s v="F319"/>
    <s v="Bipolar disorder, unspecified"/>
    <x v="52"/>
    <x v="2"/>
    <n v="2354.2399999999998"/>
    <n v="80"/>
    <x v="0"/>
    <x v="0"/>
    <x v="1"/>
  </r>
  <r>
    <x v="2"/>
    <n v="882458040"/>
    <s v="F319"/>
    <s v="Bipolar disorder, unspecified"/>
    <x v="52"/>
    <x v="2"/>
    <n v="428.82"/>
    <n v="80"/>
    <x v="0"/>
    <x v="0"/>
    <x v="1"/>
  </r>
  <r>
    <x v="2"/>
    <n v="883451669"/>
    <s v="F319"/>
    <s v="Bipolar disorder, unspecified"/>
    <x v="52"/>
    <x v="0"/>
    <n v="457.72"/>
    <n v="0"/>
    <x v="0"/>
    <x v="1"/>
    <x v="8"/>
  </r>
  <r>
    <x v="2"/>
    <n v="887743876"/>
    <s v="F319"/>
    <s v="Bipolar disorder, unspecified"/>
    <x v="52"/>
    <x v="0"/>
    <n v="19800"/>
    <n v="0"/>
    <x v="0"/>
    <x v="1"/>
    <x v="8"/>
  </r>
  <r>
    <x v="2"/>
    <n v="887780821"/>
    <s v="F319"/>
    <s v="Bipolar disorder, unspecified"/>
    <x v="52"/>
    <x v="0"/>
    <n v="0"/>
    <n v="0"/>
    <x v="0"/>
    <x v="0"/>
    <x v="8"/>
  </r>
  <r>
    <x v="2"/>
    <n v="888249067"/>
    <s v="F319"/>
    <s v="Bipolar disorder, unspecified"/>
    <x v="52"/>
    <x v="2"/>
    <n v="0"/>
    <n v="0"/>
    <x v="0"/>
    <x v="0"/>
    <x v="1"/>
  </r>
  <r>
    <x v="2"/>
    <n v="891476072"/>
    <s v="F319"/>
    <s v="Bipolar disorder, unspecified"/>
    <x v="52"/>
    <x v="1"/>
    <n v="8362.0499999999993"/>
    <n v="0"/>
    <x v="0"/>
    <x v="0"/>
    <x v="7"/>
  </r>
  <r>
    <x v="2"/>
    <n v="905024700"/>
    <s v="F319"/>
    <s v="Bipolar disorder, unspecified"/>
    <x v="52"/>
    <x v="0"/>
    <n v="840.95"/>
    <n v="0"/>
    <x v="0"/>
    <x v="0"/>
    <x v="8"/>
  </r>
  <r>
    <x v="2"/>
    <n v="910324999"/>
    <s v="F319"/>
    <s v="Bipolar disorder, unspecified"/>
    <x v="52"/>
    <x v="1"/>
    <n v="1303.46"/>
    <n v="0"/>
    <x v="0"/>
    <x v="0"/>
    <x v="2"/>
  </r>
  <r>
    <x v="2"/>
    <n v="912748549"/>
    <s v="F319"/>
    <s v="Bipolar disorder, unspecified"/>
    <x v="52"/>
    <x v="0"/>
    <n v="249.94"/>
    <n v="0"/>
    <x v="1"/>
    <x v="0"/>
    <x v="0"/>
  </r>
  <r>
    <x v="2"/>
    <n v="926309753"/>
    <s v="F319"/>
    <s v="Bipolar disorder, unspecified"/>
    <x v="52"/>
    <x v="0"/>
    <n v="775.5"/>
    <n v="0"/>
    <x v="0"/>
    <x v="0"/>
    <x v="8"/>
  </r>
  <r>
    <x v="2"/>
    <n v="927522045"/>
    <s v="F319"/>
    <s v="Bipolar disorder, unspecified"/>
    <x v="52"/>
    <x v="2"/>
    <n v="1004.19"/>
    <n v="80"/>
    <x v="0"/>
    <x v="0"/>
    <x v="1"/>
  </r>
  <r>
    <x v="2"/>
    <n v="931519190"/>
    <s v="F319"/>
    <s v="Bipolar disorder, unspecified"/>
    <x v="52"/>
    <x v="1"/>
    <n v="10772"/>
    <n v="0"/>
    <x v="0"/>
    <x v="1"/>
    <x v="1"/>
  </r>
  <r>
    <x v="2"/>
    <n v="931677875"/>
    <s v="F319"/>
    <s v="Bipolar disorder, unspecified"/>
    <x v="52"/>
    <x v="0"/>
    <n v="300"/>
    <n v="0"/>
    <x v="0"/>
    <x v="1"/>
    <x v="8"/>
  </r>
  <r>
    <x v="2"/>
    <n v="932038243"/>
    <s v="F319"/>
    <s v="Bipolar disorder, unspecified"/>
    <x v="52"/>
    <x v="0"/>
    <n v="80"/>
    <n v="0"/>
    <x v="0"/>
    <x v="0"/>
    <x v="8"/>
  </r>
  <r>
    <x v="2"/>
    <n v="932091225"/>
    <s v="F319"/>
    <s v="Bipolar disorder, unspecified"/>
    <x v="52"/>
    <x v="0"/>
    <n v="350"/>
    <n v="0"/>
    <x v="0"/>
    <x v="1"/>
    <x v="8"/>
  </r>
  <r>
    <x v="2"/>
    <n v="932430514"/>
    <s v="F319"/>
    <s v="Bipolar disorder, unspecified"/>
    <x v="52"/>
    <x v="0"/>
    <n v="649.46"/>
    <n v="0"/>
    <x v="0"/>
    <x v="0"/>
    <x v="8"/>
  </r>
  <r>
    <x v="2"/>
    <n v="932723268"/>
    <s v="F319"/>
    <s v="Bipolar disorder, unspecified"/>
    <x v="52"/>
    <x v="2"/>
    <n v="0"/>
    <n v="0"/>
    <x v="0"/>
    <x v="0"/>
    <x v="1"/>
  </r>
  <r>
    <x v="2"/>
    <n v="933302935"/>
    <s v="F319"/>
    <s v="Bipolar disorder, unspecified"/>
    <x v="52"/>
    <x v="2"/>
    <n v="521.83000000000004"/>
    <n v="0"/>
    <x v="0"/>
    <x v="1"/>
    <x v="1"/>
  </r>
  <r>
    <x v="2"/>
    <n v="933583836"/>
    <s v="F319"/>
    <s v="Bipolar disorder, unspecified"/>
    <x v="52"/>
    <x v="0"/>
    <n v="970.6"/>
    <n v="0"/>
    <x v="0"/>
    <x v="0"/>
    <x v="8"/>
  </r>
  <r>
    <x v="2"/>
    <n v="934171417"/>
    <s v="F319"/>
    <s v="Bipolar disorder, unspecified"/>
    <x v="52"/>
    <x v="0"/>
    <n v="150"/>
    <n v="30"/>
    <x v="0"/>
    <x v="1"/>
    <x v="8"/>
  </r>
  <r>
    <x v="2"/>
    <n v="934380432"/>
    <s v="F319"/>
    <s v="Bipolar disorder, unspecified"/>
    <x v="52"/>
    <x v="1"/>
    <n v="6063.79"/>
    <n v="250"/>
    <x v="0"/>
    <x v="0"/>
    <x v="2"/>
  </r>
  <r>
    <x v="2"/>
    <n v="934858156"/>
    <s v="F319"/>
    <s v="Bipolar disorder, unspecified"/>
    <x v="52"/>
    <x v="0"/>
    <n v="1030.54"/>
    <n v="0"/>
    <x v="0"/>
    <x v="1"/>
    <x v="8"/>
  </r>
  <r>
    <x v="2"/>
    <n v="939101961"/>
    <s v="F319"/>
    <s v="Bipolar disorder, unspecified"/>
    <x v="52"/>
    <x v="2"/>
    <n v="519.97"/>
    <n v="80"/>
    <x v="0"/>
    <x v="0"/>
    <x v="1"/>
  </r>
  <r>
    <x v="2"/>
    <n v="939901404"/>
    <s v="F319"/>
    <s v="Bipolar disorder, unspecified"/>
    <x v="52"/>
    <x v="2"/>
    <n v="511.29"/>
    <n v="80"/>
    <x v="0"/>
    <x v="1"/>
    <x v="1"/>
  </r>
  <r>
    <x v="2"/>
    <n v="939942539"/>
    <s v="F319"/>
    <s v="Bipolar disorder, unspecified"/>
    <x v="52"/>
    <x v="0"/>
    <n v="162"/>
    <n v="0"/>
    <x v="0"/>
    <x v="1"/>
    <x v="6"/>
  </r>
  <r>
    <x v="2"/>
    <n v="939960193"/>
    <s v="F319"/>
    <s v="Bipolar disorder, unspecified"/>
    <x v="52"/>
    <x v="2"/>
    <n v="125.23"/>
    <n v="80"/>
    <x v="0"/>
    <x v="1"/>
    <x v="2"/>
  </r>
  <r>
    <x v="2"/>
    <n v="940164386"/>
    <s v="F319"/>
    <s v="Bipolar disorder, unspecified"/>
    <x v="52"/>
    <x v="2"/>
    <n v="527.1"/>
    <n v="80"/>
    <x v="0"/>
    <x v="1"/>
    <x v="5"/>
  </r>
  <r>
    <x v="2"/>
    <n v="942123235"/>
    <s v="F319"/>
    <s v="Bipolar disorder, unspecified"/>
    <x v="52"/>
    <x v="1"/>
    <n v="2317"/>
    <n v="200"/>
    <x v="0"/>
    <x v="0"/>
    <x v="2"/>
  </r>
  <r>
    <x v="2"/>
    <n v="943330113"/>
    <s v="F319"/>
    <s v="Bipolar disorder, unspecified"/>
    <x v="52"/>
    <x v="0"/>
    <n v="525.92999999999995"/>
    <n v="0"/>
    <x v="0"/>
    <x v="1"/>
    <x v="6"/>
  </r>
  <r>
    <x v="2"/>
    <n v="948497319"/>
    <s v="F319"/>
    <s v="Bipolar disorder, unspecified"/>
    <x v="52"/>
    <x v="0"/>
    <n v="162"/>
    <n v="0"/>
    <x v="0"/>
    <x v="0"/>
    <x v="6"/>
  </r>
  <r>
    <x v="2"/>
    <n v="950231075"/>
    <s v="F319"/>
    <s v="Bipolar disorder, unspecified"/>
    <x v="52"/>
    <x v="0"/>
    <n v="527.55999999999995"/>
    <n v="0"/>
    <x v="0"/>
    <x v="1"/>
    <x v="0"/>
  </r>
  <r>
    <x v="0"/>
    <n v="507615744"/>
    <s v="F319"/>
    <s v="Bipolar disorder, unspecified"/>
    <x v="52"/>
    <x v="1"/>
    <n v="1568"/>
    <n v="0"/>
    <x v="0"/>
    <x v="0"/>
    <x v="2"/>
  </r>
  <r>
    <x v="0"/>
    <n v="508093135"/>
    <s v="F319"/>
    <s v="Bipolar disorder, unspecified"/>
    <x v="52"/>
    <x v="2"/>
    <n v="444.64"/>
    <n v="75"/>
    <x v="0"/>
    <x v="0"/>
    <x v="5"/>
  </r>
  <r>
    <x v="0"/>
    <n v="509330677"/>
    <s v="F319"/>
    <s v="Bipolar disorder, unspecified"/>
    <x v="52"/>
    <x v="2"/>
    <n v="299.63"/>
    <n v="75"/>
    <x v="0"/>
    <x v="1"/>
    <x v="5"/>
  </r>
  <r>
    <x v="0"/>
    <n v="510832618"/>
    <s v="F319"/>
    <s v="Bipolar disorder, unspecified"/>
    <x v="52"/>
    <x v="2"/>
    <n v="611.29999999999995"/>
    <n v="0"/>
    <x v="0"/>
    <x v="1"/>
    <x v="2"/>
  </r>
  <r>
    <x v="0"/>
    <n v="512248323"/>
    <s v="F319"/>
    <s v="Bipolar disorder, unspecified"/>
    <x v="52"/>
    <x v="2"/>
    <n v="3422"/>
    <n v="1288"/>
    <x v="0"/>
    <x v="1"/>
    <x v="1"/>
  </r>
  <r>
    <x v="0"/>
    <n v="513090802"/>
    <s v="F319"/>
    <s v="Bipolar disorder, unspecified"/>
    <x v="52"/>
    <x v="1"/>
    <n v="38027.21"/>
    <n v="0"/>
    <x v="0"/>
    <x v="1"/>
    <x v="2"/>
  </r>
  <r>
    <x v="0"/>
    <n v="514652287"/>
    <s v="F319"/>
    <s v="Bipolar disorder, unspecified"/>
    <x v="52"/>
    <x v="2"/>
    <n v="481.31"/>
    <n v="241"/>
    <x v="0"/>
    <x v="0"/>
    <x v="5"/>
  </r>
  <r>
    <x v="0"/>
    <n v="526622668"/>
    <s v="F319"/>
    <s v="Bipolar disorder, unspecified"/>
    <x v="52"/>
    <x v="2"/>
    <n v="3009.93"/>
    <n v="0"/>
    <x v="0"/>
    <x v="1"/>
    <x v="2"/>
  </r>
  <r>
    <x v="0"/>
    <n v="542591619"/>
    <s v="F319"/>
    <s v="Bipolar disorder, unspecified"/>
    <x v="52"/>
    <x v="1"/>
    <n v="4607.3"/>
    <n v="0"/>
    <x v="0"/>
    <x v="0"/>
    <x v="1"/>
  </r>
  <r>
    <x v="0"/>
    <n v="543265990"/>
    <s v="F319"/>
    <s v="Bipolar disorder, unspecified"/>
    <x v="52"/>
    <x v="1"/>
    <n v="2419"/>
    <n v="0"/>
    <x v="0"/>
    <x v="0"/>
    <x v="1"/>
  </r>
  <r>
    <x v="0"/>
    <n v="722599835"/>
    <s v="F319"/>
    <s v="Bipolar disorder, unspecified"/>
    <x v="52"/>
    <x v="1"/>
    <n v="2246.4"/>
    <n v="449.28"/>
    <x v="0"/>
    <x v="0"/>
    <x v="16"/>
  </r>
  <r>
    <x v="0"/>
    <n v="722981896"/>
    <s v="F319"/>
    <s v="Bipolar disorder, unspecified"/>
    <x v="52"/>
    <x v="0"/>
    <n v="207.52"/>
    <n v="0"/>
    <x v="0"/>
    <x v="0"/>
    <x v="8"/>
  </r>
  <r>
    <x v="0"/>
    <n v="723253260"/>
    <s v="F319"/>
    <s v="Bipolar disorder, unspecified"/>
    <x v="52"/>
    <x v="0"/>
    <n v="608.39"/>
    <n v="0"/>
    <x v="0"/>
    <x v="1"/>
    <x v="8"/>
  </r>
  <r>
    <x v="0"/>
    <n v="724278770"/>
    <s v="F319"/>
    <s v="Bipolar disorder, unspecified"/>
    <x v="52"/>
    <x v="0"/>
    <n v="400"/>
    <n v="0"/>
    <x v="0"/>
    <x v="0"/>
    <x v="8"/>
  </r>
  <r>
    <x v="0"/>
    <n v="782092805"/>
    <s v="F319"/>
    <s v="Bipolar disorder, unspecified"/>
    <x v="52"/>
    <x v="0"/>
    <n v="1288"/>
    <n v="0"/>
    <x v="0"/>
    <x v="0"/>
    <x v="8"/>
  </r>
  <r>
    <x v="0"/>
    <n v="782639755"/>
    <s v="F319"/>
    <s v="Bipolar disorder, unspecified"/>
    <x v="52"/>
    <x v="0"/>
    <n v="0.04"/>
    <n v="0"/>
    <x v="0"/>
    <x v="1"/>
    <x v="8"/>
  </r>
  <r>
    <x v="0"/>
    <n v="788689548"/>
    <s v="F319"/>
    <s v="Bipolar disorder, unspecified"/>
    <x v="52"/>
    <x v="0"/>
    <n v="0"/>
    <n v="0"/>
    <x v="0"/>
    <x v="0"/>
    <x v="8"/>
  </r>
  <r>
    <x v="0"/>
    <n v="868632522"/>
    <s v="F319"/>
    <s v="Bipolar disorder, unspecified"/>
    <x v="52"/>
    <x v="1"/>
    <n v="0"/>
    <n v="0"/>
    <x v="0"/>
    <x v="1"/>
    <x v="15"/>
  </r>
  <r>
    <x v="0"/>
    <n v="1011479338"/>
    <s v="F319"/>
    <s v="Bipolar disorder, unspecified"/>
    <x v="52"/>
    <x v="0"/>
    <n v="320.61"/>
    <n v="0"/>
    <x v="0"/>
    <x v="0"/>
    <x v="8"/>
  </r>
  <r>
    <x v="1"/>
    <n v="507961253"/>
    <s v="F319"/>
    <s v="Bipolar disorder, unspecified"/>
    <x v="52"/>
    <x v="1"/>
    <n v="262"/>
    <n v="100"/>
    <x v="0"/>
    <x v="0"/>
    <x v="2"/>
  </r>
  <r>
    <x v="1"/>
    <n v="508793922"/>
    <s v="F319"/>
    <s v="Bipolar disorder, unspecified"/>
    <x v="52"/>
    <x v="1"/>
    <n v="4717.8500000000004"/>
    <n v="3663.57"/>
    <x v="0"/>
    <x v="1"/>
    <x v="1"/>
  </r>
  <r>
    <x v="1"/>
    <n v="509808979"/>
    <s v="F319"/>
    <s v="Bipolar disorder, unspecified"/>
    <x v="52"/>
    <x v="1"/>
    <n v="2365"/>
    <n v="500"/>
    <x v="0"/>
    <x v="1"/>
    <x v="2"/>
  </r>
  <r>
    <x v="1"/>
    <n v="511199497"/>
    <s v="F319"/>
    <s v="Bipolar disorder, unspecified"/>
    <x v="52"/>
    <x v="1"/>
    <n v="2632.64"/>
    <n v="200"/>
    <x v="0"/>
    <x v="0"/>
    <x v="9"/>
  </r>
  <r>
    <x v="1"/>
    <n v="532749966"/>
    <s v="F319"/>
    <s v="Bipolar disorder, unspecified"/>
    <x v="52"/>
    <x v="1"/>
    <n v="9765.32"/>
    <n v="3544.6"/>
    <x v="0"/>
    <x v="1"/>
    <x v="7"/>
  </r>
  <r>
    <x v="1"/>
    <n v="534176769"/>
    <s v="F319"/>
    <s v="Bipolar disorder, unspecified"/>
    <x v="52"/>
    <x v="1"/>
    <n v="1998.66"/>
    <n v="1300.96"/>
    <x v="0"/>
    <x v="1"/>
    <x v="1"/>
  </r>
  <r>
    <x v="1"/>
    <n v="541009161"/>
    <s v="F319"/>
    <s v="Bipolar disorder, unspecified"/>
    <x v="52"/>
    <x v="2"/>
    <n v="514.11"/>
    <n v="0"/>
    <x v="0"/>
    <x v="1"/>
    <x v="2"/>
  </r>
  <r>
    <x v="1"/>
    <n v="543510216"/>
    <s v="F319"/>
    <s v="Bipolar disorder, unspecified"/>
    <x v="52"/>
    <x v="1"/>
    <n v="2600"/>
    <n v="150"/>
    <x v="0"/>
    <x v="1"/>
    <x v="2"/>
  </r>
  <r>
    <x v="1"/>
    <n v="715919085"/>
    <s v="F319"/>
    <s v="Bipolar disorder, unspecified"/>
    <x v="52"/>
    <x v="2"/>
    <n v="200"/>
    <n v="75"/>
    <x v="0"/>
    <x v="1"/>
    <x v="2"/>
  </r>
  <r>
    <x v="1"/>
    <n v="723091936"/>
    <s v="F319"/>
    <s v="Bipolar disorder, unspecified"/>
    <x v="52"/>
    <x v="2"/>
    <n v="200.68"/>
    <n v="75"/>
    <x v="0"/>
    <x v="1"/>
    <x v="3"/>
  </r>
  <r>
    <x v="1"/>
    <n v="723315941"/>
    <s v="F319"/>
    <s v="Bipolar disorder, unspecified"/>
    <x v="52"/>
    <x v="1"/>
    <n v="8000"/>
    <n v="2750"/>
    <x v="0"/>
    <x v="1"/>
    <x v="4"/>
  </r>
  <r>
    <x v="1"/>
    <n v="723454736"/>
    <s v="F319"/>
    <s v="Bipolar disorder, unspecified"/>
    <x v="52"/>
    <x v="2"/>
    <n v="882.1"/>
    <n v="0"/>
    <x v="0"/>
    <x v="0"/>
    <x v="2"/>
  </r>
  <r>
    <x v="1"/>
    <n v="723613993"/>
    <s v="F319"/>
    <s v="Bipolar disorder, unspecified"/>
    <x v="52"/>
    <x v="1"/>
    <n v="106.56"/>
    <n v="0"/>
    <x v="0"/>
    <x v="0"/>
    <x v="4"/>
  </r>
  <r>
    <x v="1"/>
    <n v="724105542"/>
    <s v="F319"/>
    <s v="Bipolar disorder, unspecified"/>
    <x v="52"/>
    <x v="0"/>
    <n v="350"/>
    <n v="0"/>
    <x v="0"/>
    <x v="0"/>
    <x v="8"/>
  </r>
  <r>
    <x v="1"/>
    <n v="724758911"/>
    <s v="F319"/>
    <s v="Bipolar disorder, unspecified"/>
    <x v="52"/>
    <x v="0"/>
    <n v="353.63"/>
    <n v="0"/>
    <x v="0"/>
    <x v="1"/>
    <x v="8"/>
  </r>
  <r>
    <x v="1"/>
    <n v="781925938"/>
    <s v="F319"/>
    <s v="Bipolar disorder, unspecified"/>
    <x v="52"/>
    <x v="2"/>
    <n v="538.59"/>
    <n v="75"/>
    <x v="0"/>
    <x v="0"/>
    <x v="1"/>
  </r>
  <r>
    <x v="1"/>
    <n v="781953237"/>
    <s v="F319"/>
    <s v="Bipolar disorder, unspecified"/>
    <x v="52"/>
    <x v="0"/>
    <n v="350"/>
    <n v="0"/>
    <x v="0"/>
    <x v="1"/>
    <x v="8"/>
  </r>
  <r>
    <x v="1"/>
    <n v="782342003"/>
    <s v="F319"/>
    <s v="Bipolar disorder, unspecified"/>
    <x v="52"/>
    <x v="0"/>
    <n v="300"/>
    <n v="0"/>
    <x v="0"/>
    <x v="0"/>
    <x v="8"/>
  </r>
  <r>
    <x v="1"/>
    <n v="782363228"/>
    <s v="F319"/>
    <s v="Bipolar disorder, unspecified"/>
    <x v="52"/>
    <x v="0"/>
    <n v="350"/>
    <n v="0"/>
    <x v="0"/>
    <x v="1"/>
    <x v="8"/>
  </r>
  <r>
    <x v="1"/>
    <n v="782719693"/>
    <s v="F319"/>
    <s v="Bipolar disorder, unspecified"/>
    <x v="52"/>
    <x v="0"/>
    <n v="98.72"/>
    <n v="0"/>
    <x v="0"/>
    <x v="1"/>
    <x v="8"/>
  </r>
  <r>
    <x v="1"/>
    <n v="782796587"/>
    <s v="F319"/>
    <s v="Bipolar disorder, unspecified"/>
    <x v="52"/>
    <x v="0"/>
    <n v="899.84"/>
    <n v="0"/>
    <x v="0"/>
    <x v="0"/>
    <x v="8"/>
  </r>
  <r>
    <x v="1"/>
    <n v="782828923"/>
    <s v="F319"/>
    <s v="Bipolar disorder, unspecified"/>
    <x v="52"/>
    <x v="0"/>
    <n v="539.53"/>
    <n v="0"/>
    <x v="0"/>
    <x v="1"/>
    <x v="8"/>
  </r>
  <r>
    <x v="1"/>
    <n v="783486817"/>
    <s v="F319"/>
    <s v="Bipolar disorder, unspecified"/>
    <x v="52"/>
    <x v="0"/>
    <n v="525"/>
    <n v="0"/>
    <x v="0"/>
    <x v="0"/>
    <x v="8"/>
  </r>
  <r>
    <x v="1"/>
    <n v="783543974"/>
    <s v="F319"/>
    <s v="Bipolar disorder, unspecified"/>
    <x v="52"/>
    <x v="0"/>
    <n v="1092.53"/>
    <n v="0"/>
    <x v="0"/>
    <x v="0"/>
    <x v="8"/>
  </r>
  <r>
    <x v="1"/>
    <n v="783576974"/>
    <s v="F319"/>
    <s v="Bipolar disorder, unspecified"/>
    <x v="52"/>
    <x v="0"/>
    <n v="350"/>
    <n v="0"/>
    <x v="0"/>
    <x v="1"/>
    <x v="8"/>
  </r>
  <r>
    <x v="1"/>
    <n v="783687733"/>
    <s v="F319"/>
    <s v="Bipolar disorder, unspecified"/>
    <x v="52"/>
    <x v="0"/>
    <n v="525"/>
    <n v="0"/>
    <x v="0"/>
    <x v="1"/>
    <x v="8"/>
  </r>
  <r>
    <x v="1"/>
    <n v="785043040"/>
    <s v="F319"/>
    <s v="Bipolar disorder, unspecified"/>
    <x v="52"/>
    <x v="0"/>
    <n v="350"/>
    <n v="0"/>
    <x v="0"/>
    <x v="1"/>
    <x v="8"/>
  </r>
  <r>
    <x v="1"/>
    <n v="785860767"/>
    <s v="F319"/>
    <s v="Bipolar disorder, unspecified"/>
    <x v="52"/>
    <x v="1"/>
    <n v="3147"/>
    <n v="350"/>
    <x v="0"/>
    <x v="1"/>
    <x v="1"/>
  </r>
  <r>
    <x v="1"/>
    <n v="786149078"/>
    <s v="F319"/>
    <s v="Bipolar disorder, unspecified"/>
    <x v="52"/>
    <x v="1"/>
    <n v="5213.53"/>
    <n v="0"/>
    <x v="0"/>
    <x v="0"/>
    <x v="7"/>
  </r>
  <r>
    <x v="1"/>
    <n v="787297035"/>
    <s v="F319"/>
    <s v="Bipolar disorder, unspecified"/>
    <x v="52"/>
    <x v="0"/>
    <n v="855.74"/>
    <n v="0"/>
    <x v="0"/>
    <x v="1"/>
    <x v="8"/>
  </r>
  <r>
    <x v="1"/>
    <n v="788078593"/>
    <s v="F319"/>
    <s v="Bipolar disorder, unspecified"/>
    <x v="52"/>
    <x v="0"/>
    <n v="2908.77"/>
    <n v="0"/>
    <x v="0"/>
    <x v="1"/>
    <x v="8"/>
  </r>
  <r>
    <x v="1"/>
    <n v="788974863"/>
    <s v="F319"/>
    <s v="Bipolar disorder, unspecified"/>
    <x v="52"/>
    <x v="1"/>
    <n v="5287"/>
    <n v="2586.15"/>
    <x v="0"/>
    <x v="0"/>
    <x v="1"/>
  </r>
  <r>
    <x v="1"/>
    <n v="789256432"/>
    <s v="F319"/>
    <s v="Bipolar disorder, unspecified"/>
    <x v="52"/>
    <x v="2"/>
    <n v="0"/>
    <n v="0"/>
    <x v="0"/>
    <x v="1"/>
    <x v="1"/>
  </r>
  <r>
    <x v="1"/>
    <n v="789497429"/>
    <s v="F319"/>
    <s v="Bipolar disorder, unspecified"/>
    <x v="52"/>
    <x v="1"/>
    <n v="3520.64"/>
    <n v="308.58999999999997"/>
    <x v="0"/>
    <x v="1"/>
    <x v="4"/>
  </r>
  <r>
    <x v="1"/>
    <n v="789901986"/>
    <s v="F319"/>
    <s v="Bipolar disorder, unspecified"/>
    <x v="52"/>
    <x v="1"/>
    <n v="3147"/>
    <n v="150"/>
    <x v="0"/>
    <x v="0"/>
    <x v="1"/>
  </r>
  <r>
    <x v="1"/>
    <n v="790494033"/>
    <s v="F319"/>
    <s v="Bipolar disorder, unspecified"/>
    <x v="52"/>
    <x v="2"/>
    <n v="322.87"/>
    <n v="75"/>
    <x v="0"/>
    <x v="0"/>
    <x v="1"/>
  </r>
  <r>
    <x v="1"/>
    <n v="792849924"/>
    <s v="F319"/>
    <s v="Bipolar disorder, unspecified"/>
    <x v="52"/>
    <x v="0"/>
    <n v="1290.73"/>
    <n v="30"/>
    <x v="0"/>
    <x v="0"/>
    <x v="8"/>
  </r>
  <r>
    <x v="1"/>
    <n v="792921503"/>
    <s v="F319"/>
    <s v="Bipolar disorder, unspecified"/>
    <x v="52"/>
    <x v="0"/>
    <n v="1116.52"/>
    <n v="30"/>
    <x v="0"/>
    <x v="1"/>
    <x v="8"/>
  </r>
  <r>
    <x v="1"/>
    <n v="806045101"/>
    <s v="F319"/>
    <s v="Bipolar disorder, unspecified"/>
    <x v="52"/>
    <x v="0"/>
    <n v="693.24"/>
    <n v="0"/>
    <x v="0"/>
    <x v="0"/>
    <x v="8"/>
  </r>
  <r>
    <x v="1"/>
    <n v="807006529"/>
    <s v="F319"/>
    <s v="Bipolar disorder, unspecified"/>
    <x v="52"/>
    <x v="0"/>
    <n v="400"/>
    <n v="0"/>
    <x v="0"/>
    <x v="0"/>
    <x v="8"/>
  </r>
  <r>
    <x v="0"/>
    <n v="527700134"/>
    <s v="F319"/>
    <s v="Bipolar disorder, unspecified"/>
    <x v="52"/>
    <x v="0"/>
    <n v="0"/>
    <n v="0"/>
    <x v="1"/>
    <x v="1"/>
    <x v="5"/>
  </r>
  <r>
    <x v="0"/>
    <n v="539633478"/>
    <s v="F319"/>
    <s v="Bipolar disorder, unspecified"/>
    <x v="52"/>
    <x v="1"/>
    <n v="117.02"/>
    <n v="75"/>
    <x v="0"/>
    <x v="0"/>
    <x v="1"/>
  </r>
  <r>
    <x v="0"/>
    <n v="724340403"/>
    <s v="F319"/>
    <s v="Bipolar disorder, unspecified"/>
    <x v="52"/>
    <x v="0"/>
    <n v="3772.03"/>
    <n v="0"/>
    <x v="0"/>
    <x v="1"/>
    <x v="8"/>
  </r>
  <r>
    <x v="0"/>
    <n v="724741056"/>
    <s v="F319"/>
    <s v="Bipolar disorder, unspecified"/>
    <x v="52"/>
    <x v="0"/>
    <n v="525"/>
    <n v="0"/>
    <x v="0"/>
    <x v="1"/>
    <x v="8"/>
  </r>
  <r>
    <x v="0"/>
    <n v="782000748"/>
    <s v="F319"/>
    <s v="Bipolar disorder, unspecified"/>
    <x v="52"/>
    <x v="0"/>
    <n v="350"/>
    <n v="0"/>
    <x v="0"/>
    <x v="0"/>
    <x v="8"/>
  </r>
  <r>
    <x v="0"/>
    <n v="782756726"/>
    <s v="F319"/>
    <s v="Bipolar disorder, unspecified"/>
    <x v="52"/>
    <x v="0"/>
    <n v="935.28"/>
    <n v="0"/>
    <x v="0"/>
    <x v="0"/>
    <x v="8"/>
  </r>
  <r>
    <x v="0"/>
    <n v="908242642"/>
    <s v="F319"/>
    <s v="Bipolar disorder, unspecified"/>
    <x v="52"/>
    <x v="0"/>
    <n v="706.87"/>
    <n v="0"/>
    <x v="1"/>
    <x v="0"/>
    <x v="0"/>
  </r>
  <r>
    <x v="0"/>
    <n v="943674929"/>
    <s v="F319"/>
    <s v="Bipolar disorder, unspecified"/>
    <x v="52"/>
    <x v="0"/>
    <n v="0"/>
    <n v="0"/>
    <x v="1"/>
    <x v="1"/>
    <x v="0"/>
  </r>
  <r>
    <x v="0"/>
    <n v="1024465647"/>
    <s v="F319"/>
    <s v="Bipolar disorder, unspecified"/>
    <x v="52"/>
    <x v="2"/>
    <n v="486.21"/>
    <n v="75"/>
    <x v="0"/>
    <x v="1"/>
    <x v="3"/>
  </r>
  <r>
    <x v="0"/>
    <n v="1027430536"/>
    <s v="F319"/>
    <s v="Bipolar disorder, unspecified"/>
    <x v="52"/>
    <x v="2"/>
    <n v="476.49"/>
    <n v="0"/>
    <x v="0"/>
    <x v="1"/>
    <x v="3"/>
  </r>
  <r>
    <x v="1"/>
    <n v="526388791"/>
    <s v="F319"/>
    <s v="Bipolar disorder, unspecified"/>
    <x v="52"/>
    <x v="1"/>
    <n v="6220.08"/>
    <n v="0"/>
    <x v="0"/>
    <x v="0"/>
    <x v="7"/>
  </r>
  <r>
    <x v="1"/>
    <n v="533076207"/>
    <s v="F319"/>
    <s v="Bipolar disorder, unspecified"/>
    <x v="52"/>
    <x v="1"/>
    <n v="3597.37"/>
    <n v="0"/>
    <x v="0"/>
    <x v="1"/>
    <x v="9"/>
  </r>
  <r>
    <x v="1"/>
    <n v="533097042"/>
    <s v="F319"/>
    <s v="Bipolar disorder, unspecified"/>
    <x v="52"/>
    <x v="2"/>
    <n v="203.25"/>
    <n v="75"/>
    <x v="0"/>
    <x v="0"/>
    <x v="2"/>
  </r>
  <r>
    <x v="2"/>
    <n v="943415991"/>
    <s v="F319"/>
    <s v="Bipolar disorder, unspecified"/>
    <x v="52"/>
    <x v="0"/>
    <n v="162"/>
    <n v="0"/>
    <x v="0"/>
    <x v="0"/>
    <x v="6"/>
  </r>
  <r>
    <x v="2"/>
    <n v="943883208"/>
    <s v="F319"/>
    <s v="Bipolar disorder, unspecified"/>
    <x v="52"/>
    <x v="0"/>
    <n v="255.74"/>
    <n v="0"/>
    <x v="0"/>
    <x v="1"/>
    <x v="4"/>
  </r>
  <r>
    <x v="2"/>
    <n v="944739824"/>
    <s v="F319"/>
    <s v="Bipolar disorder, unspecified"/>
    <x v="52"/>
    <x v="2"/>
    <n v="646.02"/>
    <n v="80"/>
    <x v="0"/>
    <x v="1"/>
    <x v="1"/>
  </r>
  <r>
    <x v="2"/>
    <n v="944772109"/>
    <s v="F319"/>
    <s v="Bipolar disorder, unspecified"/>
    <x v="52"/>
    <x v="0"/>
    <n v="162"/>
    <n v="0"/>
    <x v="0"/>
    <x v="0"/>
    <x v="6"/>
  </r>
  <r>
    <x v="2"/>
    <n v="948962471"/>
    <s v="F319"/>
    <s v="Bipolar disorder, unspecified"/>
    <x v="52"/>
    <x v="0"/>
    <n v="0"/>
    <n v="0"/>
    <x v="1"/>
    <x v="0"/>
    <x v="0"/>
  </r>
  <r>
    <x v="2"/>
    <n v="949041342"/>
    <s v="F319"/>
    <s v="Bipolar disorder, unspecified"/>
    <x v="52"/>
    <x v="1"/>
    <n v="2318.13"/>
    <n v="961.16"/>
    <x v="0"/>
    <x v="0"/>
    <x v="7"/>
  </r>
  <r>
    <x v="2"/>
    <n v="951403791"/>
    <s v="F319"/>
    <s v="Bipolar disorder, unspecified"/>
    <x v="52"/>
    <x v="1"/>
    <n v="1111"/>
    <n v="0"/>
    <x v="0"/>
    <x v="1"/>
    <x v="7"/>
  </r>
  <r>
    <x v="2"/>
    <n v="951779680"/>
    <s v="F319"/>
    <s v="Bipolar disorder, unspecified"/>
    <x v="52"/>
    <x v="0"/>
    <n v="281.3"/>
    <n v="0"/>
    <x v="1"/>
    <x v="1"/>
    <x v="0"/>
  </r>
  <r>
    <x v="2"/>
    <n v="952366534"/>
    <s v="F319"/>
    <s v="Bipolar disorder, unspecified"/>
    <x v="52"/>
    <x v="0"/>
    <n v="113.35"/>
    <n v="0"/>
    <x v="0"/>
    <x v="0"/>
    <x v="4"/>
  </r>
  <r>
    <x v="2"/>
    <n v="952794994"/>
    <s v="F319"/>
    <s v="Bipolar disorder, unspecified"/>
    <x v="52"/>
    <x v="0"/>
    <n v="199.93"/>
    <n v="0"/>
    <x v="0"/>
    <x v="1"/>
    <x v="4"/>
  </r>
  <r>
    <x v="2"/>
    <n v="960490794"/>
    <s v="F319"/>
    <s v="Bipolar disorder, unspecified"/>
    <x v="52"/>
    <x v="0"/>
    <n v="655.79"/>
    <n v="0"/>
    <x v="0"/>
    <x v="1"/>
    <x v="0"/>
  </r>
  <r>
    <x v="2"/>
    <n v="961171640"/>
    <s v="F319"/>
    <s v="Bipolar disorder, unspecified"/>
    <x v="52"/>
    <x v="2"/>
    <n v="631.99"/>
    <n v="80"/>
    <x v="0"/>
    <x v="0"/>
    <x v="2"/>
  </r>
  <r>
    <x v="2"/>
    <n v="961451113"/>
    <s v="F319"/>
    <s v="Bipolar disorder, unspecified"/>
    <x v="52"/>
    <x v="0"/>
    <n v="162"/>
    <n v="0"/>
    <x v="0"/>
    <x v="0"/>
    <x v="6"/>
  </r>
  <r>
    <x v="2"/>
    <n v="962254144"/>
    <s v="F319"/>
    <s v="Bipolar disorder, unspecified"/>
    <x v="52"/>
    <x v="0"/>
    <n v="162"/>
    <n v="0"/>
    <x v="0"/>
    <x v="0"/>
    <x v="6"/>
  </r>
  <r>
    <x v="2"/>
    <n v="962635068"/>
    <s v="F319"/>
    <s v="Bipolar disorder, unspecified"/>
    <x v="52"/>
    <x v="0"/>
    <n v="0"/>
    <n v="0"/>
    <x v="1"/>
    <x v="0"/>
    <x v="0"/>
  </r>
  <r>
    <x v="2"/>
    <n v="962651961"/>
    <s v="F319"/>
    <s v="Bipolar disorder, unspecified"/>
    <x v="52"/>
    <x v="1"/>
    <n v="770.27"/>
    <n v="770.27"/>
    <x v="0"/>
    <x v="0"/>
    <x v="12"/>
  </r>
  <r>
    <x v="2"/>
    <n v="963678962"/>
    <s v="F319"/>
    <s v="Bipolar disorder, unspecified"/>
    <x v="52"/>
    <x v="0"/>
    <n v="125.94"/>
    <n v="0"/>
    <x v="0"/>
    <x v="0"/>
    <x v="0"/>
  </r>
  <r>
    <x v="2"/>
    <n v="963857769"/>
    <s v="F319"/>
    <s v="Bipolar disorder, unspecified"/>
    <x v="52"/>
    <x v="1"/>
    <n v="3484.73"/>
    <n v="0"/>
    <x v="0"/>
    <x v="0"/>
    <x v="9"/>
  </r>
  <r>
    <x v="2"/>
    <n v="964412799"/>
    <s v="F319"/>
    <s v="Bipolar disorder, unspecified"/>
    <x v="52"/>
    <x v="1"/>
    <n v="12240"/>
    <n v="400"/>
    <x v="0"/>
    <x v="1"/>
    <x v="4"/>
  </r>
  <r>
    <x v="2"/>
    <n v="964556862"/>
    <s v="F319"/>
    <s v="Bipolar disorder, unspecified"/>
    <x v="52"/>
    <x v="1"/>
    <n v="9291.4500000000007"/>
    <n v="150"/>
    <x v="0"/>
    <x v="0"/>
    <x v="5"/>
  </r>
  <r>
    <x v="2"/>
    <n v="965522268"/>
    <s v="F319"/>
    <s v="Bipolar disorder, unspecified"/>
    <x v="52"/>
    <x v="0"/>
    <n v="300"/>
    <n v="0"/>
    <x v="0"/>
    <x v="0"/>
    <x v="8"/>
  </r>
  <r>
    <x v="2"/>
    <n v="965608018"/>
    <s v="F319"/>
    <s v="Bipolar disorder, unspecified"/>
    <x v="52"/>
    <x v="0"/>
    <n v="300"/>
    <n v="0"/>
    <x v="0"/>
    <x v="1"/>
    <x v="8"/>
  </r>
  <r>
    <x v="2"/>
    <n v="970358342"/>
    <s v="F319"/>
    <s v="Bipolar disorder, unspecified"/>
    <x v="52"/>
    <x v="0"/>
    <n v="0"/>
    <n v="0"/>
    <x v="0"/>
    <x v="0"/>
    <x v="6"/>
  </r>
  <r>
    <x v="2"/>
    <n v="971010965"/>
    <s v="F319"/>
    <s v="Bipolar disorder, unspecified"/>
    <x v="52"/>
    <x v="0"/>
    <n v="162"/>
    <n v="0"/>
    <x v="0"/>
    <x v="0"/>
    <x v="6"/>
  </r>
  <r>
    <x v="2"/>
    <n v="971128304"/>
    <s v="F319"/>
    <s v="Bipolar disorder, unspecified"/>
    <x v="52"/>
    <x v="0"/>
    <n v="259.13"/>
    <n v="0"/>
    <x v="1"/>
    <x v="0"/>
    <x v="0"/>
  </r>
  <r>
    <x v="2"/>
    <n v="972410681"/>
    <s v="F319"/>
    <s v="Bipolar disorder, unspecified"/>
    <x v="52"/>
    <x v="0"/>
    <n v="162"/>
    <n v="0"/>
    <x v="0"/>
    <x v="1"/>
    <x v="6"/>
  </r>
  <r>
    <x v="2"/>
    <n v="973336711"/>
    <s v="F319"/>
    <s v="Bipolar disorder, unspecified"/>
    <x v="52"/>
    <x v="0"/>
    <n v="937.72"/>
    <n v="0"/>
    <x v="0"/>
    <x v="0"/>
    <x v="8"/>
  </r>
  <r>
    <x v="2"/>
    <n v="976539966"/>
    <s v="F319"/>
    <s v="Bipolar disorder, unspecified"/>
    <x v="52"/>
    <x v="1"/>
    <n v="2329"/>
    <n v="0"/>
    <x v="0"/>
    <x v="1"/>
    <x v="4"/>
  </r>
  <r>
    <x v="2"/>
    <n v="976861066"/>
    <s v="F319"/>
    <s v="Bipolar disorder, unspecified"/>
    <x v="52"/>
    <x v="0"/>
    <n v="162"/>
    <n v="0"/>
    <x v="0"/>
    <x v="1"/>
    <x v="6"/>
  </r>
  <r>
    <x v="2"/>
    <n v="976888685"/>
    <s v="F319"/>
    <s v="Bipolar disorder, unspecified"/>
    <x v="52"/>
    <x v="0"/>
    <n v="162"/>
    <n v="0"/>
    <x v="0"/>
    <x v="1"/>
    <x v="6"/>
  </r>
  <r>
    <x v="2"/>
    <n v="976903441"/>
    <s v="F319"/>
    <s v="Bipolar disorder, unspecified"/>
    <x v="52"/>
    <x v="0"/>
    <n v="78"/>
    <n v="0"/>
    <x v="0"/>
    <x v="0"/>
    <x v="6"/>
  </r>
  <r>
    <x v="2"/>
    <n v="977689625"/>
    <s v="F319"/>
    <s v="Bipolar disorder, unspecified"/>
    <x v="52"/>
    <x v="2"/>
    <n v="518.16"/>
    <n v="80"/>
    <x v="0"/>
    <x v="0"/>
    <x v="7"/>
  </r>
  <r>
    <x v="2"/>
    <n v="1008453277"/>
    <s v="F319"/>
    <s v="Bipolar disorder, unspecified"/>
    <x v="52"/>
    <x v="0"/>
    <n v="217.83"/>
    <n v="0"/>
    <x v="1"/>
    <x v="1"/>
    <x v="0"/>
  </r>
  <r>
    <x v="2"/>
    <n v="1033487013"/>
    <s v="F319"/>
    <s v="Bipolar disorder, unspecified"/>
    <x v="52"/>
    <x v="2"/>
    <n v="521.83000000000004"/>
    <n v="80"/>
    <x v="0"/>
    <x v="0"/>
    <x v="1"/>
  </r>
  <r>
    <x v="2"/>
    <n v="1034625611"/>
    <s v="F319"/>
    <s v="Bipolar disorder, unspecified"/>
    <x v="52"/>
    <x v="0"/>
    <n v="795.11"/>
    <n v="0"/>
    <x v="0"/>
    <x v="0"/>
    <x v="4"/>
  </r>
  <r>
    <x v="2"/>
    <n v="1050401809"/>
    <s v="F319"/>
    <s v="Bipolar disorder, unspecified"/>
    <x v="52"/>
    <x v="0"/>
    <n v="0"/>
    <n v="0"/>
    <x v="1"/>
    <x v="1"/>
    <x v="0"/>
  </r>
  <r>
    <x v="2"/>
    <n v="1061009081"/>
    <s v="F319"/>
    <s v="Bipolar disorder, unspecified"/>
    <x v="52"/>
    <x v="0"/>
    <n v="162"/>
    <n v="0"/>
    <x v="0"/>
    <x v="1"/>
    <x v="6"/>
  </r>
  <r>
    <x v="2"/>
    <n v="1063546969"/>
    <s v="F319"/>
    <s v="Bipolar disorder, unspecified"/>
    <x v="52"/>
    <x v="0"/>
    <n v="199.91"/>
    <n v="0"/>
    <x v="0"/>
    <x v="1"/>
    <x v="5"/>
  </r>
  <r>
    <x v="2"/>
    <n v="952116999"/>
    <s v="F319"/>
    <s v="Bipolar disorder, unspecified"/>
    <x v="52"/>
    <x v="0"/>
    <n v="125.94"/>
    <n v="0"/>
    <x v="0"/>
    <x v="1"/>
    <x v="0"/>
  </r>
  <r>
    <x v="2"/>
    <n v="952472055"/>
    <s v="F319"/>
    <s v="Bipolar disorder, unspecified"/>
    <x v="52"/>
    <x v="0"/>
    <n v="497.58"/>
    <n v="0"/>
    <x v="0"/>
    <x v="1"/>
    <x v="0"/>
  </r>
  <r>
    <x v="2"/>
    <n v="953638237"/>
    <s v="F319"/>
    <s v="Bipolar disorder, unspecified"/>
    <x v="52"/>
    <x v="2"/>
    <n v="7501.72"/>
    <n v="0"/>
    <x v="0"/>
    <x v="0"/>
    <x v="1"/>
  </r>
  <r>
    <x v="2"/>
    <n v="962361609"/>
    <s v="F319"/>
    <s v="Bipolar disorder, unspecified"/>
    <x v="52"/>
    <x v="0"/>
    <n v="162"/>
    <n v="0"/>
    <x v="0"/>
    <x v="0"/>
    <x v="6"/>
  </r>
  <r>
    <x v="2"/>
    <n v="965271654"/>
    <s v="F319"/>
    <s v="Bipolar disorder, unspecified"/>
    <x v="52"/>
    <x v="0"/>
    <n v="175.02"/>
    <n v="0"/>
    <x v="0"/>
    <x v="1"/>
    <x v="0"/>
  </r>
  <r>
    <x v="2"/>
    <n v="965777675"/>
    <s v="F319"/>
    <s v="Bipolar disorder, unspecified"/>
    <x v="52"/>
    <x v="0"/>
    <n v="525"/>
    <n v="0"/>
    <x v="0"/>
    <x v="1"/>
    <x v="8"/>
  </r>
  <r>
    <x v="2"/>
    <n v="970469159"/>
    <s v="F319"/>
    <s v="Bipolar disorder, unspecified"/>
    <x v="52"/>
    <x v="1"/>
    <n v="3366"/>
    <n v="673.2"/>
    <x v="0"/>
    <x v="1"/>
    <x v="7"/>
  </r>
  <r>
    <x v="2"/>
    <n v="973261388"/>
    <s v="F319"/>
    <s v="Bipolar disorder, unspecified"/>
    <x v="52"/>
    <x v="0"/>
    <n v="350"/>
    <n v="0"/>
    <x v="0"/>
    <x v="1"/>
    <x v="8"/>
  </r>
  <r>
    <x v="2"/>
    <n v="973274319"/>
    <s v="F319"/>
    <s v="Bipolar disorder, unspecified"/>
    <x v="52"/>
    <x v="0"/>
    <n v="300"/>
    <n v="0"/>
    <x v="0"/>
    <x v="0"/>
    <x v="8"/>
  </r>
  <r>
    <x v="2"/>
    <n v="978004928"/>
    <s v="F319"/>
    <s v="Bipolar disorder, unspecified"/>
    <x v="52"/>
    <x v="1"/>
    <n v="343.4"/>
    <n v="70.28"/>
    <x v="0"/>
    <x v="0"/>
    <x v="7"/>
  </r>
  <r>
    <x v="2"/>
    <n v="978064953"/>
    <s v="F319"/>
    <s v="Bipolar disorder, unspecified"/>
    <x v="52"/>
    <x v="0"/>
    <n v="350"/>
    <n v="0"/>
    <x v="0"/>
    <x v="1"/>
    <x v="8"/>
  </r>
  <r>
    <x v="2"/>
    <n v="1007620982"/>
    <s v="F319"/>
    <s v="Bipolar disorder, unspecified"/>
    <x v="52"/>
    <x v="0"/>
    <n v="326.91000000000003"/>
    <n v="0"/>
    <x v="1"/>
    <x v="0"/>
    <x v="0"/>
  </r>
  <r>
    <x v="2"/>
    <n v="1007629961"/>
    <s v="F319"/>
    <s v="Bipolar disorder, unspecified"/>
    <x v="52"/>
    <x v="0"/>
    <n v="0"/>
    <n v="0"/>
    <x v="1"/>
    <x v="1"/>
    <x v="0"/>
  </r>
  <r>
    <x v="2"/>
    <n v="1010529474"/>
    <s v="F319"/>
    <s v="Bipolar disorder, unspecified"/>
    <x v="52"/>
    <x v="0"/>
    <n v="125.94"/>
    <n v="4"/>
    <x v="1"/>
    <x v="0"/>
    <x v="0"/>
  </r>
  <r>
    <x v="2"/>
    <n v="1026402261"/>
    <s v="F319"/>
    <s v="Bipolar disorder, unspecified"/>
    <x v="52"/>
    <x v="2"/>
    <n v="0"/>
    <n v="0"/>
    <x v="0"/>
    <x v="0"/>
    <x v="1"/>
  </r>
  <r>
    <x v="2"/>
    <n v="1028525223"/>
    <s v="F319"/>
    <s v="Bipolar disorder, unspecified"/>
    <x v="52"/>
    <x v="2"/>
    <n v="0"/>
    <n v="0"/>
    <x v="0"/>
    <x v="1"/>
    <x v="1"/>
  </r>
  <r>
    <x v="2"/>
    <n v="1028626656"/>
    <s v="F319"/>
    <s v="Bipolar disorder, unspecified"/>
    <x v="52"/>
    <x v="0"/>
    <n v="0"/>
    <n v="0"/>
    <x v="0"/>
    <x v="0"/>
    <x v="6"/>
  </r>
  <r>
    <x v="2"/>
    <n v="1033295671"/>
    <s v="F319"/>
    <s v="Bipolar disorder, unspecified"/>
    <x v="52"/>
    <x v="0"/>
    <n v="125.94"/>
    <n v="0"/>
    <x v="1"/>
    <x v="0"/>
    <x v="0"/>
  </r>
  <r>
    <x v="2"/>
    <n v="1034660435"/>
    <s v="F319"/>
    <s v="Bipolar disorder, unspecified"/>
    <x v="52"/>
    <x v="0"/>
    <n v="155.51"/>
    <n v="0"/>
    <x v="0"/>
    <x v="1"/>
    <x v="4"/>
  </r>
  <r>
    <x v="2"/>
    <n v="1034916092"/>
    <s v="F319"/>
    <s v="Bipolar disorder, unspecified"/>
    <x v="52"/>
    <x v="0"/>
    <n v="146.57"/>
    <n v="0"/>
    <x v="0"/>
    <x v="1"/>
    <x v="4"/>
  </r>
  <r>
    <x v="2"/>
    <n v="1050891592"/>
    <s v="F319"/>
    <s v="Bipolar disorder, unspecified"/>
    <x v="52"/>
    <x v="0"/>
    <n v="0"/>
    <n v="0"/>
    <x v="1"/>
    <x v="0"/>
    <x v="0"/>
  </r>
  <r>
    <x v="2"/>
    <n v="960814931"/>
    <s v="F319"/>
    <s v="Bipolar disorder, unspecified"/>
    <x v="52"/>
    <x v="1"/>
    <n v="1089"/>
    <n v="0"/>
    <x v="0"/>
    <x v="1"/>
    <x v="1"/>
  </r>
  <r>
    <x v="2"/>
    <n v="964163597"/>
    <s v="F319"/>
    <s v="Bipolar disorder, unspecified"/>
    <x v="52"/>
    <x v="0"/>
    <n v="162"/>
    <n v="0"/>
    <x v="0"/>
    <x v="0"/>
    <x v="6"/>
  </r>
  <r>
    <x v="2"/>
    <n v="965221709"/>
    <s v="F319"/>
    <s v="Bipolar disorder, unspecified"/>
    <x v="52"/>
    <x v="2"/>
    <n v="508.26"/>
    <n v="80"/>
    <x v="0"/>
    <x v="1"/>
    <x v="1"/>
  </r>
  <r>
    <x v="2"/>
    <n v="965405999"/>
    <s v="F319"/>
    <s v="Bipolar disorder, unspecified"/>
    <x v="52"/>
    <x v="1"/>
    <n v="925.77"/>
    <n v="925.77"/>
    <x v="0"/>
    <x v="1"/>
    <x v="4"/>
  </r>
  <r>
    <x v="2"/>
    <n v="965654063"/>
    <s v="F319"/>
    <s v="Bipolar disorder, unspecified"/>
    <x v="52"/>
    <x v="0"/>
    <n v="300"/>
    <n v="0"/>
    <x v="0"/>
    <x v="1"/>
    <x v="8"/>
  </r>
  <r>
    <x v="2"/>
    <n v="969546972"/>
    <s v="F319"/>
    <s v="Bipolar disorder, unspecified"/>
    <x v="52"/>
    <x v="1"/>
    <n v="8778"/>
    <n v="34.020000000000003"/>
    <x v="0"/>
    <x v="1"/>
    <x v="1"/>
  </r>
  <r>
    <x v="2"/>
    <n v="969690934"/>
    <s v="F319"/>
    <s v="Bipolar disorder, unspecified"/>
    <x v="52"/>
    <x v="0"/>
    <n v="339.72"/>
    <n v="0"/>
    <x v="1"/>
    <x v="0"/>
    <x v="0"/>
  </r>
  <r>
    <x v="2"/>
    <n v="970247275"/>
    <s v="F319"/>
    <s v="Bipolar disorder, unspecified"/>
    <x v="52"/>
    <x v="0"/>
    <n v="497.58"/>
    <n v="0"/>
    <x v="0"/>
    <x v="1"/>
    <x v="0"/>
  </r>
  <r>
    <x v="2"/>
    <n v="970372128"/>
    <s v="F319"/>
    <s v="Bipolar disorder, unspecified"/>
    <x v="52"/>
    <x v="1"/>
    <n v="11926.98"/>
    <n v="0"/>
    <x v="0"/>
    <x v="1"/>
    <x v="7"/>
  </r>
  <r>
    <x v="2"/>
    <n v="970380548"/>
    <s v="F319"/>
    <s v="Bipolar disorder, unspecified"/>
    <x v="52"/>
    <x v="0"/>
    <n v="0"/>
    <n v="0"/>
    <x v="0"/>
    <x v="0"/>
    <x v="6"/>
  </r>
  <r>
    <x v="2"/>
    <n v="971008323"/>
    <s v="F319"/>
    <s v="Bipolar disorder, unspecified"/>
    <x v="52"/>
    <x v="0"/>
    <n v="162"/>
    <n v="0"/>
    <x v="0"/>
    <x v="1"/>
    <x v="6"/>
  </r>
  <r>
    <x v="2"/>
    <n v="971693530"/>
    <s v="F319"/>
    <s v="Bipolar disorder, unspecified"/>
    <x v="52"/>
    <x v="1"/>
    <n v="1150.43"/>
    <n v="115.05"/>
    <x v="0"/>
    <x v="1"/>
    <x v="2"/>
  </r>
  <r>
    <x v="2"/>
    <n v="973005827"/>
    <s v="F319"/>
    <s v="Bipolar disorder, unspecified"/>
    <x v="52"/>
    <x v="2"/>
    <n v="603.25"/>
    <n v="80"/>
    <x v="0"/>
    <x v="1"/>
    <x v="1"/>
  </r>
  <r>
    <x v="2"/>
    <n v="973156354"/>
    <s v="F319"/>
    <s v="Bipolar disorder, unspecified"/>
    <x v="52"/>
    <x v="0"/>
    <n v="162"/>
    <n v="0"/>
    <x v="0"/>
    <x v="0"/>
    <x v="6"/>
  </r>
  <r>
    <x v="2"/>
    <n v="973389335"/>
    <s v="F319"/>
    <s v="Bipolar disorder, unspecified"/>
    <x v="52"/>
    <x v="0"/>
    <n v="125.94"/>
    <n v="0"/>
    <x v="0"/>
    <x v="0"/>
    <x v="5"/>
  </r>
  <r>
    <x v="2"/>
    <n v="978481895"/>
    <s v="F319"/>
    <s v="Bipolar disorder, unspecified"/>
    <x v="52"/>
    <x v="0"/>
    <n v="4340.24"/>
    <n v="50"/>
    <x v="0"/>
    <x v="0"/>
    <x v="8"/>
  </r>
  <r>
    <x v="2"/>
    <n v="978523785"/>
    <s v="F319"/>
    <s v="Bipolar disorder, unspecified"/>
    <x v="52"/>
    <x v="0"/>
    <n v="300"/>
    <n v="0"/>
    <x v="0"/>
    <x v="0"/>
    <x v="8"/>
  </r>
  <r>
    <x v="2"/>
    <n v="1009743095"/>
    <s v="F319"/>
    <s v="Bipolar disorder, unspecified"/>
    <x v="52"/>
    <x v="0"/>
    <n v="162"/>
    <n v="0"/>
    <x v="0"/>
    <x v="0"/>
    <x v="6"/>
  </r>
  <r>
    <x v="2"/>
    <n v="1030251830"/>
    <s v="F319"/>
    <s v="Bipolar disorder, unspecified"/>
    <x v="52"/>
    <x v="0"/>
    <n v="162"/>
    <n v="0"/>
    <x v="0"/>
    <x v="1"/>
    <x v="6"/>
  </r>
  <r>
    <x v="2"/>
    <n v="1034609069"/>
    <s v="F319"/>
    <s v="Bipolar disorder, unspecified"/>
    <x v="52"/>
    <x v="0"/>
    <n v="255.74"/>
    <n v="0"/>
    <x v="0"/>
    <x v="1"/>
    <x v="4"/>
  </r>
  <r>
    <x v="2"/>
    <n v="1035025695"/>
    <s v="F319"/>
    <s v="Bipolar disorder, unspecified"/>
    <x v="52"/>
    <x v="0"/>
    <n v="139.61000000000001"/>
    <n v="0"/>
    <x v="0"/>
    <x v="0"/>
    <x v="4"/>
  </r>
  <r>
    <x v="2"/>
    <n v="1049390831"/>
    <s v="F319"/>
    <s v="Bipolar disorder, unspecified"/>
    <x v="52"/>
    <x v="0"/>
    <n v="78"/>
    <n v="0"/>
    <x v="0"/>
    <x v="0"/>
    <x v="6"/>
  </r>
  <r>
    <x v="2"/>
    <n v="1064470011"/>
    <s v="F319"/>
    <s v="Bipolar disorder, unspecified"/>
    <x v="52"/>
    <x v="2"/>
    <n v="116.68"/>
    <n v="80"/>
    <x v="0"/>
    <x v="1"/>
    <x v="3"/>
  </r>
  <r>
    <x v="2"/>
    <n v="944880283"/>
    <s v="F319"/>
    <s v="Bipolar disorder, unspecified"/>
    <x v="52"/>
    <x v="1"/>
    <n v="12483.37"/>
    <n v="6188.49"/>
    <x v="0"/>
    <x v="0"/>
    <x v="2"/>
  </r>
  <r>
    <x v="2"/>
    <n v="944885316"/>
    <s v="F319"/>
    <s v="Bipolar disorder, unspecified"/>
    <x v="52"/>
    <x v="0"/>
    <n v="366.87"/>
    <n v="0"/>
    <x v="1"/>
    <x v="1"/>
    <x v="0"/>
  </r>
  <r>
    <x v="2"/>
    <n v="948834002"/>
    <s v="F319"/>
    <s v="Bipolar disorder, unspecified"/>
    <x v="52"/>
    <x v="1"/>
    <n v="1161.5"/>
    <n v="0"/>
    <x v="0"/>
    <x v="0"/>
    <x v="2"/>
  </r>
  <r>
    <x v="2"/>
    <n v="949101067"/>
    <s v="F319"/>
    <s v="Bipolar disorder, unspecified"/>
    <x v="52"/>
    <x v="0"/>
    <n v="921.43"/>
    <n v="0"/>
    <x v="0"/>
    <x v="0"/>
    <x v="0"/>
  </r>
  <r>
    <x v="2"/>
    <n v="949809554"/>
    <s v="F319"/>
    <s v="Bipolar disorder, unspecified"/>
    <x v="52"/>
    <x v="0"/>
    <n v="162"/>
    <n v="0"/>
    <x v="0"/>
    <x v="1"/>
    <x v="6"/>
  </r>
  <r>
    <x v="2"/>
    <n v="949828820"/>
    <s v="F319"/>
    <s v="Bipolar disorder, unspecified"/>
    <x v="52"/>
    <x v="2"/>
    <n v="521.83000000000004"/>
    <n v="80"/>
    <x v="0"/>
    <x v="0"/>
    <x v="1"/>
  </r>
  <r>
    <x v="2"/>
    <n v="952524285"/>
    <s v="F319"/>
    <s v="Bipolar disorder, unspecified"/>
    <x v="52"/>
    <x v="0"/>
    <n v="125.94"/>
    <n v="0"/>
    <x v="0"/>
    <x v="0"/>
    <x v="0"/>
  </r>
  <r>
    <x v="2"/>
    <n v="953166160"/>
    <s v="F319"/>
    <s v="Bipolar disorder, unspecified"/>
    <x v="52"/>
    <x v="1"/>
    <n v="34237.379999999997"/>
    <n v="0"/>
    <x v="0"/>
    <x v="0"/>
    <x v="2"/>
  </r>
  <r>
    <x v="2"/>
    <n v="954328652"/>
    <s v="F319"/>
    <s v="Bipolar disorder, unspecified"/>
    <x v="52"/>
    <x v="2"/>
    <n v="845.92"/>
    <n v="0"/>
    <x v="0"/>
    <x v="0"/>
    <x v="2"/>
  </r>
  <r>
    <x v="2"/>
    <n v="963192237"/>
    <s v="F319"/>
    <s v="Bipolar disorder, unspecified"/>
    <x v="52"/>
    <x v="0"/>
    <n v="403.64"/>
    <n v="0"/>
    <x v="1"/>
    <x v="0"/>
    <x v="0"/>
  </r>
  <r>
    <x v="2"/>
    <n v="964105788"/>
    <s v="F319"/>
    <s v="Bipolar disorder, unspecified"/>
    <x v="52"/>
    <x v="1"/>
    <n v="4966.1400000000003"/>
    <n v="500"/>
    <x v="0"/>
    <x v="1"/>
    <x v="2"/>
  </r>
  <r>
    <x v="2"/>
    <n v="964623060"/>
    <s v="F319"/>
    <s v="Bipolar disorder, unspecified"/>
    <x v="52"/>
    <x v="2"/>
    <n v="527.1"/>
    <n v="0"/>
    <x v="0"/>
    <x v="0"/>
    <x v="2"/>
  </r>
  <r>
    <x v="2"/>
    <n v="964912309"/>
    <s v="F319"/>
    <s v="Bipolar disorder, unspecified"/>
    <x v="52"/>
    <x v="0"/>
    <n v="609.86"/>
    <n v="0"/>
    <x v="0"/>
    <x v="1"/>
    <x v="0"/>
  </r>
  <r>
    <x v="2"/>
    <n v="965424674"/>
    <s v="F319"/>
    <s v="Bipolar disorder, unspecified"/>
    <x v="52"/>
    <x v="0"/>
    <n v="350"/>
    <n v="0"/>
    <x v="0"/>
    <x v="1"/>
    <x v="8"/>
  </r>
  <r>
    <x v="2"/>
    <n v="965621608"/>
    <s v="F319"/>
    <s v="Bipolar disorder, unspecified"/>
    <x v="52"/>
    <x v="0"/>
    <n v="525"/>
    <n v="0"/>
    <x v="0"/>
    <x v="0"/>
    <x v="8"/>
  </r>
  <r>
    <x v="2"/>
    <n v="970429760"/>
    <s v="F319"/>
    <s v="Bipolar disorder, unspecified"/>
    <x v="52"/>
    <x v="1"/>
    <n v="7666.15"/>
    <n v="0"/>
    <x v="0"/>
    <x v="0"/>
    <x v="7"/>
  </r>
  <r>
    <x v="2"/>
    <n v="971986682"/>
    <s v="F319"/>
    <s v="Bipolar disorder, unspecified"/>
    <x v="52"/>
    <x v="0"/>
    <n v="366.41"/>
    <n v="0"/>
    <x v="0"/>
    <x v="0"/>
    <x v="4"/>
  </r>
  <r>
    <x v="2"/>
    <n v="972160509"/>
    <s v="F319"/>
    <s v="Bipolar disorder, unspecified"/>
    <x v="52"/>
    <x v="0"/>
    <n v="289.22000000000003"/>
    <n v="0"/>
    <x v="1"/>
    <x v="0"/>
    <x v="0"/>
  </r>
  <r>
    <x v="2"/>
    <n v="972422517"/>
    <s v="F319"/>
    <s v="Bipolar disorder, unspecified"/>
    <x v="52"/>
    <x v="0"/>
    <n v="138.05000000000001"/>
    <n v="0"/>
    <x v="0"/>
    <x v="1"/>
    <x v="6"/>
  </r>
  <r>
    <x v="2"/>
    <n v="976345516"/>
    <s v="F319"/>
    <s v="Bipolar disorder, unspecified"/>
    <x v="52"/>
    <x v="2"/>
    <n v="0"/>
    <n v="0"/>
    <x v="0"/>
    <x v="1"/>
    <x v="1"/>
  </r>
  <r>
    <x v="2"/>
    <n v="978320590"/>
    <s v="F319"/>
    <s v="Bipolar disorder, unspecified"/>
    <x v="52"/>
    <x v="0"/>
    <n v="345.1"/>
    <n v="0"/>
    <x v="0"/>
    <x v="1"/>
    <x v="5"/>
  </r>
  <r>
    <x v="2"/>
    <n v="978360982"/>
    <s v="F319"/>
    <s v="Bipolar disorder, unspecified"/>
    <x v="52"/>
    <x v="0"/>
    <n v="58.24"/>
    <n v="0"/>
    <x v="0"/>
    <x v="1"/>
    <x v="8"/>
  </r>
  <r>
    <x v="2"/>
    <n v="978494511"/>
    <s v="F319"/>
    <s v="Bipolar disorder, unspecified"/>
    <x v="52"/>
    <x v="0"/>
    <n v="350"/>
    <n v="0"/>
    <x v="0"/>
    <x v="1"/>
    <x v="8"/>
  </r>
  <r>
    <x v="2"/>
    <n v="1006124670"/>
    <s v="F319"/>
    <s v="Bipolar disorder, unspecified"/>
    <x v="52"/>
    <x v="1"/>
    <n v="14634.5"/>
    <n v="2426.87"/>
    <x v="0"/>
    <x v="0"/>
    <x v="4"/>
  </r>
  <r>
    <x v="2"/>
    <n v="1011119229"/>
    <s v="F319"/>
    <s v="Bipolar disorder, unspecified"/>
    <x v="52"/>
    <x v="1"/>
    <n v="440"/>
    <n v="88"/>
    <x v="0"/>
    <x v="0"/>
    <x v="2"/>
  </r>
  <r>
    <x v="2"/>
    <n v="1011459077"/>
    <s v="F319"/>
    <s v="Bipolar disorder, unspecified"/>
    <x v="52"/>
    <x v="0"/>
    <n v="605.55999999999995"/>
    <n v="0"/>
    <x v="0"/>
    <x v="0"/>
    <x v="5"/>
  </r>
  <r>
    <x v="2"/>
    <n v="1030825666"/>
    <s v="F319"/>
    <s v="Bipolar disorder, unspecified"/>
    <x v="52"/>
    <x v="2"/>
    <n v="0"/>
    <n v="0"/>
    <x v="0"/>
    <x v="0"/>
    <x v="1"/>
  </r>
  <r>
    <x v="2"/>
    <n v="1062500622"/>
    <s v="F319"/>
    <s v="Bipolar disorder, unspecified"/>
    <x v="52"/>
    <x v="0"/>
    <n v="0"/>
    <n v="0"/>
    <x v="1"/>
    <x v="1"/>
    <x v="0"/>
  </r>
  <r>
    <x v="2"/>
    <n v="951218723"/>
    <s v="F319"/>
    <s v="Bipolar disorder, unspecified"/>
    <x v="52"/>
    <x v="2"/>
    <n v="502.67"/>
    <n v="80"/>
    <x v="0"/>
    <x v="0"/>
    <x v="1"/>
  </r>
  <r>
    <x v="2"/>
    <n v="952719310"/>
    <s v="F319"/>
    <s v="Bipolar disorder, unspecified"/>
    <x v="52"/>
    <x v="0"/>
    <n v="535.36"/>
    <n v="0"/>
    <x v="0"/>
    <x v="0"/>
    <x v="4"/>
  </r>
  <r>
    <x v="2"/>
    <n v="952751585"/>
    <s v="F319"/>
    <s v="Bipolar disorder, unspecified"/>
    <x v="52"/>
    <x v="0"/>
    <n v="168.21"/>
    <n v="0"/>
    <x v="0"/>
    <x v="1"/>
    <x v="4"/>
  </r>
  <r>
    <x v="2"/>
    <n v="954157688"/>
    <s v="F319"/>
    <s v="Bipolar disorder, unspecified"/>
    <x v="52"/>
    <x v="0"/>
    <n v="883.45"/>
    <n v="0"/>
    <x v="1"/>
    <x v="1"/>
    <x v="0"/>
  </r>
  <r>
    <x v="2"/>
    <n v="962142014"/>
    <s v="F319"/>
    <s v="Bipolar disorder, unspecified"/>
    <x v="52"/>
    <x v="1"/>
    <n v="2444"/>
    <n v="810.47"/>
    <x v="0"/>
    <x v="1"/>
    <x v="1"/>
  </r>
  <r>
    <x v="2"/>
    <n v="962164515"/>
    <s v="F319"/>
    <s v="Bipolar disorder, unspecified"/>
    <x v="52"/>
    <x v="1"/>
    <n v="2313"/>
    <n v="0"/>
    <x v="0"/>
    <x v="0"/>
    <x v="1"/>
  </r>
  <r>
    <x v="2"/>
    <n v="964434699"/>
    <s v="F319"/>
    <s v="Bipolar disorder, unspecified"/>
    <x v="52"/>
    <x v="2"/>
    <n v="217.96"/>
    <n v="80"/>
    <x v="0"/>
    <x v="0"/>
    <x v="2"/>
  </r>
  <r>
    <x v="2"/>
    <n v="965426216"/>
    <s v="F319"/>
    <s v="Bipolar disorder, unspecified"/>
    <x v="52"/>
    <x v="0"/>
    <n v="1661.33"/>
    <n v="0"/>
    <x v="0"/>
    <x v="0"/>
    <x v="8"/>
  </r>
  <r>
    <x v="2"/>
    <n v="970827293"/>
    <s v="F319"/>
    <s v="Bipolar disorder, unspecified"/>
    <x v="52"/>
    <x v="2"/>
    <n v="527.72"/>
    <n v="80"/>
    <x v="0"/>
    <x v="0"/>
    <x v="1"/>
  </r>
  <r>
    <x v="2"/>
    <n v="972049904"/>
    <s v="F319"/>
    <s v="Bipolar disorder, unspecified"/>
    <x v="52"/>
    <x v="0"/>
    <n v="113.35"/>
    <n v="0"/>
    <x v="0"/>
    <x v="0"/>
    <x v="4"/>
  </r>
  <r>
    <x v="2"/>
    <n v="972223022"/>
    <s v="F319"/>
    <s v="Bipolar disorder, unspecified"/>
    <x v="52"/>
    <x v="0"/>
    <n v="446.22"/>
    <n v="0"/>
    <x v="1"/>
    <x v="0"/>
    <x v="0"/>
  </r>
  <r>
    <x v="2"/>
    <n v="972585313"/>
    <s v="F319"/>
    <s v="Bipolar disorder, unspecified"/>
    <x v="52"/>
    <x v="0"/>
    <n v="78"/>
    <n v="0"/>
    <x v="0"/>
    <x v="0"/>
    <x v="6"/>
  </r>
  <r>
    <x v="2"/>
    <n v="973251980"/>
    <s v="F319"/>
    <s v="Bipolar disorder, unspecified"/>
    <x v="52"/>
    <x v="0"/>
    <n v="350"/>
    <n v="0"/>
    <x v="0"/>
    <x v="1"/>
    <x v="8"/>
  </r>
  <r>
    <x v="2"/>
    <n v="973414000"/>
    <s v="F319"/>
    <s v="Bipolar disorder, unspecified"/>
    <x v="52"/>
    <x v="0"/>
    <n v="0"/>
    <n v="0"/>
    <x v="0"/>
    <x v="1"/>
    <x v="8"/>
  </r>
  <r>
    <x v="2"/>
    <n v="973470465"/>
    <s v="F319"/>
    <s v="Bipolar disorder, unspecified"/>
    <x v="52"/>
    <x v="0"/>
    <n v="300"/>
    <n v="0"/>
    <x v="0"/>
    <x v="0"/>
    <x v="8"/>
  </r>
  <r>
    <x v="2"/>
    <n v="977971963"/>
    <s v="F319"/>
    <s v="Bipolar disorder, unspecified"/>
    <x v="52"/>
    <x v="0"/>
    <n v="0"/>
    <n v="0"/>
    <x v="0"/>
    <x v="0"/>
    <x v="6"/>
  </r>
  <r>
    <x v="2"/>
    <n v="978071274"/>
    <s v="F319"/>
    <s v="Bipolar disorder, unspecified"/>
    <x v="52"/>
    <x v="2"/>
    <n v="779.51"/>
    <n v="80"/>
    <x v="0"/>
    <x v="0"/>
    <x v="1"/>
  </r>
  <r>
    <x v="2"/>
    <n v="978378228"/>
    <s v="F319"/>
    <s v="Bipolar disorder, unspecified"/>
    <x v="52"/>
    <x v="0"/>
    <n v="80"/>
    <n v="0"/>
    <x v="0"/>
    <x v="1"/>
    <x v="8"/>
  </r>
  <r>
    <x v="2"/>
    <n v="1011463284"/>
    <s v="F319"/>
    <s v="Bipolar disorder, unspecified"/>
    <x v="52"/>
    <x v="0"/>
    <n v="3417.27"/>
    <n v="0"/>
    <x v="0"/>
    <x v="1"/>
    <x v="5"/>
  </r>
  <r>
    <x v="2"/>
    <n v="1027562822"/>
    <s v="F319"/>
    <s v="Bipolar disorder, unspecified"/>
    <x v="52"/>
    <x v="0"/>
    <n v="402.57"/>
    <n v="0"/>
    <x v="1"/>
    <x v="1"/>
    <x v="0"/>
  </r>
  <r>
    <x v="2"/>
    <n v="1030054006"/>
    <s v="F319"/>
    <s v="Bipolar disorder, unspecified"/>
    <x v="52"/>
    <x v="0"/>
    <n v="723.95"/>
    <n v="0"/>
    <x v="1"/>
    <x v="1"/>
    <x v="0"/>
  </r>
  <r>
    <x v="2"/>
    <n v="1035023878"/>
    <s v="F319"/>
    <s v="Bipolar disorder, unspecified"/>
    <x v="52"/>
    <x v="0"/>
    <n v="113.35"/>
    <n v="0"/>
    <x v="0"/>
    <x v="1"/>
    <x v="4"/>
  </r>
  <r>
    <x v="0"/>
    <n v="509190400"/>
    <s v="F319"/>
    <s v="Bipolar disorder, unspecified"/>
    <x v="52"/>
    <x v="1"/>
    <n v="13317.34"/>
    <n v="5356"/>
    <x v="0"/>
    <x v="0"/>
    <x v="2"/>
  </r>
  <r>
    <x v="0"/>
    <n v="510050590"/>
    <s v="F319"/>
    <s v="Bipolar disorder, unspecified"/>
    <x v="52"/>
    <x v="1"/>
    <n v="7321.26"/>
    <n v="100"/>
    <x v="0"/>
    <x v="1"/>
    <x v="2"/>
  </r>
  <r>
    <x v="0"/>
    <n v="512679742"/>
    <s v="F319"/>
    <s v="Bipolar disorder, unspecified"/>
    <x v="52"/>
    <x v="2"/>
    <n v="597.86"/>
    <n v="65"/>
    <x v="0"/>
    <x v="1"/>
    <x v="7"/>
  </r>
  <r>
    <x v="0"/>
    <n v="514549525"/>
    <s v="F319"/>
    <s v="Bipolar disorder, unspecified"/>
    <x v="52"/>
    <x v="2"/>
    <n v="879.94"/>
    <n v="0"/>
    <x v="0"/>
    <x v="0"/>
    <x v="2"/>
  </r>
  <r>
    <x v="0"/>
    <n v="514646224"/>
    <s v="F319"/>
    <s v="Bipolar disorder, unspecified"/>
    <x v="52"/>
    <x v="2"/>
    <n v="424.89"/>
    <n v="50"/>
    <x v="0"/>
    <x v="0"/>
    <x v="2"/>
  </r>
  <r>
    <x v="0"/>
    <n v="782803209"/>
    <s v="F319"/>
    <s v="Bipolar disorder, unspecified"/>
    <x v="52"/>
    <x v="0"/>
    <n v="1635"/>
    <n v="0"/>
    <x v="0"/>
    <x v="0"/>
    <x v="8"/>
  </r>
  <r>
    <x v="0"/>
    <n v="889142758"/>
    <s v="F319"/>
    <s v="Bipolar disorder, unspecified"/>
    <x v="52"/>
    <x v="0"/>
    <n v="742.39"/>
    <n v="0"/>
    <x v="1"/>
    <x v="0"/>
    <x v="0"/>
  </r>
  <r>
    <x v="0"/>
    <n v="904734821"/>
    <s v="F319"/>
    <s v="Bipolar disorder, unspecified"/>
    <x v="52"/>
    <x v="0"/>
    <n v="1010.84"/>
    <n v="0"/>
    <x v="1"/>
    <x v="0"/>
    <x v="0"/>
  </r>
  <r>
    <x v="0"/>
    <n v="911040311"/>
    <s v="F319"/>
    <s v="Bipolar disorder, unspecified"/>
    <x v="52"/>
    <x v="0"/>
    <n v="220.65"/>
    <n v="0"/>
    <x v="1"/>
    <x v="0"/>
    <x v="0"/>
  </r>
  <r>
    <x v="0"/>
    <n v="945084939"/>
    <s v="F319"/>
    <s v="Bipolar disorder, unspecified"/>
    <x v="52"/>
    <x v="0"/>
    <n v="0.1"/>
    <n v="0"/>
    <x v="1"/>
    <x v="0"/>
    <x v="0"/>
  </r>
  <r>
    <x v="0"/>
    <n v="962680006"/>
    <s v="F319"/>
    <s v="Bipolar disorder, unspecified"/>
    <x v="52"/>
    <x v="0"/>
    <n v="340.72"/>
    <n v="0"/>
    <x v="1"/>
    <x v="1"/>
    <x v="0"/>
  </r>
  <r>
    <x v="1"/>
    <n v="527199948"/>
    <s v="F319"/>
    <s v="Bipolar disorder, unspecified"/>
    <x v="52"/>
    <x v="1"/>
    <n v="1117.92"/>
    <n v="0"/>
    <x v="0"/>
    <x v="1"/>
    <x v="2"/>
  </r>
  <r>
    <x v="1"/>
    <n v="527358668"/>
    <s v="F319"/>
    <s v="Bipolar disorder, unspecified"/>
    <x v="52"/>
    <x v="1"/>
    <n v="1275.68"/>
    <n v="250"/>
    <x v="0"/>
    <x v="0"/>
    <x v="7"/>
  </r>
  <r>
    <x v="1"/>
    <n v="528154384"/>
    <s v="F319"/>
    <s v="Bipolar disorder, unspecified"/>
    <x v="52"/>
    <x v="0"/>
    <n v="748.89"/>
    <n v="0"/>
    <x v="0"/>
    <x v="0"/>
    <x v="5"/>
  </r>
  <r>
    <x v="1"/>
    <n v="716073089"/>
    <s v="F319"/>
    <s v="Bipolar disorder, unspecified"/>
    <x v="52"/>
    <x v="2"/>
    <n v="462.99"/>
    <n v="75"/>
    <x v="0"/>
    <x v="0"/>
    <x v="2"/>
  </r>
  <r>
    <x v="1"/>
    <n v="717182140"/>
    <s v="F319"/>
    <s v="Bipolar disorder, unspecified"/>
    <x v="52"/>
    <x v="1"/>
    <n v="870"/>
    <n v="870"/>
    <x v="0"/>
    <x v="1"/>
    <x v="2"/>
  </r>
  <r>
    <x v="1"/>
    <n v="718157462"/>
    <s v="F319"/>
    <s v="Bipolar disorder, unspecified"/>
    <x v="52"/>
    <x v="1"/>
    <n v="4000"/>
    <n v="400"/>
    <x v="0"/>
    <x v="0"/>
    <x v="2"/>
  </r>
  <r>
    <x v="1"/>
    <n v="718432804"/>
    <s v="F319"/>
    <s v="Bipolar disorder, unspecified"/>
    <x v="52"/>
    <x v="1"/>
    <n v="904.16"/>
    <n v="180.83"/>
    <x v="0"/>
    <x v="0"/>
    <x v="4"/>
  </r>
  <r>
    <x v="1"/>
    <n v="718610823"/>
    <s v="F319"/>
    <s v="Bipolar disorder, unspecified"/>
    <x v="52"/>
    <x v="1"/>
    <n v="3299.32"/>
    <n v="400"/>
    <x v="0"/>
    <x v="0"/>
    <x v="4"/>
  </r>
  <r>
    <x v="1"/>
    <n v="722612427"/>
    <s v="F319"/>
    <s v="Bipolar disorder, unspecified"/>
    <x v="52"/>
    <x v="1"/>
    <n v="1511"/>
    <n v="250"/>
    <x v="0"/>
    <x v="0"/>
    <x v="7"/>
  </r>
  <r>
    <x v="1"/>
    <n v="722844036"/>
    <s v="F319"/>
    <s v="Bipolar disorder, unspecified"/>
    <x v="52"/>
    <x v="1"/>
    <n v="5000"/>
    <n v="500"/>
    <x v="0"/>
    <x v="0"/>
    <x v="2"/>
  </r>
  <r>
    <x v="1"/>
    <n v="722910917"/>
    <s v="F319"/>
    <s v="Bipolar disorder, unspecified"/>
    <x v="52"/>
    <x v="1"/>
    <n v="1198.29"/>
    <n v="0"/>
    <x v="0"/>
    <x v="1"/>
    <x v="2"/>
  </r>
  <r>
    <x v="1"/>
    <n v="723616098"/>
    <s v="F319"/>
    <s v="Bipolar disorder, unspecified"/>
    <x v="52"/>
    <x v="2"/>
    <n v="585.98"/>
    <n v="75"/>
    <x v="0"/>
    <x v="0"/>
    <x v="3"/>
  </r>
  <r>
    <x v="1"/>
    <n v="724318424"/>
    <s v="F319"/>
    <s v="Bipolar disorder, unspecified"/>
    <x v="52"/>
    <x v="0"/>
    <n v="300"/>
    <n v="0"/>
    <x v="0"/>
    <x v="0"/>
    <x v="8"/>
  </r>
  <r>
    <x v="1"/>
    <n v="724389156"/>
    <s v="F319"/>
    <s v="Bipolar disorder, unspecified"/>
    <x v="52"/>
    <x v="1"/>
    <n v="3844.39"/>
    <n v="0"/>
    <x v="0"/>
    <x v="0"/>
    <x v="2"/>
  </r>
  <r>
    <x v="1"/>
    <n v="782400246"/>
    <s v="F319"/>
    <s v="Bipolar disorder, unspecified"/>
    <x v="52"/>
    <x v="0"/>
    <n v="606.80999999999995"/>
    <n v="0"/>
    <x v="0"/>
    <x v="0"/>
    <x v="8"/>
  </r>
  <r>
    <x v="1"/>
    <n v="782436543"/>
    <s v="F319"/>
    <s v="Bipolar disorder, unspecified"/>
    <x v="52"/>
    <x v="1"/>
    <n v="12270.82"/>
    <n v="2961.07"/>
    <x v="0"/>
    <x v="0"/>
    <x v="2"/>
  </r>
  <r>
    <x v="1"/>
    <n v="782718477"/>
    <s v="F319"/>
    <s v="Bipolar disorder, unspecified"/>
    <x v="52"/>
    <x v="0"/>
    <n v="784.17"/>
    <n v="0"/>
    <x v="0"/>
    <x v="0"/>
    <x v="8"/>
  </r>
  <r>
    <x v="1"/>
    <n v="782739123"/>
    <s v="F319"/>
    <s v="Bipolar disorder, unspecified"/>
    <x v="52"/>
    <x v="0"/>
    <n v="520.91999999999996"/>
    <n v="0"/>
    <x v="0"/>
    <x v="0"/>
    <x v="8"/>
  </r>
  <r>
    <x v="1"/>
    <n v="782740913"/>
    <s v="F319"/>
    <s v="Bipolar disorder, unspecified"/>
    <x v="52"/>
    <x v="0"/>
    <n v="351.87"/>
    <n v="0"/>
    <x v="0"/>
    <x v="0"/>
    <x v="8"/>
  </r>
  <r>
    <x v="1"/>
    <n v="782741893"/>
    <s v="F319"/>
    <s v="Bipolar disorder, unspecified"/>
    <x v="52"/>
    <x v="0"/>
    <n v="799.13"/>
    <n v="0"/>
    <x v="0"/>
    <x v="0"/>
    <x v="8"/>
  </r>
  <r>
    <x v="1"/>
    <n v="782807895"/>
    <s v="F319"/>
    <s v="Bipolar disorder, unspecified"/>
    <x v="52"/>
    <x v="0"/>
    <n v="1154.23"/>
    <n v="0"/>
    <x v="0"/>
    <x v="0"/>
    <x v="8"/>
  </r>
  <r>
    <x v="1"/>
    <n v="782839277"/>
    <s v="F319"/>
    <s v="Bipolar disorder, unspecified"/>
    <x v="52"/>
    <x v="0"/>
    <n v="1072.1400000000001"/>
    <n v="0"/>
    <x v="0"/>
    <x v="0"/>
    <x v="8"/>
  </r>
  <r>
    <x v="1"/>
    <n v="782856766"/>
    <s v="F319"/>
    <s v="Bipolar disorder, unspecified"/>
    <x v="52"/>
    <x v="0"/>
    <n v="2604.2800000000002"/>
    <n v="0"/>
    <x v="0"/>
    <x v="0"/>
    <x v="8"/>
  </r>
  <r>
    <x v="1"/>
    <n v="783225726"/>
    <s v="F319"/>
    <s v="Bipolar disorder, unspecified"/>
    <x v="52"/>
    <x v="2"/>
    <n v="496.61"/>
    <n v="0"/>
    <x v="0"/>
    <x v="0"/>
    <x v="1"/>
  </r>
  <r>
    <x v="1"/>
    <n v="785063638"/>
    <s v="F319"/>
    <s v="Bipolar disorder, unspecified"/>
    <x v="52"/>
    <x v="0"/>
    <n v="525"/>
    <n v="0"/>
    <x v="0"/>
    <x v="0"/>
    <x v="8"/>
  </r>
  <r>
    <x v="1"/>
    <n v="785718042"/>
    <s v="F319"/>
    <s v="Bipolar disorder, unspecified"/>
    <x v="52"/>
    <x v="1"/>
    <n v="8650"/>
    <n v="0"/>
    <x v="0"/>
    <x v="1"/>
    <x v="9"/>
  </r>
  <r>
    <x v="1"/>
    <n v="786487589"/>
    <s v="F319"/>
    <s v="Bipolar disorder, unspecified"/>
    <x v="52"/>
    <x v="1"/>
    <n v="1821.1"/>
    <n v="200"/>
    <x v="0"/>
    <x v="1"/>
    <x v="3"/>
  </r>
  <r>
    <x v="1"/>
    <n v="786521328"/>
    <s v="F319"/>
    <s v="Bipolar disorder, unspecified"/>
    <x v="52"/>
    <x v="0"/>
    <n v="1316"/>
    <n v="0"/>
    <x v="0"/>
    <x v="0"/>
    <x v="8"/>
  </r>
  <r>
    <x v="1"/>
    <n v="787237686"/>
    <s v="F319"/>
    <s v="Bipolar disorder, unspecified"/>
    <x v="52"/>
    <x v="0"/>
    <n v="400"/>
    <n v="0"/>
    <x v="0"/>
    <x v="0"/>
    <x v="8"/>
  </r>
  <r>
    <x v="1"/>
    <n v="787567043"/>
    <s v="F319"/>
    <s v="Bipolar disorder, unspecified"/>
    <x v="52"/>
    <x v="1"/>
    <n v="8248.64"/>
    <n v="4411.83"/>
    <x v="0"/>
    <x v="1"/>
    <x v="1"/>
  </r>
  <r>
    <x v="1"/>
    <n v="787961489"/>
    <s v="F319"/>
    <s v="Bipolar disorder, unspecified"/>
    <x v="52"/>
    <x v="0"/>
    <n v="300"/>
    <n v="0"/>
    <x v="0"/>
    <x v="0"/>
    <x v="8"/>
  </r>
  <r>
    <x v="1"/>
    <n v="787975347"/>
    <s v="F319"/>
    <s v="Bipolar disorder, unspecified"/>
    <x v="52"/>
    <x v="0"/>
    <n v="4799.96"/>
    <n v="0"/>
    <x v="0"/>
    <x v="0"/>
    <x v="8"/>
  </r>
  <r>
    <x v="1"/>
    <n v="787995391"/>
    <s v="F319"/>
    <s v="Bipolar disorder, unspecified"/>
    <x v="52"/>
    <x v="2"/>
    <n v="197.02"/>
    <n v="0"/>
    <x v="0"/>
    <x v="1"/>
    <x v="3"/>
  </r>
  <r>
    <x v="1"/>
    <n v="788246861"/>
    <s v="F319"/>
    <s v="Bipolar disorder, unspecified"/>
    <x v="52"/>
    <x v="0"/>
    <n v="232.03"/>
    <n v="0"/>
    <x v="0"/>
    <x v="0"/>
    <x v="8"/>
  </r>
  <r>
    <x v="1"/>
    <n v="788773875"/>
    <s v="F319"/>
    <s v="Bipolar disorder, unspecified"/>
    <x v="52"/>
    <x v="2"/>
    <n v="311.52"/>
    <n v="75"/>
    <x v="0"/>
    <x v="1"/>
    <x v="1"/>
  </r>
  <r>
    <x v="1"/>
    <n v="789816323"/>
    <s v="F319"/>
    <s v="Bipolar disorder, unspecified"/>
    <x v="52"/>
    <x v="0"/>
    <n v="124.69"/>
    <n v="0"/>
    <x v="0"/>
    <x v="0"/>
    <x v="5"/>
  </r>
  <r>
    <x v="1"/>
    <n v="789980926"/>
    <s v="F319"/>
    <s v="Bipolar disorder, unspecified"/>
    <x v="52"/>
    <x v="1"/>
    <n v="2709.29"/>
    <n v="500"/>
    <x v="0"/>
    <x v="1"/>
    <x v="1"/>
  </r>
  <r>
    <x v="1"/>
    <n v="790302948"/>
    <s v="F319"/>
    <s v="Bipolar disorder, unspecified"/>
    <x v="52"/>
    <x v="2"/>
    <n v="470.73"/>
    <n v="75"/>
    <x v="0"/>
    <x v="0"/>
    <x v="1"/>
  </r>
  <r>
    <x v="1"/>
    <n v="791107398"/>
    <s v="F319"/>
    <s v="Bipolar disorder, unspecified"/>
    <x v="52"/>
    <x v="1"/>
    <n v="11250.2"/>
    <n v="7030.66"/>
    <x v="0"/>
    <x v="1"/>
    <x v="4"/>
  </r>
  <r>
    <x v="1"/>
    <n v="791501912"/>
    <s v="F319"/>
    <s v="Bipolar disorder, unspecified"/>
    <x v="52"/>
    <x v="0"/>
    <n v="694.02"/>
    <n v="0"/>
    <x v="0"/>
    <x v="1"/>
    <x v="8"/>
  </r>
  <r>
    <x v="1"/>
    <n v="791972490"/>
    <s v="F319"/>
    <s v="Bipolar disorder, unspecified"/>
    <x v="52"/>
    <x v="1"/>
    <n v="49.62"/>
    <n v="0"/>
    <x v="0"/>
    <x v="1"/>
    <x v="7"/>
  </r>
  <r>
    <x v="1"/>
    <n v="792763255"/>
    <s v="F319"/>
    <s v="Bipolar disorder, unspecified"/>
    <x v="52"/>
    <x v="0"/>
    <n v="300"/>
    <n v="0"/>
    <x v="0"/>
    <x v="1"/>
    <x v="8"/>
  </r>
  <r>
    <x v="1"/>
    <n v="807374045"/>
    <s v="F319"/>
    <s v="Bipolar disorder, unspecified"/>
    <x v="52"/>
    <x v="1"/>
    <n v="13506.19"/>
    <n v="250"/>
    <x v="0"/>
    <x v="0"/>
    <x v="2"/>
  </r>
  <r>
    <x v="1"/>
    <n v="812071451"/>
    <s v="F319"/>
    <s v="Bipolar disorder, unspecified"/>
    <x v="52"/>
    <x v="0"/>
    <n v="775.5"/>
    <n v="0"/>
    <x v="0"/>
    <x v="1"/>
    <x v="8"/>
  </r>
  <r>
    <x v="1"/>
    <n v="535074135"/>
    <s v="F319"/>
    <s v="Bipolar disorder, unspecified"/>
    <x v="52"/>
    <x v="1"/>
    <n v="5518.02"/>
    <n v="0"/>
    <x v="0"/>
    <x v="1"/>
    <x v="1"/>
  </r>
  <r>
    <x v="1"/>
    <n v="539728699"/>
    <s v="F319"/>
    <s v="Bipolar disorder, unspecified"/>
    <x v="52"/>
    <x v="2"/>
    <n v="200.68"/>
    <n v="75"/>
    <x v="0"/>
    <x v="1"/>
    <x v="3"/>
  </r>
  <r>
    <x v="1"/>
    <n v="540502892"/>
    <s v="F319"/>
    <s v="Bipolar disorder, unspecified"/>
    <x v="52"/>
    <x v="1"/>
    <n v="1448.46"/>
    <n v="0"/>
    <x v="0"/>
    <x v="0"/>
    <x v="2"/>
  </r>
  <r>
    <x v="1"/>
    <n v="543412394"/>
    <s v="F319"/>
    <s v="Bipolar disorder, unspecified"/>
    <x v="52"/>
    <x v="1"/>
    <n v="4289.45"/>
    <n v="643.41999999999996"/>
    <x v="0"/>
    <x v="0"/>
    <x v="1"/>
  </r>
  <r>
    <x v="1"/>
    <n v="543544575"/>
    <s v="F319"/>
    <s v="Bipolar disorder, unspecified"/>
    <x v="52"/>
    <x v="2"/>
    <n v="325.76"/>
    <n v="0"/>
    <x v="0"/>
    <x v="0"/>
    <x v="2"/>
  </r>
  <r>
    <x v="1"/>
    <n v="715110597"/>
    <s v="F319"/>
    <s v="Bipolar disorder, unspecified"/>
    <x v="52"/>
    <x v="1"/>
    <n v="5104.99"/>
    <n v="0"/>
    <x v="0"/>
    <x v="0"/>
    <x v="2"/>
  </r>
  <r>
    <x v="1"/>
    <n v="715495287"/>
    <s v="F319"/>
    <s v="Bipolar disorder, unspecified"/>
    <x v="52"/>
    <x v="1"/>
    <n v="3744.11"/>
    <n v="1148.82"/>
    <x v="0"/>
    <x v="0"/>
    <x v="4"/>
  </r>
  <r>
    <x v="1"/>
    <n v="715661171"/>
    <s v="F319"/>
    <s v="Bipolar disorder, unspecified"/>
    <x v="52"/>
    <x v="1"/>
    <n v="2549"/>
    <n v="0"/>
    <x v="0"/>
    <x v="0"/>
    <x v="1"/>
  </r>
  <r>
    <x v="1"/>
    <n v="715899418"/>
    <s v="F319"/>
    <s v="Bipolar disorder, unspecified"/>
    <x v="52"/>
    <x v="1"/>
    <n v="659"/>
    <n v="0"/>
    <x v="0"/>
    <x v="1"/>
    <x v="4"/>
  </r>
  <r>
    <x v="1"/>
    <n v="717561628"/>
    <s v="F319"/>
    <s v="Bipolar disorder, unspecified"/>
    <x v="52"/>
    <x v="1"/>
    <n v="6624.95"/>
    <n v="1324.99"/>
    <x v="0"/>
    <x v="0"/>
    <x v="4"/>
  </r>
  <r>
    <x v="1"/>
    <n v="722700181"/>
    <s v="F319"/>
    <s v="Bipolar disorder, unspecified"/>
    <x v="52"/>
    <x v="0"/>
    <n v="350"/>
    <n v="0"/>
    <x v="0"/>
    <x v="0"/>
    <x v="8"/>
  </r>
  <r>
    <x v="1"/>
    <n v="723147329"/>
    <s v="F319"/>
    <s v="Bipolar disorder, unspecified"/>
    <x v="52"/>
    <x v="0"/>
    <n v="525"/>
    <n v="0"/>
    <x v="0"/>
    <x v="1"/>
    <x v="8"/>
  </r>
  <r>
    <x v="1"/>
    <n v="723156339"/>
    <s v="F319"/>
    <s v="Bipolar disorder, unspecified"/>
    <x v="52"/>
    <x v="0"/>
    <n v="746.33"/>
    <n v="0"/>
    <x v="0"/>
    <x v="0"/>
    <x v="8"/>
  </r>
  <r>
    <x v="1"/>
    <n v="724098771"/>
    <s v="F319"/>
    <s v="Bipolar disorder, unspecified"/>
    <x v="52"/>
    <x v="0"/>
    <n v="713.41"/>
    <n v="0"/>
    <x v="0"/>
    <x v="0"/>
    <x v="8"/>
  </r>
  <r>
    <x v="1"/>
    <n v="724140908"/>
    <s v="F319"/>
    <s v="Bipolar disorder, unspecified"/>
    <x v="52"/>
    <x v="0"/>
    <n v="350"/>
    <n v="0"/>
    <x v="0"/>
    <x v="1"/>
    <x v="8"/>
  </r>
  <r>
    <x v="1"/>
    <n v="724262692"/>
    <s v="F319"/>
    <s v="Bipolar disorder, unspecified"/>
    <x v="52"/>
    <x v="0"/>
    <n v="350"/>
    <n v="0"/>
    <x v="0"/>
    <x v="0"/>
    <x v="8"/>
  </r>
  <r>
    <x v="1"/>
    <n v="724347128"/>
    <s v="F319"/>
    <s v="Bipolar disorder, unspecified"/>
    <x v="52"/>
    <x v="0"/>
    <n v="350.87"/>
    <n v="0"/>
    <x v="0"/>
    <x v="0"/>
    <x v="8"/>
  </r>
  <r>
    <x v="1"/>
    <n v="724653251"/>
    <s v="F319"/>
    <s v="Bipolar disorder, unspecified"/>
    <x v="52"/>
    <x v="0"/>
    <n v="400"/>
    <n v="0"/>
    <x v="0"/>
    <x v="0"/>
    <x v="8"/>
  </r>
  <r>
    <x v="1"/>
    <n v="781938807"/>
    <s v="F319"/>
    <s v="Bipolar disorder, unspecified"/>
    <x v="52"/>
    <x v="0"/>
    <n v="300"/>
    <n v="0"/>
    <x v="0"/>
    <x v="0"/>
    <x v="8"/>
  </r>
  <r>
    <x v="1"/>
    <n v="808808526"/>
    <s v="F319"/>
    <s v="Bipolar disorder, unspecified"/>
    <x v="52"/>
    <x v="0"/>
    <n v="3113.23"/>
    <n v="0"/>
    <x v="0"/>
    <x v="1"/>
    <x v="0"/>
  </r>
  <r>
    <x v="1"/>
    <n v="810102073"/>
    <s v="F319"/>
    <s v="Bipolar disorder, unspecified"/>
    <x v="52"/>
    <x v="1"/>
    <n v="27613.5"/>
    <n v="400"/>
    <x v="0"/>
    <x v="1"/>
    <x v="5"/>
  </r>
  <r>
    <x v="1"/>
    <n v="817272375"/>
    <s v="F319"/>
    <s v="Bipolar disorder, unspecified"/>
    <x v="52"/>
    <x v="0"/>
    <n v="98.99"/>
    <n v="0"/>
    <x v="0"/>
    <x v="0"/>
    <x v="0"/>
  </r>
  <r>
    <x v="1"/>
    <n v="818932949"/>
    <s v="F319"/>
    <s v="Bipolar disorder, unspecified"/>
    <x v="52"/>
    <x v="1"/>
    <n v="400"/>
    <n v="400"/>
    <x v="1"/>
    <x v="0"/>
    <x v="5"/>
  </r>
  <r>
    <x v="1"/>
    <n v="820523529"/>
    <s v="F319"/>
    <s v="Bipolar disorder, unspecified"/>
    <x v="52"/>
    <x v="0"/>
    <n v="182.36"/>
    <n v="0"/>
    <x v="1"/>
    <x v="0"/>
    <x v="0"/>
  </r>
  <r>
    <x v="1"/>
    <n v="858936045"/>
    <s v="F319"/>
    <s v="Bipolar disorder, unspecified"/>
    <x v="52"/>
    <x v="0"/>
    <n v="22.52"/>
    <n v="0"/>
    <x v="0"/>
    <x v="0"/>
    <x v="0"/>
  </r>
  <r>
    <x v="1"/>
    <n v="859159575"/>
    <s v="F319"/>
    <s v="Bipolar disorder, unspecified"/>
    <x v="52"/>
    <x v="0"/>
    <n v="245.12"/>
    <n v="0"/>
    <x v="0"/>
    <x v="1"/>
    <x v="0"/>
  </r>
  <r>
    <x v="1"/>
    <n v="859670622"/>
    <s v="F319"/>
    <s v="Bipolar disorder, unspecified"/>
    <x v="52"/>
    <x v="0"/>
    <n v="146.94999999999999"/>
    <n v="0"/>
    <x v="0"/>
    <x v="0"/>
    <x v="0"/>
  </r>
  <r>
    <x v="1"/>
    <n v="860249655"/>
    <s v="F319"/>
    <s v="Bipolar disorder, unspecified"/>
    <x v="52"/>
    <x v="0"/>
    <n v="67.150000000000006"/>
    <n v="0"/>
    <x v="0"/>
    <x v="1"/>
    <x v="0"/>
  </r>
  <r>
    <x v="1"/>
    <n v="866643291"/>
    <s v="F319"/>
    <s v="Bipolar disorder, unspecified"/>
    <x v="52"/>
    <x v="2"/>
    <n v="0"/>
    <n v="0"/>
    <x v="0"/>
    <x v="0"/>
    <x v="1"/>
  </r>
  <r>
    <x v="1"/>
    <n v="867255170"/>
    <s v="F319"/>
    <s v="Bipolar disorder, unspecified"/>
    <x v="52"/>
    <x v="1"/>
    <n v="4025.78"/>
    <n v="0"/>
    <x v="0"/>
    <x v="0"/>
    <x v="2"/>
  </r>
  <r>
    <x v="1"/>
    <n v="867907534"/>
    <s v="F319"/>
    <s v="Bipolar disorder, unspecified"/>
    <x v="52"/>
    <x v="0"/>
    <n v="710.87"/>
    <n v="0"/>
    <x v="0"/>
    <x v="0"/>
    <x v="8"/>
  </r>
  <r>
    <x v="1"/>
    <n v="868440516"/>
    <s v="F319"/>
    <s v="Bipolar disorder, unspecified"/>
    <x v="52"/>
    <x v="0"/>
    <n v="219.94"/>
    <n v="0"/>
    <x v="0"/>
    <x v="0"/>
    <x v="5"/>
  </r>
  <r>
    <x v="1"/>
    <n v="869333326"/>
    <s v="F319"/>
    <s v="Bipolar disorder, unspecified"/>
    <x v="52"/>
    <x v="2"/>
    <n v="2220.37"/>
    <n v="0"/>
    <x v="0"/>
    <x v="1"/>
    <x v="2"/>
  </r>
  <r>
    <x v="1"/>
    <n v="869340937"/>
    <s v="F319"/>
    <s v="Bipolar disorder, unspecified"/>
    <x v="52"/>
    <x v="1"/>
    <n v="6715.54"/>
    <n v="0"/>
    <x v="0"/>
    <x v="0"/>
    <x v="2"/>
  </r>
  <r>
    <x v="1"/>
    <n v="870420000"/>
    <s v="F319"/>
    <s v="Bipolar disorder, unspecified"/>
    <x v="52"/>
    <x v="1"/>
    <n v="16475.79"/>
    <n v="100"/>
    <x v="0"/>
    <x v="0"/>
    <x v="2"/>
  </r>
  <r>
    <x v="1"/>
    <n v="878205128"/>
    <s v="F319"/>
    <s v="Bipolar disorder, unspecified"/>
    <x v="52"/>
    <x v="0"/>
    <n v="0"/>
    <n v="0"/>
    <x v="0"/>
    <x v="0"/>
    <x v="8"/>
  </r>
  <r>
    <x v="1"/>
    <n v="878225555"/>
    <s v="F319"/>
    <s v="Bipolar disorder, unspecified"/>
    <x v="52"/>
    <x v="0"/>
    <n v="525"/>
    <n v="0"/>
    <x v="0"/>
    <x v="0"/>
    <x v="8"/>
  </r>
  <r>
    <x v="1"/>
    <n v="878502330"/>
    <s v="F319"/>
    <s v="Bipolar disorder, unspecified"/>
    <x v="52"/>
    <x v="0"/>
    <n v="400"/>
    <n v="0"/>
    <x v="0"/>
    <x v="0"/>
    <x v="8"/>
  </r>
  <r>
    <x v="1"/>
    <n v="878530270"/>
    <s v="F319"/>
    <s v="Bipolar disorder, unspecified"/>
    <x v="52"/>
    <x v="0"/>
    <n v="7000"/>
    <n v="0"/>
    <x v="0"/>
    <x v="1"/>
    <x v="8"/>
  </r>
  <r>
    <x v="1"/>
    <n v="880073025"/>
    <s v="F319"/>
    <s v="Bipolar disorder, unspecified"/>
    <x v="52"/>
    <x v="0"/>
    <n v="146.09"/>
    <n v="0"/>
    <x v="0"/>
    <x v="1"/>
    <x v="8"/>
  </r>
  <r>
    <x v="1"/>
    <n v="882829887"/>
    <s v="F319"/>
    <s v="Bipolar disorder, unspecified"/>
    <x v="52"/>
    <x v="1"/>
    <n v="1569.34"/>
    <n v="1569.34"/>
    <x v="0"/>
    <x v="0"/>
    <x v="2"/>
  </r>
  <r>
    <x v="1"/>
    <n v="883654672"/>
    <s v="F319"/>
    <s v="Bipolar disorder, unspecified"/>
    <x v="52"/>
    <x v="0"/>
    <n v="776.57"/>
    <n v="0"/>
    <x v="0"/>
    <x v="1"/>
    <x v="8"/>
  </r>
  <r>
    <x v="1"/>
    <n v="888204880"/>
    <s v="F319"/>
    <s v="Bipolar disorder, unspecified"/>
    <x v="52"/>
    <x v="0"/>
    <n v="216.75"/>
    <n v="0"/>
    <x v="1"/>
    <x v="0"/>
    <x v="0"/>
  </r>
  <r>
    <x v="1"/>
    <n v="889246363"/>
    <s v="F319"/>
    <s v="Bipolar disorder, unspecified"/>
    <x v="52"/>
    <x v="0"/>
    <n v="336.96"/>
    <n v="0"/>
    <x v="1"/>
    <x v="1"/>
    <x v="0"/>
  </r>
  <r>
    <x v="1"/>
    <n v="892623638"/>
    <s v="F319"/>
    <s v="Bipolar disorder, unspecified"/>
    <x v="52"/>
    <x v="0"/>
    <n v="706.87"/>
    <n v="0"/>
    <x v="1"/>
    <x v="0"/>
    <x v="0"/>
  </r>
  <r>
    <x v="1"/>
    <n v="894031931"/>
    <s v="F319"/>
    <s v="Bipolar disorder, unspecified"/>
    <x v="52"/>
    <x v="0"/>
    <n v="157.38"/>
    <n v="0"/>
    <x v="1"/>
    <x v="1"/>
    <x v="0"/>
  </r>
  <r>
    <x v="1"/>
    <n v="912058188"/>
    <s v="F319"/>
    <s v="Bipolar disorder, unspecified"/>
    <x v="52"/>
    <x v="0"/>
    <n v="2267.8000000000002"/>
    <n v="0"/>
    <x v="1"/>
    <x v="0"/>
    <x v="0"/>
  </r>
  <r>
    <x v="1"/>
    <n v="940899899"/>
    <s v="F319"/>
    <s v="Bipolar disorder, unspecified"/>
    <x v="52"/>
    <x v="0"/>
    <n v="434.77"/>
    <n v="0"/>
    <x v="1"/>
    <x v="0"/>
    <x v="0"/>
  </r>
  <r>
    <x v="1"/>
    <n v="945020109"/>
    <s v="F319"/>
    <s v="Bipolar disorder, unspecified"/>
    <x v="52"/>
    <x v="0"/>
    <n v="157.38"/>
    <n v="0"/>
    <x v="1"/>
    <x v="1"/>
    <x v="0"/>
  </r>
  <r>
    <x v="1"/>
    <n v="949815056"/>
    <s v="F319"/>
    <s v="Bipolar disorder, unspecified"/>
    <x v="52"/>
    <x v="0"/>
    <n v="706.87"/>
    <n v="0"/>
    <x v="1"/>
    <x v="1"/>
    <x v="0"/>
  </r>
  <r>
    <x v="1"/>
    <n v="949900740"/>
    <s v="F319"/>
    <s v="Bipolar disorder, unspecified"/>
    <x v="52"/>
    <x v="0"/>
    <n v="207.16"/>
    <n v="0"/>
    <x v="1"/>
    <x v="0"/>
    <x v="0"/>
  </r>
  <r>
    <x v="1"/>
    <n v="951751450"/>
    <s v="F319"/>
    <s v="Bipolar disorder, unspecified"/>
    <x v="52"/>
    <x v="0"/>
    <n v="125.98"/>
    <n v="0"/>
    <x v="1"/>
    <x v="0"/>
    <x v="0"/>
  </r>
  <r>
    <x v="1"/>
    <n v="1011007496"/>
    <s v="F319"/>
    <s v="Bipolar disorder, unspecified"/>
    <x v="52"/>
    <x v="0"/>
    <n v="317.55"/>
    <n v="0"/>
    <x v="0"/>
    <x v="0"/>
    <x v="8"/>
  </r>
  <r>
    <x v="1"/>
    <n v="1011417183"/>
    <s v="F319"/>
    <s v="Bipolar disorder, unspecified"/>
    <x v="52"/>
    <x v="0"/>
    <n v="432.31"/>
    <n v="0"/>
    <x v="0"/>
    <x v="0"/>
    <x v="5"/>
  </r>
  <r>
    <x v="1"/>
    <n v="1011491875"/>
    <s v="F319"/>
    <s v="Bipolar disorder, unspecified"/>
    <x v="52"/>
    <x v="0"/>
    <n v="1072.46"/>
    <n v="0"/>
    <x v="0"/>
    <x v="1"/>
    <x v="8"/>
  </r>
  <r>
    <x v="1"/>
    <n v="1011514178"/>
    <s v="F319"/>
    <s v="Bipolar disorder, unspecified"/>
    <x v="52"/>
    <x v="0"/>
    <n v="131.13"/>
    <n v="0"/>
    <x v="0"/>
    <x v="1"/>
    <x v="8"/>
  </r>
  <r>
    <x v="1"/>
    <n v="1028558772"/>
    <s v="F319"/>
    <s v="Bipolar disorder, unspecified"/>
    <x v="52"/>
    <x v="2"/>
    <n v="388.26"/>
    <n v="0"/>
    <x v="0"/>
    <x v="0"/>
    <x v="1"/>
  </r>
  <r>
    <x v="1"/>
    <n v="1062004308"/>
    <s v="F319"/>
    <s v="Bipolar disorder, unspecified"/>
    <x v="52"/>
    <x v="2"/>
    <n v="1018.71"/>
    <n v="75"/>
    <x v="0"/>
    <x v="0"/>
    <x v="3"/>
  </r>
  <r>
    <x v="2"/>
    <n v="862058275"/>
    <s v="F319"/>
    <s v="Bipolar disorder, unspecified"/>
    <x v="52"/>
    <x v="2"/>
    <n v="220.96"/>
    <n v="80"/>
    <x v="0"/>
    <x v="0"/>
    <x v="2"/>
  </r>
  <r>
    <x v="2"/>
    <n v="865243386"/>
    <s v="F319"/>
    <s v="Bipolar disorder, unspecified"/>
    <x v="52"/>
    <x v="0"/>
    <n v="43.59"/>
    <n v="0"/>
    <x v="0"/>
    <x v="1"/>
    <x v="0"/>
  </r>
  <r>
    <x v="2"/>
    <n v="870400805"/>
    <s v="F319"/>
    <s v="Bipolar disorder, unspecified"/>
    <x v="52"/>
    <x v="0"/>
    <n v="184.92"/>
    <n v="0"/>
    <x v="0"/>
    <x v="1"/>
    <x v="5"/>
  </r>
  <r>
    <x v="2"/>
    <n v="878167899"/>
    <s v="F319"/>
    <s v="Bipolar disorder, unspecified"/>
    <x v="52"/>
    <x v="2"/>
    <n v="2350.41"/>
    <n v="1340"/>
    <x v="0"/>
    <x v="1"/>
    <x v="5"/>
  </r>
  <r>
    <x v="2"/>
    <n v="878650552"/>
    <s v="F319"/>
    <s v="Bipolar disorder, unspecified"/>
    <x v="52"/>
    <x v="0"/>
    <n v="671.53"/>
    <n v="0"/>
    <x v="0"/>
    <x v="0"/>
    <x v="8"/>
  </r>
  <r>
    <x v="2"/>
    <n v="878929888"/>
    <s v="F319"/>
    <s v="Bipolar disorder, unspecified"/>
    <x v="52"/>
    <x v="1"/>
    <n v="2600"/>
    <n v="0"/>
    <x v="0"/>
    <x v="0"/>
    <x v="2"/>
  </r>
  <r>
    <x v="2"/>
    <n v="880068840"/>
    <s v="F319"/>
    <s v="Bipolar disorder, unspecified"/>
    <x v="52"/>
    <x v="0"/>
    <n v="788.96"/>
    <n v="0"/>
    <x v="0"/>
    <x v="0"/>
    <x v="8"/>
  </r>
  <r>
    <x v="2"/>
    <n v="888086272"/>
    <s v="F319"/>
    <s v="Bipolar disorder, unspecified"/>
    <x v="52"/>
    <x v="2"/>
    <n v="654.27"/>
    <n v="80"/>
    <x v="0"/>
    <x v="1"/>
    <x v="1"/>
  </r>
  <r>
    <x v="2"/>
    <n v="893834262"/>
    <s v="F319"/>
    <s v="Bipolar disorder, unspecified"/>
    <x v="52"/>
    <x v="0"/>
    <n v="350"/>
    <n v="0"/>
    <x v="0"/>
    <x v="1"/>
    <x v="8"/>
  </r>
  <r>
    <x v="2"/>
    <n v="894182304"/>
    <s v="F319"/>
    <s v="Bipolar disorder, unspecified"/>
    <x v="52"/>
    <x v="0"/>
    <n v="555.84"/>
    <n v="0"/>
    <x v="0"/>
    <x v="0"/>
    <x v="8"/>
  </r>
  <r>
    <x v="2"/>
    <n v="903163687"/>
    <s v="F319"/>
    <s v="Bipolar disorder, unspecified"/>
    <x v="52"/>
    <x v="1"/>
    <n v="3351.81"/>
    <n v="2394.27"/>
    <x v="0"/>
    <x v="0"/>
    <x v="7"/>
  </r>
  <r>
    <x v="2"/>
    <n v="903453691"/>
    <s v="F319"/>
    <s v="Bipolar disorder, unspecified"/>
    <x v="52"/>
    <x v="2"/>
    <n v="1053.9100000000001"/>
    <n v="80"/>
    <x v="0"/>
    <x v="1"/>
    <x v="3"/>
  </r>
  <r>
    <x v="2"/>
    <n v="906525535"/>
    <s v="F319"/>
    <s v="Bipolar disorder, unspecified"/>
    <x v="52"/>
    <x v="0"/>
    <n v="124.69"/>
    <n v="0"/>
    <x v="1"/>
    <x v="1"/>
    <x v="0"/>
  </r>
  <r>
    <x v="2"/>
    <n v="911526528"/>
    <s v="F319"/>
    <s v="Bipolar disorder, unspecified"/>
    <x v="52"/>
    <x v="2"/>
    <n v="552.86"/>
    <n v="80"/>
    <x v="0"/>
    <x v="0"/>
    <x v="5"/>
  </r>
  <r>
    <x v="2"/>
    <n v="912296335"/>
    <s v="F319"/>
    <s v="Bipolar disorder, unspecified"/>
    <x v="52"/>
    <x v="1"/>
    <n v="1538"/>
    <n v="200"/>
    <x v="0"/>
    <x v="0"/>
    <x v="4"/>
  </r>
  <r>
    <x v="2"/>
    <n v="925706556"/>
    <s v="F319"/>
    <s v="Bipolar disorder, unspecified"/>
    <x v="52"/>
    <x v="1"/>
    <n v="6416.68"/>
    <n v="0"/>
    <x v="0"/>
    <x v="1"/>
    <x v="1"/>
  </r>
  <r>
    <x v="2"/>
    <n v="933478743"/>
    <s v="F319"/>
    <s v="Bipolar disorder, unspecified"/>
    <x v="52"/>
    <x v="0"/>
    <n v="2175"/>
    <n v="0"/>
    <x v="0"/>
    <x v="0"/>
    <x v="8"/>
  </r>
  <r>
    <x v="2"/>
    <n v="934376516"/>
    <s v="F319"/>
    <s v="Bipolar disorder, unspecified"/>
    <x v="52"/>
    <x v="1"/>
    <n v="1774.81"/>
    <n v="354.97"/>
    <x v="0"/>
    <x v="0"/>
    <x v="2"/>
  </r>
  <r>
    <x v="1"/>
    <n v="820764839"/>
    <s v="F319"/>
    <s v="Bipolar disorder, unspecified"/>
    <x v="52"/>
    <x v="0"/>
    <n v="133.68"/>
    <n v="0"/>
    <x v="0"/>
    <x v="1"/>
    <x v="5"/>
  </r>
  <r>
    <x v="1"/>
    <n v="859354763"/>
    <s v="F319"/>
    <s v="Bipolar disorder, unspecified"/>
    <x v="52"/>
    <x v="0"/>
    <n v="39.71"/>
    <n v="0"/>
    <x v="0"/>
    <x v="1"/>
    <x v="0"/>
  </r>
  <r>
    <x v="1"/>
    <n v="860291603"/>
    <s v="F319"/>
    <s v="Bipolar disorder, unspecified"/>
    <x v="52"/>
    <x v="0"/>
    <n v="97.97"/>
    <n v="0"/>
    <x v="0"/>
    <x v="0"/>
    <x v="0"/>
  </r>
  <r>
    <x v="1"/>
    <n v="862023327"/>
    <s v="F319"/>
    <s v="Bipolar disorder, unspecified"/>
    <x v="52"/>
    <x v="2"/>
    <n v="494.96"/>
    <n v="75"/>
    <x v="0"/>
    <x v="0"/>
    <x v="1"/>
  </r>
  <r>
    <x v="1"/>
    <n v="863560051"/>
    <s v="F319"/>
    <s v="Bipolar disorder, unspecified"/>
    <x v="52"/>
    <x v="0"/>
    <n v="120.57"/>
    <n v="0"/>
    <x v="0"/>
    <x v="0"/>
    <x v="0"/>
  </r>
  <r>
    <x v="1"/>
    <n v="866122701"/>
    <s v="F319"/>
    <s v="Bipolar disorder, unspecified"/>
    <x v="52"/>
    <x v="1"/>
    <n v="1940.7"/>
    <n v="418.6"/>
    <x v="0"/>
    <x v="1"/>
    <x v="9"/>
  </r>
  <r>
    <x v="1"/>
    <n v="866987675"/>
    <s v="F319"/>
    <s v="Bipolar disorder, unspecified"/>
    <x v="52"/>
    <x v="0"/>
    <n v="0"/>
    <n v="0"/>
    <x v="0"/>
    <x v="1"/>
    <x v="0"/>
  </r>
  <r>
    <x v="1"/>
    <n v="868056339"/>
    <s v="F319"/>
    <s v="Bipolar disorder, unspecified"/>
    <x v="52"/>
    <x v="2"/>
    <n v="1635.74"/>
    <n v="75"/>
    <x v="0"/>
    <x v="0"/>
    <x v="2"/>
  </r>
  <r>
    <x v="1"/>
    <n v="879910732"/>
    <s v="F319"/>
    <s v="Bipolar disorder, unspecified"/>
    <x v="52"/>
    <x v="1"/>
    <n v="938"/>
    <n v="938"/>
    <x v="0"/>
    <x v="0"/>
    <x v="15"/>
  </r>
  <r>
    <x v="1"/>
    <n v="880097656"/>
    <s v="F319"/>
    <s v="Bipolar disorder, unspecified"/>
    <x v="52"/>
    <x v="0"/>
    <n v="400.44"/>
    <n v="0"/>
    <x v="0"/>
    <x v="1"/>
    <x v="8"/>
  </r>
  <r>
    <x v="1"/>
    <n v="880139730"/>
    <s v="F319"/>
    <s v="Bipolar disorder, unspecified"/>
    <x v="52"/>
    <x v="0"/>
    <n v="793.18"/>
    <n v="0"/>
    <x v="0"/>
    <x v="1"/>
    <x v="8"/>
  </r>
  <r>
    <x v="1"/>
    <n v="888239037"/>
    <s v="F319"/>
    <s v="Bipolar disorder, unspecified"/>
    <x v="52"/>
    <x v="0"/>
    <n v="122.97"/>
    <n v="0"/>
    <x v="1"/>
    <x v="0"/>
    <x v="0"/>
  </r>
  <r>
    <x v="1"/>
    <n v="888488530"/>
    <s v="F319"/>
    <s v="Bipolar disorder, unspecified"/>
    <x v="52"/>
    <x v="2"/>
    <n v="0"/>
    <n v="0"/>
    <x v="0"/>
    <x v="0"/>
    <x v="1"/>
  </r>
  <r>
    <x v="1"/>
    <n v="888705993"/>
    <s v="F319"/>
    <s v="Bipolar disorder, unspecified"/>
    <x v="52"/>
    <x v="0"/>
    <n v="458.08"/>
    <n v="0"/>
    <x v="1"/>
    <x v="0"/>
    <x v="0"/>
  </r>
  <r>
    <x v="1"/>
    <n v="889216876"/>
    <s v="F319"/>
    <s v="Bipolar disorder, unspecified"/>
    <x v="52"/>
    <x v="2"/>
    <n v="0"/>
    <n v="0"/>
    <x v="0"/>
    <x v="0"/>
    <x v="1"/>
  </r>
  <r>
    <x v="1"/>
    <n v="904615544"/>
    <s v="F319"/>
    <s v="Bipolar disorder, unspecified"/>
    <x v="52"/>
    <x v="1"/>
    <n v="0"/>
    <n v="0"/>
    <x v="0"/>
    <x v="0"/>
    <x v="1"/>
  </r>
  <r>
    <x v="1"/>
    <n v="905000134"/>
    <s v="F319"/>
    <s v="Bipolar disorder, unspecified"/>
    <x v="52"/>
    <x v="0"/>
    <n v="1011.49"/>
    <n v="0"/>
    <x v="0"/>
    <x v="0"/>
    <x v="8"/>
  </r>
  <r>
    <x v="1"/>
    <n v="924818188"/>
    <s v="F319"/>
    <s v="Bipolar disorder, unspecified"/>
    <x v="52"/>
    <x v="1"/>
    <n v="2683.23"/>
    <n v="0"/>
    <x v="0"/>
    <x v="0"/>
    <x v="12"/>
  </r>
  <r>
    <x v="1"/>
    <n v="925546344"/>
    <s v="F319"/>
    <s v="Bipolar disorder, unspecified"/>
    <x v="52"/>
    <x v="1"/>
    <n v="3805.35"/>
    <n v="2657.08"/>
    <x v="0"/>
    <x v="0"/>
    <x v="12"/>
  </r>
  <r>
    <x v="1"/>
    <n v="948930560"/>
    <s v="F319"/>
    <s v="Bipolar disorder, unspecified"/>
    <x v="52"/>
    <x v="0"/>
    <n v="206.74"/>
    <n v="0"/>
    <x v="1"/>
    <x v="0"/>
    <x v="0"/>
  </r>
  <r>
    <x v="1"/>
    <n v="949870203"/>
    <s v="F319"/>
    <s v="Bipolar disorder, unspecified"/>
    <x v="52"/>
    <x v="0"/>
    <n v="397.31"/>
    <n v="0"/>
    <x v="1"/>
    <x v="1"/>
    <x v="0"/>
  </r>
  <r>
    <x v="1"/>
    <n v="951971301"/>
    <s v="F319"/>
    <s v="Bipolar disorder, unspecified"/>
    <x v="52"/>
    <x v="0"/>
    <n v="706.87"/>
    <n v="0"/>
    <x v="1"/>
    <x v="0"/>
    <x v="0"/>
  </r>
  <r>
    <x v="1"/>
    <n v="977967737"/>
    <s v="F319"/>
    <s v="Bipolar disorder, unspecified"/>
    <x v="52"/>
    <x v="2"/>
    <n v="968.74"/>
    <n v="0"/>
    <x v="0"/>
    <x v="0"/>
    <x v="2"/>
  </r>
  <r>
    <x v="2"/>
    <n v="860084930"/>
    <s v="F319"/>
    <s v="Bipolar disorder, unspecified"/>
    <x v="52"/>
    <x v="0"/>
    <n v="341.69"/>
    <n v="0"/>
    <x v="0"/>
    <x v="1"/>
    <x v="5"/>
  </r>
  <r>
    <x v="2"/>
    <n v="865218633"/>
    <s v="F319"/>
    <s v="Bipolar disorder, unspecified"/>
    <x v="52"/>
    <x v="0"/>
    <n v="257.49"/>
    <n v="0"/>
    <x v="0"/>
    <x v="0"/>
    <x v="0"/>
  </r>
  <r>
    <x v="2"/>
    <n v="865715482"/>
    <s v="F319"/>
    <s v="Bipolar disorder, unspecified"/>
    <x v="52"/>
    <x v="0"/>
    <n v="257.49"/>
    <n v="0"/>
    <x v="0"/>
    <x v="0"/>
    <x v="0"/>
  </r>
  <r>
    <x v="2"/>
    <n v="868697210"/>
    <s v="F319"/>
    <s v="Bipolar disorder, unspecified"/>
    <x v="52"/>
    <x v="1"/>
    <n v="2129.4499999999998"/>
    <n v="1044.45"/>
    <x v="0"/>
    <x v="1"/>
    <x v="2"/>
  </r>
  <r>
    <x v="2"/>
    <n v="869872309"/>
    <s v="F319"/>
    <s v="Bipolar disorder, unspecified"/>
    <x v="52"/>
    <x v="1"/>
    <n v="4724.43"/>
    <n v="0"/>
    <x v="0"/>
    <x v="0"/>
    <x v="2"/>
  </r>
  <r>
    <x v="2"/>
    <n v="878534716"/>
    <s v="F319"/>
    <s v="Bipolar disorder, unspecified"/>
    <x v="52"/>
    <x v="0"/>
    <n v="0"/>
    <n v="0"/>
    <x v="0"/>
    <x v="1"/>
    <x v="8"/>
  </r>
  <r>
    <x v="2"/>
    <n v="879074046"/>
    <s v="F319"/>
    <s v="Bipolar disorder, unspecified"/>
    <x v="52"/>
    <x v="0"/>
    <n v="350"/>
    <n v="0"/>
    <x v="0"/>
    <x v="0"/>
    <x v="8"/>
  </r>
  <r>
    <x v="2"/>
    <n v="879884330"/>
    <s v="F319"/>
    <s v="Bipolar disorder, unspecified"/>
    <x v="52"/>
    <x v="0"/>
    <n v="579.20000000000005"/>
    <n v="0"/>
    <x v="0"/>
    <x v="0"/>
    <x v="8"/>
  </r>
  <r>
    <x v="2"/>
    <n v="880053734"/>
    <s v="F319"/>
    <s v="Bipolar disorder, unspecified"/>
    <x v="52"/>
    <x v="0"/>
    <n v="1279.5999999999999"/>
    <n v="0"/>
    <x v="0"/>
    <x v="0"/>
    <x v="8"/>
  </r>
  <r>
    <x v="2"/>
    <n v="882588722"/>
    <s v="F319"/>
    <s v="Bipolar disorder, unspecified"/>
    <x v="52"/>
    <x v="1"/>
    <n v="1552.98"/>
    <n v="1380.45"/>
    <x v="0"/>
    <x v="0"/>
    <x v="2"/>
  </r>
  <r>
    <x v="2"/>
    <n v="887719622"/>
    <s v="F319"/>
    <s v="Bipolar disorder, unspecified"/>
    <x v="52"/>
    <x v="0"/>
    <n v="33.51"/>
    <n v="0"/>
    <x v="0"/>
    <x v="0"/>
    <x v="8"/>
  </r>
  <r>
    <x v="2"/>
    <n v="887766847"/>
    <s v="F319"/>
    <s v="Bipolar disorder, unspecified"/>
    <x v="52"/>
    <x v="0"/>
    <n v="614.03"/>
    <n v="0"/>
    <x v="0"/>
    <x v="1"/>
    <x v="8"/>
  </r>
  <r>
    <x v="2"/>
    <n v="887807408"/>
    <s v="F319"/>
    <s v="Bipolar disorder, unspecified"/>
    <x v="52"/>
    <x v="0"/>
    <n v="2120.58"/>
    <n v="0"/>
    <x v="0"/>
    <x v="0"/>
    <x v="8"/>
  </r>
  <r>
    <x v="2"/>
    <n v="888778557"/>
    <s v="F319"/>
    <s v="Bipolar disorder, unspecified"/>
    <x v="52"/>
    <x v="1"/>
    <n v="5992"/>
    <n v="1888.09"/>
    <x v="0"/>
    <x v="0"/>
    <x v="1"/>
  </r>
  <r>
    <x v="2"/>
    <n v="889391390"/>
    <s v="F319"/>
    <s v="Bipolar disorder, unspecified"/>
    <x v="52"/>
    <x v="0"/>
    <n v="350"/>
    <n v="0"/>
    <x v="0"/>
    <x v="0"/>
    <x v="8"/>
  </r>
  <r>
    <x v="2"/>
    <n v="894149188"/>
    <s v="F319"/>
    <s v="Bipolar disorder, unspecified"/>
    <x v="52"/>
    <x v="2"/>
    <n v="359.8"/>
    <n v="80"/>
    <x v="0"/>
    <x v="0"/>
    <x v="2"/>
  </r>
  <r>
    <x v="2"/>
    <n v="894711694"/>
    <s v="F319"/>
    <s v="Bipolar disorder, unspecified"/>
    <x v="52"/>
    <x v="0"/>
    <n v="350"/>
    <n v="0"/>
    <x v="0"/>
    <x v="1"/>
    <x v="8"/>
  </r>
  <r>
    <x v="2"/>
    <n v="895149498"/>
    <s v="F319"/>
    <s v="Bipolar disorder, unspecified"/>
    <x v="52"/>
    <x v="1"/>
    <n v="2387.5"/>
    <n v="2119.38"/>
    <x v="0"/>
    <x v="1"/>
    <x v="2"/>
  </r>
  <r>
    <x v="2"/>
    <n v="903929090"/>
    <s v="F319"/>
    <s v="Bipolar disorder, unspecified"/>
    <x v="52"/>
    <x v="2"/>
    <n v="521.83000000000004"/>
    <n v="80"/>
    <x v="0"/>
    <x v="1"/>
    <x v="1"/>
  </r>
  <r>
    <x v="2"/>
    <n v="904865025"/>
    <s v="F319"/>
    <s v="Bipolar disorder, unspecified"/>
    <x v="52"/>
    <x v="0"/>
    <n v="1865.24"/>
    <n v="0"/>
    <x v="0"/>
    <x v="1"/>
    <x v="8"/>
  </r>
  <r>
    <x v="2"/>
    <n v="904976051"/>
    <s v="F319"/>
    <s v="Bipolar disorder, unspecified"/>
    <x v="52"/>
    <x v="0"/>
    <n v="267.45"/>
    <n v="0"/>
    <x v="0"/>
    <x v="0"/>
    <x v="8"/>
  </r>
  <r>
    <x v="2"/>
    <n v="905230866"/>
    <s v="F319"/>
    <s v="Bipolar disorder, unspecified"/>
    <x v="52"/>
    <x v="0"/>
    <n v="0"/>
    <n v="0"/>
    <x v="0"/>
    <x v="1"/>
    <x v="8"/>
  </r>
  <r>
    <x v="2"/>
    <n v="906998245"/>
    <s v="F319"/>
    <s v="Bipolar disorder, unspecified"/>
    <x v="52"/>
    <x v="1"/>
    <n v="10800"/>
    <n v="600"/>
    <x v="0"/>
    <x v="0"/>
    <x v="4"/>
  </r>
  <r>
    <x v="2"/>
    <n v="907444283"/>
    <s v="F319"/>
    <s v="Bipolar disorder, unspecified"/>
    <x v="52"/>
    <x v="1"/>
    <n v="0"/>
    <n v="0"/>
    <x v="0"/>
    <x v="1"/>
    <x v="2"/>
  </r>
  <r>
    <x v="2"/>
    <n v="912624490"/>
    <s v="F319"/>
    <s v="Bipolar disorder, unspecified"/>
    <x v="52"/>
    <x v="2"/>
    <n v="221.73"/>
    <n v="80"/>
    <x v="0"/>
    <x v="0"/>
    <x v="1"/>
  </r>
  <r>
    <x v="2"/>
    <n v="925091490"/>
    <s v="F319"/>
    <s v="Bipolar disorder, unspecified"/>
    <x v="52"/>
    <x v="1"/>
    <n v="3315"/>
    <n v="250"/>
    <x v="0"/>
    <x v="1"/>
    <x v="1"/>
  </r>
  <r>
    <x v="2"/>
    <n v="931677960"/>
    <s v="F319"/>
    <s v="Bipolar disorder, unspecified"/>
    <x v="52"/>
    <x v="0"/>
    <n v="350"/>
    <n v="0"/>
    <x v="0"/>
    <x v="1"/>
    <x v="8"/>
  </r>
  <r>
    <x v="2"/>
    <n v="931874187"/>
    <s v="F319"/>
    <s v="Bipolar disorder, unspecified"/>
    <x v="52"/>
    <x v="1"/>
    <n v="3577.56"/>
    <n v="2550.19"/>
    <x v="0"/>
    <x v="1"/>
    <x v="2"/>
  </r>
  <r>
    <x v="2"/>
    <n v="932439015"/>
    <s v="F319"/>
    <s v="Bipolar disorder, unspecified"/>
    <x v="52"/>
    <x v="0"/>
    <n v="4075"/>
    <n v="0"/>
    <x v="0"/>
    <x v="0"/>
    <x v="8"/>
  </r>
  <r>
    <x v="2"/>
    <n v="932522559"/>
    <s v="F319"/>
    <s v="Bipolar disorder, unspecified"/>
    <x v="52"/>
    <x v="0"/>
    <n v="15.54"/>
    <n v="0"/>
    <x v="0"/>
    <x v="0"/>
    <x v="8"/>
  </r>
  <r>
    <x v="2"/>
    <n v="932886992"/>
    <s v="F319"/>
    <s v="Bipolar disorder, unspecified"/>
    <x v="52"/>
    <x v="0"/>
    <n v="350"/>
    <n v="0"/>
    <x v="0"/>
    <x v="0"/>
    <x v="8"/>
  </r>
  <r>
    <x v="2"/>
    <n v="932988045"/>
    <s v="F319"/>
    <s v="Bipolar disorder, unspecified"/>
    <x v="52"/>
    <x v="0"/>
    <n v="343.5"/>
    <n v="0"/>
    <x v="0"/>
    <x v="1"/>
    <x v="8"/>
  </r>
  <r>
    <x v="2"/>
    <n v="933604389"/>
    <s v="F319"/>
    <s v="Bipolar disorder, unspecified"/>
    <x v="52"/>
    <x v="0"/>
    <n v="197"/>
    <n v="0"/>
    <x v="0"/>
    <x v="1"/>
    <x v="8"/>
  </r>
  <r>
    <x v="2"/>
    <n v="934263965"/>
    <s v="F319"/>
    <s v="Bipolar disorder, unspecified"/>
    <x v="52"/>
    <x v="2"/>
    <n v="215.21"/>
    <n v="80"/>
    <x v="0"/>
    <x v="0"/>
    <x v="1"/>
  </r>
  <r>
    <x v="2"/>
    <n v="934561166"/>
    <s v="F319"/>
    <s v="Bipolar disorder, unspecified"/>
    <x v="52"/>
    <x v="0"/>
    <n v="776"/>
    <n v="0"/>
    <x v="0"/>
    <x v="1"/>
    <x v="8"/>
  </r>
  <r>
    <x v="2"/>
    <n v="934753829"/>
    <s v="F319"/>
    <s v="Bipolar disorder, unspecified"/>
    <x v="52"/>
    <x v="0"/>
    <n v="511.16"/>
    <n v="0"/>
    <x v="0"/>
    <x v="0"/>
    <x v="8"/>
  </r>
  <r>
    <x v="2"/>
    <n v="940902593"/>
    <s v="F319"/>
    <s v="Bipolar disorder, unspecified"/>
    <x v="52"/>
    <x v="1"/>
    <n v="7404.63"/>
    <n v="1560.93"/>
    <x v="0"/>
    <x v="0"/>
    <x v="7"/>
  </r>
  <r>
    <x v="2"/>
    <n v="941382291"/>
    <s v="F319"/>
    <s v="Bipolar disorder, unspecified"/>
    <x v="52"/>
    <x v="0"/>
    <n v="166.92"/>
    <n v="0"/>
    <x v="0"/>
    <x v="1"/>
    <x v="0"/>
  </r>
  <r>
    <x v="2"/>
    <n v="941910148"/>
    <s v="F319"/>
    <s v="Bipolar disorder, unspecified"/>
    <x v="52"/>
    <x v="1"/>
    <n v="1489.01"/>
    <n v="297.8"/>
    <x v="0"/>
    <x v="1"/>
    <x v="2"/>
  </r>
  <r>
    <x v="1"/>
    <n v="782676945"/>
    <s v="F319"/>
    <s v="Bipolar disorder, unspecified"/>
    <x v="52"/>
    <x v="0"/>
    <n v="788.89"/>
    <n v="0"/>
    <x v="0"/>
    <x v="0"/>
    <x v="8"/>
  </r>
  <r>
    <x v="1"/>
    <n v="782710630"/>
    <s v="F319"/>
    <s v="Bipolar disorder, unspecified"/>
    <x v="52"/>
    <x v="0"/>
    <n v="300"/>
    <n v="0"/>
    <x v="0"/>
    <x v="1"/>
    <x v="8"/>
  </r>
  <r>
    <x v="1"/>
    <n v="782731174"/>
    <s v="F319"/>
    <s v="Bipolar disorder, unspecified"/>
    <x v="52"/>
    <x v="0"/>
    <n v="350.87"/>
    <n v="0"/>
    <x v="0"/>
    <x v="1"/>
    <x v="8"/>
  </r>
  <r>
    <x v="1"/>
    <n v="782774337"/>
    <s v="F319"/>
    <s v="Bipolar disorder, unspecified"/>
    <x v="52"/>
    <x v="0"/>
    <n v="1014.38"/>
    <n v="0"/>
    <x v="0"/>
    <x v="0"/>
    <x v="8"/>
  </r>
  <r>
    <x v="1"/>
    <n v="782777069"/>
    <s v="F319"/>
    <s v="Bipolar disorder, unspecified"/>
    <x v="52"/>
    <x v="0"/>
    <n v="1896.6"/>
    <n v="0"/>
    <x v="0"/>
    <x v="1"/>
    <x v="8"/>
  </r>
  <r>
    <x v="1"/>
    <n v="782790345"/>
    <s v="F319"/>
    <s v="Bipolar disorder, unspecified"/>
    <x v="52"/>
    <x v="0"/>
    <n v="1896.6"/>
    <n v="0"/>
    <x v="0"/>
    <x v="0"/>
    <x v="8"/>
  </r>
  <r>
    <x v="1"/>
    <n v="782856746"/>
    <s v="F319"/>
    <s v="Bipolar disorder, unspecified"/>
    <x v="52"/>
    <x v="0"/>
    <n v="825.04"/>
    <n v="0"/>
    <x v="0"/>
    <x v="0"/>
    <x v="8"/>
  </r>
  <r>
    <x v="1"/>
    <n v="785488209"/>
    <s v="F319"/>
    <s v="Bipolar disorder, unspecified"/>
    <x v="52"/>
    <x v="0"/>
    <n v="97.97"/>
    <n v="0"/>
    <x v="0"/>
    <x v="0"/>
    <x v="0"/>
  </r>
  <r>
    <x v="1"/>
    <n v="786537890"/>
    <s v="F319"/>
    <s v="Bipolar disorder, unspecified"/>
    <x v="52"/>
    <x v="0"/>
    <n v="0"/>
    <n v="0"/>
    <x v="0"/>
    <x v="0"/>
    <x v="8"/>
  </r>
  <r>
    <x v="1"/>
    <n v="786895452"/>
    <s v="F319"/>
    <s v="Bipolar disorder, unspecified"/>
    <x v="52"/>
    <x v="1"/>
    <n v="5287"/>
    <n v="0"/>
    <x v="0"/>
    <x v="0"/>
    <x v="1"/>
  </r>
  <r>
    <x v="1"/>
    <n v="787473850"/>
    <s v="F319"/>
    <s v="Bipolar disorder, unspecified"/>
    <x v="52"/>
    <x v="2"/>
    <n v="6573.7"/>
    <n v="1380"/>
    <x v="0"/>
    <x v="1"/>
    <x v="3"/>
  </r>
  <r>
    <x v="1"/>
    <n v="787883461"/>
    <s v="F319"/>
    <s v="Bipolar disorder, unspecified"/>
    <x v="52"/>
    <x v="0"/>
    <n v="525"/>
    <n v="0"/>
    <x v="0"/>
    <x v="1"/>
    <x v="8"/>
  </r>
  <r>
    <x v="2"/>
    <n v="939023901"/>
    <s v="F319"/>
    <s v="Bipolar disorder, unspecified"/>
    <x v="52"/>
    <x v="2"/>
    <n v="7862.45"/>
    <n v="1050"/>
    <x v="0"/>
    <x v="0"/>
    <x v="1"/>
  </r>
  <r>
    <x v="2"/>
    <n v="939881111"/>
    <s v="F319"/>
    <s v="Bipolar disorder, unspecified"/>
    <x v="52"/>
    <x v="2"/>
    <n v="346.93"/>
    <n v="80"/>
    <x v="0"/>
    <x v="0"/>
    <x v="1"/>
  </r>
  <r>
    <x v="2"/>
    <n v="940067894"/>
    <s v="F319"/>
    <s v="Bipolar disorder, unspecified"/>
    <x v="52"/>
    <x v="2"/>
    <n v="2332.06"/>
    <n v="80"/>
    <x v="0"/>
    <x v="0"/>
    <x v="3"/>
  </r>
  <r>
    <x v="2"/>
    <n v="940260554"/>
    <s v="F319"/>
    <s v="Bipolar disorder, unspecified"/>
    <x v="52"/>
    <x v="0"/>
    <n v="545.01"/>
    <n v="0"/>
    <x v="0"/>
    <x v="1"/>
    <x v="0"/>
  </r>
  <r>
    <x v="2"/>
    <n v="941960976"/>
    <s v="F319"/>
    <s v="Bipolar disorder, unspecified"/>
    <x v="52"/>
    <x v="0"/>
    <n v="162"/>
    <n v="0"/>
    <x v="0"/>
    <x v="1"/>
    <x v="6"/>
  </r>
  <r>
    <x v="2"/>
    <n v="943376979"/>
    <s v="F319"/>
    <s v="Bipolar disorder, unspecified"/>
    <x v="52"/>
    <x v="0"/>
    <n v="112.22"/>
    <n v="0"/>
    <x v="1"/>
    <x v="0"/>
    <x v="0"/>
  </r>
  <r>
    <x v="2"/>
    <n v="943495136"/>
    <s v="F319"/>
    <s v="Bipolar disorder, unspecified"/>
    <x v="52"/>
    <x v="0"/>
    <n v="113.35"/>
    <n v="0"/>
    <x v="0"/>
    <x v="0"/>
    <x v="4"/>
  </r>
  <r>
    <x v="2"/>
    <n v="943754922"/>
    <s v="F319"/>
    <s v="Bipolar disorder, unspecified"/>
    <x v="52"/>
    <x v="0"/>
    <n v="535.36"/>
    <n v="0"/>
    <x v="0"/>
    <x v="0"/>
    <x v="4"/>
  </r>
  <r>
    <x v="2"/>
    <n v="948051806"/>
    <s v="F319"/>
    <s v="Bipolar disorder, unspecified"/>
    <x v="52"/>
    <x v="0"/>
    <n v="94.86"/>
    <n v="0"/>
    <x v="1"/>
    <x v="1"/>
    <x v="0"/>
  </r>
  <r>
    <x v="2"/>
    <n v="952327237"/>
    <s v="F319"/>
    <s v="Bipolar disorder, unspecified"/>
    <x v="52"/>
    <x v="0"/>
    <n v="113.35"/>
    <n v="0"/>
    <x v="0"/>
    <x v="0"/>
    <x v="4"/>
  </r>
  <r>
    <x v="2"/>
    <n v="952930058"/>
    <s v="F319"/>
    <s v="Bipolar disorder, unspecified"/>
    <x v="52"/>
    <x v="0"/>
    <n v="310.60000000000002"/>
    <n v="0"/>
    <x v="0"/>
    <x v="1"/>
    <x v="4"/>
  </r>
  <r>
    <x v="2"/>
    <n v="954864509"/>
    <s v="F319"/>
    <s v="Bipolar disorder, unspecified"/>
    <x v="52"/>
    <x v="1"/>
    <n v="2854.16"/>
    <n v="0"/>
    <x v="0"/>
    <x v="0"/>
    <x v="1"/>
  </r>
  <r>
    <x v="2"/>
    <n v="960461161"/>
    <s v="F319"/>
    <s v="Bipolar disorder, unspecified"/>
    <x v="52"/>
    <x v="2"/>
    <n v="374.95"/>
    <n v="80"/>
    <x v="0"/>
    <x v="1"/>
    <x v="2"/>
  </r>
  <r>
    <x v="2"/>
    <n v="960536706"/>
    <s v="F319"/>
    <s v="Bipolar disorder, unspecified"/>
    <x v="52"/>
    <x v="1"/>
    <n v="12459.37"/>
    <n v="0"/>
    <x v="0"/>
    <x v="0"/>
    <x v="2"/>
  </r>
  <r>
    <x v="2"/>
    <n v="961405877"/>
    <s v="F319"/>
    <s v="Bipolar disorder, unspecified"/>
    <x v="52"/>
    <x v="0"/>
    <n v="162"/>
    <n v="0"/>
    <x v="0"/>
    <x v="1"/>
    <x v="6"/>
  </r>
  <r>
    <x v="2"/>
    <n v="962162431"/>
    <s v="F319"/>
    <s v="Bipolar disorder, unspecified"/>
    <x v="52"/>
    <x v="1"/>
    <n v="2824"/>
    <n v="564.79999999999995"/>
    <x v="0"/>
    <x v="0"/>
    <x v="1"/>
  </r>
  <r>
    <x v="2"/>
    <n v="962310215"/>
    <s v="F319"/>
    <s v="Bipolar disorder, unspecified"/>
    <x v="52"/>
    <x v="0"/>
    <n v="125.94"/>
    <n v="0"/>
    <x v="0"/>
    <x v="0"/>
    <x v="5"/>
  </r>
  <r>
    <x v="2"/>
    <n v="963207268"/>
    <s v="F319"/>
    <s v="Bipolar disorder, unspecified"/>
    <x v="52"/>
    <x v="1"/>
    <n v="1120.3399999999999"/>
    <n v="0"/>
    <x v="0"/>
    <x v="1"/>
    <x v="7"/>
  </r>
  <r>
    <x v="2"/>
    <n v="964741649"/>
    <s v="F319"/>
    <s v="Bipolar disorder, unspecified"/>
    <x v="52"/>
    <x v="0"/>
    <n v="345.1"/>
    <n v="0"/>
    <x v="0"/>
    <x v="1"/>
    <x v="5"/>
  </r>
  <r>
    <x v="2"/>
    <n v="970444312"/>
    <s v="F319"/>
    <s v="Bipolar disorder, unspecified"/>
    <x v="52"/>
    <x v="0"/>
    <n v="162"/>
    <n v="0"/>
    <x v="0"/>
    <x v="0"/>
    <x v="6"/>
  </r>
  <r>
    <x v="2"/>
    <n v="972222381"/>
    <s v="F319"/>
    <s v="Bipolar disorder, unspecified"/>
    <x v="52"/>
    <x v="0"/>
    <n v="387.41"/>
    <n v="0"/>
    <x v="1"/>
    <x v="0"/>
    <x v="0"/>
  </r>
  <r>
    <x v="2"/>
    <n v="977782433"/>
    <s v="F319"/>
    <s v="Bipolar disorder, unspecified"/>
    <x v="52"/>
    <x v="2"/>
    <n v="771.57"/>
    <n v="80"/>
    <x v="0"/>
    <x v="1"/>
    <x v="1"/>
  </r>
  <r>
    <x v="2"/>
    <n v="978167135"/>
    <s v="F319"/>
    <s v="Bipolar disorder, unspecified"/>
    <x v="52"/>
    <x v="0"/>
    <n v="1839.2"/>
    <n v="0"/>
    <x v="0"/>
    <x v="0"/>
    <x v="8"/>
  </r>
  <r>
    <x v="2"/>
    <n v="978385095"/>
    <s v="F319"/>
    <s v="Bipolar disorder, unspecified"/>
    <x v="52"/>
    <x v="0"/>
    <n v="0"/>
    <n v="0"/>
    <x v="0"/>
    <x v="0"/>
    <x v="8"/>
  </r>
  <r>
    <x v="2"/>
    <n v="1007542037"/>
    <s v="F319"/>
    <s v="Bipolar disorder, unspecified"/>
    <x v="52"/>
    <x v="0"/>
    <n v="300.37"/>
    <n v="0"/>
    <x v="1"/>
    <x v="1"/>
    <x v="0"/>
  </r>
  <r>
    <x v="2"/>
    <n v="1008884648"/>
    <s v="F319"/>
    <s v="Bipolar disorder, unspecified"/>
    <x v="52"/>
    <x v="1"/>
    <n v="888.55"/>
    <n v="250"/>
    <x v="0"/>
    <x v="0"/>
    <x v="12"/>
  </r>
  <r>
    <x v="2"/>
    <n v="1009693757"/>
    <s v="F319"/>
    <s v="Bipolar disorder, unspecified"/>
    <x v="52"/>
    <x v="0"/>
    <n v="0"/>
    <n v="0"/>
    <x v="1"/>
    <x v="0"/>
    <x v="0"/>
  </r>
  <r>
    <x v="2"/>
    <n v="1031034143"/>
    <s v="F319"/>
    <s v="Bipolar disorder, unspecified"/>
    <x v="52"/>
    <x v="0"/>
    <n v="125.94"/>
    <n v="0"/>
    <x v="1"/>
    <x v="0"/>
    <x v="0"/>
  </r>
  <r>
    <x v="2"/>
    <n v="1035471164"/>
    <s v="F319"/>
    <s v="Bipolar disorder, unspecified"/>
    <x v="52"/>
    <x v="0"/>
    <n v="113.35"/>
    <n v="0"/>
    <x v="0"/>
    <x v="1"/>
    <x v="4"/>
  </r>
  <r>
    <x v="2"/>
    <n v="1050288265"/>
    <s v="F319"/>
    <s v="Bipolar disorder, unspecified"/>
    <x v="52"/>
    <x v="0"/>
    <n v="0"/>
    <n v="0"/>
    <x v="1"/>
    <x v="1"/>
    <x v="0"/>
  </r>
  <r>
    <x v="2"/>
    <n v="1052143731"/>
    <s v="F319"/>
    <s v="Bipolar disorder, unspecified"/>
    <x v="52"/>
    <x v="0"/>
    <n v="0"/>
    <n v="0"/>
    <x v="0"/>
    <x v="1"/>
    <x v="6"/>
  </r>
  <r>
    <x v="1"/>
    <n v="792392587"/>
    <s v="F319"/>
    <s v="Bipolar disorder, unspecified"/>
    <x v="52"/>
    <x v="2"/>
    <n v="199.19"/>
    <n v="75"/>
    <x v="0"/>
    <x v="0"/>
    <x v="1"/>
  </r>
  <r>
    <x v="1"/>
    <n v="792747333"/>
    <s v="F319"/>
    <s v="Bipolar disorder, unspecified"/>
    <x v="52"/>
    <x v="0"/>
    <n v="400"/>
    <n v="0"/>
    <x v="0"/>
    <x v="0"/>
    <x v="8"/>
  </r>
  <r>
    <x v="1"/>
    <n v="793275097"/>
    <s v="F319"/>
    <s v="Bipolar disorder, unspecified"/>
    <x v="52"/>
    <x v="1"/>
    <n v="1105.06"/>
    <n v="1105.06"/>
    <x v="0"/>
    <x v="1"/>
    <x v="6"/>
  </r>
  <r>
    <x v="1"/>
    <n v="808146648"/>
    <s v="F319"/>
    <s v="Bipolar disorder, unspecified"/>
    <x v="52"/>
    <x v="0"/>
    <n v="117.77"/>
    <n v="0"/>
    <x v="0"/>
    <x v="1"/>
    <x v="0"/>
  </r>
  <r>
    <x v="1"/>
    <n v="809267535"/>
    <s v="F319"/>
    <s v="Bipolar disorder, unspecified"/>
    <x v="52"/>
    <x v="1"/>
    <n v="1500"/>
    <n v="0"/>
    <x v="0"/>
    <x v="0"/>
    <x v="2"/>
  </r>
  <r>
    <x v="1"/>
    <n v="810727644"/>
    <s v="F319"/>
    <s v="Bipolar disorder, unspecified"/>
    <x v="52"/>
    <x v="0"/>
    <n v="525"/>
    <n v="0"/>
    <x v="0"/>
    <x v="1"/>
    <x v="8"/>
  </r>
  <r>
    <x v="1"/>
    <n v="811242934"/>
    <s v="F319"/>
    <s v="Bipolar disorder, unspecified"/>
    <x v="52"/>
    <x v="0"/>
    <n v="1918.36"/>
    <n v="0"/>
    <x v="0"/>
    <x v="1"/>
    <x v="8"/>
  </r>
  <r>
    <x v="1"/>
    <n v="859236635"/>
    <s v="F319"/>
    <s v="Bipolar disorder, unspecified"/>
    <x v="52"/>
    <x v="0"/>
    <n v="40.65"/>
    <n v="0"/>
    <x v="0"/>
    <x v="1"/>
    <x v="0"/>
  </r>
  <r>
    <x v="1"/>
    <n v="859365574"/>
    <s v="F319"/>
    <s v="Bipolar disorder, unspecified"/>
    <x v="52"/>
    <x v="0"/>
    <n v="39.71"/>
    <n v="0"/>
    <x v="0"/>
    <x v="1"/>
    <x v="0"/>
  </r>
  <r>
    <x v="1"/>
    <n v="859479397"/>
    <s v="F319"/>
    <s v="Bipolar disorder, unspecified"/>
    <x v="52"/>
    <x v="1"/>
    <n v="1234.79"/>
    <n v="300"/>
    <x v="0"/>
    <x v="0"/>
    <x v="2"/>
  </r>
  <r>
    <x v="1"/>
    <n v="866312085"/>
    <s v="F319"/>
    <s v="Bipolar disorder, unspecified"/>
    <x v="52"/>
    <x v="2"/>
    <n v="198.53"/>
    <n v="75"/>
    <x v="0"/>
    <x v="0"/>
    <x v="2"/>
  </r>
  <r>
    <x v="1"/>
    <n v="866509748"/>
    <s v="F319"/>
    <s v="Bipolar disorder, unspecified"/>
    <x v="52"/>
    <x v="1"/>
    <n v="1120.6500000000001"/>
    <n v="0"/>
    <x v="0"/>
    <x v="0"/>
    <x v="2"/>
  </r>
  <r>
    <x v="1"/>
    <n v="869225203"/>
    <s v="F319"/>
    <s v="Bipolar disorder, unspecified"/>
    <x v="52"/>
    <x v="2"/>
    <n v="311.81"/>
    <n v="75"/>
    <x v="0"/>
    <x v="0"/>
    <x v="1"/>
  </r>
  <r>
    <x v="1"/>
    <n v="878299547"/>
    <s v="F319"/>
    <s v="Bipolar disorder, unspecified"/>
    <x v="52"/>
    <x v="2"/>
    <n v="614.66999999999996"/>
    <n v="75"/>
    <x v="0"/>
    <x v="0"/>
    <x v="1"/>
  </r>
  <r>
    <x v="1"/>
    <n v="878797524"/>
    <s v="F319"/>
    <s v="Bipolar disorder, unspecified"/>
    <x v="52"/>
    <x v="0"/>
    <n v="124.69"/>
    <n v="0"/>
    <x v="1"/>
    <x v="0"/>
    <x v="0"/>
  </r>
  <r>
    <x v="1"/>
    <n v="879762683"/>
    <s v="F319"/>
    <s v="Bipolar disorder, unspecified"/>
    <x v="52"/>
    <x v="0"/>
    <n v="133.68"/>
    <n v="0"/>
    <x v="1"/>
    <x v="1"/>
    <x v="0"/>
  </r>
  <r>
    <x v="1"/>
    <n v="883693597"/>
    <s v="F319"/>
    <s v="Bipolar disorder, unspecified"/>
    <x v="52"/>
    <x v="2"/>
    <n v="0"/>
    <n v="0"/>
    <x v="0"/>
    <x v="1"/>
    <x v="1"/>
  </r>
  <r>
    <x v="2"/>
    <n v="948442417"/>
    <s v="F319"/>
    <s v="Bipolar disorder, unspecified"/>
    <x v="52"/>
    <x v="0"/>
    <n v="162"/>
    <n v="0"/>
    <x v="0"/>
    <x v="1"/>
    <x v="6"/>
  </r>
  <r>
    <x v="2"/>
    <n v="948517891"/>
    <s v="F319"/>
    <s v="Bipolar disorder, unspecified"/>
    <x v="52"/>
    <x v="1"/>
    <n v="28102.240000000002"/>
    <n v="0"/>
    <x v="0"/>
    <x v="1"/>
    <x v="6"/>
  </r>
  <r>
    <x v="2"/>
    <n v="949423302"/>
    <s v="F319"/>
    <s v="Bipolar disorder, unspecified"/>
    <x v="52"/>
    <x v="2"/>
    <n v="357.66"/>
    <n v="0"/>
    <x v="0"/>
    <x v="0"/>
    <x v="1"/>
  </r>
  <r>
    <x v="2"/>
    <n v="949902512"/>
    <s v="F319"/>
    <s v="Bipolar disorder, unspecified"/>
    <x v="52"/>
    <x v="0"/>
    <n v="0"/>
    <n v="0"/>
    <x v="1"/>
    <x v="0"/>
    <x v="0"/>
  </r>
  <r>
    <x v="2"/>
    <n v="952161969"/>
    <s v="F319"/>
    <s v="Bipolar disorder, unspecified"/>
    <x v="52"/>
    <x v="2"/>
    <n v="576.34"/>
    <n v="80"/>
    <x v="0"/>
    <x v="0"/>
    <x v="3"/>
  </r>
  <r>
    <x v="2"/>
    <n v="961229173"/>
    <s v="F319"/>
    <s v="Bipolar disorder, unspecified"/>
    <x v="52"/>
    <x v="1"/>
    <n v="1404.09"/>
    <n v="300"/>
    <x v="0"/>
    <x v="0"/>
    <x v="2"/>
  </r>
  <r>
    <x v="2"/>
    <n v="961376075"/>
    <s v="F319"/>
    <s v="Bipolar disorder, unspecified"/>
    <x v="52"/>
    <x v="2"/>
    <n v="513"/>
    <n v="80"/>
    <x v="0"/>
    <x v="0"/>
    <x v="1"/>
  </r>
  <r>
    <x v="2"/>
    <n v="961948132"/>
    <s v="F319"/>
    <s v="Bipolar disorder, unspecified"/>
    <x v="52"/>
    <x v="0"/>
    <n v="171.5"/>
    <n v="0"/>
    <x v="0"/>
    <x v="0"/>
    <x v="0"/>
  </r>
  <r>
    <x v="2"/>
    <n v="962263281"/>
    <s v="F319"/>
    <s v="Bipolar disorder, unspecified"/>
    <x v="52"/>
    <x v="0"/>
    <n v="162"/>
    <n v="0"/>
    <x v="0"/>
    <x v="0"/>
    <x v="6"/>
  </r>
  <r>
    <x v="2"/>
    <n v="962327066"/>
    <s v="F319"/>
    <s v="Bipolar disorder, unspecified"/>
    <x v="52"/>
    <x v="0"/>
    <n v="499.37"/>
    <n v="0"/>
    <x v="0"/>
    <x v="1"/>
    <x v="5"/>
  </r>
  <r>
    <x v="2"/>
    <n v="964148537"/>
    <s v="F319"/>
    <s v="Bipolar disorder, unspecified"/>
    <x v="52"/>
    <x v="1"/>
    <n v="981.6"/>
    <n v="0"/>
    <x v="0"/>
    <x v="0"/>
    <x v="2"/>
  </r>
  <r>
    <x v="2"/>
    <n v="964325915"/>
    <s v="F319"/>
    <s v="Bipolar disorder, unspecified"/>
    <x v="52"/>
    <x v="2"/>
    <n v="554.91999999999996"/>
    <n v="80"/>
    <x v="0"/>
    <x v="0"/>
    <x v="5"/>
  </r>
  <r>
    <x v="2"/>
    <n v="965344751"/>
    <s v="F319"/>
    <s v="Bipolar disorder, unspecified"/>
    <x v="52"/>
    <x v="0"/>
    <n v="451.01"/>
    <n v="0"/>
    <x v="0"/>
    <x v="0"/>
    <x v="8"/>
  </r>
  <r>
    <x v="2"/>
    <n v="965553475"/>
    <s v="F319"/>
    <s v="Bipolar disorder, unspecified"/>
    <x v="52"/>
    <x v="0"/>
    <n v="300"/>
    <n v="0"/>
    <x v="0"/>
    <x v="0"/>
    <x v="8"/>
  </r>
  <r>
    <x v="2"/>
    <n v="970363035"/>
    <s v="F319"/>
    <s v="Bipolar disorder, unspecified"/>
    <x v="52"/>
    <x v="0"/>
    <n v="162"/>
    <n v="0"/>
    <x v="0"/>
    <x v="0"/>
    <x v="6"/>
  </r>
  <r>
    <x v="2"/>
    <n v="971807528"/>
    <s v="F319"/>
    <s v="Bipolar disorder, unspecified"/>
    <x v="52"/>
    <x v="0"/>
    <n v="162"/>
    <n v="0"/>
    <x v="0"/>
    <x v="1"/>
    <x v="6"/>
  </r>
  <r>
    <x v="2"/>
    <n v="973299931"/>
    <s v="F319"/>
    <s v="Bipolar disorder, unspecified"/>
    <x v="52"/>
    <x v="0"/>
    <n v="1206.97"/>
    <n v="0"/>
    <x v="0"/>
    <x v="0"/>
    <x v="8"/>
  </r>
  <r>
    <x v="2"/>
    <n v="973355525"/>
    <s v="F319"/>
    <s v="Bipolar disorder, unspecified"/>
    <x v="52"/>
    <x v="0"/>
    <n v="46"/>
    <n v="0"/>
    <x v="0"/>
    <x v="1"/>
    <x v="8"/>
  </r>
  <r>
    <x v="2"/>
    <n v="973434592"/>
    <s v="F319"/>
    <s v="Bipolar disorder, unspecified"/>
    <x v="52"/>
    <x v="0"/>
    <n v="300"/>
    <n v="0"/>
    <x v="0"/>
    <x v="0"/>
    <x v="8"/>
  </r>
  <r>
    <x v="2"/>
    <n v="973462816"/>
    <s v="F319"/>
    <s v="Bipolar disorder, unspecified"/>
    <x v="52"/>
    <x v="0"/>
    <n v="400"/>
    <n v="0"/>
    <x v="0"/>
    <x v="0"/>
    <x v="8"/>
  </r>
  <r>
    <x v="2"/>
    <n v="973463987"/>
    <s v="F319"/>
    <s v="Bipolar disorder, unspecified"/>
    <x v="52"/>
    <x v="0"/>
    <n v="300"/>
    <n v="0"/>
    <x v="0"/>
    <x v="1"/>
    <x v="8"/>
  </r>
  <r>
    <x v="2"/>
    <n v="973494599"/>
    <s v="F319"/>
    <s v="Bipolar disorder, unspecified"/>
    <x v="52"/>
    <x v="0"/>
    <n v="300"/>
    <n v="0"/>
    <x v="0"/>
    <x v="0"/>
    <x v="8"/>
  </r>
  <r>
    <x v="2"/>
    <n v="977221255"/>
    <s v="F319"/>
    <s v="Bipolar disorder, unspecified"/>
    <x v="52"/>
    <x v="2"/>
    <n v="527.1"/>
    <n v="0"/>
    <x v="0"/>
    <x v="0"/>
    <x v="2"/>
  </r>
  <r>
    <x v="2"/>
    <n v="978071086"/>
    <s v="F319"/>
    <s v="Bipolar disorder, unspecified"/>
    <x v="52"/>
    <x v="0"/>
    <n v="577.85"/>
    <n v="0"/>
    <x v="0"/>
    <x v="1"/>
    <x v="4"/>
  </r>
  <r>
    <x v="2"/>
    <n v="978673118"/>
    <s v="F319"/>
    <s v="Bipolar disorder, unspecified"/>
    <x v="52"/>
    <x v="0"/>
    <n v="300"/>
    <n v="0"/>
    <x v="0"/>
    <x v="1"/>
    <x v="8"/>
  </r>
  <r>
    <x v="2"/>
    <n v="1006559574"/>
    <s v="F319"/>
    <s v="Bipolar disorder, unspecified"/>
    <x v="52"/>
    <x v="0"/>
    <n v="0"/>
    <n v="0"/>
    <x v="1"/>
    <x v="1"/>
    <x v="0"/>
  </r>
  <r>
    <x v="2"/>
    <n v="1007620980"/>
    <s v="F319"/>
    <s v="Bipolar disorder, unspecified"/>
    <x v="52"/>
    <x v="0"/>
    <n v="960.38"/>
    <n v="0"/>
    <x v="1"/>
    <x v="1"/>
    <x v="0"/>
  </r>
  <r>
    <x v="2"/>
    <n v="1008395575"/>
    <s v="F319"/>
    <s v="Bipolar disorder, unspecified"/>
    <x v="52"/>
    <x v="0"/>
    <n v="0"/>
    <n v="0"/>
    <x v="1"/>
    <x v="1"/>
    <x v="0"/>
  </r>
  <r>
    <x v="2"/>
    <n v="1011224279"/>
    <s v="F319"/>
    <s v="Bipolar disorder, unspecified"/>
    <x v="52"/>
    <x v="0"/>
    <n v="402.57"/>
    <n v="0"/>
    <x v="0"/>
    <x v="1"/>
    <x v="5"/>
  </r>
  <r>
    <x v="2"/>
    <n v="1034813427"/>
    <s v="F319"/>
    <s v="Bipolar disorder, unspecified"/>
    <x v="52"/>
    <x v="0"/>
    <n v="310.60000000000002"/>
    <n v="0"/>
    <x v="0"/>
    <x v="0"/>
    <x v="4"/>
  </r>
  <r>
    <x v="2"/>
    <n v="1034972342"/>
    <s v="F319"/>
    <s v="Bipolar disorder, unspecified"/>
    <x v="52"/>
    <x v="0"/>
    <n v="113.35"/>
    <n v="0"/>
    <x v="0"/>
    <x v="1"/>
    <x v="4"/>
  </r>
  <r>
    <x v="2"/>
    <n v="1034982396"/>
    <s v="F319"/>
    <s v="Bipolar disorder, unspecified"/>
    <x v="52"/>
    <x v="0"/>
    <n v="310.60000000000002"/>
    <n v="0"/>
    <x v="0"/>
    <x v="1"/>
    <x v="4"/>
  </r>
  <r>
    <x v="2"/>
    <n v="1052489858"/>
    <s v="F319"/>
    <s v="Bipolar disorder, unspecified"/>
    <x v="52"/>
    <x v="0"/>
    <n v="611.6"/>
    <n v="0"/>
    <x v="0"/>
    <x v="0"/>
    <x v="0"/>
  </r>
  <r>
    <x v="2"/>
    <n v="1062310307"/>
    <s v="F319"/>
    <s v="Bipolar disorder, unspecified"/>
    <x v="52"/>
    <x v="2"/>
    <n v="271.32"/>
    <n v="80"/>
    <x v="0"/>
    <x v="1"/>
    <x v="3"/>
  </r>
  <r>
    <x v="2"/>
    <n v="1062506639"/>
    <s v="F319"/>
    <s v="Bipolar disorder, unspecified"/>
    <x v="52"/>
    <x v="2"/>
    <n v="446.8"/>
    <n v="80"/>
    <x v="0"/>
    <x v="1"/>
    <x v="3"/>
  </r>
  <r>
    <x v="1"/>
    <n v="888685327"/>
    <s v="F319"/>
    <s v="Bipolar disorder, unspecified"/>
    <x v="52"/>
    <x v="0"/>
    <n v="8240.1200000000008"/>
    <n v="0"/>
    <x v="1"/>
    <x v="0"/>
    <x v="0"/>
  </r>
  <r>
    <x v="1"/>
    <n v="888686258"/>
    <s v="F319"/>
    <s v="Bipolar disorder, unspecified"/>
    <x v="52"/>
    <x v="0"/>
    <n v="2300.19"/>
    <n v="0"/>
    <x v="1"/>
    <x v="0"/>
    <x v="0"/>
  </r>
  <r>
    <x v="1"/>
    <n v="890099400"/>
    <s v="F319"/>
    <s v="Bipolar disorder, unspecified"/>
    <x v="52"/>
    <x v="0"/>
    <n v="122.97"/>
    <n v="0"/>
    <x v="1"/>
    <x v="0"/>
    <x v="0"/>
  </r>
  <r>
    <x v="1"/>
    <n v="906225528"/>
    <s v="F319"/>
    <s v="Bipolar disorder, unspecified"/>
    <x v="52"/>
    <x v="0"/>
    <n v="124.69"/>
    <n v="0"/>
    <x v="1"/>
    <x v="1"/>
    <x v="0"/>
  </r>
  <r>
    <x v="1"/>
    <n v="906532726"/>
    <s v="F319"/>
    <s v="Bipolar disorder, unspecified"/>
    <x v="52"/>
    <x v="0"/>
    <n v="8240.1200000000008"/>
    <n v="0"/>
    <x v="1"/>
    <x v="0"/>
    <x v="0"/>
  </r>
  <r>
    <x v="1"/>
    <n v="910796540"/>
    <s v="F319"/>
    <s v="Bipolar disorder, unspecified"/>
    <x v="52"/>
    <x v="2"/>
    <n v="0"/>
    <n v="0"/>
    <x v="0"/>
    <x v="1"/>
    <x v="1"/>
  </r>
  <r>
    <x v="1"/>
    <n v="942085142"/>
    <s v="F319"/>
    <s v="Bipolar disorder, unspecified"/>
    <x v="52"/>
    <x v="0"/>
    <n v="157.38"/>
    <n v="0"/>
    <x v="1"/>
    <x v="1"/>
    <x v="0"/>
  </r>
  <r>
    <x v="1"/>
    <n v="948953387"/>
    <s v="F319"/>
    <s v="Bipolar disorder, unspecified"/>
    <x v="52"/>
    <x v="0"/>
    <n v="680.64"/>
    <n v="0"/>
    <x v="1"/>
    <x v="1"/>
    <x v="0"/>
  </r>
  <r>
    <x v="1"/>
    <n v="1011500953"/>
    <s v="F319"/>
    <s v="Bipolar disorder, unspecified"/>
    <x v="52"/>
    <x v="0"/>
    <n v="994.29"/>
    <n v="0"/>
    <x v="0"/>
    <x v="1"/>
    <x v="8"/>
  </r>
  <r>
    <x v="1"/>
    <n v="1011522607"/>
    <s v="F319"/>
    <s v="Bipolar disorder, unspecified"/>
    <x v="52"/>
    <x v="0"/>
    <n v="837.7"/>
    <n v="0"/>
    <x v="0"/>
    <x v="1"/>
    <x v="8"/>
  </r>
  <r>
    <x v="1"/>
    <n v="1050451066"/>
    <s v="F319"/>
    <s v="Bipolar disorder, unspecified"/>
    <x v="52"/>
    <x v="2"/>
    <n v="331.41"/>
    <n v="75"/>
    <x v="0"/>
    <x v="0"/>
    <x v="3"/>
  </r>
  <r>
    <x v="2"/>
    <n v="862696519"/>
    <s v="F319"/>
    <s v="Bipolar disorder, unspecified"/>
    <x v="52"/>
    <x v="0"/>
    <n v="350"/>
    <n v="0"/>
    <x v="0"/>
    <x v="0"/>
    <x v="8"/>
  </r>
  <r>
    <x v="2"/>
    <n v="866220637"/>
    <s v="F319"/>
    <s v="Bipolar disorder, unspecified"/>
    <x v="52"/>
    <x v="0"/>
    <n v="297.94"/>
    <n v="0"/>
    <x v="0"/>
    <x v="0"/>
    <x v="5"/>
  </r>
  <r>
    <x v="2"/>
    <n v="880707064"/>
    <s v="F319"/>
    <s v="Bipolar disorder, unspecified"/>
    <x v="52"/>
    <x v="2"/>
    <n v="0"/>
    <n v="0"/>
    <x v="0"/>
    <x v="1"/>
    <x v="1"/>
  </r>
  <r>
    <x v="2"/>
    <n v="882356033"/>
    <s v="F319"/>
    <s v="Bipolar disorder, unspecified"/>
    <x v="52"/>
    <x v="2"/>
    <n v="0"/>
    <n v="0"/>
    <x v="0"/>
    <x v="0"/>
    <x v="1"/>
  </r>
  <r>
    <x v="2"/>
    <n v="883564726"/>
    <s v="F319"/>
    <s v="Bipolar disorder, unspecified"/>
    <x v="52"/>
    <x v="2"/>
    <n v="1978.89"/>
    <n v="0"/>
    <x v="0"/>
    <x v="0"/>
    <x v="2"/>
  </r>
  <r>
    <x v="2"/>
    <n v="887691715"/>
    <s v="F319"/>
    <s v="Bipolar disorder, unspecified"/>
    <x v="52"/>
    <x v="0"/>
    <n v="317.55"/>
    <n v="0"/>
    <x v="0"/>
    <x v="1"/>
    <x v="8"/>
  </r>
  <r>
    <x v="2"/>
    <n v="887708255"/>
    <s v="F319"/>
    <s v="Bipolar disorder, unspecified"/>
    <x v="52"/>
    <x v="0"/>
    <n v="797.36"/>
    <n v="0"/>
    <x v="0"/>
    <x v="0"/>
    <x v="8"/>
  </r>
  <r>
    <x v="2"/>
    <n v="888394230"/>
    <s v="F319"/>
    <s v="Bipolar disorder, unspecified"/>
    <x v="52"/>
    <x v="1"/>
    <n v="5287"/>
    <n v="1057.4000000000001"/>
    <x v="0"/>
    <x v="1"/>
    <x v="1"/>
  </r>
  <r>
    <x v="2"/>
    <n v="889910565"/>
    <s v="F319"/>
    <s v="Bipolar disorder, unspecified"/>
    <x v="52"/>
    <x v="1"/>
    <n v="3675"/>
    <n v="0"/>
    <x v="0"/>
    <x v="1"/>
    <x v="1"/>
  </r>
  <r>
    <x v="2"/>
    <n v="903383838"/>
    <s v="F319"/>
    <s v="Bipolar disorder, unspecified"/>
    <x v="52"/>
    <x v="2"/>
    <n v="502.67"/>
    <n v="80"/>
    <x v="0"/>
    <x v="1"/>
    <x v="1"/>
  </r>
  <r>
    <x v="2"/>
    <n v="904441837"/>
    <s v="F319"/>
    <s v="Bipolar disorder, unspecified"/>
    <x v="52"/>
    <x v="2"/>
    <n v="519.32000000000005"/>
    <n v="80"/>
    <x v="0"/>
    <x v="0"/>
    <x v="1"/>
  </r>
  <r>
    <x v="2"/>
    <n v="905209693"/>
    <s v="F319"/>
    <s v="Bipolar disorder, unspecified"/>
    <x v="52"/>
    <x v="0"/>
    <n v="105.42"/>
    <n v="0"/>
    <x v="0"/>
    <x v="0"/>
    <x v="8"/>
  </r>
  <r>
    <x v="2"/>
    <n v="910233698"/>
    <s v="F319"/>
    <s v="Bipolar disorder, unspecified"/>
    <x v="52"/>
    <x v="2"/>
    <n v="623.65"/>
    <n v="80"/>
    <x v="0"/>
    <x v="1"/>
    <x v="1"/>
  </r>
  <r>
    <x v="2"/>
    <n v="911896278"/>
    <s v="F319"/>
    <s v="Bipolar disorder, unspecified"/>
    <x v="52"/>
    <x v="2"/>
    <n v="24920"/>
    <n v="1050"/>
    <x v="0"/>
    <x v="1"/>
    <x v="1"/>
  </r>
  <r>
    <x v="2"/>
    <n v="912498211"/>
    <s v="F319"/>
    <s v="Bipolar disorder, unspecified"/>
    <x v="52"/>
    <x v="1"/>
    <n v="2907.59"/>
    <n v="2430.41"/>
    <x v="0"/>
    <x v="1"/>
    <x v="9"/>
  </r>
  <r>
    <x v="2"/>
    <n v="913344542"/>
    <s v="F319"/>
    <s v="Bipolar disorder, unspecified"/>
    <x v="52"/>
    <x v="2"/>
    <n v="217.96"/>
    <n v="80"/>
    <x v="0"/>
    <x v="0"/>
    <x v="1"/>
  </r>
  <r>
    <x v="2"/>
    <n v="927336508"/>
    <s v="F319"/>
    <s v="Bipolar disorder, unspecified"/>
    <x v="52"/>
    <x v="1"/>
    <n v="9135"/>
    <n v="1266.1099999999999"/>
    <x v="0"/>
    <x v="1"/>
    <x v="1"/>
  </r>
  <r>
    <x v="2"/>
    <n v="931669588"/>
    <s v="F319"/>
    <s v="Bipolar disorder, unspecified"/>
    <x v="52"/>
    <x v="0"/>
    <n v="1018.31"/>
    <n v="0"/>
    <x v="0"/>
    <x v="0"/>
    <x v="8"/>
  </r>
  <r>
    <x v="2"/>
    <n v="932213601"/>
    <s v="F319"/>
    <s v="Bipolar disorder, unspecified"/>
    <x v="52"/>
    <x v="0"/>
    <n v="300"/>
    <n v="0"/>
    <x v="0"/>
    <x v="1"/>
    <x v="8"/>
  </r>
  <r>
    <x v="2"/>
    <n v="932390945"/>
    <s v="F319"/>
    <s v="Bipolar disorder, unspecified"/>
    <x v="52"/>
    <x v="1"/>
    <n v="2185.84"/>
    <n v="0"/>
    <x v="0"/>
    <x v="0"/>
    <x v="4"/>
  </r>
  <r>
    <x v="2"/>
    <n v="933772890"/>
    <s v="F319"/>
    <s v="Bipolar disorder, unspecified"/>
    <x v="52"/>
    <x v="1"/>
    <n v="7198.08"/>
    <n v="0"/>
    <x v="0"/>
    <x v="0"/>
    <x v="1"/>
  </r>
  <r>
    <x v="2"/>
    <n v="934075455"/>
    <s v="F319"/>
    <s v="Bipolar disorder, unspecified"/>
    <x v="52"/>
    <x v="2"/>
    <n v="597.12"/>
    <n v="80"/>
    <x v="0"/>
    <x v="1"/>
    <x v="7"/>
  </r>
  <r>
    <x v="2"/>
    <n v="934466798"/>
    <s v="F319"/>
    <s v="Bipolar disorder, unspecified"/>
    <x v="52"/>
    <x v="2"/>
    <n v="123.49"/>
    <n v="40"/>
    <x v="0"/>
    <x v="1"/>
    <x v="1"/>
  </r>
  <r>
    <x v="2"/>
    <n v="939074339"/>
    <s v="F319"/>
    <s v="Bipolar disorder, unspecified"/>
    <x v="52"/>
    <x v="2"/>
    <n v="503.74"/>
    <n v="80"/>
    <x v="0"/>
    <x v="0"/>
    <x v="1"/>
  </r>
  <r>
    <x v="2"/>
    <n v="939724898"/>
    <s v="F319"/>
    <s v="Bipolar disorder, unspecified"/>
    <x v="52"/>
    <x v="0"/>
    <n v="341.69"/>
    <n v="0"/>
    <x v="1"/>
    <x v="1"/>
    <x v="0"/>
  </r>
  <r>
    <x v="2"/>
    <n v="940716974"/>
    <s v="F319"/>
    <s v="Bipolar disorder, unspecified"/>
    <x v="52"/>
    <x v="1"/>
    <n v="1322.17"/>
    <n v="0"/>
    <x v="0"/>
    <x v="1"/>
    <x v="2"/>
  </r>
  <r>
    <x v="2"/>
    <n v="940863856"/>
    <s v="F319"/>
    <s v="Bipolar disorder, unspecified"/>
    <x v="52"/>
    <x v="0"/>
    <n v="78"/>
    <n v="0"/>
    <x v="0"/>
    <x v="0"/>
    <x v="6"/>
  </r>
  <r>
    <x v="2"/>
    <n v="940937470"/>
    <s v="F319"/>
    <s v="Bipolar disorder, unspecified"/>
    <x v="52"/>
    <x v="0"/>
    <n v="162"/>
    <n v="0"/>
    <x v="0"/>
    <x v="0"/>
    <x v="6"/>
  </r>
  <r>
    <x v="2"/>
    <n v="942039700"/>
    <s v="F319"/>
    <s v="Bipolar disorder, unspecified"/>
    <x v="52"/>
    <x v="0"/>
    <n v="162"/>
    <n v="0"/>
    <x v="0"/>
    <x v="0"/>
    <x v="6"/>
  </r>
  <r>
    <x v="2"/>
    <n v="942145017"/>
    <s v="F319"/>
    <s v="Bipolar disorder, unspecified"/>
    <x v="52"/>
    <x v="0"/>
    <n v="255.43"/>
    <n v="0"/>
    <x v="1"/>
    <x v="1"/>
    <x v="0"/>
  </r>
  <r>
    <x v="2"/>
    <n v="944956541"/>
    <s v="F319"/>
    <s v="Bipolar disorder, unspecified"/>
    <x v="52"/>
    <x v="0"/>
    <n v="78"/>
    <n v="0"/>
    <x v="0"/>
    <x v="0"/>
    <x v="6"/>
  </r>
  <r>
    <x v="2"/>
    <n v="948432746"/>
    <s v="F319"/>
    <s v="Bipolar disorder, unspecified"/>
    <x v="52"/>
    <x v="0"/>
    <n v="162"/>
    <n v="0"/>
    <x v="0"/>
    <x v="0"/>
    <x v="6"/>
  </r>
  <r>
    <x v="2"/>
    <n v="951919079"/>
    <s v="F319"/>
    <s v="Bipolar disorder, unspecified"/>
    <x v="52"/>
    <x v="0"/>
    <n v="132.66"/>
    <n v="0"/>
    <x v="1"/>
    <x v="1"/>
    <x v="0"/>
  </r>
  <r>
    <x v="2"/>
    <n v="952402833"/>
    <s v="F319"/>
    <s v="Bipolar disorder, unspecified"/>
    <x v="52"/>
    <x v="0"/>
    <n v="149.35"/>
    <n v="0"/>
    <x v="0"/>
    <x v="0"/>
    <x v="0"/>
  </r>
  <r>
    <x v="2"/>
    <n v="952792427"/>
    <s v="F319"/>
    <s v="Bipolar disorder, unspecified"/>
    <x v="52"/>
    <x v="0"/>
    <n v="113.35"/>
    <n v="0"/>
    <x v="0"/>
    <x v="0"/>
    <x v="4"/>
  </r>
  <r>
    <x v="2"/>
    <n v="953231728"/>
    <s v="F319"/>
    <s v="Bipolar disorder, unspecified"/>
    <x v="52"/>
    <x v="0"/>
    <n v="823.59"/>
    <n v="0"/>
    <x v="1"/>
    <x v="0"/>
    <x v="0"/>
  </r>
  <r>
    <x v="2"/>
    <n v="954996880"/>
    <s v="F319"/>
    <s v="Bipolar disorder, unspecified"/>
    <x v="52"/>
    <x v="2"/>
    <n v="527.45000000000005"/>
    <n v="80"/>
    <x v="0"/>
    <x v="0"/>
    <x v="1"/>
  </r>
  <r>
    <x v="2"/>
    <n v="955211393"/>
    <s v="F319"/>
    <s v="Bipolar disorder, unspecified"/>
    <x v="52"/>
    <x v="2"/>
    <n v="722.03"/>
    <n v="75"/>
    <x v="0"/>
    <x v="1"/>
    <x v="1"/>
  </r>
  <r>
    <x v="2"/>
    <n v="962235426"/>
    <s v="F319"/>
    <s v="Bipolar disorder, unspecified"/>
    <x v="52"/>
    <x v="2"/>
    <n v="0"/>
    <n v="0"/>
    <x v="0"/>
    <x v="0"/>
    <x v="1"/>
  </r>
  <r>
    <x v="2"/>
    <n v="963603337"/>
    <s v="F319"/>
    <s v="Bipolar disorder, unspecified"/>
    <x v="52"/>
    <x v="1"/>
    <n v="1500"/>
    <n v="0"/>
    <x v="0"/>
    <x v="0"/>
    <x v="2"/>
  </r>
  <r>
    <x v="2"/>
    <n v="964061986"/>
    <s v="F319"/>
    <s v="Bipolar disorder, unspecified"/>
    <x v="52"/>
    <x v="0"/>
    <n v="224.01"/>
    <n v="0"/>
    <x v="0"/>
    <x v="0"/>
    <x v="5"/>
  </r>
  <r>
    <x v="2"/>
    <n v="964273023"/>
    <s v="F319"/>
    <s v="Bipolar disorder, unspecified"/>
    <x v="52"/>
    <x v="0"/>
    <n v="125.94"/>
    <n v="0"/>
    <x v="1"/>
    <x v="0"/>
    <x v="0"/>
  </r>
  <r>
    <x v="2"/>
    <n v="964408618"/>
    <s v="F319"/>
    <s v="Bipolar disorder, unspecified"/>
    <x v="52"/>
    <x v="1"/>
    <n v="3666"/>
    <n v="836.16"/>
    <x v="0"/>
    <x v="0"/>
    <x v="1"/>
  </r>
  <r>
    <x v="2"/>
    <n v="965241179"/>
    <s v="F319"/>
    <s v="Bipolar disorder, unspecified"/>
    <x v="52"/>
    <x v="0"/>
    <n v="300"/>
    <n v="0"/>
    <x v="0"/>
    <x v="1"/>
    <x v="8"/>
  </r>
  <r>
    <x v="2"/>
    <n v="965325811"/>
    <s v="F319"/>
    <s v="Bipolar disorder, unspecified"/>
    <x v="52"/>
    <x v="0"/>
    <n v="112.22"/>
    <n v="0"/>
    <x v="0"/>
    <x v="0"/>
    <x v="5"/>
  </r>
  <r>
    <x v="2"/>
    <n v="969698188"/>
    <s v="F319"/>
    <s v="Bipolar disorder, unspecified"/>
    <x v="52"/>
    <x v="0"/>
    <n v="0"/>
    <n v="0"/>
    <x v="1"/>
    <x v="1"/>
    <x v="0"/>
  </r>
  <r>
    <x v="2"/>
    <n v="970136970"/>
    <s v="F319"/>
    <s v="Bipolar disorder, unspecified"/>
    <x v="52"/>
    <x v="1"/>
    <n v="1120"/>
    <n v="0"/>
    <x v="0"/>
    <x v="0"/>
    <x v="9"/>
  </r>
  <r>
    <x v="2"/>
    <n v="971369408"/>
    <s v="F319"/>
    <s v="Bipolar disorder, unspecified"/>
    <x v="52"/>
    <x v="1"/>
    <n v="2728.4"/>
    <n v="0"/>
    <x v="0"/>
    <x v="0"/>
    <x v="2"/>
  </r>
  <r>
    <x v="2"/>
    <n v="971723851"/>
    <s v="F319"/>
    <s v="Bipolar disorder, unspecified"/>
    <x v="52"/>
    <x v="0"/>
    <n v="162"/>
    <n v="0"/>
    <x v="0"/>
    <x v="1"/>
    <x v="6"/>
  </r>
  <r>
    <x v="2"/>
    <n v="972077871"/>
    <s v="F319"/>
    <s v="Bipolar disorder, unspecified"/>
    <x v="52"/>
    <x v="1"/>
    <n v="786.16"/>
    <n v="245.42"/>
    <x v="0"/>
    <x v="1"/>
    <x v="9"/>
  </r>
  <r>
    <x v="2"/>
    <n v="972446553"/>
    <s v="F319"/>
    <s v="Bipolar disorder, unspecified"/>
    <x v="52"/>
    <x v="0"/>
    <n v="162"/>
    <n v="0"/>
    <x v="0"/>
    <x v="0"/>
    <x v="6"/>
  </r>
  <r>
    <x v="2"/>
    <n v="972531864"/>
    <s v="F319"/>
    <s v="Bipolar disorder, unspecified"/>
    <x v="52"/>
    <x v="0"/>
    <n v="162"/>
    <n v="0"/>
    <x v="0"/>
    <x v="0"/>
    <x v="6"/>
  </r>
  <r>
    <x v="2"/>
    <n v="973344791"/>
    <s v="F319"/>
    <s v="Bipolar disorder, unspecified"/>
    <x v="52"/>
    <x v="0"/>
    <n v="525"/>
    <n v="0"/>
    <x v="0"/>
    <x v="0"/>
    <x v="8"/>
  </r>
  <r>
    <x v="2"/>
    <n v="973406026"/>
    <s v="F319"/>
    <s v="Bipolar disorder, unspecified"/>
    <x v="52"/>
    <x v="0"/>
    <n v="0"/>
    <n v="0"/>
    <x v="0"/>
    <x v="0"/>
    <x v="8"/>
  </r>
  <r>
    <x v="2"/>
    <n v="976586157"/>
    <s v="F319"/>
    <s v="Bipolar disorder, unspecified"/>
    <x v="52"/>
    <x v="1"/>
    <n v="5250"/>
    <n v="0"/>
    <x v="0"/>
    <x v="1"/>
    <x v="4"/>
  </r>
  <r>
    <x v="2"/>
    <n v="978673204"/>
    <s v="F319"/>
    <s v="Bipolar disorder, unspecified"/>
    <x v="52"/>
    <x v="0"/>
    <n v="104.8"/>
    <n v="0"/>
    <x v="0"/>
    <x v="0"/>
    <x v="8"/>
  </r>
  <r>
    <x v="2"/>
    <n v="978685778"/>
    <s v="F319"/>
    <s v="Bipolar disorder, unspecified"/>
    <x v="52"/>
    <x v="0"/>
    <n v="300"/>
    <n v="0"/>
    <x v="0"/>
    <x v="1"/>
    <x v="8"/>
  </r>
  <r>
    <x v="2"/>
    <n v="1006469164"/>
    <s v="F319"/>
    <s v="Bipolar disorder, unspecified"/>
    <x v="52"/>
    <x v="0"/>
    <n v="0"/>
    <n v="0"/>
    <x v="1"/>
    <x v="1"/>
    <x v="0"/>
  </r>
  <r>
    <x v="2"/>
    <n v="1008428814"/>
    <s v="F319"/>
    <s v="Bipolar disorder, unspecified"/>
    <x v="52"/>
    <x v="0"/>
    <n v="84.06"/>
    <n v="0"/>
    <x v="1"/>
    <x v="0"/>
    <x v="0"/>
  </r>
  <r>
    <x v="2"/>
    <n v="1009195469"/>
    <s v="F319"/>
    <s v="Bipolar disorder, unspecified"/>
    <x v="52"/>
    <x v="2"/>
    <n v="574.08000000000004"/>
    <n v="80"/>
    <x v="0"/>
    <x v="1"/>
    <x v="1"/>
  </r>
  <r>
    <x v="2"/>
    <n v="1009780323"/>
    <s v="F319"/>
    <s v="Bipolar disorder, unspecified"/>
    <x v="52"/>
    <x v="0"/>
    <n v="174.43"/>
    <n v="0"/>
    <x v="1"/>
    <x v="1"/>
    <x v="0"/>
  </r>
  <r>
    <x v="2"/>
    <n v="1027584437"/>
    <s v="F319"/>
    <s v="Bipolar disorder, unspecified"/>
    <x v="52"/>
    <x v="0"/>
    <n v="29.75"/>
    <n v="0"/>
    <x v="1"/>
    <x v="0"/>
    <x v="0"/>
  </r>
  <r>
    <x v="2"/>
    <n v="1033216998"/>
    <s v="F319"/>
    <s v="Bipolar disorder, unspecified"/>
    <x v="52"/>
    <x v="0"/>
    <n v="723.95"/>
    <n v="0"/>
    <x v="1"/>
    <x v="1"/>
    <x v="0"/>
  </r>
  <r>
    <x v="2"/>
    <n v="1034912945"/>
    <s v="F319"/>
    <s v="Bipolar disorder, unspecified"/>
    <x v="52"/>
    <x v="0"/>
    <n v="113.35"/>
    <n v="0"/>
    <x v="0"/>
    <x v="1"/>
    <x v="4"/>
  </r>
  <r>
    <x v="2"/>
    <n v="1050691280"/>
    <s v="F319"/>
    <s v="Bipolar disorder, unspecified"/>
    <x v="52"/>
    <x v="0"/>
    <n v="0"/>
    <n v="0"/>
    <x v="1"/>
    <x v="0"/>
    <x v="0"/>
  </r>
  <r>
    <x v="2"/>
    <n v="1051192628"/>
    <s v="F319"/>
    <s v="Bipolar disorder, unspecified"/>
    <x v="52"/>
    <x v="0"/>
    <n v="0"/>
    <n v="0"/>
    <x v="1"/>
    <x v="1"/>
    <x v="0"/>
  </r>
  <r>
    <x v="2"/>
    <n v="1052325809"/>
    <s v="F319"/>
    <s v="Bipolar disorder, unspecified"/>
    <x v="52"/>
    <x v="0"/>
    <n v="34.020000000000003"/>
    <n v="0"/>
    <x v="0"/>
    <x v="1"/>
    <x v="8"/>
  </r>
  <r>
    <x v="2"/>
    <n v="1053402651"/>
    <s v="F319"/>
    <s v="Bipolar disorder, unspecified"/>
    <x v="52"/>
    <x v="0"/>
    <n v="0"/>
    <n v="0"/>
    <x v="0"/>
    <x v="1"/>
    <x v="8"/>
  </r>
  <r>
    <x v="0"/>
    <n v="454071345"/>
    <s v="F320"/>
    <s v="Major depressive disorder, single episode, mild"/>
    <x v="53"/>
    <x v="0"/>
    <n v="597.1"/>
    <n v="0"/>
    <x v="0"/>
    <x v="1"/>
    <x v="8"/>
  </r>
  <r>
    <x v="0"/>
    <n v="449903282"/>
    <s v="F320"/>
    <s v="Major depressive disorder, single episode, mild"/>
    <x v="53"/>
    <x v="1"/>
    <n v="9081.98"/>
    <n v="0"/>
    <x v="0"/>
    <x v="1"/>
    <x v="2"/>
  </r>
  <r>
    <x v="0"/>
    <n v="444033939"/>
    <s v="F320"/>
    <s v="Major depressive disorder, single episode, mild"/>
    <x v="53"/>
    <x v="0"/>
    <n v="350"/>
    <n v="0"/>
    <x v="0"/>
    <x v="1"/>
    <x v="8"/>
  </r>
  <r>
    <x v="0"/>
    <n v="456019037"/>
    <s v="F320"/>
    <s v="Major depressive disorder, single episode, mild"/>
    <x v="53"/>
    <x v="0"/>
    <n v="351.5"/>
    <n v="0"/>
    <x v="0"/>
    <x v="0"/>
    <x v="8"/>
  </r>
  <r>
    <x v="0"/>
    <n v="457217347"/>
    <s v="F320"/>
    <s v="Major depressive disorder, single episode, mild"/>
    <x v="53"/>
    <x v="0"/>
    <n v="545.24"/>
    <n v="0"/>
    <x v="0"/>
    <x v="1"/>
    <x v="8"/>
  </r>
  <r>
    <x v="0"/>
    <n v="446341355"/>
    <s v="F320"/>
    <s v="Major depressive disorder, single episode, mild"/>
    <x v="53"/>
    <x v="1"/>
    <n v="3238.35"/>
    <n v="0"/>
    <x v="0"/>
    <x v="1"/>
    <x v="4"/>
  </r>
  <r>
    <x v="0"/>
    <n v="458125448"/>
    <s v="F320"/>
    <s v="Major depressive disorder, single episode, mild"/>
    <x v="53"/>
    <x v="0"/>
    <n v="6000"/>
    <n v="0"/>
    <x v="0"/>
    <x v="1"/>
    <x v="8"/>
  </r>
  <r>
    <x v="0"/>
    <n v="782005384"/>
    <s v="F320"/>
    <s v="Major depressive disorder, single episode, mild"/>
    <x v="53"/>
    <x v="0"/>
    <n v="525"/>
    <n v="0"/>
    <x v="0"/>
    <x v="1"/>
    <x v="8"/>
  </r>
  <r>
    <x v="1"/>
    <n v="527499401"/>
    <s v="F320"/>
    <s v="Major depressive disorder, single episode, mild"/>
    <x v="53"/>
    <x v="0"/>
    <n v="391.74"/>
    <n v="0"/>
    <x v="0"/>
    <x v="1"/>
    <x v="5"/>
  </r>
  <r>
    <x v="1"/>
    <n v="532312658"/>
    <s v="F320"/>
    <s v="Major depressive disorder, single episode, mild"/>
    <x v="53"/>
    <x v="2"/>
    <n v="2291.31"/>
    <n v="650"/>
    <x v="0"/>
    <x v="0"/>
    <x v="3"/>
  </r>
  <r>
    <x v="1"/>
    <n v="722629107"/>
    <s v="F320"/>
    <s v="Major depressive disorder, single episode, mild"/>
    <x v="53"/>
    <x v="0"/>
    <n v="956.04"/>
    <n v="0"/>
    <x v="0"/>
    <x v="1"/>
    <x v="8"/>
  </r>
  <r>
    <x v="1"/>
    <n v="782859176"/>
    <s v="F320"/>
    <s v="Major depressive disorder, single episode, mild"/>
    <x v="53"/>
    <x v="0"/>
    <n v="157.69"/>
    <n v="0"/>
    <x v="0"/>
    <x v="0"/>
    <x v="8"/>
  </r>
  <r>
    <x v="1"/>
    <n v="532415651"/>
    <s v="F320"/>
    <s v="Major depressive disorder, single episode, mild"/>
    <x v="53"/>
    <x v="1"/>
    <n v="1630"/>
    <n v="1630"/>
    <x v="0"/>
    <x v="0"/>
    <x v="7"/>
  </r>
  <r>
    <x v="1"/>
    <n v="534187356"/>
    <s v="F320"/>
    <s v="Major depressive disorder, single episode, mild"/>
    <x v="53"/>
    <x v="1"/>
    <n v="3026"/>
    <n v="250"/>
    <x v="0"/>
    <x v="0"/>
    <x v="1"/>
  </r>
  <r>
    <x v="1"/>
    <n v="859759888"/>
    <s v="F320"/>
    <s v="Major depressive disorder, single episode, mild"/>
    <x v="53"/>
    <x v="0"/>
    <n v="98.72"/>
    <n v="0"/>
    <x v="0"/>
    <x v="1"/>
    <x v="0"/>
  </r>
  <r>
    <x v="0"/>
    <n v="903135782"/>
    <s v="F320"/>
    <s v="Major depressive disorder, single episode, mild"/>
    <x v="53"/>
    <x v="0"/>
    <n v="225.13"/>
    <n v="0"/>
    <x v="1"/>
    <x v="0"/>
    <x v="0"/>
  </r>
  <r>
    <x v="1"/>
    <n v="718069241"/>
    <s v="F320"/>
    <s v="Major depressive disorder, single episode, mild"/>
    <x v="53"/>
    <x v="1"/>
    <n v="6000"/>
    <n v="1800"/>
    <x v="0"/>
    <x v="0"/>
    <x v="2"/>
  </r>
  <r>
    <x v="1"/>
    <n v="724300219"/>
    <s v="F320"/>
    <s v="Major depressive disorder, single episode, mild"/>
    <x v="53"/>
    <x v="0"/>
    <n v="525"/>
    <n v="0"/>
    <x v="0"/>
    <x v="0"/>
    <x v="8"/>
  </r>
  <r>
    <x v="1"/>
    <n v="782810767"/>
    <s v="F320"/>
    <s v="Major depressive disorder, single episode, mild"/>
    <x v="53"/>
    <x v="0"/>
    <n v="146.09"/>
    <n v="0"/>
    <x v="0"/>
    <x v="1"/>
    <x v="8"/>
  </r>
  <r>
    <x v="1"/>
    <n v="786271718"/>
    <s v="F320"/>
    <s v="Major depressive disorder, single episode, mild"/>
    <x v="53"/>
    <x v="2"/>
    <n v="325.64999999999998"/>
    <n v="75"/>
    <x v="0"/>
    <x v="1"/>
    <x v="1"/>
  </r>
  <r>
    <x v="1"/>
    <n v="811142939"/>
    <s v="F320"/>
    <s v="Major depressive disorder, single episode, mild"/>
    <x v="53"/>
    <x v="0"/>
    <n v="886.85"/>
    <n v="0"/>
    <x v="0"/>
    <x v="1"/>
    <x v="8"/>
  </r>
  <r>
    <x v="0"/>
    <n v="445635654"/>
    <s v="F320"/>
    <s v="Major depressive disorder, single episode, mild"/>
    <x v="53"/>
    <x v="0"/>
    <n v="377"/>
    <n v="0"/>
    <x v="0"/>
    <x v="0"/>
    <x v="8"/>
  </r>
  <r>
    <x v="1"/>
    <n v="807912388"/>
    <s v="F320"/>
    <s v="Major depressive disorder, single episode, mild"/>
    <x v="53"/>
    <x v="0"/>
    <n v="751.22"/>
    <n v="0"/>
    <x v="0"/>
    <x v="1"/>
    <x v="8"/>
  </r>
  <r>
    <x v="1"/>
    <n v="860942893"/>
    <s v="F320"/>
    <s v="Major depressive disorder, single episode, mild"/>
    <x v="53"/>
    <x v="2"/>
    <n v="989.73"/>
    <n v="0"/>
    <x v="0"/>
    <x v="1"/>
    <x v="2"/>
  </r>
  <r>
    <x v="1"/>
    <n v="891659306"/>
    <s v="F320"/>
    <s v="Major depressive disorder, single episode, mild"/>
    <x v="53"/>
    <x v="0"/>
    <n v="3851.15"/>
    <n v="0"/>
    <x v="1"/>
    <x v="1"/>
    <x v="0"/>
  </r>
  <r>
    <x v="2"/>
    <n v="926543516"/>
    <s v="F320"/>
    <s v="Major depressive disorder, single episode, mild"/>
    <x v="53"/>
    <x v="1"/>
    <n v="717.63"/>
    <n v="0"/>
    <x v="0"/>
    <x v="1"/>
    <x v="11"/>
  </r>
  <r>
    <x v="2"/>
    <n v="954225700"/>
    <s v="F320"/>
    <s v="Major depressive disorder, single episode, mild"/>
    <x v="53"/>
    <x v="0"/>
    <n v="0"/>
    <n v="0"/>
    <x v="1"/>
    <x v="1"/>
    <x v="0"/>
  </r>
  <r>
    <x v="2"/>
    <n v="943761956"/>
    <s v="F320"/>
    <s v="Major depressive disorder, single episode, mild"/>
    <x v="53"/>
    <x v="0"/>
    <n v="349.02"/>
    <n v="0"/>
    <x v="0"/>
    <x v="0"/>
    <x v="4"/>
  </r>
  <r>
    <x v="2"/>
    <n v="944865140"/>
    <s v="F320"/>
    <s v="Major depressive disorder, single episode, mild"/>
    <x v="53"/>
    <x v="0"/>
    <n v="162"/>
    <n v="0"/>
    <x v="0"/>
    <x v="1"/>
    <x v="6"/>
  </r>
  <r>
    <x v="2"/>
    <n v="879698209"/>
    <s v="F320"/>
    <s v="Major depressive disorder, single episode, mild"/>
    <x v="53"/>
    <x v="1"/>
    <n v="938"/>
    <n v="0"/>
    <x v="0"/>
    <x v="0"/>
    <x v="9"/>
  </r>
  <r>
    <x v="2"/>
    <n v="880760562"/>
    <s v="F320"/>
    <s v="Major depressive disorder, single episode, mild"/>
    <x v="53"/>
    <x v="1"/>
    <n v="5287"/>
    <n v="3314.9"/>
    <x v="0"/>
    <x v="0"/>
    <x v="1"/>
  </r>
  <r>
    <x v="2"/>
    <n v="950829820"/>
    <s v="F320"/>
    <s v="Major depressive disorder, single episode, mild"/>
    <x v="53"/>
    <x v="0"/>
    <n v="436.63"/>
    <n v="0"/>
    <x v="0"/>
    <x v="0"/>
    <x v="0"/>
  </r>
  <r>
    <x v="1"/>
    <n v="782725230"/>
    <s v="F320"/>
    <s v="Major depressive disorder, single episode, mild"/>
    <x v="53"/>
    <x v="0"/>
    <n v="790.46"/>
    <n v="0"/>
    <x v="0"/>
    <x v="1"/>
    <x v="8"/>
  </r>
  <r>
    <x v="1"/>
    <n v="786184705"/>
    <s v="F320"/>
    <s v="Major depressive disorder, single episode, mild"/>
    <x v="53"/>
    <x v="1"/>
    <n v="6789.74"/>
    <n v="445.03"/>
    <x v="0"/>
    <x v="0"/>
    <x v="9"/>
  </r>
  <r>
    <x v="2"/>
    <n v="948702067"/>
    <s v="F320"/>
    <s v="Major depressive disorder, single episode, mild"/>
    <x v="53"/>
    <x v="1"/>
    <n v="10991"/>
    <n v="100"/>
    <x v="0"/>
    <x v="1"/>
    <x v="2"/>
  </r>
  <r>
    <x v="1"/>
    <n v="527397447"/>
    <s v="F320"/>
    <s v="Major depressive disorder, single episode, mild"/>
    <x v="53"/>
    <x v="2"/>
    <n v="961.57"/>
    <n v="75"/>
    <x v="0"/>
    <x v="1"/>
    <x v="1"/>
  </r>
  <r>
    <x v="2"/>
    <n v="881836870"/>
    <s v="F320"/>
    <s v="Major depressive disorder, single episode, mild"/>
    <x v="53"/>
    <x v="1"/>
    <n v="2915.36"/>
    <n v="1119.6099999999999"/>
    <x v="0"/>
    <x v="1"/>
    <x v="6"/>
  </r>
  <r>
    <x v="2"/>
    <n v="893849273"/>
    <s v="F320"/>
    <s v="Major depressive disorder, single episode, mild"/>
    <x v="53"/>
    <x v="1"/>
    <n v="3147"/>
    <n v="250"/>
    <x v="0"/>
    <x v="0"/>
    <x v="1"/>
  </r>
  <r>
    <x v="1"/>
    <n v="786533023"/>
    <s v="F320"/>
    <s v="Major depressive disorder, single episode, mild"/>
    <x v="53"/>
    <x v="0"/>
    <n v="525"/>
    <n v="0"/>
    <x v="0"/>
    <x v="0"/>
    <x v="8"/>
  </r>
  <r>
    <x v="2"/>
    <n v="965762149"/>
    <s v="F320"/>
    <s v="Major depressive disorder, single episode, mild"/>
    <x v="53"/>
    <x v="0"/>
    <n v="350"/>
    <n v="0"/>
    <x v="0"/>
    <x v="0"/>
    <x v="8"/>
  </r>
  <r>
    <x v="2"/>
    <n v="970377574"/>
    <s v="F320"/>
    <s v="Major depressive disorder, single episode, mild"/>
    <x v="53"/>
    <x v="0"/>
    <n v="162"/>
    <n v="0"/>
    <x v="0"/>
    <x v="0"/>
    <x v="6"/>
  </r>
  <r>
    <x v="2"/>
    <n v="970395477"/>
    <s v="F320"/>
    <s v="Major depressive disorder, single episode, mild"/>
    <x v="53"/>
    <x v="0"/>
    <n v="162"/>
    <n v="0"/>
    <x v="0"/>
    <x v="0"/>
    <x v="6"/>
  </r>
  <r>
    <x v="2"/>
    <n v="971651757"/>
    <s v="F320"/>
    <s v="Major depressive disorder, single episode, mild"/>
    <x v="53"/>
    <x v="1"/>
    <n v="2602.85"/>
    <n v="2520.5700000000002"/>
    <x v="0"/>
    <x v="0"/>
    <x v="9"/>
  </r>
  <r>
    <x v="2"/>
    <n v="1030330071"/>
    <s v="F320"/>
    <s v="Major depressive disorder, single episode, mild"/>
    <x v="53"/>
    <x v="0"/>
    <n v="162"/>
    <n v="0"/>
    <x v="0"/>
    <x v="1"/>
    <x v="6"/>
  </r>
  <r>
    <x v="1"/>
    <n v="1011605136"/>
    <s v="F320"/>
    <s v="Major depressive disorder, single episode, mild"/>
    <x v="53"/>
    <x v="0"/>
    <n v="1248.8800000000001"/>
    <n v="0"/>
    <x v="0"/>
    <x v="0"/>
    <x v="8"/>
  </r>
  <r>
    <x v="2"/>
    <n v="908764105"/>
    <s v="F320"/>
    <s v="Major depressive disorder, single episode, mild"/>
    <x v="53"/>
    <x v="1"/>
    <n v="1201.48"/>
    <n v="240.3"/>
    <x v="0"/>
    <x v="1"/>
    <x v="4"/>
  </r>
  <r>
    <x v="2"/>
    <n v="932889562"/>
    <s v="F320"/>
    <s v="Major depressive disorder, single episode, mild"/>
    <x v="53"/>
    <x v="0"/>
    <n v="350"/>
    <n v="0"/>
    <x v="0"/>
    <x v="0"/>
    <x v="8"/>
  </r>
  <r>
    <x v="2"/>
    <n v="954835707"/>
    <s v="F320"/>
    <s v="Major depressive disorder, single episode, mild"/>
    <x v="53"/>
    <x v="1"/>
    <n v="7256"/>
    <n v="300"/>
    <x v="0"/>
    <x v="1"/>
    <x v="1"/>
  </r>
  <r>
    <x v="2"/>
    <n v="963528657"/>
    <s v="F320"/>
    <s v="Major depressive disorder, single episode, mild"/>
    <x v="53"/>
    <x v="0"/>
    <n v="162"/>
    <n v="0"/>
    <x v="0"/>
    <x v="0"/>
    <x v="6"/>
  </r>
  <r>
    <x v="0"/>
    <n v="445257555"/>
    <s v="F321"/>
    <s v="Major depressive disorder, single episode, moderate"/>
    <x v="54"/>
    <x v="0"/>
    <n v="350"/>
    <n v="0"/>
    <x v="0"/>
    <x v="0"/>
    <x v="8"/>
  </r>
  <r>
    <x v="0"/>
    <n v="445251663"/>
    <s v="F321"/>
    <s v="Major depressive disorder, single episode, moderate"/>
    <x v="54"/>
    <x v="0"/>
    <n v="525"/>
    <n v="0"/>
    <x v="0"/>
    <x v="1"/>
    <x v="8"/>
  </r>
  <r>
    <x v="0"/>
    <n v="457013917"/>
    <s v="F321"/>
    <s v="Major depressive disorder, single episode, moderate"/>
    <x v="54"/>
    <x v="1"/>
    <n v="8861.74"/>
    <n v="2"/>
    <x v="0"/>
    <x v="1"/>
    <x v="2"/>
  </r>
  <r>
    <x v="0"/>
    <n v="455820903"/>
    <s v="F321"/>
    <s v="Major depressive disorder, single episode, moderate"/>
    <x v="54"/>
    <x v="0"/>
    <n v="1108.19"/>
    <n v="0"/>
    <x v="0"/>
    <x v="1"/>
    <x v="8"/>
  </r>
  <r>
    <x v="0"/>
    <n v="480258454"/>
    <s v="F321"/>
    <s v="Major depressive disorder, single episode, moderate"/>
    <x v="54"/>
    <x v="0"/>
    <n v="1522.28"/>
    <n v="1358"/>
    <x v="0"/>
    <x v="0"/>
    <x v="0"/>
  </r>
  <r>
    <x v="0"/>
    <n v="489202873"/>
    <s v="F321"/>
    <s v="Major depressive disorder, single episode, moderate"/>
    <x v="54"/>
    <x v="0"/>
    <n v="408.61"/>
    <n v="0"/>
    <x v="0"/>
    <x v="1"/>
    <x v="0"/>
  </r>
  <r>
    <x v="0"/>
    <n v="450266150"/>
    <s v="F321"/>
    <s v="Major depressive disorder, single episode, moderate"/>
    <x v="54"/>
    <x v="1"/>
    <n v="1650"/>
    <n v="495"/>
    <x v="0"/>
    <x v="0"/>
    <x v="4"/>
  </r>
  <r>
    <x v="0"/>
    <n v="450552338"/>
    <s v="F321"/>
    <s v="Major depressive disorder, single episode, moderate"/>
    <x v="54"/>
    <x v="1"/>
    <n v="6330.58"/>
    <n v="200"/>
    <x v="0"/>
    <x v="0"/>
    <x v="7"/>
  </r>
  <r>
    <x v="0"/>
    <n v="450620995"/>
    <s v="F321"/>
    <s v="Major depressive disorder, single episode, moderate"/>
    <x v="54"/>
    <x v="1"/>
    <n v="881.46"/>
    <n v="0"/>
    <x v="0"/>
    <x v="1"/>
    <x v="2"/>
  </r>
  <r>
    <x v="0"/>
    <n v="481333587"/>
    <s v="F321"/>
    <s v="Major depressive disorder, single episode, moderate"/>
    <x v="54"/>
    <x v="0"/>
    <n v="234.28"/>
    <n v="117.14"/>
    <x v="0"/>
    <x v="1"/>
    <x v="0"/>
  </r>
  <r>
    <x v="0"/>
    <n v="453677805"/>
    <s v="F321"/>
    <s v="Major depressive disorder, single episode, moderate"/>
    <x v="54"/>
    <x v="1"/>
    <n v="6330.58"/>
    <n v="200"/>
    <x v="0"/>
    <x v="1"/>
    <x v="7"/>
  </r>
  <r>
    <x v="0"/>
    <n v="457225582"/>
    <s v="F321"/>
    <s v="Major depressive disorder, single episode, moderate"/>
    <x v="54"/>
    <x v="0"/>
    <n v="975"/>
    <n v="50"/>
    <x v="0"/>
    <x v="0"/>
    <x v="8"/>
  </r>
  <r>
    <x v="0"/>
    <n v="484008474"/>
    <s v="F321"/>
    <s v="Major depressive disorder, single episode, moderate"/>
    <x v="54"/>
    <x v="0"/>
    <n v="76.58"/>
    <n v="38.29"/>
    <x v="0"/>
    <x v="1"/>
    <x v="0"/>
  </r>
  <r>
    <x v="0"/>
    <n v="447111037"/>
    <s v="F321"/>
    <s v="Major depressive disorder, single episode, moderate"/>
    <x v="54"/>
    <x v="0"/>
    <n v="525"/>
    <n v="0"/>
    <x v="0"/>
    <x v="0"/>
    <x v="8"/>
  </r>
  <r>
    <x v="0"/>
    <n v="450778128"/>
    <s v="F321"/>
    <s v="Major depressive disorder, single episode, moderate"/>
    <x v="54"/>
    <x v="1"/>
    <n v="8937.06"/>
    <n v="2944.08"/>
    <x v="0"/>
    <x v="0"/>
    <x v="9"/>
  </r>
  <r>
    <x v="0"/>
    <n v="453701621"/>
    <s v="F321"/>
    <s v="Major depressive disorder, single episode, moderate"/>
    <x v="54"/>
    <x v="0"/>
    <n v="671.32"/>
    <n v="0"/>
    <x v="0"/>
    <x v="0"/>
    <x v="8"/>
  </r>
  <r>
    <x v="0"/>
    <n v="455027197"/>
    <s v="F321"/>
    <s v="Major depressive disorder, single episode, moderate"/>
    <x v="54"/>
    <x v="0"/>
    <n v="525"/>
    <n v="0"/>
    <x v="0"/>
    <x v="0"/>
    <x v="8"/>
  </r>
  <r>
    <x v="0"/>
    <n v="458239368"/>
    <s v="F321"/>
    <s v="Major depressive disorder, single episode, moderate"/>
    <x v="54"/>
    <x v="0"/>
    <n v="6461.51"/>
    <n v="0"/>
    <x v="0"/>
    <x v="1"/>
    <x v="8"/>
  </r>
  <r>
    <x v="0"/>
    <n v="458987335"/>
    <s v="F321"/>
    <s v="Major depressive disorder, single episode, moderate"/>
    <x v="54"/>
    <x v="0"/>
    <n v="6461.51"/>
    <n v="0"/>
    <x v="0"/>
    <x v="1"/>
    <x v="8"/>
  </r>
  <r>
    <x v="0"/>
    <n v="459457855"/>
    <s v="F321"/>
    <s v="Major depressive disorder, single episode, moderate"/>
    <x v="54"/>
    <x v="0"/>
    <n v="525"/>
    <n v="0"/>
    <x v="0"/>
    <x v="1"/>
    <x v="8"/>
  </r>
  <r>
    <x v="0"/>
    <n v="443869296"/>
    <s v="F321"/>
    <s v="Major depressive disorder, single episode, moderate"/>
    <x v="54"/>
    <x v="1"/>
    <n v="2442.85"/>
    <n v="0"/>
    <x v="0"/>
    <x v="0"/>
    <x v="9"/>
  </r>
  <r>
    <x v="0"/>
    <n v="444120203"/>
    <s v="F321"/>
    <s v="Major depressive disorder, single episode, moderate"/>
    <x v="54"/>
    <x v="0"/>
    <n v="350"/>
    <n v="0"/>
    <x v="0"/>
    <x v="1"/>
    <x v="8"/>
  </r>
  <r>
    <x v="0"/>
    <n v="458507953"/>
    <s v="F321"/>
    <s v="Major depressive disorder, single episode, moderate"/>
    <x v="54"/>
    <x v="0"/>
    <n v="525"/>
    <n v="0"/>
    <x v="0"/>
    <x v="1"/>
    <x v="8"/>
  </r>
  <r>
    <x v="1"/>
    <n v="791726689"/>
    <s v="F321"/>
    <s v="Major depressive disorder, single episode, moderate"/>
    <x v="54"/>
    <x v="1"/>
    <n v="163.04"/>
    <n v="0"/>
    <x v="0"/>
    <x v="0"/>
    <x v="4"/>
  </r>
  <r>
    <x v="1"/>
    <n v="792448252"/>
    <s v="F321"/>
    <s v="Major depressive disorder, single episode, moderate"/>
    <x v="54"/>
    <x v="0"/>
    <n v="0"/>
    <n v="0"/>
    <x v="0"/>
    <x v="1"/>
    <x v="8"/>
  </r>
  <r>
    <x v="1"/>
    <n v="542999376"/>
    <s v="F321"/>
    <s v="Major depressive disorder, single episode, moderate"/>
    <x v="54"/>
    <x v="1"/>
    <n v="6222.09"/>
    <n v="0"/>
    <x v="0"/>
    <x v="0"/>
    <x v="2"/>
  </r>
  <r>
    <x v="1"/>
    <n v="715989989"/>
    <s v="F321"/>
    <s v="Major depressive disorder, single episode, moderate"/>
    <x v="54"/>
    <x v="1"/>
    <n v="498.62"/>
    <n v="498.62"/>
    <x v="0"/>
    <x v="1"/>
    <x v="4"/>
  </r>
  <r>
    <x v="1"/>
    <n v="782956940"/>
    <s v="F321"/>
    <s v="Major depressive disorder, single episode, moderate"/>
    <x v="54"/>
    <x v="2"/>
    <n v="325.64999999999998"/>
    <n v="75"/>
    <x v="0"/>
    <x v="0"/>
    <x v="1"/>
  </r>
  <r>
    <x v="1"/>
    <n v="787010672"/>
    <s v="F321"/>
    <s v="Major depressive disorder, single episode, moderate"/>
    <x v="54"/>
    <x v="1"/>
    <n v="1338.67"/>
    <n v="350"/>
    <x v="0"/>
    <x v="1"/>
    <x v="1"/>
  </r>
  <r>
    <x v="1"/>
    <n v="792544408"/>
    <s v="F321"/>
    <s v="Major depressive disorder, single episode, moderate"/>
    <x v="54"/>
    <x v="0"/>
    <n v="618.21"/>
    <n v="50"/>
    <x v="0"/>
    <x v="0"/>
    <x v="6"/>
  </r>
  <r>
    <x v="0"/>
    <n v="509585257"/>
    <s v="F321"/>
    <s v="Major depressive disorder, single episode, moderate"/>
    <x v="54"/>
    <x v="1"/>
    <n v="661.53"/>
    <n v="661.53"/>
    <x v="0"/>
    <x v="0"/>
    <x v="6"/>
  </r>
  <r>
    <x v="0"/>
    <n v="513323942"/>
    <s v="F321"/>
    <s v="Major depressive disorder, single episode, moderate"/>
    <x v="54"/>
    <x v="1"/>
    <n v="1727.94"/>
    <n v="150"/>
    <x v="0"/>
    <x v="1"/>
    <x v="1"/>
  </r>
  <r>
    <x v="1"/>
    <n v="782705513"/>
    <s v="F321"/>
    <s v="Major depressive disorder, single episode, moderate"/>
    <x v="54"/>
    <x v="0"/>
    <n v="332.51"/>
    <n v="0"/>
    <x v="0"/>
    <x v="1"/>
    <x v="8"/>
  </r>
  <r>
    <x v="1"/>
    <n v="859034062"/>
    <s v="F321"/>
    <s v="Major depressive disorder, single episode, moderate"/>
    <x v="54"/>
    <x v="0"/>
    <n v="88.23"/>
    <n v="0"/>
    <x v="1"/>
    <x v="0"/>
    <x v="0"/>
  </r>
  <r>
    <x v="0"/>
    <n v="509910182"/>
    <s v="F321"/>
    <s v="Major depressive disorder, single episode, moderate"/>
    <x v="54"/>
    <x v="1"/>
    <n v="400"/>
    <n v="400"/>
    <x v="1"/>
    <x v="0"/>
    <x v="5"/>
  </r>
  <r>
    <x v="1"/>
    <n v="534412067"/>
    <s v="F321"/>
    <s v="Major depressive disorder, single episode, moderate"/>
    <x v="54"/>
    <x v="1"/>
    <n v="4774"/>
    <n v="3354.8"/>
    <x v="0"/>
    <x v="1"/>
    <x v="1"/>
  </r>
  <r>
    <x v="1"/>
    <n v="540810981"/>
    <s v="F321"/>
    <s v="Major depressive disorder, single episode, moderate"/>
    <x v="54"/>
    <x v="1"/>
    <n v="5173.93"/>
    <n v="0"/>
    <x v="0"/>
    <x v="1"/>
    <x v="2"/>
  </r>
  <r>
    <x v="1"/>
    <n v="782061681"/>
    <s v="F321"/>
    <s v="Major depressive disorder, single episode, moderate"/>
    <x v="54"/>
    <x v="0"/>
    <n v="451.76"/>
    <n v="0"/>
    <x v="0"/>
    <x v="1"/>
    <x v="8"/>
  </r>
  <r>
    <x v="1"/>
    <n v="792163250"/>
    <s v="F321"/>
    <s v="Major depressive disorder, single episode, moderate"/>
    <x v="54"/>
    <x v="1"/>
    <n v="4665"/>
    <n v="1041.44"/>
    <x v="0"/>
    <x v="1"/>
    <x v="7"/>
  </r>
  <r>
    <x v="1"/>
    <n v="793024333"/>
    <s v="F321"/>
    <s v="Major depressive disorder, single episode, moderate"/>
    <x v="54"/>
    <x v="1"/>
    <n v="40.76"/>
    <n v="0"/>
    <x v="0"/>
    <x v="0"/>
    <x v="4"/>
  </r>
  <r>
    <x v="1"/>
    <n v="526226561"/>
    <s v="F321"/>
    <s v="Major depressive disorder, single episode, moderate"/>
    <x v="54"/>
    <x v="1"/>
    <n v="592.17999999999995"/>
    <n v="592.17999999999995"/>
    <x v="0"/>
    <x v="1"/>
    <x v="2"/>
  </r>
  <r>
    <x v="1"/>
    <n v="722671758"/>
    <s v="F321"/>
    <s v="Major depressive disorder, single episode, moderate"/>
    <x v="54"/>
    <x v="0"/>
    <n v="1245.17"/>
    <n v="30"/>
    <x v="0"/>
    <x v="1"/>
    <x v="8"/>
  </r>
  <r>
    <x v="1"/>
    <n v="723088365"/>
    <s v="F321"/>
    <s v="Major depressive disorder, single episode, moderate"/>
    <x v="54"/>
    <x v="1"/>
    <n v="6650"/>
    <n v="1750.75"/>
    <x v="0"/>
    <x v="0"/>
    <x v="9"/>
  </r>
  <r>
    <x v="1"/>
    <n v="723236425"/>
    <s v="F321"/>
    <s v="Major depressive disorder, single episode, moderate"/>
    <x v="54"/>
    <x v="0"/>
    <n v="525"/>
    <n v="0"/>
    <x v="0"/>
    <x v="1"/>
    <x v="8"/>
  </r>
  <r>
    <x v="1"/>
    <n v="783469845"/>
    <s v="F321"/>
    <s v="Major depressive disorder, single episode, moderate"/>
    <x v="54"/>
    <x v="0"/>
    <n v="525"/>
    <n v="0"/>
    <x v="0"/>
    <x v="0"/>
    <x v="8"/>
  </r>
  <r>
    <x v="1"/>
    <n v="786261217"/>
    <s v="F321"/>
    <s v="Major depressive disorder, single episode, moderate"/>
    <x v="54"/>
    <x v="1"/>
    <n v="2455.75"/>
    <n v="988.94"/>
    <x v="0"/>
    <x v="0"/>
    <x v="17"/>
  </r>
  <r>
    <x v="0"/>
    <n v="457651122"/>
    <s v="F321"/>
    <s v="Major depressive disorder, single episode, moderate"/>
    <x v="54"/>
    <x v="0"/>
    <n v="525"/>
    <n v="0"/>
    <x v="0"/>
    <x v="0"/>
    <x v="8"/>
  </r>
  <r>
    <x v="0"/>
    <n v="506305118"/>
    <s v="F321"/>
    <s v="Major depressive disorder, single episode, moderate"/>
    <x v="54"/>
    <x v="1"/>
    <n v="6818"/>
    <n v="1363.6"/>
    <x v="0"/>
    <x v="1"/>
    <x v="2"/>
  </r>
  <r>
    <x v="0"/>
    <n v="511342766"/>
    <s v="F321"/>
    <s v="Major depressive disorder, single episode, moderate"/>
    <x v="54"/>
    <x v="1"/>
    <n v="14001.85"/>
    <n v="0"/>
    <x v="0"/>
    <x v="1"/>
    <x v="6"/>
  </r>
  <r>
    <x v="1"/>
    <n v="892001847"/>
    <s v="F321"/>
    <s v="Major depressive disorder, single episode, moderate"/>
    <x v="54"/>
    <x v="0"/>
    <n v="386.75"/>
    <n v="0"/>
    <x v="1"/>
    <x v="1"/>
    <x v="0"/>
  </r>
  <r>
    <x v="1"/>
    <n v="951757792"/>
    <s v="F321"/>
    <s v="Major depressive disorder, single episode, moderate"/>
    <x v="54"/>
    <x v="0"/>
    <n v="643.41"/>
    <n v="0"/>
    <x v="1"/>
    <x v="0"/>
    <x v="0"/>
  </r>
  <r>
    <x v="2"/>
    <n v="903624871"/>
    <s v="F321"/>
    <s v="Major depressive disorder, single episode, moderate"/>
    <x v="54"/>
    <x v="1"/>
    <n v="2176.87"/>
    <n v="200"/>
    <x v="0"/>
    <x v="0"/>
    <x v="9"/>
  </r>
  <r>
    <x v="2"/>
    <n v="911772646"/>
    <s v="F321"/>
    <s v="Major depressive disorder, single episode, moderate"/>
    <x v="54"/>
    <x v="1"/>
    <n v="6251.79"/>
    <n v="4995.8"/>
    <x v="0"/>
    <x v="1"/>
    <x v="2"/>
  </r>
  <r>
    <x v="2"/>
    <n v="931301815"/>
    <s v="F321"/>
    <s v="Major depressive disorder, single episode, moderate"/>
    <x v="54"/>
    <x v="1"/>
    <n v="12635.86"/>
    <n v="146.37"/>
    <x v="0"/>
    <x v="0"/>
    <x v="2"/>
  </r>
  <r>
    <x v="2"/>
    <n v="934145012"/>
    <s v="F321"/>
    <s v="Major depressive disorder, single episode, moderate"/>
    <x v="54"/>
    <x v="0"/>
    <n v="525"/>
    <n v="0"/>
    <x v="0"/>
    <x v="0"/>
    <x v="8"/>
  </r>
  <r>
    <x v="2"/>
    <n v="883724874"/>
    <s v="F321"/>
    <s v="Major depressive disorder, single episode, moderate"/>
    <x v="54"/>
    <x v="0"/>
    <n v="2581.6"/>
    <n v="0"/>
    <x v="0"/>
    <x v="1"/>
    <x v="8"/>
  </r>
  <r>
    <x v="2"/>
    <n v="889551789"/>
    <s v="F321"/>
    <s v="Major depressive disorder, single episode, moderate"/>
    <x v="54"/>
    <x v="0"/>
    <n v="235.8"/>
    <n v="3"/>
    <x v="0"/>
    <x v="0"/>
    <x v="8"/>
  </r>
  <r>
    <x v="2"/>
    <n v="931737813"/>
    <s v="F321"/>
    <s v="Major depressive disorder, single episode, moderate"/>
    <x v="54"/>
    <x v="1"/>
    <n v="8296.39"/>
    <n v="200"/>
    <x v="0"/>
    <x v="0"/>
    <x v="14"/>
  </r>
  <r>
    <x v="2"/>
    <n v="934774394"/>
    <s v="F321"/>
    <s v="Major depressive disorder, single episode, moderate"/>
    <x v="54"/>
    <x v="0"/>
    <n v="525"/>
    <n v="0"/>
    <x v="0"/>
    <x v="0"/>
    <x v="8"/>
  </r>
  <r>
    <x v="2"/>
    <n v="878604895"/>
    <s v="F321"/>
    <s v="Major depressive disorder, single episode, moderate"/>
    <x v="54"/>
    <x v="0"/>
    <n v="157.5"/>
    <n v="30"/>
    <x v="0"/>
    <x v="0"/>
    <x v="8"/>
  </r>
  <r>
    <x v="2"/>
    <n v="887723060"/>
    <s v="F321"/>
    <s v="Major depressive disorder, single episode, moderate"/>
    <x v="54"/>
    <x v="0"/>
    <n v="406.79"/>
    <n v="0"/>
    <x v="0"/>
    <x v="0"/>
    <x v="8"/>
  </r>
  <r>
    <x v="2"/>
    <n v="909304896"/>
    <s v="F321"/>
    <s v="Major depressive disorder, single episode, moderate"/>
    <x v="54"/>
    <x v="1"/>
    <n v="471"/>
    <n v="471"/>
    <x v="0"/>
    <x v="1"/>
    <x v="1"/>
  </r>
  <r>
    <x v="2"/>
    <n v="941999142"/>
    <s v="F321"/>
    <s v="Major depressive disorder, single episode, moderate"/>
    <x v="54"/>
    <x v="0"/>
    <n v="162"/>
    <n v="0"/>
    <x v="0"/>
    <x v="0"/>
    <x v="6"/>
  </r>
  <r>
    <x v="2"/>
    <n v="948060930"/>
    <s v="F321"/>
    <s v="Major depressive disorder, single episode, moderate"/>
    <x v="54"/>
    <x v="0"/>
    <n v="29.75"/>
    <n v="0"/>
    <x v="1"/>
    <x v="0"/>
    <x v="0"/>
  </r>
  <r>
    <x v="1"/>
    <n v="860873567"/>
    <s v="F321"/>
    <s v="Major depressive disorder, single episode, moderate"/>
    <x v="54"/>
    <x v="0"/>
    <n v="758.99"/>
    <n v="0"/>
    <x v="1"/>
    <x v="0"/>
    <x v="0"/>
  </r>
  <r>
    <x v="1"/>
    <n v="866237735"/>
    <s v="F321"/>
    <s v="Major depressive disorder, single episode, moderate"/>
    <x v="54"/>
    <x v="0"/>
    <n v="0"/>
    <n v="0"/>
    <x v="1"/>
    <x v="1"/>
    <x v="5"/>
  </r>
  <r>
    <x v="2"/>
    <n v="894077741"/>
    <s v="F321"/>
    <s v="Major depressive disorder, single episode, moderate"/>
    <x v="54"/>
    <x v="0"/>
    <n v="525"/>
    <n v="0"/>
    <x v="0"/>
    <x v="0"/>
    <x v="8"/>
  </r>
  <r>
    <x v="2"/>
    <n v="911536429"/>
    <s v="F321"/>
    <s v="Major depressive disorder, single episode, moderate"/>
    <x v="54"/>
    <x v="1"/>
    <n v="3290.74"/>
    <n v="3290.74"/>
    <x v="0"/>
    <x v="0"/>
    <x v="9"/>
  </r>
  <r>
    <x v="2"/>
    <n v="931712795"/>
    <s v="F321"/>
    <s v="Major depressive disorder, single episode, moderate"/>
    <x v="54"/>
    <x v="0"/>
    <n v="525"/>
    <n v="0"/>
    <x v="0"/>
    <x v="1"/>
    <x v="8"/>
  </r>
  <r>
    <x v="1"/>
    <n v="942096592"/>
    <s v="F321"/>
    <s v="Major depressive disorder, single episode, moderate"/>
    <x v="54"/>
    <x v="0"/>
    <n v="775.5"/>
    <n v="0"/>
    <x v="0"/>
    <x v="0"/>
    <x v="8"/>
  </r>
  <r>
    <x v="2"/>
    <n v="904324348"/>
    <s v="F321"/>
    <s v="Major depressive disorder, single episode, moderate"/>
    <x v="54"/>
    <x v="1"/>
    <n v="3954.76"/>
    <n v="0"/>
    <x v="0"/>
    <x v="0"/>
    <x v="7"/>
  </r>
  <r>
    <x v="2"/>
    <n v="932099868"/>
    <s v="F321"/>
    <s v="Major depressive disorder, single episode, moderate"/>
    <x v="54"/>
    <x v="0"/>
    <n v="525"/>
    <n v="0"/>
    <x v="0"/>
    <x v="1"/>
    <x v="8"/>
  </r>
  <r>
    <x v="0"/>
    <n v="507237107"/>
    <s v="F321"/>
    <s v="Major depressive disorder, single episode, moderate"/>
    <x v="54"/>
    <x v="1"/>
    <n v="4774"/>
    <n v="1909.6"/>
    <x v="0"/>
    <x v="0"/>
    <x v="1"/>
  </r>
  <r>
    <x v="1"/>
    <n v="714925988"/>
    <s v="F321"/>
    <s v="Major depressive disorder, single episode, moderate"/>
    <x v="54"/>
    <x v="1"/>
    <n v="0"/>
    <n v="0"/>
    <x v="0"/>
    <x v="1"/>
    <x v="1"/>
  </r>
  <r>
    <x v="1"/>
    <n v="788651484"/>
    <s v="F321"/>
    <s v="Major depressive disorder, single episode, moderate"/>
    <x v="54"/>
    <x v="0"/>
    <n v="1367.05"/>
    <n v="0"/>
    <x v="0"/>
    <x v="1"/>
    <x v="8"/>
  </r>
  <r>
    <x v="0"/>
    <n v="782069247"/>
    <s v="F321"/>
    <s v="Major depressive disorder, single episode, moderate"/>
    <x v="54"/>
    <x v="0"/>
    <n v="525"/>
    <n v="0"/>
    <x v="0"/>
    <x v="1"/>
    <x v="8"/>
  </r>
  <r>
    <x v="0"/>
    <n v="782740886"/>
    <s v="F321"/>
    <s v="Major depressive disorder, single episode, moderate"/>
    <x v="54"/>
    <x v="0"/>
    <n v="2570.64"/>
    <n v="0"/>
    <x v="0"/>
    <x v="1"/>
    <x v="8"/>
  </r>
  <r>
    <x v="1"/>
    <n v="527479428"/>
    <s v="F321"/>
    <s v="Major depressive disorder, single episode, moderate"/>
    <x v="54"/>
    <x v="1"/>
    <n v="1577.76"/>
    <n v="250"/>
    <x v="0"/>
    <x v="0"/>
    <x v="7"/>
  </r>
  <r>
    <x v="1"/>
    <n v="528627760"/>
    <s v="F321"/>
    <s v="Major depressive disorder, single episode, moderate"/>
    <x v="54"/>
    <x v="1"/>
    <n v="465"/>
    <n v="200"/>
    <x v="0"/>
    <x v="1"/>
    <x v="2"/>
  </r>
  <r>
    <x v="1"/>
    <n v="534478989"/>
    <s v="F321"/>
    <s v="Major depressive disorder, single episode, moderate"/>
    <x v="54"/>
    <x v="1"/>
    <n v="798.76"/>
    <n v="3"/>
    <x v="0"/>
    <x v="0"/>
    <x v="2"/>
  </r>
  <r>
    <x v="2"/>
    <n v="965532206"/>
    <s v="F321"/>
    <s v="Major depressive disorder, single episode, moderate"/>
    <x v="54"/>
    <x v="0"/>
    <n v="2581.6"/>
    <n v="0"/>
    <x v="0"/>
    <x v="1"/>
    <x v="8"/>
  </r>
  <r>
    <x v="2"/>
    <n v="973237275"/>
    <s v="F321"/>
    <s v="Major depressive disorder, single episode, moderate"/>
    <x v="54"/>
    <x v="0"/>
    <n v="553.5"/>
    <n v="50"/>
    <x v="0"/>
    <x v="1"/>
    <x v="8"/>
  </r>
  <r>
    <x v="2"/>
    <n v="962299777"/>
    <s v="F321"/>
    <s v="Major depressive disorder, single episode, moderate"/>
    <x v="54"/>
    <x v="1"/>
    <n v="2126.0100000000002"/>
    <n v="50"/>
    <x v="0"/>
    <x v="0"/>
    <x v="12"/>
  </r>
  <r>
    <x v="2"/>
    <n v="963762216"/>
    <s v="F321"/>
    <s v="Major depressive disorder, single episode, moderate"/>
    <x v="54"/>
    <x v="0"/>
    <n v="1850.8"/>
    <n v="0"/>
    <x v="0"/>
    <x v="0"/>
    <x v="0"/>
  </r>
  <r>
    <x v="2"/>
    <n v="1008278842"/>
    <s v="F321"/>
    <s v="Major depressive disorder, single episode, moderate"/>
    <x v="54"/>
    <x v="0"/>
    <n v="0"/>
    <n v="0"/>
    <x v="1"/>
    <x v="1"/>
    <x v="0"/>
  </r>
  <r>
    <x v="2"/>
    <n v="965226280"/>
    <s v="F321"/>
    <s v="Major depressive disorder, single episode, moderate"/>
    <x v="54"/>
    <x v="0"/>
    <n v="350"/>
    <n v="0"/>
    <x v="0"/>
    <x v="1"/>
    <x v="8"/>
  </r>
  <r>
    <x v="2"/>
    <n v="955055643"/>
    <s v="F321"/>
    <s v="Major depressive disorder, single episode, moderate"/>
    <x v="54"/>
    <x v="2"/>
    <n v="499.7"/>
    <n v="80"/>
    <x v="0"/>
    <x v="1"/>
    <x v="1"/>
  </r>
  <r>
    <x v="2"/>
    <n v="965323498"/>
    <s v="F321"/>
    <s v="Major depressive disorder, single episode, moderate"/>
    <x v="54"/>
    <x v="0"/>
    <n v="525"/>
    <n v="0"/>
    <x v="0"/>
    <x v="1"/>
    <x v="8"/>
  </r>
  <r>
    <x v="2"/>
    <n v="965653319"/>
    <s v="F321"/>
    <s v="Major depressive disorder, single episode, moderate"/>
    <x v="54"/>
    <x v="0"/>
    <n v="4795.41"/>
    <n v="0"/>
    <x v="0"/>
    <x v="0"/>
    <x v="8"/>
  </r>
  <r>
    <x v="2"/>
    <n v="1006446858"/>
    <s v="F321"/>
    <s v="Major depressive disorder, single episode, moderate"/>
    <x v="54"/>
    <x v="0"/>
    <n v="0"/>
    <n v="0"/>
    <x v="1"/>
    <x v="0"/>
    <x v="0"/>
  </r>
  <r>
    <x v="0"/>
    <n v="510264207"/>
    <s v="F321"/>
    <s v="Major depressive disorder, single episode, moderate"/>
    <x v="54"/>
    <x v="1"/>
    <n v="400"/>
    <n v="400"/>
    <x v="1"/>
    <x v="0"/>
    <x v="5"/>
  </r>
  <r>
    <x v="0"/>
    <n v="1028090030"/>
    <s v="F321"/>
    <s v="Major depressive disorder, single episode, moderate"/>
    <x v="54"/>
    <x v="2"/>
    <n v="1458.63"/>
    <n v="0"/>
    <x v="0"/>
    <x v="0"/>
    <x v="3"/>
  </r>
  <r>
    <x v="1"/>
    <n v="715641623"/>
    <s v="F321"/>
    <s v="Major depressive disorder, single episode, moderate"/>
    <x v="54"/>
    <x v="1"/>
    <n v="2597"/>
    <n v="2597"/>
    <x v="0"/>
    <x v="1"/>
    <x v="1"/>
  </r>
  <r>
    <x v="1"/>
    <n v="782339895"/>
    <s v="F321"/>
    <s v="Major depressive disorder, single episode, moderate"/>
    <x v="54"/>
    <x v="0"/>
    <n v="525"/>
    <n v="0"/>
    <x v="0"/>
    <x v="1"/>
    <x v="8"/>
  </r>
  <r>
    <x v="1"/>
    <n v="860649737"/>
    <s v="F321"/>
    <s v="Major depressive disorder, single episode, moderate"/>
    <x v="54"/>
    <x v="0"/>
    <n v="0"/>
    <n v="0"/>
    <x v="0"/>
    <x v="1"/>
    <x v="0"/>
  </r>
  <r>
    <x v="1"/>
    <n v="862623101"/>
    <s v="F321"/>
    <s v="Major depressive disorder, single episode, moderate"/>
    <x v="54"/>
    <x v="0"/>
    <n v="1840.14"/>
    <n v="30"/>
    <x v="0"/>
    <x v="0"/>
    <x v="6"/>
  </r>
  <r>
    <x v="1"/>
    <n v="868255495"/>
    <s v="F321"/>
    <s v="Major depressive disorder, single episode, moderate"/>
    <x v="54"/>
    <x v="0"/>
    <n v="1692.74"/>
    <n v="0"/>
    <x v="0"/>
    <x v="0"/>
    <x v="5"/>
  </r>
  <r>
    <x v="1"/>
    <n v="878350216"/>
    <s v="F321"/>
    <s v="Major depressive disorder, single episode, moderate"/>
    <x v="54"/>
    <x v="0"/>
    <n v="266.95"/>
    <n v="0"/>
    <x v="1"/>
    <x v="1"/>
    <x v="0"/>
  </r>
  <r>
    <x v="2"/>
    <n v="860235645"/>
    <s v="F321"/>
    <s v="Major depressive disorder, single episode, moderate"/>
    <x v="54"/>
    <x v="1"/>
    <n v="6465.29"/>
    <n v="4212.8500000000004"/>
    <x v="0"/>
    <x v="1"/>
    <x v="2"/>
  </r>
  <r>
    <x v="2"/>
    <n v="927028713"/>
    <s v="F321"/>
    <s v="Major depressive disorder, single episode, moderate"/>
    <x v="54"/>
    <x v="1"/>
    <n v="1062"/>
    <n v="1062"/>
    <x v="0"/>
    <x v="1"/>
    <x v="10"/>
  </r>
  <r>
    <x v="1"/>
    <n v="869194865"/>
    <s v="F321"/>
    <s v="Major depressive disorder, single episode, moderate"/>
    <x v="54"/>
    <x v="1"/>
    <n v="6180"/>
    <n v="618"/>
    <x v="0"/>
    <x v="1"/>
    <x v="2"/>
  </r>
  <r>
    <x v="2"/>
    <n v="894828079"/>
    <s v="F321"/>
    <s v="Major depressive disorder, single episode, moderate"/>
    <x v="54"/>
    <x v="1"/>
    <n v="6297.1"/>
    <n v="3459.53"/>
    <x v="0"/>
    <x v="0"/>
    <x v="4"/>
  </r>
  <r>
    <x v="2"/>
    <n v="940749739"/>
    <s v="F321"/>
    <s v="Major depressive disorder, single episode, moderate"/>
    <x v="54"/>
    <x v="1"/>
    <n v="1353.06"/>
    <n v="150"/>
    <x v="0"/>
    <x v="0"/>
    <x v="2"/>
  </r>
  <r>
    <x v="2"/>
    <n v="960345628"/>
    <s v="F321"/>
    <s v="Major depressive disorder, single episode, moderate"/>
    <x v="54"/>
    <x v="1"/>
    <n v="12510.28"/>
    <n v="1717.08"/>
    <x v="0"/>
    <x v="0"/>
    <x v="7"/>
  </r>
  <r>
    <x v="2"/>
    <n v="965532516"/>
    <s v="F321"/>
    <s v="Major depressive disorder, single episode, moderate"/>
    <x v="54"/>
    <x v="0"/>
    <n v="7000"/>
    <n v="50"/>
    <x v="0"/>
    <x v="0"/>
    <x v="8"/>
  </r>
  <r>
    <x v="1"/>
    <n v="879026243"/>
    <s v="F321"/>
    <s v="Major depressive disorder, single episode, moderate"/>
    <x v="54"/>
    <x v="0"/>
    <n v="174.67"/>
    <n v="0"/>
    <x v="1"/>
    <x v="0"/>
    <x v="0"/>
  </r>
  <r>
    <x v="2"/>
    <n v="965555175"/>
    <s v="F321"/>
    <s v="Major depressive disorder, single episode, moderate"/>
    <x v="54"/>
    <x v="0"/>
    <n v="430.74"/>
    <n v="30"/>
    <x v="0"/>
    <x v="0"/>
    <x v="8"/>
  </r>
  <r>
    <x v="2"/>
    <n v="1060913456"/>
    <s v="F321"/>
    <s v="Major depressive disorder, single episode, moderate"/>
    <x v="54"/>
    <x v="2"/>
    <n v="7553.91"/>
    <n v="0"/>
    <x v="0"/>
    <x v="1"/>
    <x v="3"/>
  </r>
  <r>
    <x v="2"/>
    <n v="869353063"/>
    <s v="F321"/>
    <s v="Major depressive disorder, single episode, moderate"/>
    <x v="54"/>
    <x v="0"/>
    <n v="350"/>
    <n v="0"/>
    <x v="0"/>
    <x v="0"/>
    <x v="8"/>
  </r>
  <r>
    <x v="2"/>
    <n v="931472952"/>
    <s v="F321"/>
    <s v="Major depressive disorder, single episode, moderate"/>
    <x v="54"/>
    <x v="0"/>
    <n v="126.19"/>
    <n v="0"/>
    <x v="0"/>
    <x v="0"/>
    <x v="4"/>
  </r>
  <r>
    <x v="2"/>
    <n v="934062108"/>
    <s v="F321"/>
    <s v="Major depressive disorder, single episode, moderate"/>
    <x v="54"/>
    <x v="0"/>
    <n v="2700"/>
    <n v="0"/>
    <x v="0"/>
    <x v="1"/>
    <x v="8"/>
  </r>
  <r>
    <x v="2"/>
    <n v="955055643"/>
    <s v="F321"/>
    <s v="Major depressive disorder, single episode, moderate"/>
    <x v="54"/>
    <x v="2"/>
    <n v="499.7"/>
    <n v="80"/>
    <x v="0"/>
    <x v="1"/>
    <x v="1"/>
  </r>
  <r>
    <x v="2"/>
    <n v="965280592"/>
    <s v="F321"/>
    <s v="Major depressive disorder, single episode, moderate"/>
    <x v="54"/>
    <x v="0"/>
    <n v="525"/>
    <n v="0"/>
    <x v="0"/>
    <x v="1"/>
    <x v="8"/>
  </r>
  <r>
    <x v="2"/>
    <n v="972647977"/>
    <s v="F321"/>
    <s v="Major depressive disorder, single episode, moderate"/>
    <x v="54"/>
    <x v="0"/>
    <n v="78"/>
    <n v="0"/>
    <x v="0"/>
    <x v="0"/>
    <x v="6"/>
  </r>
  <r>
    <x v="0"/>
    <n v="140996498"/>
    <s v="F322"/>
    <s v="Major depressv disord, single epsd, sev w/o psych features"/>
    <x v="55"/>
    <x v="2"/>
    <n v="1375.66"/>
    <n v="0"/>
    <x v="0"/>
    <x v="0"/>
    <x v="2"/>
  </r>
  <r>
    <x v="0"/>
    <n v="444174383"/>
    <s v="F322"/>
    <s v="Major depressv disord, single epsd, sev w/o psych features"/>
    <x v="55"/>
    <x v="0"/>
    <n v="815"/>
    <n v="0"/>
    <x v="0"/>
    <x v="1"/>
    <x v="8"/>
  </r>
  <r>
    <x v="0"/>
    <n v="444278082"/>
    <s v="F322"/>
    <s v="Major depressv disord, single epsd, sev w/o psych features"/>
    <x v="55"/>
    <x v="2"/>
    <n v="7730"/>
    <n v="1288"/>
    <x v="0"/>
    <x v="0"/>
    <x v="1"/>
  </r>
  <r>
    <x v="0"/>
    <n v="444234630"/>
    <s v="F322"/>
    <s v="Major depressv disord, single epsd, sev w/o psych features"/>
    <x v="55"/>
    <x v="0"/>
    <n v="1079.56"/>
    <n v="0"/>
    <x v="0"/>
    <x v="1"/>
    <x v="8"/>
  </r>
  <r>
    <x v="0"/>
    <n v="444570101"/>
    <s v="F322"/>
    <s v="Major depressv disord, single epsd, sev w/o psych features"/>
    <x v="55"/>
    <x v="1"/>
    <n v="13230"/>
    <n v="0"/>
    <x v="0"/>
    <x v="1"/>
    <x v="2"/>
  </r>
  <r>
    <x v="0"/>
    <n v="446747299"/>
    <s v="F322"/>
    <s v="Major depressv disord, single epsd, sev w/o psych features"/>
    <x v="55"/>
    <x v="0"/>
    <n v="1293.5"/>
    <n v="0"/>
    <x v="0"/>
    <x v="1"/>
    <x v="8"/>
  </r>
  <r>
    <x v="0"/>
    <n v="451359455"/>
    <s v="F322"/>
    <s v="Major depressv disord, single epsd, sev w/o psych features"/>
    <x v="55"/>
    <x v="1"/>
    <n v="1319.15"/>
    <n v="0"/>
    <x v="0"/>
    <x v="1"/>
    <x v="2"/>
  </r>
  <r>
    <x v="0"/>
    <n v="454216502"/>
    <s v="F322"/>
    <s v="Major depressv disord, single epsd, sev w/o psych features"/>
    <x v="55"/>
    <x v="0"/>
    <n v="1202.92"/>
    <n v="0"/>
    <x v="0"/>
    <x v="0"/>
    <x v="8"/>
  </r>
  <r>
    <x v="0"/>
    <n v="457208308"/>
    <s v="F322"/>
    <s v="Major depressv disord, single epsd, sev w/o psych features"/>
    <x v="55"/>
    <x v="0"/>
    <n v="525"/>
    <n v="0"/>
    <x v="0"/>
    <x v="0"/>
    <x v="8"/>
  </r>
  <r>
    <x v="0"/>
    <n v="453578979"/>
    <s v="F322"/>
    <s v="Major depressv disord, single epsd, sev w/o psych features"/>
    <x v="55"/>
    <x v="0"/>
    <n v="9900"/>
    <n v="0"/>
    <x v="0"/>
    <x v="1"/>
    <x v="8"/>
  </r>
  <r>
    <x v="0"/>
    <n v="454101492"/>
    <s v="F322"/>
    <s v="Major depressv disord, single epsd, sev w/o psych features"/>
    <x v="55"/>
    <x v="0"/>
    <n v="6461.51"/>
    <n v="0"/>
    <x v="0"/>
    <x v="0"/>
    <x v="8"/>
  </r>
  <r>
    <x v="0"/>
    <n v="455072943"/>
    <s v="F322"/>
    <s v="Major depressv disord, single epsd, sev w/o psych features"/>
    <x v="55"/>
    <x v="0"/>
    <n v="4609.57"/>
    <n v="0"/>
    <x v="0"/>
    <x v="0"/>
    <x v="8"/>
  </r>
  <r>
    <x v="0"/>
    <n v="455529290"/>
    <s v="F322"/>
    <s v="Major depressv disord, single epsd, sev w/o psych features"/>
    <x v="55"/>
    <x v="0"/>
    <n v="4609.57"/>
    <n v="0"/>
    <x v="0"/>
    <x v="0"/>
    <x v="8"/>
  </r>
  <r>
    <x v="0"/>
    <n v="444509729"/>
    <s v="F322"/>
    <s v="Major depressv disord, single epsd, sev w/o psych features"/>
    <x v="55"/>
    <x v="0"/>
    <n v="2700"/>
    <n v="0"/>
    <x v="0"/>
    <x v="0"/>
    <x v="8"/>
  </r>
  <r>
    <x v="0"/>
    <n v="446353932"/>
    <s v="F322"/>
    <s v="Major depressv disord, single epsd, sev w/o psych features"/>
    <x v="55"/>
    <x v="1"/>
    <n v="1940.25"/>
    <n v="1701.42"/>
    <x v="0"/>
    <x v="1"/>
    <x v="4"/>
  </r>
  <r>
    <x v="0"/>
    <n v="447047459"/>
    <s v="F322"/>
    <s v="Major depressv disord, single epsd, sev w/o psych features"/>
    <x v="55"/>
    <x v="0"/>
    <n v="441.23"/>
    <n v="0"/>
    <x v="0"/>
    <x v="1"/>
    <x v="8"/>
  </r>
  <r>
    <x v="0"/>
    <n v="447246949"/>
    <s v="F322"/>
    <s v="Major depressv disord, single epsd, sev w/o psych features"/>
    <x v="55"/>
    <x v="0"/>
    <n v="350"/>
    <n v="0"/>
    <x v="0"/>
    <x v="0"/>
    <x v="8"/>
  </r>
  <r>
    <x v="0"/>
    <n v="449425791"/>
    <s v="F322"/>
    <s v="Major depressv disord, single epsd, sev w/o psych features"/>
    <x v="55"/>
    <x v="2"/>
    <n v="496.83"/>
    <n v="65"/>
    <x v="0"/>
    <x v="0"/>
    <x v="1"/>
  </r>
  <r>
    <x v="0"/>
    <n v="454026532"/>
    <s v="F322"/>
    <s v="Major depressv disord, single epsd, sev w/o psych features"/>
    <x v="55"/>
    <x v="0"/>
    <n v="4609.57"/>
    <n v="0"/>
    <x v="0"/>
    <x v="0"/>
    <x v="8"/>
  </r>
  <r>
    <x v="0"/>
    <n v="456391356"/>
    <s v="F322"/>
    <s v="Major depressv disord, single epsd, sev w/o psych features"/>
    <x v="55"/>
    <x v="0"/>
    <n v="525"/>
    <n v="0"/>
    <x v="0"/>
    <x v="1"/>
    <x v="8"/>
  </r>
  <r>
    <x v="0"/>
    <n v="458746674"/>
    <s v="F322"/>
    <s v="Major depressv disord, single epsd, sev w/o psych features"/>
    <x v="55"/>
    <x v="0"/>
    <n v="5175"/>
    <n v="0"/>
    <x v="0"/>
    <x v="1"/>
    <x v="8"/>
  </r>
  <r>
    <x v="0"/>
    <n v="444993610"/>
    <s v="F322"/>
    <s v="Major depressv disord, single epsd, sev w/o psych features"/>
    <x v="55"/>
    <x v="2"/>
    <n v="972.42"/>
    <n v="75"/>
    <x v="0"/>
    <x v="1"/>
    <x v="2"/>
  </r>
  <r>
    <x v="0"/>
    <n v="445089142"/>
    <s v="F322"/>
    <s v="Major depressv disord, single epsd, sev w/o psych features"/>
    <x v="55"/>
    <x v="1"/>
    <n v="938"/>
    <n v="140.69999999999999"/>
    <x v="0"/>
    <x v="0"/>
    <x v="9"/>
  </r>
  <r>
    <x v="0"/>
    <n v="445567971"/>
    <s v="F322"/>
    <s v="Major depressv disord, single epsd, sev w/o psych features"/>
    <x v="55"/>
    <x v="0"/>
    <n v="368.45"/>
    <n v="50"/>
    <x v="0"/>
    <x v="1"/>
    <x v="8"/>
  </r>
  <r>
    <x v="0"/>
    <n v="446643527"/>
    <s v="F322"/>
    <s v="Major depressv disord, single epsd, sev w/o psych features"/>
    <x v="55"/>
    <x v="0"/>
    <n v="13200"/>
    <n v="0"/>
    <x v="0"/>
    <x v="0"/>
    <x v="8"/>
  </r>
  <r>
    <x v="0"/>
    <n v="454121964"/>
    <s v="F322"/>
    <s v="Major depressv disord, single epsd, sev w/o psych features"/>
    <x v="55"/>
    <x v="0"/>
    <n v="6461.51"/>
    <n v="0"/>
    <x v="0"/>
    <x v="0"/>
    <x v="8"/>
  </r>
  <r>
    <x v="0"/>
    <n v="458217020"/>
    <s v="F322"/>
    <s v="Major depressv disord, single epsd, sev w/o psych features"/>
    <x v="55"/>
    <x v="0"/>
    <n v="6461.51"/>
    <n v="0"/>
    <x v="0"/>
    <x v="1"/>
    <x v="8"/>
  </r>
  <r>
    <x v="0"/>
    <n v="482164681"/>
    <s v="F322"/>
    <s v="Major depressv disord, single epsd, sev w/o psych features"/>
    <x v="55"/>
    <x v="0"/>
    <n v="194.48"/>
    <n v="97.24"/>
    <x v="0"/>
    <x v="0"/>
    <x v="0"/>
  </r>
  <r>
    <x v="0"/>
    <n v="485471416"/>
    <s v="F322"/>
    <s v="Major depressv disord, single epsd, sev w/o psych features"/>
    <x v="55"/>
    <x v="0"/>
    <n v="78.42"/>
    <n v="39.21"/>
    <x v="0"/>
    <x v="0"/>
    <x v="0"/>
  </r>
  <r>
    <x v="0"/>
    <n v="453293726"/>
    <s v="F322"/>
    <s v="Major depressv disord, single epsd, sev w/o psych features"/>
    <x v="55"/>
    <x v="1"/>
    <n v="3300"/>
    <n v="1860"/>
    <x v="0"/>
    <x v="0"/>
    <x v="4"/>
  </r>
  <r>
    <x v="0"/>
    <n v="455257989"/>
    <s v="F322"/>
    <s v="Major depressv disord, single epsd, sev w/o psych features"/>
    <x v="55"/>
    <x v="0"/>
    <n v="2700"/>
    <n v="0"/>
    <x v="0"/>
    <x v="1"/>
    <x v="8"/>
  </r>
  <r>
    <x v="0"/>
    <n v="457132843"/>
    <s v="F322"/>
    <s v="Major depressv disord, single epsd, sev w/o psych features"/>
    <x v="55"/>
    <x v="0"/>
    <n v="808.32"/>
    <n v="0"/>
    <x v="0"/>
    <x v="0"/>
    <x v="8"/>
  </r>
  <r>
    <x v="0"/>
    <n v="457826500"/>
    <s v="F322"/>
    <s v="Major depressv disord, single epsd, sev w/o psych features"/>
    <x v="55"/>
    <x v="0"/>
    <n v="350"/>
    <n v="0"/>
    <x v="0"/>
    <x v="0"/>
    <x v="8"/>
  </r>
  <r>
    <x v="0"/>
    <n v="486258496"/>
    <s v="F322"/>
    <s v="Major depressv disord, single epsd, sev w/o psych features"/>
    <x v="55"/>
    <x v="0"/>
    <n v="127.78"/>
    <n v="63.89"/>
    <x v="0"/>
    <x v="0"/>
    <x v="0"/>
  </r>
  <r>
    <x v="0"/>
    <n v="487126455"/>
    <s v="F322"/>
    <s v="Major depressv disord, single epsd, sev w/o psych features"/>
    <x v="55"/>
    <x v="0"/>
    <n v="1288"/>
    <n v="1288"/>
    <x v="0"/>
    <x v="1"/>
    <x v="0"/>
  </r>
  <r>
    <x v="0"/>
    <n v="506174940"/>
    <s v="F322"/>
    <s v="Major depressv disord, single epsd, sev w/o psych features"/>
    <x v="55"/>
    <x v="1"/>
    <n v="9723"/>
    <n v="1573.6"/>
    <x v="0"/>
    <x v="0"/>
    <x v="7"/>
  </r>
  <r>
    <x v="0"/>
    <n v="80195549"/>
    <s v="F322"/>
    <s v="Major depressv disord, single epsd, sev w/o psych features"/>
    <x v="55"/>
    <x v="0"/>
    <n v="194.48"/>
    <n v="97.24"/>
    <x v="0"/>
    <x v="0"/>
    <x v="0"/>
  </r>
  <r>
    <x v="0"/>
    <n v="445055523"/>
    <s v="F322"/>
    <s v="Major depressv disord, single epsd, sev w/o psych features"/>
    <x v="55"/>
    <x v="0"/>
    <n v="1076.21"/>
    <n v="0"/>
    <x v="0"/>
    <x v="1"/>
    <x v="8"/>
  </r>
  <r>
    <x v="0"/>
    <n v="454029626"/>
    <s v="F322"/>
    <s v="Major depressv disord, single epsd, sev w/o psych features"/>
    <x v="55"/>
    <x v="0"/>
    <n v="525"/>
    <n v="0"/>
    <x v="0"/>
    <x v="1"/>
    <x v="8"/>
  </r>
  <r>
    <x v="0"/>
    <n v="455451781"/>
    <s v="F322"/>
    <s v="Major depressv disord, single epsd, sev w/o psych features"/>
    <x v="55"/>
    <x v="1"/>
    <n v="2841"/>
    <n v="0"/>
    <x v="0"/>
    <x v="0"/>
    <x v="1"/>
  </r>
  <r>
    <x v="0"/>
    <n v="455995764"/>
    <s v="F322"/>
    <s v="Major depressv disord, single epsd, sev w/o psych features"/>
    <x v="55"/>
    <x v="1"/>
    <n v="1440"/>
    <n v="1440"/>
    <x v="0"/>
    <x v="0"/>
    <x v="4"/>
  </r>
  <r>
    <x v="0"/>
    <n v="457895694"/>
    <s v="F322"/>
    <s v="Major depressv disord, single epsd, sev w/o psych features"/>
    <x v="55"/>
    <x v="0"/>
    <n v="350"/>
    <n v="0"/>
    <x v="0"/>
    <x v="0"/>
    <x v="8"/>
  </r>
  <r>
    <x v="0"/>
    <n v="458950588"/>
    <s v="F322"/>
    <s v="Major depressv disord, single epsd, sev w/o psych features"/>
    <x v="55"/>
    <x v="0"/>
    <n v="6000"/>
    <n v="50"/>
    <x v="0"/>
    <x v="0"/>
    <x v="8"/>
  </r>
  <r>
    <x v="0"/>
    <n v="459326955"/>
    <s v="F322"/>
    <s v="Major depressv disord, single epsd, sev w/o psych features"/>
    <x v="55"/>
    <x v="0"/>
    <n v="6825"/>
    <n v="0"/>
    <x v="0"/>
    <x v="1"/>
    <x v="8"/>
  </r>
  <r>
    <x v="0"/>
    <n v="182972005"/>
    <s v="F322"/>
    <s v="Major depressv disord, single epsd, sev w/o psych features"/>
    <x v="55"/>
    <x v="1"/>
    <n v="2809.06"/>
    <n v="647.79999999999995"/>
    <x v="0"/>
    <x v="0"/>
    <x v="1"/>
  </r>
  <r>
    <x v="0"/>
    <n v="444985372"/>
    <s v="F322"/>
    <s v="Major depressv disord, single epsd, sev w/o psych features"/>
    <x v="55"/>
    <x v="1"/>
    <n v="7664.64"/>
    <n v="1972.35"/>
    <x v="0"/>
    <x v="0"/>
    <x v="2"/>
  </r>
  <r>
    <x v="0"/>
    <n v="445090163"/>
    <s v="F322"/>
    <s v="Major depressv disord, single epsd, sev w/o psych features"/>
    <x v="55"/>
    <x v="0"/>
    <n v="584.21"/>
    <n v="0"/>
    <x v="0"/>
    <x v="0"/>
    <x v="8"/>
  </r>
  <r>
    <x v="0"/>
    <n v="446750560"/>
    <s v="F322"/>
    <s v="Major depressv disord, single epsd, sev w/o psych features"/>
    <x v="55"/>
    <x v="0"/>
    <n v="4609.57"/>
    <n v="0"/>
    <x v="0"/>
    <x v="1"/>
    <x v="8"/>
  </r>
  <r>
    <x v="0"/>
    <n v="452571615"/>
    <s v="F322"/>
    <s v="Major depressv disord, single epsd, sev w/o psych features"/>
    <x v="55"/>
    <x v="1"/>
    <n v="5784"/>
    <n v="1028.4000000000001"/>
    <x v="0"/>
    <x v="0"/>
    <x v="4"/>
  </r>
  <r>
    <x v="0"/>
    <n v="454611394"/>
    <s v="F322"/>
    <s v="Major depressv disord, single epsd, sev w/o psych features"/>
    <x v="55"/>
    <x v="0"/>
    <n v="638.63"/>
    <n v="0"/>
    <x v="0"/>
    <x v="0"/>
    <x v="8"/>
  </r>
  <r>
    <x v="0"/>
    <n v="490546462"/>
    <s v="F322"/>
    <s v="Major depressv disord, single epsd, sev w/o psych features"/>
    <x v="55"/>
    <x v="0"/>
    <n v="194.48"/>
    <n v="97.24"/>
    <x v="0"/>
    <x v="0"/>
    <x v="0"/>
  </r>
  <r>
    <x v="0"/>
    <n v="513267049"/>
    <s v="F322"/>
    <s v="Major depressv disord, single epsd, sev w/o psych features"/>
    <x v="55"/>
    <x v="1"/>
    <n v="1323.63"/>
    <n v="0"/>
    <x v="0"/>
    <x v="0"/>
    <x v="2"/>
  </r>
  <r>
    <x v="0"/>
    <n v="515129177"/>
    <s v="F322"/>
    <s v="Major depressv disord, single epsd, sev w/o psych features"/>
    <x v="55"/>
    <x v="1"/>
    <n v="13255.04"/>
    <n v="3046"/>
    <x v="0"/>
    <x v="1"/>
    <x v="2"/>
  </r>
  <r>
    <x v="0"/>
    <n v="723172404"/>
    <s v="F322"/>
    <s v="Major depressv disord, single epsd, sev w/o psych features"/>
    <x v="55"/>
    <x v="0"/>
    <n v="2528.6999999999998"/>
    <n v="0"/>
    <x v="0"/>
    <x v="0"/>
    <x v="8"/>
  </r>
  <r>
    <x v="0"/>
    <n v="791970314"/>
    <s v="F322"/>
    <s v="Major depressv disord, single epsd, sev w/o psych features"/>
    <x v="55"/>
    <x v="1"/>
    <n v="1396.62"/>
    <n v="3"/>
    <x v="0"/>
    <x v="0"/>
    <x v="7"/>
  </r>
  <r>
    <x v="0"/>
    <n v="1011462862"/>
    <s v="F322"/>
    <s v="Major depressv disord, single epsd, sev w/o psych features"/>
    <x v="55"/>
    <x v="0"/>
    <n v="9900"/>
    <n v="0"/>
    <x v="0"/>
    <x v="0"/>
    <x v="8"/>
  </r>
  <r>
    <x v="0"/>
    <n v="1030477994"/>
    <s v="F322"/>
    <s v="Major depressv disord, single epsd, sev w/o psych features"/>
    <x v="55"/>
    <x v="2"/>
    <n v="461.22"/>
    <n v="75"/>
    <x v="0"/>
    <x v="1"/>
    <x v="3"/>
  </r>
  <r>
    <x v="1"/>
    <n v="535153242"/>
    <s v="F322"/>
    <s v="Major depressv disord, single epsd, sev w/o psych features"/>
    <x v="55"/>
    <x v="1"/>
    <n v="1255.1300000000001"/>
    <n v="0"/>
    <x v="0"/>
    <x v="1"/>
    <x v="2"/>
  </r>
  <r>
    <x v="1"/>
    <n v="723121443"/>
    <s v="F322"/>
    <s v="Major depressv disord, single epsd, sev w/o psych features"/>
    <x v="55"/>
    <x v="0"/>
    <n v="2900"/>
    <n v="0"/>
    <x v="0"/>
    <x v="0"/>
    <x v="8"/>
  </r>
  <r>
    <x v="1"/>
    <n v="723939961"/>
    <s v="F322"/>
    <s v="Major depressv disord, single epsd, sev w/o psych features"/>
    <x v="55"/>
    <x v="1"/>
    <n v="2938.6"/>
    <n v="2938.6"/>
    <x v="0"/>
    <x v="0"/>
    <x v="2"/>
  </r>
  <r>
    <x v="1"/>
    <n v="782789212"/>
    <s v="F322"/>
    <s v="Major depressv disord, single epsd, sev w/o psych features"/>
    <x v="55"/>
    <x v="0"/>
    <n v="1896.6"/>
    <n v="0"/>
    <x v="0"/>
    <x v="1"/>
    <x v="8"/>
  </r>
  <r>
    <x v="1"/>
    <n v="786851803"/>
    <s v="F322"/>
    <s v="Major depressv disord, single epsd, sev w/o psych features"/>
    <x v="55"/>
    <x v="1"/>
    <n v="763.29"/>
    <n v="632.66"/>
    <x v="0"/>
    <x v="1"/>
    <x v="9"/>
  </r>
  <r>
    <x v="0"/>
    <n v="514631182"/>
    <s v="F322"/>
    <s v="Major depressv disord, single epsd, sev w/o psych features"/>
    <x v="55"/>
    <x v="1"/>
    <n v="3850.87"/>
    <n v="250"/>
    <x v="0"/>
    <x v="1"/>
    <x v="2"/>
  </r>
  <r>
    <x v="1"/>
    <n v="534897698"/>
    <s v="F322"/>
    <s v="Major depressv disord, single epsd, sev w/o psych features"/>
    <x v="55"/>
    <x v="1"/>
    <n v="6920"/>
    <n v="0"/>
    <x v="0"/>
    <x v="0"/>
    <x v="9"/>
  </r>
  <r>
    <x v="1"/>
    <n v="540731252"/>
    <s v="F322"/>
    <s v="Major depressv disord, single epsd, sev w/o psych features"/>
    <x v="55"/>
    <x v="1"/>
    <n v="4800.41"/>
    <n v="0"/>
    <x v="0"/>
    <x v="0"/>
    <x v="2"/>
  </r>
  <r>
    <x v="1"/>
    <n v="723274619"/>
    <s v="F322"/>
    <s v="Major depressv disord, single epsd, sev w/o psych features"/>
    <x v="55"/>
    <x v="0"/>
    <n v="525"/>
    <n v="0"/>
    <x v="0"/>
    <x v="0"/>
    <x v="8"/>
  </r>
  <r>
    <x v="1"/>
    <n v="724182827"/>
    <s v="F322"/>
    <s v="Major depressv disord, single epsd, sev w/o psych features"/>
    <x v="55"/>
    <x v="0"/>
    <n v="350"/>
    <n v="0"/>
    <x v="0"/>
    <x v="0"/>
    <x v="8"/>
  </r>
  <r>
    <x v="1"/>
    <n v="724464245"/>
    <s v="F322"/>
    <s v="Major depressv disord, single epsd, sev w/o psych features"/>
    <x v="55"/>
    <x v="0"/>
    <n v="2528.6999999999998"/>
    <n v="0"/>
    <x v="0"/>
    <x v="0"/>
    <x v="8"/>
  </r>
  <r>
    <x v="1"/>
    <n v="724666574"/>
    <s v="F322"/>
    <s v="Major depressv disord, single epsd, sev w/o psych features"/>
    <x v="55"/>
    <x v="1"/>
    <n v="1608.72"/>
    <n v="1608.72"/>
    <x v="0"/>
    <x v="0"/>
    <x v="1"/>
  </r>
  <r>
    <x v="1"/>
    <n v="786024134"/>
    <s v="F322"/>
    <s v="Major depressv disord, single epsd, sev w/o psych features"/>
    <x v="55"/>
    <x v="0"/>
    <n v="628.24"/>
    <n v="0"/>
    <x v="0"/>
    <x v="0"/>
    <x v="8"/>
  </r>
  <r>
    <x v="1"/>
    <n v="787963602"/>
    <s v="F322"/>
    <s v="Major depressv disord, single epsd, sev w/o psych features"/>
    <x v="55"/>
    <x v="0"/>
    <n v="599.04999999999995"/>
    <n v="0"/>
    <x v="0"/>
    <x v="0"/>
    <x v="8"/>
  </r>
  <r>
    <x v="0"/>
    <n v="783480218"/>
    <s v="F322"/>
    <s v="Major depressv disord, single epsd, sev w/o psych features"/>
    <x v="55"/>
    <x v="0"/>
    <n v="350"/>
    <n v="0"/>
    <x v="0"/>
    <x v="1"/>
    <x v="8"/>
  </r>
  <r>
    <x v="1"/>
    <n v="533833756"/>
    <s v="F322"/>
    <s v="Major depressv disord, single epsd, sev w/o psych features"/>
    <x v="55"/>
    <x v="1"/>
    <n v="2481"/>
    <n v="250"/>
    <x v="0"/>
    <x v="1"/>
    <x v="7"/>
  </r>
  <r>
    <x v="1"/>
    <n v="724498652"/>
    <s v="F322"/>
    <s v="Major depressv disord, single epsd, sev w/o psych features"/>
    <x v="55"/>
    <x v="1"/>
    <n v="9875"/>
    <n v="1842.99"/>
    <x v="0"/>
    <x v="1"/>
    <x v="2"/>
  </r>
  <r>
    <x v="1"/>
    <n v="790183787"/>
    <s v="F322"/>
    <s v="Major depressv disord, single epsd, sev w/o psych features"/>
    <x v="55"/>
    <x v="1"/>
    <n v="2945.73"/>
    <n v="0"/>
    <x v="0"/>
    <x v="0"/>
    <x v="4"/>
  </r>
  <r>
    <x v="1"/>
    <n v="790461022"/>
    <s v="F322"/>
    <s v="Major depressv disord, single epsd, sev w/o psych features"/>
    <x v="55"/>
    <x v="1"/>
    <n v="2250"/>
    <n v="675"/>
    <x v="0"/>
    <x v="1"/>
    <x v="9"/>
  </r>
  <r>
    <x v="1"/>
    <n v="790529132"/>
    <s v="F322"/>
    <s v="Major depressv disord, single epsd, sev w/o psych features"/>
    <x v="55"/>
    <x v="1"/>
    <n v="3520.36"/>
    <n v="352.04"/>
    <x v="0"/>
    <x v="1"/>
    <x v="7"/>
  </r>
  <r>
    <x v="1"/>
    <n v="791532525"/>
    <s v="F322"/>
    <s v="Major depressv disord, single epsd, sev w/o psych features"/>
    <x v="55"/>
    <x v="1"/>
    <n v="2300"/>
    <n v="250"/>
    <x v="0"/>
    <x v="1"/>
    <x v="4"/>
  </r>
  <r>
    <x v="0"/>
    <n v="782745751"/>
    <s v="F322"/>
    <s v="Major depressv disord, single epsd, sev w/o psych features"/>
    <x v="55"/>
    <x v="0"/>
    <n v="842.22"/>
    <n v="0"/>
    <x v="0"/>
    <x v="1"/>
    <x v="8"/>
  </r>
  <r>
    <x v="1"/>
    <n v="534382151"/>
    <s v="F322"/>
    <s v="Major depressv disord, single epsd, sev w/o psych features"/>
    <x v="55"/>
    <x v="1"/>
    <n v="150"/>
    <n v="150"/>
    <x v="1"/>
    <x v="1"/>
    <x v="5"/>
  </r>
  <r>
    <x v="1"/>
    <n v="717211907"/>
    <s v="F322"/>
    <s v="Major depressv disord, single epsd, sev w/o psych features"/>
    <x v="55"/>
    <x v="1"/>
    <n v="4890.2299999999996"/>
    <n v="2774.65"/>
    <x v="0"/>
    <x v="0"/>
    <x v="4"/>
  </r>
  <r>
    <x v="1"/>
    <n v="724141397"/>
    <s v="F322"/>
    <s v="Major depressv disord, single epsd, sev w/o psych features"/>
    <x v="55"/>
    <x v="0"/>
    <n v="2900"/>
    <n v="0"/>
    <x v="0"/>
    <x v="1"/>
    <x v="8"/>
  </r>
  <r>
    <x v="1"/>
    <n v="724273700"/>
    <s v="F322"/>
    <s v="Major depressv disord, single epsd, sev w/o psych features"/>
    <x v="55"/>
    <x v="0"/>
    <n v="725"/>
    <n v="0"/>
    <x v="0"/>
    <x v="0"/>
    <x v="8"/>
  </r>
  <r>
    <x v="1"/>
    <n v="782710594"/>
    <s v="F322"/>
    <s v="Major depressv disord, single epsd, sev w/o psych features"/>
    <x v="55"/>
    <x v="0"/>
    <n v="780.86"/>
    <n v="0"/>
    <x v="0"/>
    <x v="1"/>
    <x v="8"/>
  </r>
  <r>
    <x v="1"/>
    <n v="785103313"/>
    <s v="F322"/>
    <s v="Major depressv disord, single epsd, sev w/o psych features"/>
    <x v="55"/>
    <x v="0"/>
    <n v="350"/>
    <n v="0"/>
    <x v="0"/>
    <x v="1"/>
    <x v="8"/>
  </r>
  <r>
    <x v="1"/>
    <n v="787277672"/>
    <s v="F322"/>
    <s v="Major depressv disord, single epsd, sev w/o psych features"/>
    <x v="55"/>
    <x v="0"/>
    <n v="350"/>
    <n v="0"/>
    <x v="0"/>
    <x v="0"/>
    <x v="8"/>
  </r>
  <r>
    <x v="1"/>
    <n v="787575770"/>
    <s v="F322"/>
    <s v="Major depressv disord, single epsd, sev w/o psych features"/>
    <x v="55"/>
    <x v="1"/>
    <n v="321.36"/>
    <n v="321.36"/>
    <x v="0"/>
    <x v="0"/>
    <x v="1"/>
  </r>
  <r>
    <x v="0"/>
    <n v="511956403"/>
    <s v="F322"/>
    <s v="Major depressv disord, single epsd, sev w/o psych features"/>
    <x v="55"/>
    <x v="0"/>
    <n v="2576"/>
    <n v="1338"/>
    <x v="0"/>
    <x v="1"/>
    <x v="0"/>
  </r>
  <r>
    <x v="0"/>
    <n v="527054119"/>
    <s v="F322"/>
    <s v="Major depressv disord, single epsd, sev w/o psych features"/>
    <x v="55"/>
    <x v="1"/>
    <n v="10020.799999999999"/>
    <n v="3204.16"/>
    <x v="0"/>
    <x v="0"/>
    <x v="13"/>
  </r>
  <r>
    <x v="0"/>
    <n v="724449855"/>
    <s v="F322"/>
    <s v="Major depressv disord, single epsd, sev w/o psych features"/>
    <x v="55"/>
    <x v="0"/>
    <n v="4697.1499999999996"/>
    <n v="0"/>
    <x v="0"/>
    <x v="0"/>
    <x v="8"/>
  </r>
  <r>
    <x v="1"/>
    <n v="506110966"/>
    <s v="F322"/>
    <s v="Major depressv disord, single epsd, sev w/o psych features"/>
    <x v="55"/>
    <x v="1"/>
    <n v="2481"/>
    <n v="300"/>
    <x v="0"/>
    <x v="1"/>
    <x v="7"/>
  </r>
  <r>
    <x v="1"/>
    <n v="527505289"/>
    <s v="F322"/>
    <s v="Major depressv disord, single epsd, sev w/o psych features"/>
    <x v="55"/>
    <x v="2"/>
    <n v="2292"/>
    <n v="1316"/>
    <x v="0"/>
    <x v="1"/>
    <x v="1"/>
  </r>
  <r>
    <x v="1"/>
    <n v="717799709"/>
    <s v="F322"/>
    <s v="Major depressv disord, single epsd, sev w/o psych features"/>
    <x v="55"/>
    <x v="1"/>
    <n v="443.53"/>
    <n v="350"/>
    <x v="0"/>
    <x v="1"/>
    <x v="4"/>
  </r>
  <r>
    <x v="1"/>
    <n v="781965642"/>
    <s v="F322"/>
    <s v="Major depressv disord, single epsd, sev w/o psych features"/>
    <x v="55"/>
    <x v="0"/>
    <n v="400"/>
    <n v="0"/>
    <x v="0"/>
    <x v="1"/>
    <x v="8"/>
  </r>
  <r>
    <x v="1"/>
    <n v="781968699"/>
    <s v="F322"/>
    <s v="Major depressv disord, single epsd, sev w/o psych features"/>
    <x v="55"/>
    <x v="0"/>
    <n v="350"/>
    <n v="0"/>
    <x v="0"/>
    <x v="0"/>
    <x v="8"/>
  </r>
  <r>
    <x v="1"/>
    <n v="782771479"/>
    <s v="F322"/>
    <s v="Major depressv disord, single epsd, sev w/o psych features"/>
    <x v="55"/>
    <x v="0"/>
    <n v="1048.73"/>
    <n v="0"/>
    <x v="0"/>
    <x v="0"/>
    <x v="8"/>
  </r>
  <r>
    <x v="1"/>
    <n v="788168170"/>
    <s v="F322"/>
    <s v="Major depressv disord, single epsd, sev w/o psych features"/>
    <x v="55"/>
    <x v="0"/>
    <n v="2814.46"/>
    <n v="0"/>
    <x v="0"/>
    <x v="1"/>
    <x v="8"/>
  </r>
  <r>
    <x v="1"/>
    <n v="791541107"/>
    <s v="F322"/>
    <s v="Major depressv disord, single epsd, sev w/o psych features"/>
    <x v="55"/>
    <x v="0"/>
    <n v="813.58"/>
    <n v="0"/>
    <x v="0"/>
    <x v="1"/>
    <x v="8"/>
  </r>
  <r>
    <x v="1"/>
    <n v="804966251"/>
    <s v="F322"/>
    <s v="Major depressv disord, single epsd, sev w/o psych features"/>
    <x v="55"/>
    <x v="0"/>
    <n v="1216.7"/>
    <n v="0"/>
    <x v="0"/>
    <x v="0"/>
    <x v="8"/>
  </r>
  <r>
    <x v="1"/>
    <n v="808083893"/>
    <s v="F322"/>
    <s v="Major depressv disord, single epsd, sev w/o psych features"/>
    <x v="55"/>
    <x v="1"/>
    <n v="1515"/>
    <n v="150"/>
    <x v="0"/>
    <x v="0"/>
    <x v="2"/>
  </r>
  <r>
    <x v="1"/>
    <n v="811119074"/>
    <s v="F322"/>
    <s v="Major depressv disord, single epsd, sev w/o psych features"/>
    <x v="55"/>
    <x v="0"/>
    <n v="817.65"/>
    <n v="0"/>
    <x v="0"/>
    <x v="1"/>
    <x v="8"/>
  </r>
  <r>
    <x v="0"/>
    <n v="178935926"/>
    <s v="F322"/>
    <s v="Major depressv disord, single epsd, sev w/o psych features"/>
    <x v="55"/>
    <x v="1"/>
    <n v="30270.38"/>
    <n v="2496.41"/>
    <x v="0"/>
    <x v="0"/>
    <x v="5"/>
  </r>
  <r>
    <x v="0"/>
    <n v="447123282"/>
    <s v="F322"/>
    <s v="Major depressv disord, single epsd, sev w/o psych features"/>
    <x v="55"/>
    <x v="1"/>
    <n v="2500"/>
    <n v="0"/>
    <x v="0"/>
    <x v="0"/>
    <x v="4"/>
  </r>
  <r>
    <x v="0"/>
    <n v="454277021"/>
    <s v="F322"/>
    <s v="Major depressv disord, single epsd, sev w/o psych features"/>
    <x v="55"/>
    <x v="0"/>
    <n v="6461.51"/>
    <n v="0"/>
    <x v="0"/>
    <x v="1"/>
    <x v="8"/>
  </r>
  <r>
    <x v="0"/>
    <n v="456937566"/>
    <s v="F322"/>
    <s v="Major depressv disord, single epsd, sev w/o psych features"/>
    <x v="55"/>
    <x v="1"/>
    <n v="3787.02"/>
    <n v="1058.22"/>
    <x v="0"/>
    <x v="0"/>
    <x v="6"/>
  </r>
  <r>
    <x v="0"/>
    <n v="481908115"/>
    <s v="F322"/>
    <s v="Major depressv disord, single epsd, sev w/o psych features"/>
    <x v="55"/>
    <x v="0"/>
    <n v="1288"/>
    <n v="1288"/>
    <x v="0"/>
    <x v="0"/>
    <x v="0"/>
  </r>
  <r>
    <x v="0"/>
    <n v="506223822"/>
    <s v="F322"/>
    <s v="Major depressv disord, single epsd, sev w/o psych features"/>
    <x v="55"/>
    <x v="1"/>
    <n v="0"/>
    <n v="0"/>
    <x v="0"/>
    <x v="1"/>
    <x v="2"/>
  </r>
  <r>
    <x v="0"/>
    <n v="481379232"/>
    <s v="F322"/>
    <s v="Major depressv disord, single epsd, sev w/o psych features"/>
    <x v="55"/>
    <x v="0"/>
    <n v="275.88"/>
    <n v="149.68"/>
    <x v="0"/>
    <x v="0"/>
    <x v="0"/>
  </r>
  <r>
    <x v="1"/>
    <n v="811925188"/>
    <s v="F322"/>
    <s v="Major depressv disord, single epsd, sev w/o psych features"/>
    <x v="55"/>
    <x v="0"/>
    <n v="850.72"/>
    <n v="0"/>
    <x v="0"/>
    <x v="0"/>
    <x v="8"/>
  </r>
  <r>
    <x v="1"/>
    <n v="932595112"/>
    <s v="F322"/>
    <s v="Major depressv disord, single epsd, sev w/o psych features"/>
    <x v="55"/>
    <x v="0"/>
    <n v="400"/>
    <n v="0"/>
    <x v="0"/>
    <x v="1"/>
    <x v="8"/>
  </r>
  <r>
    <x v="1"/>
    <n v="941621904"/>
    <s v="F322"/>
    <s v="Major depressv disord, single epsd, sev w/o psych features"/>
    <x v="55"/>
    <x v="0"/>
    <n v="274.19"/>
    <n v="0"/>
    <x v="1"/>
    <x v="1"/>
    <x v="0"/>
  </r>
  <r>
    <x v="2"/>
    <n v="889689496"/>
    <s v="F322"/>
    <s v="Major depressv disord, single epsd, sev w/o psych features"/>
    <x v="55"/>
    <x v="1"/>
    <n v="1250"/>
    <n v="115.88"/>
    <x v="0"/>
    <x v="0"/>
    <x v="9"/>
  </r>
  <r>
    <x v="2"/>
    <n v="895217714"/>
    <s v="F322"/>
    <s v="Major depressv disord, single epsd, sev w/o psych features"/>
    <x v="55"/>
    <x v="0"/>
    <n v="384.83"/>
    <n v="30"/>
    <x v="0"/>
    <x v="0"/>
    <x v="8"/>
  </r>
  <r>
    <x v="2"/>
    <n v="905628018"/>
    <s v="F322"/>
    <s v="Major depressv disord, single epsd, sev w/o psych features"/>
    <x v="55"/>
    <x v="1"/>
    <n v="2670"/>
    <n v="500"/>
    <x v="0"/>
    <x v="0"/>
    <x v="2"/>
  </r>
  <r>
    <x v="2"/>
    <n v="935309364"/>
    <s v="F322"/>
    <s v="Major depressv disord, single epsd, sev w/o psych features"/>
    <x v="55"/>
    <x v="1"/>
    <n v="7000"/>
    <n v="300"/>
    <x v="0"/>
    <x v="1"/>
    <x v="2"/>
  </r>
  <r>
    <x v="1"/>
    <n v="867471825"/>
    <s v="F322"/>
    <s v="Major depressv disord, single epsd, sev w/o psych features"/>
    <x v="55"/>
    <x v="0"/>
    <n v="6010.35"/>
    <n v="0"/>
    <x v="0"/>
    <x v="0"/>
    <x v="5"/>
  </r>
  <r>
    <x v="2"/>
    <n v="864058258"/>
    <s v="F322"/>
    <s v="Major depressv disord, single epsd, sev w/o psych features"/>
    <x v="55"/>
    <x v="0"/>
    <n v="525"/>
    <n v="0"/>
    <x v="0"/>
    <x v="1"/>
    <x v="8"/>
  </r>
  <r>
    <x v="2"/>
    <n v="887799595"/>
    <s v="F322"/>
    <s v="Major depressv disord, single epsd, sev w/o psych features"/>
    <x v="55"/>
    <x v="0"/>
    <n v="153.19999999999999"/>
    <n v="0"/>
    <x v="0"/>
    <x v="0"/>
    <x v="8"/>
  </r>
  <r>
    <x v="2"/>
    <n v="926995501"/>
    <s v="F322"/>
    <s v="Major depressv disord, single epsd, sev w/o psych features"/>
    <x v="55"/>
    <x v="1"/>
    <n v="3147"/>
    <n v="0"/>
    <x v="0"/>
    <x v="1"/>
    <x v="1"/>
  </r>
  <r>
    <x v="2"/>
    <n v="931416781"/>
    <s v="F322"/>
    <s v="Major depressv disord, single epsd, sev w/o psych features"/>
    <x v="55"/>
    <x v="1"/>
    <n v="20035.560000000001"/>
    <n v="2616.42"/>
    <x v="0"/>
    <x v="0"/>
    <x v="2"/>
  </r>
  <r>
    <x v="2"/>
    <n v="932434705"/>
    <s v="F322"/>
    <s v="Major depressv disord, single epsd, sev w/o psych features"/>
    <x v="55"/>
    <x v="0"/>
    <n v="472.1"/>
    <n v="0"/>
    <x v="0"/>
    <x v="0"/>
    <x v="8"/>
  </r>
  <r>
    <x v="1"/>
    <n v="879860680"/>
    <s v="F322"/>
    <s v="Major depressv disord, single epsd, sev w/o psych features"/>
    <x v="55"/>
    <x v="1"/>
    <n v="2458.29"/>
    <n v="200"/>
    <x v="0"/>
    <x v="0"/>
    <x v="12"/>
  </r>
  <r>
    <x v="1"/>
    <n v="940862228"/>
    <s v="F322"/>
    <s v="Major depressv disord, single epsd, sev w/o psych features"/>
    <x v="55"/>
    <x v="0"/>
    <n v="381.45"/>
    <n v="0"/>
    <x v="1"/>
    <x v="1"/>
    <x v="0"/>
  </r>
  <r>
    <x v="1"/>
    <n v="1029688952"/>
    <s v="F322"/>
    <s v="Major depressv disord, single epsd, sev w/o psych features"/>
    <x v="55"/>
    <x v="1"/>
    <n v="4776"/>
    <n v="150"/>
    <x v="0"/>
    <x v="0"/>
    <x v="2"/>
  </r>
  <r>
    <x v="2"/>
    <n v="887660392"/>
    <s v="F322"/>
    <s v="Major depressv disord, single epsd, sev w/o psych features"/>
    <x v="55"/>
    <x v="0"/>
    <n v="835.86"/>
    <n v="0"/>
    <x v="0"/>
    <x v="0"/>
    <x v="8"/>
  </r>
  <r>
    <x v="2"/>
    <n v="887779362"/>
    <s v="F322"/>
    <s v="Major depressv disord, single epsd, sev w/o psych features"/>
    <x v="55"/>
    <x v="0"/>
    <n v="2070"/>
    <n v="0"/>
    <x v="0"/>
    <x v="0"/>
    <x v="8"/>
  </r>
  <r>
    <x v="2"/>
    <n v="910713171"/>
    <s v="F322"/>
    <s v="Major depressv disord, single epsd, sev w/o psych features"/>
    <x v="55"/>
    <x v="1"/>
    <n v="41317.35"/>
    <n v="0"/>
    <x v="0"/>
    <x v="1"/>
    <x v="4"/>
  </r>
  <r>
    <x v="2"/>
    <n v="933009733"/>
    <s v="F322"/>
    <s v="Major depressv disord, single epsd, sev w/o psych features"/>
    <x v="55"/>
    <x v="0"/>
    <n v="610.03"/>
    <n v="0"/>
    <x v="0"/>
    <x v="1"/>
    <x v="8"/>
  </r>
  <r>
    <x v="2"/>
    <n v="948088543"/>
    <s v="F322"/>
    <s v="Major depressv disord, single epsd, sev w/o psych features"/>
    <x v="55"/>
    <x v="2"/>
    <n v="8805.23"/>
    <n v="1625"/>
    <x v="0"/>
    <x v="0"/>
    <x v="3"/>
  </r>
  <r>
    <x v="2"/>
    <n v="949796151"/>
    <s v="F322"/>
    <s v="Major depressv disord, single epsd, sev w/o psych features"/>
    <x v="55"/>
    <x v="0"/>
    <n v="162"/>
    <n v="0"/>
    <x v="0"/>
    <x v="1"/>
    <x v="6"/>
  </r>
  <r>
    <x v="2"/>
    <n v="951318692"/>
    <s v="F322"/>
    <s v="Major depressv disord, single epsd, sev w/o psych features"/>
    <x v="55"/>
    <x v="1"/>
    <n v="465.31"/>
    <n v="162.86000000000001"/>
    <x v="0"/>
    <x v="1"/>
    <x v="4"/>
  </r>
  <r>
    <x v="2"/>
    <n v="953005347"/>
    <s v="F322"/>
    <s v="Major depressv disord, single epsd, sev w/o psych features"/>
    <x v="55"/>
    <x v="0"/>
    <n v="106.05"/>
    <n v="0"/>
    <x v="0"/>
    <x v="1"/>
    <x v="4"/>
  </r>
  <r>
    <x v="1"/>
    <n v="817797190"/>
    <s v="F322"/>
    <s v="Major depressv disord, single epsd, sev w/o psych features"/>
    <x v="55"/>
    <x v="0"/>
    <n v="984.2"/>
    <n v="0"/>
    <x v="0"/>
    <x v="0"/>
    <x v="0"/>
  </r>
  <r>
    <x v="1"/>
    <n v="861214622"/>
    <s v="F322"/>
    <s v="Major depressv disord, single epsd, sev w/o psych features"/>
    <x v="55"/>
    <x v="2"/>
    <n v="654.55999999999995"/>
    <n v="0"/>
    <x v="0"/>
    <x v="0"/>
    <x v="2"/>
  </r>
  <r>
    <x v="1"/>
    <n v="864729233"/>
    <s v="F322"/>
    <s v="Major depressv disord, single epsd, sev w/o psych features"/>
    <x v="55"/>
    <x v="0"/>
    <n v="6429.41"/>
    <n v="0"/>
    <x v="0"/>
    <x v="0"/>
    <x v="0"/>
  </r>
  <r>
    <x v="1"/>
    <n v="870456385"/>
    <s v="F322"/>
    <s v="Major depressv disord, single epsd, sev w/o psych features"/>
    <x v="55"/>
    <x v="0"/>
    <n v="174.67"/>
    <n v="0"/>
    <x v="0"/>
    <x v="0"/>
    <x v="0"/>
  </r>
  <r>
    <x v="2"/>
    <n v="926466556"/>
    <s v="F322"/>
    <s v="Major depressv disord, single epsd, sev w/o psych features"/>
    <x v="55"/>
    <x v="0"/>
    <n v="4762"/>
    <n v="0"/>
    <x v="0"/>
    <x v="0"/>
    <x v="8"/>
  </r>
  <r>
    <x v="2"/>
    <n v="931439019"/>
    <s v="F322"/>
    <s v="Major depressv disord, single epsd, sev w/o psych features"/>
    <x v="55"/>
    <x v="0"/>
    <n v="351.22"/>
    <n v="0"/>
    <x v="0"/>
    <x v="1"/>
    <x v="4"/>
  </r>
  <r>
    <x v="2"/>
    <n v="931573745"/>
    <s v="F322"/>
    <s v="Major depressv disord, single epsd, sev w/o psych features"/>
    <x v="55"/>
    <x v="1"/>
    <n v="2444"/>
    <n v="488.8"/>
    <x v="0"/>
    <x v="1"/>
    <x v="1"/>
  </r>
  <r>
    <x v="2"/>
    <n v="933903281"/>
    <s v="F322"/>
    <s v="Major depressv disord, single epsd, sev w/o psych features"/>
    <x v="55"/>
    <x v="1"/>
    <n v="5485"/>
    <n v="150"/>
    <x v="0"/>
    <x v="0"/>
    <x v="1"/>
  </r>
  <r>
    <x v="2"/>
    <n v="935415469"/>
    <s v="F322"/>
    <s v="Major depressv disord, single epsd, sev w/o psych features"/>
    <x v="55"/>
    <x v="1"/>
    <n v="670"/>
    <n v="0"/>
    <x v="0"/>
    <x v="0"/>
    <x v="4"/>
  </r>
  <r>
    <x v="2"/>
    <n v="939247839"/>
    <s v="F322"/>
    <s v="Major depressv disord, single epsd, sev w/o psych features"/>
    <x v="55"/>
    <x v="1"/>
    <n v="13305.12"/>
    <n v="0"/>
    <x v="0"/>
    <x v="1"/>
    <x v="2"/>
  </r>
  <r>
    <x v="1"/>
    <n v="887682946"/>
    <s v="F322"/>
    <s v="Major depressv disord, single epsd, sev w/o psych features"/>
    <x v="55"/>
    <x v="0"/>
    <n v="79.81"/>
    <n v="0"/>
    <x v="0"/>
    <x v="1"/>
    <x v="8"/>
  </r>
  <r>
    <x v="2"/>
    <n v="904968962"/>
    <s v="F322"/>
    <s v="Major depressv disord, single epsd, sev w/o psych features"/>
    <x v="55"/>
    <x v="0"/>
    <n v="843.95"/>
    <n v="0"/>
    <x v="0"/>
    <x v="0"/>
    <x v="8"/>
  </r>
  <r>
    <x v="2"/>
    <n v="910349968"/>
    <s v="F322"/>
    <s v="Major depressv disord, single epsd, sev w/o psych features"/>
    <x v="55"/>
    <x v="1"/>
    <n v="1148.31"/>
    <n v="184.56"/>
    <x v="0"/>
    <x v="0"/>
    <x v="4"/>
  </r>
  <r>
    <x v="2"/>
    <n v="912668375"/>
    <s v="F322"/>
    <s v="Major depressv disord, single epsd, sev w/o psych features"/>
    <x v="55"/>
    <x v="1"/>
    <n v="6920"/>
    <n v="191.94"/>
    <x v="0"/>
    <x v="0"/>
    <x v="9"/>
  </r>
  <r>
    <x v="2"/>
    <n v="931421338"/>
    <s v="F322"/>
    <s v="Major depressv disord, single epsd, sev w/o psych features"/>
    <x v="55"/>
    <x v="0"/>
    <n v="142.06"/>
    <n v="0"/>
    <x v="0"/>
    <x v="0"/>
    <x v="4"/>
  </r>
  <r>
    <x v="2"/>
    <n v="932127606"/>
    <s v="F322"/>
    <s v="Major depressv disord, single epsd, sev w/o psych features"/>
    <x v="55"/>
    <x v="0"/>
    <n v="4000"/>
    <n v="0"/>
    <x v="0"/>
    <x v="1"/>
    <x v="8"/>
  </r>
  <r>
    <x v="2"/>
    <n v="933574419"/>
    <s v="F322"/>
    <s v="Major depressv disord, single epsd, sev w/o psych features"/>
    <x v="55"/>
    <x v="0"/>
    <n v="2581.6"/>
    <n v="0"/>
    <x v="0"/>
    <x v="0"/>
    <x v="8"/>
  </r>
  <r>
    <x v="2"/>
    <n v="935257065"/>
    <s v="F322"/>
    <s v="Major depressv disord, single epsd, sev w/o psych features"/>
    <x v="55"/>
    <x v="1"/>
    <n v="1030"/>
    <n v="1030"/>
    <x v="0"/>
    <x v="1"/>
    <x v="2"/>
  </r>
  <r>
    <x v="0"/>
    <n v="539753904"/>
    <s v="F322"/>
    <s v="Major depressv disord, single epsd, sev w/o psych features"/>
    <x v="55"/>
    <x v="1"/>
    <n v="21996"/>
    <n v="0"/>
    <x v="0"/>
    <x v="0"/>
    <x v="1"/>
  </r>
  <r>
    <x v="0"/>
    <n v="723266655"/>
    <s v="F322"/>
    <s v="Major depressv disord, single epsd, sev w/o psych features"/>
    <x v="55"/>
    <x v="0"/>
    <n v="4000"/>
    <n v="0"/>
    <x v="0"/>
    <x v="0"/>
    <x v="8"/>
  </r>
  <r>
    <x v="1"/>
    <n v="532284620"/>
    <s v="F322"/>
    <s v="Major depressv disord, single epsd, sev w/o psych features"/>
    <x v="55"/>
    <x v="1"/>
    <n v="9184.76"/>
    <n v="1377.71"/>
    <x v="0"/>
    <x v="0"/>
    <x v="13"/>
  </r>
  <r>
    <x v="1"/>
    <n v="785094917"/>
    <s v="F322"/>
    <s v="Major depressv disord, single epsd, sev w/o psych features"/>
    <x v="55"/>
    <x v="0"/>
    <n v="350"/>
    <n v="0"/>
    <x v="0"/>
    <x v="0"/>
    <x v="8"/>
  </r>
  <r>
    <x v="1"/>
    <n v="786059158"/>
    <s v="F322"/>
    <s v="Major depressv disord, single epsd, sev w/o psych features"/>
    <x v="55"/>
    <x v="0"/>
    <n v="525"/>
    <n v="0"/>
    <x v="0"/>
    <x v="1"/>
    <x v="8"/>
  </r>
  <r>
    <x v="1"/>
    <n v="786529344"/>
    <s v="F322"/>
    <s v="Major depressv disord, single epsd, sev w/o psych features"/>
    <x v="55"/>
    <x v="0"/>
    <n v="450.97"/>
    <n v="0"/>
    <x v="0"/>
    <x v="0"/>
    <x v="8"/>
  </r>
  <r>
    <x v="1"/>
    <n v="806778825"/>
    <s v="F322"/>
    <s v="Major depressv disord, single epsd, sev w/o psych features"/>
    <x v="55"/>
    <x v="1"/>
    <n v="0"/>
    <n v="0"/>
    <x v="0"/>
    <x v="0"/>
    <x v="9"/>
  </r>
  <r>
    <x v="0"/>
    <n v="535774299"/>
    <s v="F322"/>
    <s v="Major depressv disord, single epsd, sev w/o psych features"/>
    <x v="55"/>
    <x v="2"/>
    <n v="13268.77"/>
    <n v="0"/>
    <x v="0"/>
    <x v="1"/>
    <x v="2"/>
  </r>
  <r>
    <x v="0"/>
    <n v="723227039"/>
    <s v="F322"/>
    <s v="Major depressv disord, single epsd, sev w/o psych features"/>
    <x v="55"/>
    <x v="0"/>
    <n v="2528.6999999999998"/>
    <n v="0"/>
    <x v="0"/>
    <x v="0"/>
    <x v="8"/>
  </r>
  <r>
    <x v="0"/>
    <n v="724132004"/>
    <s v="F322"/>
    <s v="Major depressv disord, single epsd, sev w/o psych features"/>
    <x v="55"/>
    <x v="0"/>
    <n v="4697.1499999999996"/>
    <n v="0"/>
    <x v="0"/>
    <x v="0"/>
    <x v="8"/>
  </r>
  <r>
    <x v="0"/>
    <n v="944383789"/>
    <s v="F322"/>
    <s v="Major depressv disord, single epsd, sev w/o psych features"/>
    <x v="55"/>
    <x v="0"/>
    <n v="642.36"/>
    <n v="0"/>
    <x v="1"/>
    <x v="1"/>
    <x v="0"/>
  </r>
  <r>
    <x v="2"/>
    <n v="950524051"/>
    <s v="F322"/>
    <s v="Major depressv disord, single epsd, sev w/o psych features"/>
    <x v="55"/>
    <x v="0"/>
    <n v="342.29"/>
    <n v="0"/>
    <x v="0"/>
    <x v="1"/>
    <x v="0"/>
  </r>
  <r>
    <x v="2"/>
    <n v="965373642"/>
    <s v="F322"/>
    <s v="Major depressv disord, single epsd, sev w/o psych features"/>
    <x v="55"/>
    <x v="0"/>
    <n v="525"/>
    <n v="0"/>
    <x v="0"/>
    <x v="1"/>
    <x v="8"/>
  </r>
  <r>
    <x v="2"/>
    <n v="969496569"/>
    <s v="F322"/>
    <s v="Major depressv disord, single epsd, sev w/o psych features"/>
    <x v="55"/>
    <x v="1"/>
    <n v="13790.67"/>
    <n v="0"/>
    <x v="0"/>
    <x v="0"/>
    <x v="2"/>
  </r>
  <r>
    <x v="2"/>
    <n v="973281014"/>
    <s v="F322"/>
    <s v="Major depressv disord, single epsd, sev w/o psych features"/>
    <x v="55"/>
    <x v="0"/>
    <n v="525"/>
    <n v="0"/>
    <x v="0"/>
    <x v="1"/>
    <x v="8"/>
  </r>
  <r>
    <x v="2"/>
    <n v="976735660"/>
    <s v="F322"/>
    <s v="Major depressv disord, single epsd, sev w/o psych features"/>
    <x v="55"/>
    <x v="2"/>
    <n v="7351.13"/>
    <n v="580"/>
    <x v="0"/>
    <x v="0"/>
    <x v="2"/>
  </r>
  <r>
    <x v="2"/>
    <n v="978317921"/>
    <s v="F322"/>
    <s v="Major depressv disord, single epsd, sev w/o psych features"/>
    <x v="55"/>
    <x v="0"/>
    <n v="5916.73"/>
    <n v="0"/>
    <x v="0"/>
    <x v="0"/>
    <x v="8"/>
  </r>
  <r>
    <x v="2"/>
    <n v="1008399255"/>
    <s v="F322"/>
    <s v="Major depressv disord, single epsd, sev w/o psych features"/>
    <x v="55"/>
    <x v="0"/>
    <n v="353.32"/>
    <n v="0"/>
    <x v="1"/>
    <x v="1"/>
    <x v="0"/>
  </r>
  <r>
    <x v="2"/>
    <n v="1024869100"/>
    <s v="F322"/>
    <s v="Major depressv disord, single epsd, sev w/o psych features"/>
    <x v="55"/>
    <x v="0"/>
    <n v="471.87"/>
    <n v="0"/>
    <x v="1"/>
    <x v="1"/>
    <x v="0"/>
  </r>
  <r>
    <x v="2"/>
    <n v="964307344"/>
    <s v="F322"/>
    <s v="Major depressv disord, single epsd, sev w/o psych features"/>
    <x v="55"/>
    <x v="0"/>
    <n v="4944.82"/>
    <n v="0"/>
    <x v="0"/>
    <x v="1"/>
    <x v="5"/>
  </r>
  <r>
    <x v="2"/>
    <n v="971943207"/>
    <s v="F322"/>
    <s v="Major depressv disord, single epsd, sev w/o psych features"/>
    <x v="55"/>
    <x v="0"/>
    <n v="424.69"/>
    <n v="0"/>
    <x v="0"/>
    <x v="0"/>
    <x v="4"/>
  </r>
  <r>
    <x v="2"/>
    <n v="973218212"/>
    <s v="F322"/>
    <s v="Major depressv disord, single epsd, sev w/o psych features"/>
    <x v="55"/>
    <x v="1"/>
    <n v="3000"/>
    <n v="20"/>
    <x v="0"/>
    <x v="0"/>
    <x v="2"/>
  </r>
  <r>
    <x v="2"/>
    <n v="973412285"/>
    <s v="F322"/>
    <s v="Major depressv disord, single epsd, sev w/o psych features"/>
    <x v="55"/>
    <x v="0"/>
    <n v="471.87"/>
    <n v="0"/>
    <x v="0"/>
    <x v="1"/>
    <x v="5"/>
  </r>
  <r>
    <x v="2"/>
    <n v="963177392"/>
    <s v="F322"/>
    <s v="Major depressv disord, single epsd, sev w/o psych features"/>
    <x v="55"/>
    <x v="0"/>
    <n v="5212.3999999999996"/>
    <n v="0"/>
    <x v="1"/>
    <x v="1"/>
    <x v="0"/>
  </r>
  <r>
    <x v="2"/>
    <n v="963577549"/>
    <s v="F322"/>
    <s v="Major depressv disord, single epsd, sev w/o psych features"/>
    <x v="55"/>
    <x v="1"/>
    <n v="2320"/>
    <n v="0"/>
    <x v="0"/>
    <x v="0"/>
    <x v="9"/>
  </r>
  <r>
    <x v="2"/>
    <n v="965249696"/>
    <s v="F322"/>
    <s v="Major depressv disord, single epsd, sev w/o psych features"/>
    <x v="55"/>
    <x v="0"/>
    <n v="4795.41"/>
    <n v="0"/>
    <x v="0"/>
    <x v="0"/>
    <x v="8"/>
  </r>
  <r>
    <x v="2"/>
    <n v="965375077"/>
    <s v="F322"/>
    <s v="Major depressv disord, single epsd, sev w/o psych features"/>
    <x v="55"/>
    <x v="0"/>
    <n v="525"/>
    <n v="0"/>
    <x v="0"/>
    <x v="0"/>
    <x v="8"/>
  </r>
  <r>
    <x v="2"/>
    <n v="973484699"/>
    <s v="F322"/>
    <s v="Major depressv disord, single epsd, sev w/o psych features"/>
    <x v="55"/>
    <x v="0"/>
    <n v="1322.2"/>
    <n v="0"/>
    <x v="0"/>
    <x v="0"/>
    <x v="8"/>
  </r>
  <r>
    <x v="2"/>
    <n v="978018900"/>
    <s v="F322"/>
    <s v="Major depressv disord, single epsd, sev w/o psych features"/>
    <x v="55"/>
    <x v="0"/>
    <n v="4795.41"/>
    <n v="0"/>
    <x v="0"/>
    <x v="1"/>
    <x v="8"/>
  </r>
  <r>
    <x v="2"/>
    <n v="978076052"/>
    <s v="F322"/>
    <s v="Major depressv disord, single epsd, sev w/o psych features"/>
    <x v="55"/>
    <x v="0"/>
    <n v="885.99"/>
    <n v="30"/>
    <x v="0"/>
    <x v="0"/>
    <x v="8"/>
  </r>
  <r>
    <x v="2"/>
    <n v="978329596"/>
    <s v="F322"/>
    <s v="Major depressv disord, single epsd, sev w/o psych features"/>
    <x v="55"/>
    <x v="0"/>
    <n v="2581.6"/>
    <n v="0"/>
    <x v="0"/>
    <x v="0"/>
    <x v="8"/>
  </r>
  <r>
    <x v="2"/>
    <n v="949834060"/>
    <s v="F322"/>
    <s v="Major depressv disord, single epsd, sev w/o psych features"/>
    <x v="55"/>
    <x v="0"/>
    <n v="0"/>
    <n v="0"/>
    <x v="1"/>
    <x v="1"/>
    <x v="0"/>
  </r>
  <r>
    <x v="2"/>
    <n v="953289119"/>
    <s v="F322"/>
    <s v="Major depressv disord, single epsd, sev w/o psych features"/>
    <x v="55"/>
    <x v="2"/>
    <n v="367.97"/>
    <n v="80"/>
    <x v="0"/>
    <x v="0"/>
    <x v="1"/>
  </r>
  <r>
    <x v="2"/>
    <n v="965771208"/>
    <s v="F322"/>
    <s v="Major depressv disord, single epsd, sev w/o psych features"/>
    <x v="55"/>
    <x v="0"/>
    <n v="5000"/>
    <n v="0"/>
    <x v="0"/>
    <x v="1"/>
    <x v="8"/>
  </r>
  <r>
    <x v="2"/>
    <n v="973322873"/>
    <s v="F322"/>
    <s v="Major depressv disord, single epsd, sev w/o psych features"/>
    <x v="55"/>
    <x v="0"/>
    <n v="4795.41"/>
    <n v="0"/>
    <x v="0"/>
    <x v="0"/>
    <x v="8"/>
  </r>
  <r>
    <x v="2"/>
    <n v="954748187"/>
    <s v="F322"/>
    <s v="Major depressv disord, single epsd, sev w/o psych features"/>
    <x v="55"/>
    <x v="1"/>
    <n v="6835"/>
    <n v="1488.2"/>
    <x v="0"/>
    <x v="0"/>
    <x v="4"/>
  </r>
  <r>
    <x v="2"/>
    <n v="962208678"/>
    <s v="F322"/>
    <s v="Major depressv disord, single epsd, sev w/o psych features"/>
    <x v="55"/>
    <x v="1"/>
    <n v="5730"/>
    <n v="1146"/>
    <x v="0"/>
    <x v="0"/>
    <x v="1"/>
  </r>
  <r>
    <x v="2"/>
    <n v="963179921"/>
    <s v="F322"/>
    <s v="Major depressv disord, single epsd, sev w/o psych features"/>
    <x v="55"/>
    <x v="0"/>
    <n v="0"/>
    <n v="0"/>
    <x v="1"/>
    <x v="1"/>
    <x v="0"/>
  </r>
  <r>
    <x v="2"/>
    <n v="965650938"/>
    <s v="F322"/>
    <s v="Major depressv disord, single epsd, sev w/o psych features"/>
    <x v="55"/>
    <x v="0"/>
    <n v="350"/>
    <n v="0"/>
    <x v="0"/>
    <x v="0"/>
    <x v="8"/>
  </r>
  <r>
    <x v="2"/>
    <n v="971720206"/>
    <s v="F322"/>
    <s v="Major depressv disord, single epsd, sev w/o psych features"/>
    <x v="55"/>
    <x v="1"/>
    <n v="12669.43"/>
    <n v="1585.3"/>
    <x v="0"/>
    <x v="0"/>
    <x v="2"/>
  </r>
  <r>
    <x v="2"/>
    <n v="973150036"/>
    <s v="F322"/>
    <s v="Major depressv disord, single epsd, sev w/o psych features"/>
    <x v="55"/>
    <x v="0"/>
    <n v="162"/>
    <n v="0"/>
    <x v="0"/>
    <x v="1"/>
    <x v="6"/>
  </r>
  <r>
    <x v="2"/>
    <n v="978107725"/>
    <s v="F322"/>
    <s v="Major depressv disord, single epsd, sev w/o psych features"/>
    <x v="55"/>
    <x v="0"/>
    <n v="6000"/>
    <n v="0"/>
    <x v="0"/>
    <x v="0"/>
    <x v="8"/>
  </r>
  <r>
    <x v="2"/>
    <n v="1009397369"/>
    <s v="F322"/>
    <s v="Major depressv disord, single epsd, sev w/o psych features"/>
    <x v="55"/>
    <x v="1"/>
    <n v="4163"/>
    <n v="200"/>
    <x v="0"/>
    <x v="1"/>
    <x v="12"/>
  </r>
  <r>
    <x v="2"/>
    <n v="1051703992"/>
    <s v="F322"/>
    <s v="Major depressv disord, single epsd, sev w/o psych features"/>
    <x v="55"/>
    <x v="0"/>
    <n v="0"/>
    <n v="0"/>
    <x v="0"/>
    <x v="0"/>
    <x v="8"/>
  </r>
  <r>
    <x v="0"/>
    <n v="509096446"/>
    <s v="F322"/>
    <s v="Major depressv disord, single epsd, sev w/o psych features"/>
    <x v="55"/>
    <x v="1"/>
    <n v="18900"/>
    <n v="1222.9000000000001"/>
    <x v="0"/>
    <x v="1"/>
    <x v="2"/>
  </r>
  <r>
    <x v="0"/>
    <n v="890081978"/>
    <s v="F322"/>
    <s v="Major depressv disord, single epsd, sev w/o psych features"/>
    <x v="55"/>
    <x v="0"/>
    <n v="2748.59"/>
    <n v="0"/>
    <x v="1"/>
    <x v="1"/>
    <x v="0"/>
  </r>
  <r>
    <x v="0"/>
    <n v="940821157"/>
    <s v="F322"/>
    <s v="Major depressv disord, single epsd, sev w/o psych features"/>
    <x v="55"/>
    <x v="0"/>
    <n v="0.05"/>
    <n v="0"/>
    <x v="1"/>
    <x v="0"/>
    <x v="0"/>
  </r>
  <r>
    <x v="1"/>
    <n v="534641251"/>
    <s v="F322"/>
    <s v="Major depressv disord, single epsd, sev w/o psych features"/>
    <x v="55"/>
    <x v="1"/>
    <n v="2600"/>
    <n v="0"/>
    <x v="0"/>
    <x v="1"/>
    <x v="2"/>
  </r>
  <r>
    <x v="1"/>
    <n v="781914826"/>
    <s v="F322"/>
    <s v="Major depressv disord, single epsd, sev w/o psych features"/>
    <x v="55"/>
    <x v="0"/>
    <n v="575.14"/>
    <n v="0"/>
    <x v="0"/>
    <x v="0"/>
    <x v="8"/>
  </r>
  <r>
    <x v="1"/>
    <n v="782407962"/>
    <s v="F322"/>
    <s v="Major depressv disord, single epsd, sev w/o psych features"/>
    <x v="55"/>
    <x v="0"/>
    <n v="4697.1499999999996"/>
    <n v="0"/>
    <x v="0"/>
    <x v="0"/>
    <x v="8"/>
  </r>
  <r>
    <x v="1"/>
    <n v="792589083"/>
    <s v="F322"/>
    <s v="Major depressv disord, single epsd, sev w/o psych features"/>
    <x v="55"/>
    <x v="1"/>
    <n v="379.2"/>
    <n v="86.24"/>
    <x v="0"/>
    <x v="1"/>
    <x v="7"/>
  </r>
  <r>
    <x v="1"/>
    <n v="814124521"/>
    <s v="F322"/>
    <s v="Major depressv disord, single epsd, sev w/o psych features"/>
    <x v="55"/>
    <x v="0"/>
    <n v="834.81"/>
    <n v="0"/>
    <x v="0"/>
    <x v="1"/>
    <x v="8"/>
  </r>
  <r>
    <x v="1"/>
    <n v="814549703"/>
    <s v="F322"/>
    <s v="Major depressv disord, single epsd, sev w/o psych features"/>
    <x v="55"/>
    <x v="1"/>
    <n v="7446.27"/>
    <n v="2190.14"/>
    <x v="0"/>
    <x v="0"/>
    <x v="12"/>
  </r>
  <r>
    <x v="1"/>
    <n v="724773337"/>
    <s v="F322"/>
    <s v="Major depressv disord, single epsd, sev w/o psych features"/>
    <x v="55"/>
    <x v="0"/>
    <n v="2528.6999999999998"/>
    <n v="0"/>
    <x v="0"/>
    <x v="0"/>
    <x v="8"/>
  </r>
  <r>
    <x v="1"/>
    <n v="812527619"/>
    <s v="F322"/>
    <s v="Major depressv disord, single epsd, sev w/o psych features"/>
    <x v="55"/>
    <x v="0"/>
    <n v="2507.73"/>
    <n v="0"/>
    <x v="0"/>
    <x v="0"/>
    <x v="0"/>
  </r>
  <r>
    <x v="1"/>
    <n v="816979102"/>
    <s v="F322"/>
    <s v="Major depressv disord, single epsd, sev w/o psych features"/>
    <x v="55"/>
    <x v="0"/>
    <n v="6340.64"/>
    <n v="0"/>
    <x v="0"/>
    <x v="0"/>
    <x v="0"/>
  </r>
  <r>
    <x v="1"/>
    <n v="867277076"/>
    <s v="F322"/>
    <s v="Major depressv disord, single epsd, sev w/o psych features"/>
    <x v="55"/>
    <x v="1"/>
    <n v="5245.2"/>
    <n v="100"/>
    <x v="0"/>
    <x v="1"/>
    <x v="2"/>
  </r>
  <r>
    <x v="1"/>
    <n v="883522203"/>
    <s v="F322"/>
    <s v="Major depressv disord, single epsd, sev w/o psych features"/>
    <x v="55"/>
    <x v="1"/>
    <n v="3675"/>
    <n v="150"/>
    <x v="0"/>
    <x v="0"/>
    <x v="2"/>
  </r>
  <r>
    <x v="1"/>
    <n v="895540679"/>
    <s v="F322"/>
    <s v="Major depressv disord, single epsd, sev w/o psych features"/>
    <x v="55"/>
    <x v="0"/>
    <n v="8679.7000000000007"/>
    <n v="0"/>
    <x v="0"/>
    <x v="1"/>
    <x v="8"/>
  </r>
  <r>
    <x v="2"/>
    <n v="881098423"/>
    <s v="F322"/>
    <s v="Major depressv disord, single epsd, sev w/o psych features"/>
    <x v="55"/>
    <x v="1"/>
    <n v="10882.53"/>
    <n v="0"/>
    <x v="0"/>
    <x v="1"/>
    <x v="2"/>
  </r>
  <r>
    <x v="2"/>
    <n v="887707160"/>
    <s v="F322"/>
    <s v="Major depressv disord, single epsd, sev w/o psych features"/>
    <x v="55"/>
    <x v="0"/>
    <n v="898.2"/>
    <n v="0"/>
    <x v="0"/>
    <x v="1"/>
    <x v="8"/>
  </r>
  <r>
    <x v="2"/>
    <n v="894149413"/>
    <s v="F322"/>
    <s v="Major depressv disord, single epsd, sev w/o psych features"/>
    <x v="55"/>
    <x v="0"/>
    <n v="641.38"/>
    <n v="0"/>
    <x v="0"/>
    <x v="1"/>
    <x v="8"/>
  </r>
  <r>
    <x v="2"/>
    <n v="904207401"/>
    <s v="F322"/>
    <s v="Major depressv disord, single epsd, sev w/o psych features"/>
    <x v="55"/>
    <x v="1"/>
    <n v="8240"/>
    <n v="542.08000000000004"/>
    <x v="0"/>
    <x v="1"/>
    <x v="2"/>
  </r>
  <r>
    <x v="2"/>
    <n v="910110157"/>
    <s v="F322"/>
    <s v="Major depressv disord, single epsd, sev w/o psych features"/>
    <x v="55"/>
    <x v="1"/>
    <n v="3000"/>
    <n v="1000"/>
    <x v="0"/>
    <x v="1"/>
    <x v="2"/>
  </r>
  <r>
    <x v="2"/>
    <n v="926403886"/>
    <s v="F322"/>
    <s v="Major depressv disord, single epsd, sev w/o psych features"/>
    <x v="55"/>
    <x v="0"/>
    <n v="12000"/>
    <n v="0"/>
    <x v="0"/>
    <x v="0"/>
    <x v="8"/>
  </r>
  <r>
    <x v="1"/>
    <n v="869802003"/>
    <s v="F322"/>
    <s v="Major depressv disord, single epsd, sev w/o psych features"/>
    <x v="55"/>
    <x v="1"/>
    <n v="1975"/>
    <n v="0"/>
    <x v="0"/>
    <x v="1"/>
    <x v="2"/>
  </r>
  <r>
    <x v="1"/>
    <n v="893521188"/>
    <s v="F322"/>
    <s v="Major depressv disord, single epsd, sev w/o psych features"/>
    <x v="55"/>
    <x v="0"/>
    <n v="274.19"/>
    <n v="0"/>
    <x v="1"/>
    <x v="1"/>
    <x v="0"/>
  </r>
  <r>
    <x v="1"/>
    <n v="951877678"/>
    <s v="F322"/>
    <s v="Major depressv disord, single epsd, sev w/o psych features"/>
    <x v="55"/>
    <x v="0"/>
    <n v="176.27"/>
    <n v="0"/>
    <x v="1"/>
    <x v="1"/>
    <x v="0"/>
  </r>
  <r>
    <x v="2"/>
    <n v="866654542"/>
    <s v="F322"/>
    <s v="Major depressv disord, single epsd, sev w/o psych features"/>
    <x v="55"/>
    <x v="1"/>
    <n v="16161.57"/>
    <n v="0"/>
    <x v="0"/>
    <x v="1"/>
    <x v="2"/>
  </r>
  <r>
    <x v="2"/>
    <n v="883698306"/>
    <s v="F322"/>
    <s v="Major depressv disord, single epsd, sev w/o psych features"/>
    <x v="55"/>
    <x v="0"/>
    <n v="6000"/>
    <n v="20"/>
    <x v="0"/>
    <x v="0"/>
    <x v="8"/>
  </r>
  <r>
    <x v="2"/>
    <n v="932065777"/>
    <s v="F322"/>
    <s v="Major depressv disord, single epsd, sev w/o psych features"/>
    <x v="55"/>
    <x v="0"/>
    <n v="350"/>
    <n v="0"/>
    <x v="0"/>
    <x v="0"/>
    <x v="8"/>
  </r>
  <r>
    <x v="1"/>
    <n v="786579864"/>
    <s v="F322"/>
    <s v="Major depressv disord, single epsd, sev w/o psych features"/>
    <x v="55"/>
    <x v="0"/>
    <n v="621.94000000000005"/>
    <n v="0"/>
    <x v="0"/>
    <x v="1"/>
    <x v="8"/>
  </r>
  <r>
    <x v="2"/>
    <n v="939517672"/>
    <s v="F322"/>
    <s v="Major depressv disord, single epsd, sev w/o psych features"/>
    <x v="55"/>
    <x v="0"/>
    <n v="364.45"/>
    <n v="0"/>
    <x v="0"/>
    <x v="1"/>
    <x v="0"/>
  </r>
  <r>
    <x v="2"/>
    <n v="949763690"/>
    <s v="F322"/>
    <s v="Major depressv disord, single epsd, sev w/o psych features"/>
    <x v="55"/>
    <x v="1"/>
    <n v="1337.23"/>
    <n v="1337.23"/>
    <x v="0"/>
    <x v="0"/>
    <x v="4"/>
  </r>
  <r>
    <x v="2"/>
    <n v="950156579"/>
    <s v="F322"/>
    <s v="Major depressv disord, single epsd, sev w/o psych features"/>
    <x v="55"/>
    <x v="1"/>
    <n v="2604.2199999999998"/>
    <n v="3"/>
    <x v="0"/>
    <x v="0"/>
    <x v="2"/>
  </r>
  <r>
    <x v="2"/>
    <n v="970374059"/>
    <s v="F322"/>
    <s v="Major depressv disord, single epsd, sev w/o psych features"/>
    <x v="55"/>
    <x v="0"/>
    <n v="162"/>
    <n v="0"/>
    <x v="0"/>
    <x v="1"/>
    <x v="6"/>
  </r>
  <r>
    <x v="2"/>
    <n v="978123185"/>
    <s v="F322"/>
    <s v="Major depressv disord, single epsd, sev w/o psych features"/>
    <x v="55"/>
    <x v="0"/>
    <n v="4795.41"/>
    <n v="0"/>
    <x v="0"/>
    <x v="0"/>
    <x v="8"/>
  </r>
  <r>
    <x v="2"/>
    <n v="978183566"/>
    <s v="F322"/>
    <s v="Major depressv disord, single epsd, sev w/o psych features"/>
    <x v="55"/>
    <x v="0"/>
    <n v="6000"/>
    <n v="20"/>
    <x v="0"/>
    <x v="0"/>
    <x v="8"/>
  </r>
  <r>
    <x v="2"/>
    <n v="1007445689"/>
    <s v="F322"/>
    <s v="Major depressv disord, single epsd, sev w/o psych features"/>
    <x v="55"/>
    <x v="0"/>
    <n v="2113.17"/>
    <n v="0"/>
    <x v="0"/>
    <x v="1"/>
    <x v="0"/>
  </r>
  <r>
    <x v="1"/>
    <n v="861401181"/>
    <s v="F322"/>
    <s v="Major depressv disord, single epsd, sev w/o psych features"/>
    <x v="55"/>
    <x v="1"/>
    <n v="4000"/>
    <n v="0"/>
    <x v="0"/>
    <x v="0"/>
    <x v="2"/>
  </r>
  <r>
    <x v="1"/>
    <n v="879998818"/>
    <s v="F322"/>
    <s v="Major depressv disord, single epsd, sev w/o psych features"/>
    <x v="55"/>
    <x v="0"/>
    <n v="825.82"/>
    <n v="0"/>
    <x v="0"/>
    <x v="1"/>
    <x v="8"/>
  </r>
  <r>
    <x v="1"/>
    <n v="880035767"/>
    <s v="F322"/>
    <s v="Major depressv disord, single epsd, sev w/o psych features"/>
    <x v="55"/>
    <x v="0"/>
    <n v="3300"/>
    <n v="0"/>
    <x v="0"/>
    <x v="0"/>
    <x v="8"/>
  </r>
  <r>
    <x v="2"/>
    <n v="1006930909"/>
    <s v="F322"/>
    <s v="Major depressv disord, single epsd, sev w/o psych features"/>
    <x v="55"/>
    <x v="0"/>
    <n v="29.75"/>
    <n v="0"/>
    <x v="1"/>
    <x v="1"/>
    <x v="0"/>
  </r>
  <r>
    <x v="2"/>
    <n v="1009310629"/>
    <s v="F322"/>
    <s v="Major depressv disord, single epsd, sev w/o psych features"/>
    <x v="55"/>
    <x v="0"/>
    <n v="2096.44"/>
    <n v="0"/>
    <x v="0"/>
    <x v="1"/>
    <x v="0"/>
  </r>
  <r>
    <x v="2"/>
    <n v="890709439"/>
    <s v="F322"/>
    <s v="Major depressv disord, single epsd, sev w/o psych features"/>
    <x v="55"/>
    <x v="0"/>
    <n v="525"/>
    <n v="0"/>
    <x v="0"/>
    <x v="0"/>
    <x v="8"/>
  </r>
  <r>
    <x v="2"/>
    <n v="895403105"/>
    <s v="F322"/>
    <s v="Major depressv disord, single epsd, sev w/o psych features"/>
    <x v="55"/>
    <x v="1"/>
    <n v="2831.05"/>
    <n v="164.59"/>
    <x v="0"/>
    <x v="0"/>
    <x v="2"/>
  </r>
  <r>
    <x v="2"/>
    <n v="905129216"/>
    <s v="F322"/>
    <s v="Major depressv disord, single epsd, sev w/o psych features"/>
    <x v="55"/>
    <x v="0"/>
    <n v="836.84"/>
    <n v="0"/>
    <x v="0"/>
    <x v="0"/>
    <x v="8"/>
  </r>
  <r>
    <x v="2"/>
    <n v="911651937"/>
    <s v="F322"/>
    <s v="Major depressv disord, single epsd, sev w/o psych features"/>
    <x v="55"/>
    <x v="1"/>
    <n v="2944.34"/>
    <n v="0"/>
    <x v="0"/>
    <x v="0"/>
    <x v="2"/>
  </r>
  <r>
    <x v="2"/>
    <n v="926803717"/>
    <s v="F322"/>
    <s v="Major depressv disord, single epsd, sev w/o psych features"/>
    <x v="55"/>
    <x v="1"/>
    <n v="5287"/>
    <n v="3181.97"/>
    <x v="0"/>
    <x v="1"/>
    <x v="1"/>
  </r>
  <r>
    <x v="2"/>
    <n v="932990012"/>
    <s v="F322"/>
    <s v="Major depressv disord, single epsd, sev w/o psych features"/>
    <x v="55"/>
    <x v="0"/>
    <n v="5000"/>
    <n v="0"/>
    <x v="0"/>
    <x v="0"/>
    <x v="8"/>
  </r>
  <r>
    <x v="2"/>
    <n v="934053752"/>
    <s v="F322"/>
    <s v="Major depressv disord, single epsd, sev w/o psych features"/>
    <x v="55"/>
    <x v="0"/>
    <n v="525"/>
    <n v="0"/>
    <x v="0"/>
    <x v="0"/>
    <x v="8"/>
  </r>
  <r>
    <x v="2"/>
    <n v="941993113"/>
    <s v="F322"/>
    <s v="Major depressv disord, single epsd, sev w/o psych features"/>
    <x v="55"/>
    <x v="0"/>
    <n v="78"/>
    <n v="0"/>
    <x v="0"/>
    <x v="1"/>
    <x v="6"/>
  </r>
  <r>
    <x v="2"/>
    <n v="949204333"/>
    <s v="F322"/>
    <s v="Major depressv disord, single epsd, sev w/o psych features"/>
    <x v="55"/>
    <x v="0"/>
    <n v="609.86"/>
    <n v="0"/>
    <x v="0"/>
    <x v="1"/>
    <x v="0"/>
  </r>
  <r>
    <x v="2"/>
    <n v="952228372"/>
    <s v="F322"/>
    <s v="Major depressv disord, single epsd, sev w/o psych features"/>
    <x v="55"/>
    <x v="0"/>
    <n v="106.05"/>
    <n v="0"/>
    <x v="0"/>
    <x v="0"/>
    <x v="4"/>
  </r>
  <r>
    <x v="2"/>
    <n v="954636844"/>
    <s v="F322"/>
    <s v="Major depressv disord, single epsd, sev w/o psych features"/>
    <x v="55"/>
    <x v="1"/>
    <n v="13825"/>
    <n v="4083.06"/>
    <x v="0"/>
    <x v="0"/>
    <x v="2"/>
  </r>
  <r>
    <x v="2"/>
    <n v="961244268"/>
    <s v="F322"/>
    <s v="Major depressv disord, single epsd, sev w/o psych features"/>
    <x v="55"/>
    <x v="1"/>
    <n v="1244.1300000000001"/>
    <n v="1244.1300000000001"/>
    <x v="0"/>
    <x v="0"/>
    <x v="2"/>
  </r>
  <r>
    <x v="2"/>
    <n v="962225961"/>
    <s v="F322"/>
    <s v="Major depressv disord, single epsd, sev w/o psych features"/>
    <x v="55"/>
    <x v="1"/>
    <n v="3500"/>
    <n v="0"/>
    <x v="0"/>
    <x v="0"/>
    <x v="1"/>
  </r>
  <r>
    <x v="2"/>
    <n v="964370152"/>
    <s v="F322"/>
    <s v="Major depressv disord, single epsd, sev w/o psych features"/>
    <x v="55"/>
    <x v="1"/>
    <n v="1000"/>
    <n v="200"/>
    <x v="0"/>
    <x v="0"/>
    <x v="1"/>
  </r>
  <r>
    <x v="2"/>
    <n v="973431792"/>
    <s v="F322"/>
    <s v="Major depressv disord, single epsd, sev w/o psych features"/>
    <x v="55"/>
    <x v="0"/>
    <n v="0"/>
    <n v="0"/>
    <x v="0"/>
    <x v="1"/>
    <x v="8"/>
  </r>
  <r>
    <x v="2"/>
    <n v="1054384262"/>
    <s v="F322"/>
    <s v="Major depressv disord, single epsd, sev w/o psych features"/>
    <x v="55"/>
    <x v="0"/>
    <n v="0"/>
    <n v="0"/>
    <x v="0"/>
    <x v="0"/>
    <x v="8"/>
  </r>
  <r>
    <x v="0"/>
    <n v="92177963"/>
    <s v="F323"/>
    <s v="Major depressv disord, single epsd, severe w psych features"/>
    <x v="56"/>
    <x v="0"/>
    <n v="14046.76"/>
    <n v="0"/>
    <x v="0"/>
    <x v="1"/>
    <x v="0"/>
  </r>
  <r>
    <x v="0"/>
    <n v="445482210"/>
    <s v="F323"/>
    <s v="Major depressv disord, single epsd, severe w psych features"/>
    <x v="56"/>
    <x v="0"/>
    <n v="8795"/>
    <n v="0"/>
    <x v="0"/>
    <x v="0"/>
    <x v="8"/>
  </r>
  <r>
    <x v="0"/>
    <n v="448493243"/>
    <s v="F323"/>
    <s v="Major depressv disord, single epsd, severe w psych features"/>
    <x v="56"/>
    <x v="1"/>
    <n v="4686.21"/>
    <n v="2279"/>
    <x v="0"/>
    <x v="1"/>
    <x v="9"/>
  </r>
  <r>
    <x v="0"/>
    <n v="450137142"/>
    <s v="F323"/>
    <s v="Major depressv disord, single epsd, severe w psych features"/>
    <x v="56"/>
    <x v="1"/>
    <n v="15120"/>
    <n v="0"/>
    <x v="0"/>
    <x v="1"/>
    <x v="2"/>
  </r>
  <r>
    <x v="0"/>
    <n v="458256228"/>
    <s v="F323"/>
    <s v="Major depressv disord, single epsd, severe w psych features"/>
    <x v="56"/>
    <x v="0"/>
    <n v="669.25"/>
    <n v="0"/>
    <x v="0"/>
    <x v="0"/>
    <x v="8"/>
  </r>
  <r>
    <x v="0"/>
    <n v="458403334"/>
    <s v="F323"/>
    <s v="Major depressv disord, single epsd, severe w psych features"/>
    <x v="56"/>
    <x v="1"/>
    <n v="915"/>
    <n v="0"/>
    <x v="0"/>
    <x v="0"/>
    <x v="4"/>
  </r>
  <r>
    <x v="0"/>
    <n v="459418066"/>
    <s v="F323"/>
    <s v="Major depressv disord, single epsd, severe w psych features"/>
    <x v="56"/>
    <x v="0"/>
    <n v="730.24"/>
    <n v="0"/>
    <x v="0"/>
    <x v="0"/>
    <x v="8"/>
  </r>
  <r>
    <x v="0"/>
    <n v="484059650"/>
    <s v="F323"/>
    <s v="Major depressv disord, single epsd, severe w psych features"/>
    <x v="56"/>
    <x v="0"/>
    <n v="57068.28"/>
    <n v="0"/>
    <x v="0"/>
    <x v="1"/>
    <x v="0"/>
  </r>
  <r>
    <x v="0"/>
    <n v="484084872"/>
    <s v="F323"/>
    <s v="Major depressv disord, single epsd, severe w psych features"/>
    <x v="56"/>
    <x v="0"/>
    <n v="150"/>
    <n v="75"/>
    <x v="0"/>
    <x v="0"/>
    <x v="0"/>
  </r>
  <r>
    <x v="0"/>
    <n v="454842585"/>
    <s v="F323"/>
    <s v="Major depressv disord, single epsd, severe w psych features"/>
    <x v="56"/>
    <x v="0"/>
    <n v="525"/>
    <n v="0"/>
    <x v="0"/>
    <x v="0"/>
    <x v="8"/>
  </r>
  <r>
    <x v="0"/>
    <n v="449852771"/>
    <s v="F323"/>
    <s v="Major depressv disord, single epsd, severe w psych features"/>
    <x v="56"/>
    <x v="1"/>
    <n v="4149.79"/>
    <n v="100"/>
    <x v="0"/>
    <x v="1"/>
    <x v="7"/>
  </r>
  <r>
    <x v="0"/>
    <n v="456896860"/>
    <s v="F323"/>
    <s v="Major depressv disord, single epsd, severe w psych features"/>
    <x v="56"/>
    <x v="1"/>
    <n v="1593.12"/>
    <n v="0"/>
    <x v="0"/>
    <x v="0"/>
    <x v="4"/>
  </r>
  <r>
    <x v="0"/>
    <n v="457791235"/>
    <s v="F323"/>
    <s v="Major depressv disord, single epsd, severe w psych features"/>
    <x v="56"/>
    <x v="0"/>
    <n v="470.42"/>
    <n v="0"/>
    <x v="0"/>
    <x v="1"/>
    <x v="8"/>
  </r>
  <r>
    <x v="0"/>
    <n v="459438476"/>
    <s v="F323"/>
    <s v="Major depressv disord, single epsd, severe w psych features"/>
    <x v="56"/>
    <x v="0"/>
    <n v="5277"/>
    <n v="0"/>
    <x v="0"/>
    <x v="1"/>
    <x v="8"/>
  </r>
  <r>
    <x v="0"/>
    <n v="478214860"/>
    <s v="F323"/>
    <s v="Major depressv disord, single epsd, severe w psych features"/>
    <x v="56"/>
    <x v="0"/>
    <n v="1288"/>
    <n v="1288"/>
    <x v="0"/>
    <x v="0"/>
    <x v="0"/>
  </r>
  <r>
    <x v="0"/>
    <n v="444692107"/>
    <s v="F323"/>
    <s v="Major depressv disord, single epsd, severe w psych features"/>
    <x v="56"/>
    <x v="1"/>
    <n v="3841.55"/>
    <n v="50"/>
    <x v="0"/>
    <x v="0"/>
    <x v="2"/>
  </r>
  <r>
    <x v="0"/>
    <n v="447719971"/>
    <s v="F323"/>
    <s v="Major depressv disord, single epsd, severe w psych features"/>
    <x v="56"/>
    <x v="0"/>
    <n v="1051.6300000000001"/>
    <n v="0"/>
    <x v="0"/>
    <x v="1"/>
    <x v="8"/>
  </r>
  <r>
    <x v="0"/>
    <n v="448528534"/>
    <s v="F323"/>
    <s v="Major depressv disord, single epsd, severe w psych features"/>
    <x v="56"/>
    <x v="1"/>
    <n v="3188"/>
    <n v="318.8"/>
    <x v="0"/>
    <x v="0"/>
    <x v="7"/>
  </r>
  <r>
    <x v="0"/>
    <n v="456172394"/>
    <s v="F323"/>
    <s v="Major depressv disord, single epsd, severe w psych features"/>
    <x v="56"/>
    <x v="0"/>
    <n v="300"/>
    <n v="0"/>
    <x v="0"/>
    <x v="1"/>
    <x v="8"/>
  </r>
  <r>
    <x v="0"/>
    <n v="457265245"/>
    <s v="F323"/>
    <s v="Major depressv disord, single epsd, severe w psych features"/>
    <x v="56"/>
    <x v="0"/>
    <n v="3284.77"/>
    <n v="0"/>
    <x v="0"/>
    <x v="0"/>
    <x v="8"/>
  </r>
  <r>
    <x v="0"/>
    <n v="458054400"/>
    <s v="F323"/>
    <s v="Major depressv disord, single epsd, severe w psych features"/>
    <x v="56"/>
    <x v="0"/>
    <n v="1247.58"/>
    <n v="0"/>
    <x v="0"/>
    <x v="0"/>
    <x v="8"/>
  </r>
  <r>
    <x v="0"/>
    <n v="490595609"/>
    <s v="F323"/>
    <s v="Major depressv disord, single epsd, severe w psych features"/>
    <x v="56"/>
    <x v="0"/>
    <n v="1434.3"/>
    <n v="0"/>
    <x v="0"/>
    <x v="1"/>
    <x v="0"/>
  </r>
  <r>
    <x v="0"/>
    <n v="453621477"/>
    <s v="F323"/>
    <s v="Major depressv disord, single epsd, severe w psych features"/>
    <x v="56"/>
    <x v="0"/>
    <n v="619.82000000000005"/>
    <n v="0"/>
    <x v="0"/>
    <x v="0"/>
    <x v="8"/>
  </r>
  <r>
    <x v="0"/>
    <n v="453705680"/>
    <s v="F323"/>
    <s v="Major depressv disord, single epsd, severe w psych features"/>
    <x v="56"/>
    <x v="0"/>
    <n v="300"/>
    <n v="0"/>
    <x v="0"/>
    <x v="0"/>
    <x v="8"/>
  </r>
  <r>
    <x v="0"/>
    <n v="455495694"/>
    <s v="F323"/>
    <s v="Major depressv disord, single epsd, severe w psych features"/>
    <x v="56"/>
    <x v="0"/>
    <n v="3001.3"/>
    <n v="0"/>
    <x v="0"/>
    <x v="0"/>
    <x v="8"/>
  </r>
  <r>
    <x v="0"/>
    <n v="457652751"/>
    <s v="F323"/>
    <s v="Major depressv disord, single epsd, severe w psych features"/>
    <x v="56"/>
    <x v="0"/>
    <n v="642.09"/>
    <n v="0"/>
    <x v="0"/>
    <x v="0"/>
    <x v="8"/>
  </r>
  <r>
    <x v="0"/>
    <n v="457843636"/>
    <s v="F323"/>
    <s v="Major depressv disord, single epsd, severe w psych features"/>
    <x v="56"/>
    <x v="0"/>
    <n v="3277.35"/>
    <n v="0"/>
    <x v="0"/>
    <x v="0"/>
    <x v="8"/>
  </r>
  <r>
    <x v="0"/>
    <n v="458055126"/>
    <s v="F323"/>
    <s v="Major depressv disord, single epsd, severe w psych features"/>
    <x v="56"/>
    <x v="0"/>
    <n v="10521.58"/>
    <n v="0"/>
    <x v="0"/>
    <x v="0"/>
    <x v="8"/>
  </r>
  <r>
    <x v="0"/>
    <n v="458780043"/>
    <s v="F323"/>
    <s v="Major depressv disord, single epsd, severe w psych features"/>
    <x v="56"/>
    <x v="0"/>
    <n v="3001.22"/>
    <n v="0"/>
    <x v="0"/>
    <x v="0"/>
    <x v="8"/>
  </r>
  <r>
    <x v="0"/>
    <n v="481517823"/>
    <s v="F323"/>
    <s v="Major depressv disord, single epsd, severe w psych features"/>
    <x v="56"/>
    <x v="0"/>
    <n v="124.78"/>
    <n v="63.89"/>
    <x v="0"/>
    <x v="0"/>
    <x v="0"/>
  </r>
  <r>
    <x v="0"/>
    <n v="445061221"/>
    <s v="F323"/>
    <s v="Major depressv disord, single epsd, severe w psych features"/>
    <x v="56"/>
    <x v="0"/>
    <n v="6000"/>
    <n v="0"/>
    <x v="0"/>
    <x v="0"/>
    <x v="8"/>
  </r>
  <r>
    <x v="0"/>
    <n v="445489491"/>
    <s v="F323"/>
    <s v="Major depressv disord, single epsd, severe w psych features"/>
    <x v="56"/>
    <x v="0"/>
    <n v="2964.14"/>
    <n v="0"/>
    <x v="0"/>
    <x v="1"/>
    <x v="8"/>
  </r>
  <r>
    <x v="0"/>
    <n v="456232977"/>
    <s v="F323"/>
    <s v="Major depressv disord, single epsd, severe w psych features"/>
    <x v="56"/>
    <x v="0"/>
    <n v="745.7"/>
    <n v="0"/>
    <x v="0"/>
    <x v="0"/>
    <x v="8"/>
  </r>
  <r>
    <x v="0"/>
    <n v="457883063"/>
    <s v="F323"/>
    <s v="Major depressv disord, single epsd, severe w psych features"/>
    <x v="56"/>
    <x v="0"/>
    <n v="725.02"/>
    <n v="0"/>
    <x v="0"/>
    <x v="0"/>
    <x v="8"/>
  </r>
  <r>
    <x v="0"/>
    <n v="477404229"/>
    <s v="F323"/>
    <s v="Major depressv disord, single epsd, severe w psych features"/>
    <x v="56"/>
    <x v="0"/>
    <n v="244.52"/>
    <n v="122.26"/>
    <x v="0"/>
    <x v="0"/>
    <x v="0"/>
  </r>
  <r>
    <x v="0"/>
    <n v="482545831"/>
    <s v="F323"/>
    <s v="Major depressv disord, single epsd, severe w psych features"/>
    <x v="56"/>
    <x v="0"/>
    <n v="125.98"/>
    <n v="125.98"/>
    <x v="0"/>
    <x v="0"/>
    <x v="0"/>
  </r>
  <r>
    <x v="0"/>
    <n v="490210001"/>
    <s v="F323"/>
    <s v="Major depressv disord, single epsd, severe w psych features"/>
    <x v="56"/>
    <x v="0"/>
    <n v="646.03"/>
    <n v="0"/>
    <x v="0"/>
    <x v="1"/>
    <x v="0"/>
  </r>
  <r>
    <x v="0"/>
    <n v="454068122"/>
    <s v="F323"/>
    <s v="Major depressv disord, single epsd, severe w psych features"/>
    <x v="56"/>
    <x v="0"/>
    <n v="400"/>
    <n v="0"/>
    <x v="0"/>
    <x v="0"/>
    <x v="8"/>
  </r>
  <r>
    <x v="0"/>
    <n v="455006209"/>
    <s v="F323"/>
    <s v="Major depressv disord, single epsd, severe w psych features"/>
    <x v="56"/>
    <x v="0"/>
    <n v="2654.74"/>
    <n v="0"/>
    <x v="0"/>
    <x v="0"/>
    <x v="8"/>
  </r>
  <r>
    <x v="0"/>
    <n v="455494039"/>
    <s v="F323"/>
    <s v="Major depressv disord, single epsd, severe w psych features"/>
    <x v="56"/>
    <x v="0"/>
    <n v="3317.19"/>
    <n v="0"/>
    <x v="0"/>
    <x v="1"/>
    <x v="8"/>
  </r>
  <r>
    <x v="0"/>
    <n v="489201768"/>
    <s v="F323"/>
    <s v="Major depressv disord, single epsd, severe w psych features"/>
    <x v="56"/>
    <x v="0"/>
    <n v="1288"/>
    <n v="1288"/>
    <x v="0"/>
    <x v="0"/>
    <x v="0"/>
  </r>
  <r>
    <x v="0"/>
    <n v="457627774"/>
    <s v="F323"/>
    <s v="Major depressv disord, single epsd, severe w psych features"/>
    <x v="56"/>
    <x v="0"/>
    <n v="2900"/>
    <n v="0"/>
    <x v="0"/>
    <x v="0"/>
    <x v="8"/>
  </r>
  <r>
    <x v="0"/>
    <n v="459362712"/>
    <s v="F323"/>
    <s v="Major depressv disord, single epsd, severe w psych features"/>
    <x v="56"/>
    <x v="0"/>
    <n v="3046.14"/>
    <n v="0"/>
    <x v="0"/>
    <x v="1"/>
    <x v="8"/>
  </r>
  <r>
    <x v="0"/>
    <n v="805197920"/>
    <s v="F323"/>
    <s v="Major depressv disord, single epsd, severe w psych features"/>
    <x v="56"/>
    <x v="0"/>
    <n v="5105.59"/>
    <n v="0"/>
    <x v="0"/>
    <x v="0"/>
    <x v="0"/>
  </r>
  <r>
    <x v="0"/>
    <n v="1032837833"/>
    <s v="F323"/>
    <s v="Major depressv disord, single epsd, severe w psych features"/>
    <x v="56"/>
    <x v="2"/>
    <n v="609.85"/>
    <n v="65"/>
    <x v="0"/>
    <x v="0"/>
    <x v="3"/>
  </r>
  <r>
    <x v="1"/>
    <n v="534774782"/>
    <s v="F323"/>
    <s v="Major depressv disord, single epsd, severe w psych features"/>
    <x v="56"/>
    <x v="1"/>
    <n v="6071.41"/>
    <n v="1821.42"/>
    <x v="0"/>
    <x v="0"/>
    <x v="9"/>
  </r>
  <r>
    <x v="1"/>
    <n v="539716825"/>
    <s v="F323"/>
    <s v="Major depressv disord, single epsd, severe w psych features"/>
    <x v="56"/>
    <x v="1"/>
    <n v="1367.11"/>
    <n v="0"/>
    <x v="0"/>
    <x v="1"/>
    <x v="2"/>
  </r>
  <r>
    <x v="1"/>
    <n v="788309551"/>
    <s v="F323"/>
    <s v="Major depressv disord, single epsd, severe w psych features"/>
    <x v="56"/>
    <x v="0"/>
    <n v="1907.54"/>
    <n v="0"/>
    <x v="0"/>
    <x v="1"/>
    <x v="8"/>
  </r>
  <r>
    <x v="0"/>
    <n v="508239297"/>
    <s v="F323"/>
    <s v="Major depressv disord, single epsd, severe w psych features"/>
    <x v="56"/>
    <x v="1"/>
    <n v="1362.02"/>
    <n v="0"/>
    <x v="0"/>
    <x v="0"/>
    <x v="2"/>
  </r>
  <r>
    <x v="0"/>
    <n v="723227041"/>
    <s v="F323"/>
    <s v="Major depressv disord, single epsd, severe w psych features"/>
    <x v="56"/>
    <x v="0"/>
    <n v="525"/>
    <n v="0"/>
    <x v="0"/>
    <x v="0"/>
    <x v="8"/>
  </r>
  <r>
    <x v="0"/>
    <n v="1011196098"/>
    <s v="F323"/>
    <s v="Major depressv disord, single epsd, severe w psych features"/>
    <x v="56"/>
    <x v="0"/>
    <n v="3235.19"/>
    <n v="0"/>
    <x v="0"/>
    <x v="1"/>
    <x v="8"/>
  </r>
  <r>
    <x v="1"/>
    <n v="534052514"/>
    <s v="F323"/>
    <s v="Major depressv disord, single epsd, severe w psych features"/>
    <x v="56"/>
    <x v="2"/>
    <n v="13124.61"/>
    <n v="0"/>
    <x v="0"/>
    <x v="0"/>
    <x v="5"/>
  </r>
  <r>
    <x v="1"/>
    <n v="724745327"/>
    <s v="F323"/>
    <s v="Major depressv disord, single epsd, severe w psych features"/>
    <x v="56"/>
    <x v="2"/>
    <n v="596.80999999999995"/>
    <n v="75"/>
    <x v="0"/>
    <x v="0"/>
    <x v="3"/>
  </r>
  <r>
    <x v="1"/>
    <n v="782836169"/>
    <s v="F323"/>
    <s v="Major depressv disord, single epsd, severe w psych features"/>
    <x v="56"/>
    <x v="0"/>
    <n v="4399.1099999999997"/>
    <n v="0"/>
    <x v="0"/>
    <x v="0"/>
    <x v="8"/>
  </r>
  <r>
    <x v="1"/>
    <n v="722599299"/>
    <s v="F323"/>
    <s v="Major depressv disord, single epsd, severe w psych features"/>
    <x v="56"/>
    <x v="0"/>
    <n v="525"/>
    <n v="0"/>
    <x v="0"/>
    <x v="0"/>
    <x v="8"/>
  </r>
  <r>
    <x v="1"/>
    <n v="782094258"/>
    <s v="F323"/>
    <s v="Major depressv disord, single epsd, severe w psych features"/>
    <x v="56"/>
    <x v="0"/>
    <n v="1000.48"/>
    <n v="0"/>
    <x v="0"/>
    <x v="0"/>
    <x v="8"/>
  </r>
  <r>
    <x v="1"/>
    <n v="782757133"/>
    <s v="F323"/>
    <s v="Major depressv disord, single epsd, severe w psych features"/>
    <x v="56"/>
    <x v="0"/>
    <n v="3409.91"/>
    <n v="0"/>
    <x v="0"/>
    <x v="1"/>
    <x v="8"/>
  </r>
  <r>
    <x v="1"/>
    <n v="785094423"/>
    <s v="F323"/>
    <s v="Major depressv disord, single epsd, severe w psych features"/>
    <x v="56"/>
    <x v="0"/>
    <n v="400"/>
    <n v="0"/>
    <x v="0"/>
    <x v="0"/>
    <x v="8"/>
  </r>
  <r>
    <x v="0"/>
    <n v="489645925"/>
    <s v="F323"/>
    <s v="Major depressv disord, single epsd, severe w psych features"/>
    <x v="56"/>
    <x v="0"/>
    <n v="2576"/>
    <n v="1288"/>
    <x v="0"/>
    <x v="1"/>
    <x v="0"/>
  </r>
  <r>
    <x v="0"/>
    <n v="1011188818"/>
    <s v="F323"/>
    <s v="Major depressv disord, single epsd, severe w psych features"/>
    <x v="56"/>
    <x v="0"/>
    <n v="1824.14"/>
    <n v="0"/>
    <x v="0"/>
    <x v="1"/>
    <x v="8"/>
  </r>
  <r>
    <x v="1"/>
    <n v="782142781"/>
    <s v="F323"/>
    <s v="Major depressv disord, single epsd, severe w psych features"/>
    <x v="56"/>
    <x v="1"/>
    <n v="12704.49"/>
    <n v="2390.89"/>
    <x v="0"/>
    <x v="1"/>
    <x v="2"/>
  </r>
  <r>
    <x v="1"/>
    <n v="782800528"/>
    <s v="F323"/>
    <s v="Major depressv disord, single epsd, severe w psych features"/>
    <x v="56"/>
    <x v="0"/>
    <n v="0"/>
    <n v="0"/>
    <x v="0"/>
    <x v="1"/>
    <x v="8"/>
  </r>
  <r>
    <x v="1"/>
    <n v="782845657"/>
    <s v="F323"/>
    <s v="Major depressv disord, single epsd, severe w psych features"/>
    <x v="56"/>
    <x v="0"/>
    <n v="1254.8399999999999"/>
    <n v="0"/>
    <x v="0"/>
    <x v="1"/>
    <x v="8"/>
  </r>
  <r>
    <x v="1"/>
    <n v="786536126"/>
    <s v="F323"/>
    <s v="Major depressv disord, single epsd, severe w psych features"/>
    <x v="56"/>
    <x v="0"/>
    <n v="400"/>
    <n v="0"/>
    <x v="0"/>
    <x v="0"/>
    <x v="8"/>
  </r>
  <r>
    <x v="0"/>
    <n v="513349220"/>
    <s v="F323"/>
    <s v="Major depressv disord, single epsd, severe w psych features"/>
    <x v="56"/>
    <x v="1"/>
    <n v="3807.61"/>
    <n v="3807.61"/>
    <x v="0"/>
    <x v="0"/>
    <x v="6"/>
  </r>
  <r>
    <x v="1"/>
    <n v="543454750"/>
    <s v="F323"/>
    <s v="Major depressv disord, single epsd, severe w psych features"/>
    <x v="56"/>
    <x v="1"/>
    <n v="12243.6"/>
    <n v="0"/>
    <x v="0"/>
    <x v="1"/>
    <x v="6"/>
  </r>
  <r>
    <x v="0"/>
    <n v="102932421"/>
    <s v="F323"/>
    <s v="Major depressv disord, single epsd, severe w psych features"/>
    <x v="56"/>
    <x v="1"/>
    <n v="3607.5"/>
    <n v="250"/>
    <x v="0"/>
    <x v="0"/>
    <x v="9"/>
  </r>
  <r>
    <x v="0"/>
    <n v="444163104"/>
    <s v="F323"/>
    <s v="Major depressv disord, single epsd, severe w psych features"/>
    <x v="56"/>
    <x v="0"/>
    <n v="576.86"/>
    <n v="0"/>
    <x v="0"/>
    <x v="0"/>
    <x v="8"/>
  </r>
  <r>
    <x v="0"/>
    <n v="447030559"/>
    <s v="F323"/>
    <s v="Major depressv disord, single epsd, severe w psych features"/>
    <x v="56"/>
    <x v="0"/>
    <n v="6461.51"/>
    <n v="0"/>
    <x v="0"/>
    <x v="0"/>
    <x v="8"/>
  </r>
  <r>
    <x v="0"/>
    <n v="455611134"/>
    <s v="F323"/>
    <s v="Major depressv disord, single epsd, severe w psych features"/>
    <x v="56"/>
    <x v="0"/>
    <n v="3272.27"/>
    <n v="0"/>
    <x v="0"/>
    <x v="0"/>
    <x v="8"/>
  </r>
  <r>
    <x v="0"/>
    <n v="458377225"/>
    <s v="F323"/>
    <s v="Major depressv disord, single epsd, severe w psych features"/>
    <x v="56"/>
    <x v="0"/>
    <n v="3272.33"/>
    <n v="0"/>
    <x v="0"/>
    <x v="0"/>
    <x v="8"/>
  </r>
  <r>
    <x v="0"/>
    <n v="458415092"/>
    <s v="F323"/>
    <s v="Major depressv disord, single epsd, severe w psych features"/>
    <x v="56"/>
    <x v="0"/>
    <n v="8000"/>
    <n v="0"/>
    <x v="0"/>
    <x v="1"/>
    <x v="8"/>
  </r>
  <r>
    <x v="0"/>
    <n v="458785073"/>
    <s v="F323"/>
    <s v="Major depressv disord, single epsd, severe w psych features"/>
    <x v="56"/>
    <x v="0"/>
    <n v="2964.14"/>
    <n v="0"/>
    <x v="0"/>
    <x v="1"/>
    <x v="8"/>
  </r>
  <r>
    <x v="2"/>
    <n v="881732507"/>
    <s v="F323"/>
    <s v="Major depressv disord, single epsd, severe w psych features"/>
    <x v="56"/>
    <x v="2"/>
    <n v="15552.32"/>
    <n v="0"/>
    <x v="0"/>
    <x v="1"/>
    <x v="5"/>
  </r>
  <r>
    <x v="2"/>
    <n v="891418855"/>
    <s v="F323"/>
    <s v="Major depressv disord, single epsd, severe w psych features"/>
    <x v="56"/>
    <x v="2"/>
    <n v="25476.400000000001"/>
    <n v="744.38"/>
    <x v="0"/>
    <x v="1"/>
    <x v="1"/>
  </r>
  <r>
    <x v="2"/>
    <n v="903302485"/>
    <s v="F323"/>
    <s v="Major depressv disord, single epsd, severe w psych features"/>
    <x v="56"/>
    <x v="2"/>
    <n v="15552.32"/>
    <n v="0"/>
    <x v="0"/>
    <x v="1"/>
    <x v="5"/>
  </r>
  <r>
    <x v="2"/>
    <n v="932518586"/>
    <s v="F323"/>
    <s v="Major depressv disord, single epsd, severe w psych features"/>
    <x v="56"/>
    <x v="0"/>
    <n v="400"/>
    <n v="0"/>
    <x v="0"/>
    <x v="0"/>
    <x v="8"/>
  </r>
  <r>
    <x v="2"/>
    <n v="932521460"/>
    <s v="F323"/>
    <s v="Major depressv disord, single epsd, severe w psych features"/>
    <x v="56"/>
    <x v="0"/>
    <n v="653.54"/>
    <n v="0"/>
    <x v="0"/>
    <x v="1"/>
    <x v="8"/>
  </r>
  <r>
    <x v="2"/>
    <n v="933490037"/>
    <s v="F323"/>
    <s v="Major depressv disord, single epsd, severe w psych features"/>
    <x v="56"/>
    <x v="0"/>
    <n v="400"/>
    <n v="0"/>
    <x v="0"/>
    <x v="1"/>
    <x v="8"/>
  </r>
  <r>
    <x v="1"/>
    <n v="810352987"/>
    <s v="F323"/>
    <s v="Major depressv disord, single epsd, severe w psych features"/>
    <x v="56"/>
    <x v="0"/>
    <n v="400"/>
    <n v="0"/>
    <x v="0"/>
    <x v="0"/>
    <x v="8"/>
  </r>
  <r>
    <x v="1"/>
    <n v="810775955"/>
    <s v="F323"/>
    <s v="Major depressv disord, single epsd, severe w psych features"/>
    <x v="56"/>
    <x v="0"/>
    <n v="4697.1499999999996"/>
    <n v="0"/>
    <x v="0"/>
    <x v="1"/>
    <x v="8"/>
  </r>
  <r>
    <x v="1"/>
    <n v="879266949"/>
    <s v="F323"/>
    <s v="Major depressv disord, single epsd, severe w psych features"/>
    <x v="56"/>
    <x v="1"/>
    <n v="1397.85"/>
    <n v="100"/>
    <x v="0"/>
    <x v="0"/>
    <x v="2"/>
  </r>
  <r>
    <x v="2"/>
    <n v="862289282"/>
    <s v="F323"/>
    <s v="Major depressv disord, single epsd, severe w psych features"/>
    <x v="56"/>
    <x v="1"/>
    <n v="5217.26"/>
    <n v="2340.1999999999998"/>
    <x v="0"/>
    <x v="0"/>
    <x v="2"/>
  </r>
  <r>
    <x v="2"/>
    <n v="905119136"/>
    <s v="F323"/>
    <s v="Major depressv disord, single epsd, severe w psych features"/>
    <x v="56"/>
    <x v="0"/>
    <n v="3703.74"/>
    <n v="0"/>
    <x v="0"/>
    <x v="0"/>
    <x v="8"/>
  </r>
  <r>
    <x v="2"/>
    <n v="943366184"/>
    <s v="F323"/>
    <s v="Major depressv disord, single epsd, severe w psych features"/>
    <x v="56"/>
    <x v="0"/>
    <n v="162"/>
    <n v="0"/>
    <x v="0"/>
    <x v="0"/>
    <x v="6"/>
  </r>
  <r>
    <x v="1"/>
    <n v="889172506"/>
    <s v="F323"/>
    <s v="Major depressv disord, single epsd, severe w psych features"/>
    <x v="56"/>
    <x v="0"/>
    <n v="0"/>
    <n v="0"/>
    <x v="1"/>
    <x v="0"/>
    <x v="0"/>
  </r>
  <r>
    <x v="1"/>
    <n v="934820146"/>
    <s v="F323"/>
    <s v="Major depressv disord, single epsd, severe w psych features"/>
    <x v="56"/>
    <x v="0"/>
    <n v="539.98"/>
    <n v="0"/>
    <x v="0"/>
    <x v="1"/>
    <x v="8"/>
  </r>
  <r>
    <x v="1"/>
    <n v="953275789"/>
    <s v="F323"/>
    <s v="Major depressv disord, single epsd, severe w psych features"/>
    <x v="56"/>
    <x v="0"/>
    <n v="294.86"/>
    <n v="0"/>
    <x v="1"/>
    <x v="1"/>
    <x v="0"/>
  </r>
  <r>
    <x v="1"/>
    <n v="1062828575"/>
    <s v="F323"/>
    <s v="Major depressv disord, single epsd, severe w psych features"/>
    <x v="56"/>
    <x v="0"/>
    <n v="1061.67"/>
    <n v="0"/>
    <x v="0"/>
    <x v="0"/>
    <x v="0"/>
  </r>
  <r>
    <x v="2"/>
    <n v="878895301"/>
    <s v="F323"/>
    <s v="Major depressv disord, single epsd, severe w psych features"/>
    <x v="56"/>
    <x v="1"/>
    <n v="5652.21"/>
    <n v="200"/>
    <x v="0"/>
    <x v="1"/>
    <x v="7"/>
  </r>
  <r>
    <x v="2"/>
    <n v="880129923"/>
    <s v="F323"/>
    <s v="Major depressv disord, single epsd, severe w psych features"/>
    <x v="56"/>
    <x v="0"/>
    <n v="3681.41"/>
    <n v="0"/>
    <x v="0"/>
    <x v="0"/>
    <x v="8"/>
  </r>
  <r>
    <x v="2"/>
    <n v="891904702"/>
    <s v="F323"/>
    <s v="Major depressv disord, single epsd, severe w psych features"/>
    <x v="56"/>
    <x v="1"/>
    <n v="1072"/>
    <n v="0"/>
    <x v="0"/>
    <x v="1"/>
    <x v="4"/>
  </r>
  <r>
    <x v="2"/>
    <n v="911504080"/>
    <s v="F323"/>
    <s v="Major depressv disord, single epsd, severe w psych features"/>
    <x v="56"/>
    <x v="1"/>
    <n v="10380"/>
    <n v="2585.1"/>
    <x v="0"/>
    <x v="0"/>
    <x v="9"/>
  </r>
  <r>
    <x v="2"/>
    <n v="951121720"/>
    <s v="F323"/>
    <s v="Major depressv disord, single epsd, severe w psych features"/>
    <x v="56"/>
    <x v="1"/>
    <n v="0"/>
    <n v="0"/>
    <x v="0"/>
    <x v="1"/>
    <x v="1"/>
  </r>
  <r>
    <x v="1"/>
    <n v="1065013466"/>
    <s v="F323"/>
    <s v="Major depressv disord, single epsd, severe w psych features"/>
    <x v="56"/>
    <x v="2"/>
    <n v="711.41"/>
    <n v="75"/>
    <x v="1"/>
    <x v="0"/>
    <x v="3"/>
  </r>
  <r>
    <x v="2"/>
    <n v="880046196"/>
    <s v="F323"/>
    <s v="Major depressv disord, single epsd, severe w psych features"/>
    <x v="56"/>
    <x v="0"/>
    <n v="3428.43"/>
    <n v="0"/>
    <x v="0"/>
    <x v="0"/>
    <x v="8"/>
  </r>
  <r>
    <x v="1"/>
    <n v="880210182"/>
    <s v="F323"/>
    <s v="Major depressv disord, single epsd, severe w psych features"/>
    <x v="56"/>
    <x v="0"/>
    <n v="4738.72"/>
    <n v="0"/>
    <x v="0"/>
    <x v="1"/>
    <x v="8"/>
  </r>
  <r>
    <x v="1"/>
    <n v="933569385"/>
    <s v="F323"/>
    <s v="Major depressv disord, single epsd, severe w psych features"/>
    <x v="56"/>
    <x v="0"/>
    <n v="525"/>
    <n v="0"/>
    <x v="0"/>
    <x v="0"/>
    <x v="8"/>
  </r>
  <r>
    <x v="1"/>
    <n v="1011213468"/>
    <s v="F323"/>
    <s v="Major depressv disord, single epsd, severe w psych features"/>
    <x v="56"/>
    <x v="0"/>
    <n v="3446.81"/>
    <n v="0"/>
    <x v="0"/>
    <x v="0"/>
    <x v="8"/>
  </r>
  <r>
    <x v="1"/>
    <n v="1011221393"/>
    <s v="F323"/>
    <s v="Major depressv disord, single epsd, severe w psych features"/>
    <x v="56"/>
    <x v="0"/>
    <n v="9900"/>
    <n v="0"/>
    <x v="0"/>
    <x v="1"/>
    <x v="8"/>
  </r>
  <r>
    <x v="2"/>
    <n v="887789074"/>
    <s v="F323"/>
    <s v="Major depressv disord, single epsd, severe w psych features"/>
    <x v="56"/>
    <x v="0"/>
    <n v="3753.44"/>
    <n v="0"/>
    <x v="0"/>
    <x v="0"/>
    <x v="8"/>
  </r>
  <r>
    <x v="2"/>
    <n v="895062075"/>
    <s v="F323"/>
    <s v="Major depressv disord, single epsd, severe w psych features"/>
    <x v="56"/>
    <x v="0"/>
    <n v="0"/>
    <n v="0"/>
    <x v="0"/>
    <x v="1"/>
    <x v="8"/>
  </r>
  <r>
    <x v="2"/>
    <n v="905134206"/>
    <s v="F323"/>
    <s v="Major depressv disord, single epsd, severe w psych features"/>
    <x v="56"/>
    <x v="0"/>
    <n v="4242.74"/>
    <n v="0"/>
    <x v="0"/>
    <x v="0"/>
    <x v="8"/>
  </r>
  <r>
    <x v="2"/>
    <n v="932436725"/>
    <s v="F323"/>
    <s v="Major depressv disord, single epsd, severe w psych features"/>
    <x v="56"/>
    <x v="0"/>
    <n v="4795.41"/>
    <n v="0"/>
    <x v="0"/>
    <x v="0"/>
    <x v="8"/>
  </r>
  <r>
    <x v="0"/>
    <n v="510829825"/>
    <s v="F323"/>
    <s v="Major depressv disord, single epsd, severe w psych features"/>
    <x v="56"/>
    <x v="1"/>
    <n v="11349.09"/>
    <n v="250"/>
    <x v="0"/>
    <x v="0"/>
    <x v="2"/>
  </r>
  <r>
    <x v="0"/>
    <n v="890609185"/>
    <s v="F323"/>
    <s v="Major depressv disord, single epsd, severe w psych features"/>
    <x v="56"/>
    <x v="0"/>
    <n v="1647.04"/>
    <n v="0"/>
    <x v="1"/>
    <x v="1"/>
    <x v="0"/>
  </r>
  <r>
    <x v="1"/>
    <n v="782865922"/>
    <s v="F323"/>
    <s v="Major depressv disord, single epsd, severe w psych features"/>
    <x v="56"/>
    <x v="0"/>
    <n v="1484.95"/>
    <n v="0"/>
    <x v="0"/>
    <x v="0"/>
    <x v="8"/>
  </r>
  <r>
    <x v="1"/>
    <n v="786507879"/>
    <s v="F323"/>
    <s v="Major depressv disord, single epsd, severe w psych features"/>
    <x v="56"/>
    <x v="0"/>
    <n v="775.97"/>
    <n v="0"/>
    <x v="0"/>
    <x v="1"/>
    <x v="8"/>
  </r>
  <r>
    <x v="0"/>
    <n v="782759387"/>
    <s v="F323"/>
    <s v="Major depressv disord, single epsd, severe w psych features"/>
    <x v="56"/>
    <x v="0"/>
    <n v="5400"/>
    <n v="0"/>
    <x v="0"/>
    <x v="0"/>
    <x v="8"/>
  </r>
  <r>
    <x v="1"/>
    <n v="527875679"/>
    <s v="F323"/>
    <s v="Major depressv disord, single epsd, severe w psych features"/>
    <x v="56"/>
    <x v="1"/>
    <n v="1900.1"/>
    <n v="380.02"/>
    <x v="0"/>
    <x v="1"/>
    <x v="9"/>
  </r>
  <r>
    <x v="2"/>
    <n v="971944354"/>
    <s v="F323"/>
    <s v="Major depressv disord, single epsd, severe w psych features"/>
    <x v="56"/>
    <x v="0"/>
    <n v="196.78"/>
    <n v="0"/>
    <x v="0"/>
    <x v="1"/>
    <x v="4"/>
  </r>
  <r>
    <x v="2"/>
    <n v="954661314"/>
    <s v="F323"/>
    <s v="Major depressv disord, single epsd, severe w psych features"/>
    <x v="56"/>
    <x v="0"/>
    <n v="290.68"/>
    <n v="0"/>
    <x v="1"/>
    <x v="0"/>
    <x v="0"/>
  </r>
  <r>
    <x v="2"/>
    <n v="970824509"/>
    <s v="F323"/>
    <s v="Major depressv disord, single epsd, severe w psych features"/>
    <x v="56"/>
    <x v="1"/>
    <n v="990.29"/>
    <n v="990.29"/>
    <x v="0"/>
    <x v="0"/>
    <x v="4"/>
  </r>
  <r>
    <x v="2"/>
    <n v="960846247"/>
    <s v="F323"/>
    <s v="Major depressv disord, single epsd, severe w psych features"/>
    <x v="56"/>
    <x v="1"/>
    <n v="971.47"/>
    <n v="300"/>
    <x v="0"/>
    <x v="0"/>
    <x v="2"/>
  </r>
  <r>
    <x v="2"/>
    <n v="965294190"/>
    <s v="F323"/>
    <s v="Major depressv disord, single epsd, severe w psych features"/>
    <x v="56"/>
    <x v="0"/>
    <n v="2000"/>
    <n v="0"/>
    <x v="0"/>
    <x v="0"/>
    <x v="8"/>
  </r>
  <r>
    <x v="2"/>
    <n v="1035016086"/>
    <s v="F323"/>
    <s v="Major depressv disord, single epsd, severe w psych features"/>
    <x v="56"/>
    <x v="0"/>
    <n v="196.92"/>
    <n v="0"/>
    <x v="0"/>
    <x v="1"/>
    <x v="4"/>
  </r>
  <r>
    <x v="2"/>
    <n v="962343831"/>
    <s v="F323"/>
    <s v="Major depressv disord, single epsd, severe w psych features"/>
    <x v="56"/>
    <x v="0"/>
    <n v="183.55"/>
    <n v="0"/>
    <x v="0"/>
    <x v="0"/>
    <x v="5"/>
  </r>
  <r>
    <x v="2"/>
    <n v="972989522"/>
    <s v="F323"/>
    <s v="Major depressv disord, single epsd, severe w psych features"/>
    <x v="56"/>
    <x v="0"/>
    <n v="402.59"/>
    <n v="0"/>
    <x v="0"/>
    <x v="1"/>
    <x v="5"/>
  </r>
  <r>
    <x v="2"/>
    <n v="972425132"/>
    <s v="F323"/>
    <s v="Major depressv disord, single epsd, severe w psych features"/>
    <x v="56"/>
    <x v="0"/>
    <n v="162"/>
    <n v="0"/>
    <x v="0"/>
    <x v="1"/>
    <x v="6"/>
  </r>
  <r>
    <x v="2"/>
    <n v="1024955433"/>
    <s v="F323"/>
    <s v="Major depressv disord, single epsd, severe w psych features"/>
    <x v="56"/>
    <x v="0"/>
    <n v="402.59"/>
    <n v="0"/>
    <x v="1"/>
    <x v="1"/>
    <x v="0"/>
  </r>
  <r>
    <x v="0"/>
    <n v="1011505848"/>
    <s v="F323"/>
    <s v="Major depressv disord, single epsd, severe w psych features"/>
    <x v="56"/>
    <x v="0"/>
    <n v="2273.5500000000002"/>
    <n v="0"/>
    <x v="0"/>
    <x v="0"/>
    <x v="8"/>
  </r>
  <r>
    <x v="1"/>
    <n v="534960979"/>
    <s v="F323"/>
    <s v="Major depressv disord, single epsd, severe w psych features"/>
    <x v="56"/>
    <x v="1"/>
    <n v="1343.7"/>
    <n v="0"/>
    <x v="0"/>
    <x v="1"/>
    <x v="2"/>
  </r>
  <r>
    <x v="1"/>
    <n v="788094519"/>
    <s v="F323"/>
    <s v="Major depressv disord, single epsd, severe w psych features"/>
    <x v="56"/>
    <x v="0"/>
    <n v="3748.35"/>
    <n v="0"/>
    <x v="0"/>
    <x v="0"/>
    <x v="8"/>
  </r>
  <r>
    <x v="1"/>
    <n v="788518759"/>
    <s v="F323"/>
    <s v="Major depressv disord, single epsd, severe w psych features"/>
    <x v="56"/>
    <x v="0"/>
    <n v="0"/>
    <n v="0"/>
    <x v="0"/>
    <x v="0"/>
    <x v="8"/>
  </r>
  <r>
    <x v="1"/>
    <n v="789598473"/>
    <s v="F323"/>
    <s v="Major depressv disord, single epsd, severe w psych features"/>
    <x v="56"/>
    <x v="0"/>
    <n v="740.82"/>
    <n v="0"/>
    <x v="0"/>
    <x v="1"/>
    <x v="5"/>
  </r>
  <r>
    <x v="1"/>
    <n v="889875326"/>
    <s v="F323"/>
    <s v="Major depressv disord, single epsd, severe w psych features"/>
    <x v="56"/>
    <x v="0"/>
    <n v="1430.84"/>
    <n v="0"/>
    <x v="1"/>
    <x v="0"/>
    <x v="0"/>
  </r>
  <r>
    <x v="1"/>
    <n v="861594798"/>
    <s v="F323"/>
    <s v="Major depressv disord, single epsd, severe w psych features"/>
    <x v="56"/>
    <x v="2"/>
    <n v="2486.37"/>
    <n v="0"/>
    <x v="0"/>
    <x v="0"/>
    <x v="2"/>
  </r>
  <r>
    <x v="1"/>
    <n v="782779927"/>
    <s v="F323"/>
    <s v="Major depressv disord, single epsd, severe w psych features"/>
    <x v="56"/>
    <x v="0"/>
    <n v="4372.07"/>
    <n v="0"/>
    <x v="0"/>
    <x v="0"/>
    <x v="8"/>
  </r>
  <r>
    <x v="1"/>
    <n v="782835341"/>
    <s v="F323"/>
    <s v="Major depressv disord, single epsd, severe w psych features"/>
    <x v="56"/>
    <x v="0"/>
    <n v="3219"/>
    <n v="0"/>
    <x v="0"/>
    <x v="1"/>
    <x v="8"/>
  </r>
  <r>
    <x v="2"/>
    <n v="941002214"/>
    <s v="F323"/>
    <s v="Major depressv disord, single epsd, severe w psych features"/>
    <x v="56"/>
    <x v="0"/>
    <n v="162"/>
    <n v="0"/>
    <x v="0"/>
    <x v="0"/>
    <x v="6"/>
  </r>
  <r>
    <x v="2"/>
    <n v="973229216"/>
    <s v="F323"/>
    <s v="Major depressv disord, single epsd, severe w psych features"/>
    <x v="56"/>
    <x v="0"/>
    <n v="400"/>
    <n v="0"/>
    <x v="0"/>
    <x v="0"/>
    <x v="8"/>
  </r>
  <r>
    <x v="2"/>
    <n v="973243094"/>
    <s v="F323"/>
    <s v="Major depressv disord, single epsd, severe w psych features"/>
    <x v="56"/>
    <x v="2"/>
    <n v="22194.080000000002"/>
    <n v="0"/>
    <x v="0"/>
    <x v="1"/>
    <x v="5"/>
  </r>
  <r>
    <x v="2"/>
    <n v="978628692"/>
    <s v="F323"/>
    <s v="Major depressv disord, single epsd, severe w psych features"/>
    <x v="56"/>
    <x v="1"/>
    <n v="400"/>
    <n v="400"/>
    <x v="1"/>
    <x v="1"/>
    <x v="5"/>
  </r>
  <r>
    <x v="1"/>
    <n v="879887131"/>
    <s v="F323"/>
    <s v="Major depressv disord, single epsd, severe w psych features"/>
    <x v="56"/>
    <x v="0"/>
    <n v="8250"/>
    <n v="0"/>
    <x v="0"/>
    <x v="0"/>
    <x v="8"/>
  </r>
  <r>
    <x v="2"/>
    <n v="964444025"/>
    <s v="F323"/>
    <s v="Major depressv disord, single epsd, severe w psych features"/>
    <x v="56"/>
    <x v="0"/>
    <n v="162"/>
    <n v="0"/>
    <x v="0"/>
    <x v="1"/>
    <x v="6"/>
  </r>
  <r>
    <x v="2"/>
    <n v="965437429"/>
    <s v="F323"/>
    <s v="Major depressv disord, single epsd, severe w psych features"/>
    <x v="56"/>
    <x v="0"/>
    <n v="4795.41"/>
    <n v="0"/>
    <x v="0"/>
    <x v="1"/>
    <x v="8"/>
  </r>
  <r>
    <x v="2"/>
    <n v="1034542157"/>
    <s v="F323"/>
    <s v="Major depressv disord, single epsd, severe w psych features"/>
    <x v="56"/>
    <x v="0"/>
    <n v="7000"/>
    <n v="0"/>
    <x v="0"/>
    <x v="0"/>
    <x v="8"/>
  </r>
  <r>
    <x v="1"/>
    <n v="908190078"/>
    <s v="F323"/>
    <s v="Major depressv disord, single epsd, severe w psych features"/>
    <x v="56"/>
    <x v="0"/>
    <n v="5105.59"/>
    <n v="0"/>
    <x v="1"/>
    <x v="1"/>
    <x v="0"/>
  </r>
  <r>
    <x v="1"/>
    <n v="926290624"/>
    <s v="F323"/>
    <s v="Major depressv disord, single epsd, severe w psych features"/>
    <x v="56"/>
    <x v="2"/>
    <n v="646.4"/>
    <n v="75"/>
    <x v="0"/>
    <x v="1"/>
    <x v="3"/>
  </r>
  <r>
    <x v="1"/>
    <n v="948931159"/>
    <s v="F323"/>
    <s v="Major depressv disord, single epsd, severe w psych features"/>
    <x v="56"/>
    <x v="0"/>
    <n v="7823.28"/>
    <n v="0"/>
    <x v="1"/>
    <x v="0"/>
    <x v="0"/>
  </r>
  <r>
    <x v="2"/>
    <n v="867826135"/>
    <s v="F323"/>
    <s v="Major depressv disord, single epsd, severe w psych features"/>
    <x v="56"/>
    <x v="2"/>
    <n v="759.85"/>
    <n v="80"/>
    <x v="0"/>
    <x v="0"/>
    <x v="1"/>
  </r>
  <r>
    <x v="2"/>
    <n v="887790519"/>
    <s v="F323"/>
    <s v="Major depressv disord, single epsd, severe w psych features"/>
    <x v="56"/>
    <x v="0"/>
    <n v="4202.74"/>
    <n v="0"/>
    <x v="0"/>
    <x v="0"/>
    <x v="8"/>
  </r>
  <r>
    <x v="2"/>
    <n v="926496452"/>
    <s v="F323"/>
    <s v="Major depressv disord, single epsd, severe w psych features"/>
    <x v="56"/>
    <x v="0"/>
    <n v="12560"/>
    <n v="0"/>
    <x v="0"/>
    <x v="1"/>
    <x v="8"/>
  </r>
  <r>
    <x v="2"/>
    <n v="976766086"/>
    <s v="F323"/>
    <s v="Major depressv disord, single epsd, severe w psych features"/>
    <x v="56"/>
    <x v="1"/>
    <n v="44800"/>
    <n v="0"/>
    <x v="0"/>
    <x v="0"/>
    <x v="2"/>
  </r>
  <r>
    <x v="2"/>
    <n v="1006869208"/>
    <s v="F323"/>
    <s v="Major depressv disord, single epsd, severe w psych features"/>
    <x v="56"/>
    <x v="0"/>
    <n v="183.55"/>
    <n v="0"/>
    <x v="1"/>
    <x v="0"/>
    <x v="0"/>
  </r>
  <r>
    <x v="2"/>
    <n v="1007999794"/>
    <s v="F323"/>
    <s v="Major depressv disord, single epsd, severe w psych features"/>
    <x v="56"/>
    <x v="0"/>
    <n v="436.81"/>
    <n v="0"/>
    <x v="0"/>
    <x v="1"/>
    <x v="0"/>
  </r>
  <r>
    <x v="0"/>
    <n v="458447695"/>
    <s v="F324"/>
    <s v="Major depressv disorder, single episode, in partial remis"/>
    <x v="57"/>
    <x v="0"/>
    <n v="2925"/>
    <n v="20"/>
    <x v="0"/>
    <x v="0"/>
    <x v="8"/>
  </r>
  <r>
    <x v="1"/>
    <n v="532408075"/>
    <s v="F324"/>
    <s v="Major depressv disorder, single episode, in partial remis"/>
    <x v="57"/>
    <x v="1"/>
    <n v="406.08"/>
    <n v="0"/>
    <x v="0"/>
    <x v="1"/>
    <x v="11"/>
  </r>
  <r>
    <x v="2"/>
    <n v="960775386"/>
    <s v="F324"/>
    <s v="Major depressv disorder, single episode, in partial remis"/>
    <x v="57"/>
    <x v="1"/>
    <n v="8334"/>
    <n v="0"/>
    <x v="0"/>
    <x v="0"/>
    <x v="7"/>
  </r>
  <r>
    <x v="1"/>
    <n v="1011300073"/>
    <s v="F324"/>
    <s v="Major depressv disorder, single episode, in partial remis"/>
    <x v="57"/>
    <x v="0"/>
    <n v="1132.4000000000001"/>
    <n v="0"/>
    <x v="0"/>
    <x v="0"/>
    <x v="8"/>
  </r>
  <r>
    <x v="2"/>
    <n v="935088179"/>
    <s v="F324"/>
    <s v="Major depressv disorder, single episode, in partial remis"/>
    <x v="57"/>
    <x v="0"/>
    <n v="525"/>
    <n v="0"/>
    <x v="0"/>
    <x v="0"/>
    <x v="8"/>
  </r>
  <r>
    <x v="0"/>
    <n v="454281158"/>
    <s v="F325"/>
    <s v="Major depressive disorder, single episode, in full remission"/>
    <x v="58"/>
    <x v="0"/>
    <n v="525"/>
    <n v="0"/>
    <x v="0"/>
    <x v="0"/>
    <x v="8"/>
  </r>
  <r>
    <x v="0"/>
    <n v="443989917"/>
    <s v="F328"/>
    <s v="Other depressive episodes"/>
    <x v="59"/>
    <x v="0"/>
    <n v="350"/>
    <n v="0"/>
    <x v="0"/>
    <x v="1"/>
    <x v="8"/>
  </r>
  <r>
    <x v="0"/>
    <n v="444377850"/>
    <s v="F328"/>
    <s v="Other depressive episodes"/>
    <x v="59"/>
    <x v="1"/>
    <n v="1464.23"/>
    <n v="614.27"/>
    <x v="0"/>
    <x v="0"/>
    <x v="6"/>
  </r>
  <r>
    <x v="0"/>
    <n v="444402425"/>
    <s v="F328"/>
    <s v="Other depressive episodes"/>
    <x v="59"/>
    <x v="1"/>
    <n v="6215.15"/>
    <n v="0"/>
    <x v="0"/>
    <x v="0"/>
    <x v="2"/>
  </r>
  <r>
    <x v="0"/>
    <n v="445599317"/>
    <s v="F328"/>
    <s v="Other depressive episodes"/>
    <x v="59"/>
    <x v="0"/>
    <n v="1751.54"/>
    <n v="0"/>
    <x v="0"/>
    <x v="1"/>
    <x v="8"/>
  </r>
  <r>
    <x v="0"/>
    <n v="447701234"/>
    <s v="F328"/>
    <s v="Other depressive episodes"/>
    <x v="59"/>
    <x v="0"/>
    <n v="533.86"/>
    <n v="0"/>
    <x v="0"/>
    <x v="0"/>
    <x v="8"/>
  </r>
  <r>
    <x v="0"/>
    <n v="447743657"/>
    <s v="F328"/>
    <s v="Other depressive episodes"/>
    <x v="59"/>
    <x v="0"/>
    <n v="423.11"/>
    <n v="0"/>
    <x v="0"/>
    <x v="0"/>
    <x v="8"/>
  </r>
  <r>
    <x v="0"/>
    <n v="452449530"/>
    <s v="F328"/>
    <s v="Other depressive episodes"/>
    <x v="59"/>
    <x v="1"/>
    <n v="13890"/>
    <n v="424.24"/>
    <x v="0"/>
    <x v="0"/>
    <x v="7"/>
  </r>
  <r>
    <x v="0"/>
    <n v="454937673"/>
    <s v="F328"/>
    <s v="Other depressive episodes"/>
    <x v="59"/>
    <x v="0"/>
    <n v="300"/>
    <n v="0"/>
    <x v="0"/>
    <x v="0"/>
    <x v="8"/>
  </r>
  <r>
    <x v="0"/>
    <n v="455553016"/>
    <s v="F328"/>
    <s v="Other depressive episodes"/>
    <x v="59"/>
    <x v="0"/>
    <n v="831.93"/>
    <n v="0"/>
    <x v="0"/>
    <x v="0"/>
    <x v="8"/>
  </r>
  <r>
    <x v="0"/>
    <n v="457182426"/>
    <s v="F328"/>
    <s v="Other depressive episodes"/>
    <x v="59"/>
    <x v="0"/>
    <n v="350"/>
    <n v="0"/>
    <x v="0"/>
    <x v="0"/>
    <x v="8"/>
  </r>
  <r>
    <x v="0"/>
    <n v="457457677"/>
    <s v="F328"/>
    <s v="Other depressive episodes"/>
    <x v="59"/>
    <x v="0"/>
    <n v="350"/>
    <n v="0"/>
    <x v="0"/>
    <x v="0"/>
    <x v="8"/>
  </r>
  <r>
    <x v="0"/>
    <n v="454677338"/>
    <s v="F328"/>
    <s v="Other depressive episodes"/>
    <x v="59"/>
    <x v="0"/>
    <n v="2895.29"/>
    <n v="30"/>
    <x v="0"/>
    <x v="0"/>
    <x v="8"/>
  </r>
  <r>
    <x v="0"/>
    <n v="45314552"/>
    <s v="F328"/>
    <s v="Other depressive episodes"/>
    <x v="59"/>
    <x v="0"/>
    <n v="330.98"/>
    <n v="0"/>
    <x v="0"/>
    <x v="0"/>
    <x v="8"/>
  </r>
  <r>
    <x v="0"/>
    <n v="135101955"/>
    <s v="F328"/>
    <s v="Other depressive episodes"/>
    <x v="59"/>
    <x v="0"/>
    <n v="533.98"/>
    <n v="0"/>
    <x v="0"/>
    <x v="1"/>
    <x v="5"/>
  </r>
  <r>
    <x v="0"/>
    <n v="446430021"/>
    <s v="F328"/>
    <s v="Other depressive episodes"/>
    <x v="59"/>
    <x v="0"/>
    <n v="855.44"/>
    <n v="0"/>
    <x v="0"/>
    <x v="1"/>
    <x v="8"/>
  </r>
  <r>
    <x v="0"/>
    <n v="457590740"/>
    <s v="F328"/>
    <s v="Other depressive episodes"/>
    <x v="59"/>
    <x v="0"/>
    <n v="355.18"/>
    <n v="0"/>
    <x v="0"/>
    <x v="0"/>
    <x v="8"/>
  </r>
  <r>
    <x v="0"/>
    <n v="41667117"/>
    <s v="F328"/>
    <s v="Other depressive episodes"/>
    <x v="59"/>
    <x v="1"/>
    <n v="872.38"/>
    <n v="0"/>
    <x v="0"/>
    <x v="0"/>
    <x v="2"/>
  </r>
  <r>
    <x v="0"/>
    <n v="444181166"/>
    <s v="F328"/>
    <s v="Other depressive episodes"/>
    <x v="59"/>
    <x v="0"/>
    <n v="75"/>
    <n v="0"/>
    <x v="0"/>
    <x v="0"/>
    <x v="8"/>
  </r>
  <r>
    <x v="0"/>
    <n v="445125045"/>
    <s v="F328"/>
    <s v="Other depressive episodes"/>
    <x v="59"/>
    <x v="0"/>
    <n v="350"/>
    <n v="0"/>
    <x v="0"/>
    <x v="1"/>
    <x v="8"/>
  </r>
  <r>
    <x v="0"/>
    <n v="456589305"/>
    <s v="F328"/>
    <s v="Other depressive episodes"/>
    <x v="59"/>
    <x v="1"/>
    <n v="5953.99"/>
    <n v="100"/>
    <x v="0"/>
    <x v="0"/>
    <x v="4"/>
  </r>
  <r>
    <x v="0"/>
    <n v="477475023"/>
    <s v="F328"/>
    <s v="Other depressive episodes"/>
    <x v="59"/>
    <x v="0"/>
    <n v="72.38"/>
    <n v="42.38"/>
    <x v="0"/>
    <x v="0"/>
    <x v="0"/>
  </r>
  <r>
    <x v="0"/>
    <n v="477566428"/>
    <s v="F328"/>
    <s v="Other depressive episodes"/>
    <x v="59"/>
    <x v="0"/>
    <n v="256.18"/>
    <n v="128.09"/>
    <x v="0"/>
    <x v="1"/>
    <x v="0"/>
  </r>
  <r>
    <x v="0"/>
    <n v="506124981"/>
    <s v="F328"/>
    <s v="Other depressive episodes"/>
    <x v="59"/>
    <x v="2"/>
    <n v="536.79999999999995"/>
    <n v="75"/>
    <x v="0"/>
    <x v="0"/>
    <x v="5"/>
  </r>
  <r>
    <x v="0"/>
    <n v="85276014"/>
    <s v="F328"/>
    <s v="Other depressive episodes"/>
    <x v="59"/>
    <x v="0"/>
    <n v="1575.67"/>
    <n v="0"/>
    <x v="0"/>
    <x v="1"/>
    <x v="5"/>
  </r>
  <r>
    <x v="0"/>
    <n v="444023910"/>
    <s v="F328"/>
    <s v="Other depressive episodes"/>
    <x v="59"/>
    <x v="0"/>
    <n v="775.5"/>
    <n v="0"/>
    <x v="0"/>
    <x v="1"/>
    <x v="8"/>
  </r>
  <r>
    <x v="0"/>
    <n v="445075285"/>
    <s v="F328"/>
    <s v="Other depressive episodes"/>
    <x v="59"/>
    <x v="0"/>
    <n v="149.94999999999999"/>
    <n v="0"/>
    <x v="0"/>
    <x v="0"/>
    <x v="8"/>
  </r>
  <r>
    <x v="0"/>
    <n v="446758220"/>
    <s v="F328"/>
    <s v="Other depressive episodes"/>
    <x v="59"/>
    <x v="0"/>
    <n v="855.44"/>
    <n v="0"/>
    <x v="0"/>
    <x v="0"/>
    <x v="8"/>
  </r>
  <r>
    <x v="0"/>
    <n v="454538611"/>
    <s v="F328"/>
    <s v="Other depressive episodes"/>
    <x v="59"/>
    <x v="0"/>
    <n v="899.48"/>
    <n v="0"/>
    <x v="0"/>
    <x v="0"/>
    <x v="8"/>
  </r>
  <r>
    <x v="0"/>
    <n v="457883715"/>
    <s v="F328"/>
    <s v="Other depressive episodes"/>
    <x v="59"/>
    <x v="0"/>
    <n v="317.55"/>
    <n v="0"/>
    <x v="0"/>
    <x v="1"/>
    <x v="8"/>
  </r>
  <r>
    <x v="0"/>
    <n v="459002184"/>
    <s v="F328"/>
    <s v="Other depressive episodes"/>
    <x v="59"/>
    <x v="0"/>
    <n v="909"/>
    <n v="0"/>
    <x v="0"/>
    <x v="0"/>
    <x v="8"/>
  </r>
  <r>
    <x v="0"/>
    <n v="445169529"/>
    <s v="F328"/>
    <s v="Other depressive episodes"/>
    <x v="59"/>
    <x v="0"/>
    <n v="775.5"/>
    <n v="0"/>
    <x v="0"/>
    <x v="1"/>
    <x v="8"/>
  </r>
  <r>
    <x v="0"/>
    <n v="446603616"/>
    <s v="F328"/>
    <s v="Other depressive episodes"/>
    <x v="59"/>
    <x v="0"/>
    <n v="472.5"/>
    <n v="0"/>
    <x v="0"/>
    <x v="0"/>
    <x v="8"/>
  </r>
  <r>
    <x v="0"/>
    <n v="458028918"/>
    <s v="F328"/>
    <s v="Other depressive episodes"/>
    <x v="59"/>
    <x v="1"/>
    <n v="1756.64"/>
    <n v="1756.64"/>
    <x v="0"/>
    <x v="0"/>
    <x v="4"/>
  </r>
  <r>
    <x v="0"/>
    <n v="506263990"/>
    <s v="F328"/>
    <s v="Other depressive episodes"/>
    <x v="59"/>
    <x v="1"/>
    <n v="2089.0100000000002"/>
    <n v="0"/>
    <x v="0"/>
    <x v="0"/>
    <x v="2"/>
  </r>
  <r>
    <x v="0"/>
    <n v="507575745"/>
    <s v="F328"/>
    <s v="Other depressive episodes"/>
    <x v="59"/>
    <x v="1"/>
    <n v="2681.32"/>
    <n v="500"/>
    <x v="0"/>
    <x v="0"/>
    <x v="2"/>
  </r>
  <r>
    <x v="0"/>
    <n v="54238136"/>
    <s v="F328"/>
    <s v="Other depressive episodes"/>
    <x v="59"/>
    <x v="0"/>
    <n v="335.17"/>
    <n v="0"/>
    <x v="0"/>
    <x v="1"/>
    <x v="8"/>
  </r>
  <r>
    <x v="0"/>
    <n v="444187898"/>
    <s v="F328"/>
    <s v="Other depressive episodes"/>
    <x v="59"/>
    <x v="0"/>
    <n v="9589.91"/>
    <n v="0"/>
    <x v="0"/>
    <x v="1"/>
    <x v="8"/>
  </r>
  <r>
    <x v="0"/>
    <n v="454957852"/>
    <s v="F328"/>
    <s v="Other depressive episodes"/>
    <x v="59"/>
    <x v="0"/>
    <n v="350"/>
    <n v="0"/>
    <x v="0"/>
    <x v="1"/>
    <x v="8"/>
  </r>
  <r>
    <x v="0"/>
    <n v="457210879"/>
    <s v="F328"/>
    <s v="Other depressive episodes"/>
    <x v="59"/>
    <x v="0"/>
    <n v="525"/>
    <n v="0"/>
    <x v="0"/>
    <x v="0"/>
    <x v="8"/>
  </r>
  <r>
    <x v="0"/>
    <n v="458225185"/>
    <s v="F328"/>
    <s v="Other depressive episodes"/>
    <x v="59"/>
    <x v="0"/>
    <n v="855.44"/>
    <n v="0"/>
    <x v="0"/>
    <x v="0"/>
    <x v="8"/>
  </r>
  <r>
    <x v="0"/>
    <n v="486320270"/>
    <s v="F328"/>
    <s v="Other depressive episodes"/>
    <x v="59"/>
    <x v="0"/>
    <n v="127.78"/>
    <n v="63.89"/>
    <x v="0"/>
    <x v="0"/>
    <x v="0"/>
  </r>
  <r>
    <x v="0"/>
    <n v="506611171"/>
    <s v="F328"/>
    <s v="Other depressive episodes"/>
    <x v="59"/>
    <x v="0"/>
    <n v="877.3"/>
    <n v="0"/>
    <x v="0"/>
    <x v="1"/>
    <x v="5"/>
  </r>
  <r>
    <x v="0"/>
    <n v="456344646"/>
    <s v="F328"/>
    <s v="Other depressive episodes"/>
    <x v="59"/>
    <x v="0"/>
    <n v="598.03"/>
    <n v="0"/>
    <x v="0"/>
    <x v="0"/>
    <x v="8"/>
  </r>
  <r>
    <x v="0"/>
    <n v="508484106"/>
    <s v="F328"/>
    <s v="Other depressive episodes"/>
    <x v="59"/>
    <x v="1"/>
    <n v="5623.05"/>
    <n v="200"/>
    <x v="0"/>
    <x v="0"/>
    <x v="7"/>
  </r>
  <r>
    <x v="0"/>
    <n v="514776903"/>
    <s v="F328"/>
    <s v="Other depressive episodes"/>
    <x v="59"/>
    <x v="1"/>
    <n v="1354.72"/>
    <n v="0"/>
    <x v="0"/>
    <x v="0"/>
    <x v="2"/>
  </r>
  <r>
    <x v="0"/>
    <n v="789710518"/>
    <s v="F328"/>
    <s v="Other depressive episodes"/>
    <x v="59"/>
    <x v="1"/>
    <n v="191.9"/>
    <n v="191.9"/>
    <x v="0"/>
    <x v="1"/>
    <x v="12"/>
  </r>
  <r>
    <x v="0"/>
    <n v="1033854179"/>
    <s v="F328"/>
    <s v="Other depressive episodes"/>
    <x v="59"/>
    <x v="2"/>
    <n v="593.70000000000005"/>
    <n v="0"/>
    <x v="0"/>
    <x v="1"/>
    <x v="3"/>
  </r>
  <r>
    <x v="0"/>
    <n v="510618013"/>
    <s v="F328"/>
    <s v="Other depressive episodes"/>
    <x v="59"/>
    <x v="2"/>
    <n v="454.16"/>
    <n v="75"/>
    <x v="0"/>
    <x v="0"/>
    <x v="5"/>
  </r>
  <r>
    <x v="0"/>
    <n v="1279491"/>
    <s v="F328"/>
    <s v="Other depressive episodes"/>
    <x v="59"/>
    <x v="0"/>
    <n v="858.16"/>
    <n v="0"/>
    <x v="0"/>
    <x v="1"/>
    <x v="8"/>
  </r>
  <r>
    <x v="0"/>
    <n v="8124376"/>
    <s v="F328"/>
    <s v="Other depressive episodes"/>
    <x v="59"/>
    <x v="1"/>
    <n v="2842.59"/>
    <n v="100"/>
    <x v="0"/>
    <x v="1"/>
    <x v="2"/>
  </r>
  <r>
    <x v="0"/>
    <n v="444199700"/>
    <s v="F328"/>
    <s v="Other depressive episodes"/>
    <x v="59"/>
    <x v="0"/>
    <n v="32.24"/>
    <n v="0"/>
    <x v="0"/>
    <x v="0"/>
    <x v="8"/>
  </r>
  <r>
    <x v="0"/>
    <n v="444267961"/>
    <s v="F328"/>
    <s v="Other depressive episodes"/>
    <x v="59"/>
    <x v="0"/>
    <n v="1319.5"/>
    <n v="0"/>
    <x v="0"/>
    <x v="0"/>
    <x v="8"/>
  </r>
  <r>
    <x v="0"/>
    <n v="444442010"/>
    <s v="F328"/>
    <s v="Other depressive episodes"/>
    <x v="59"/>
    <x v="2"/>
    <n v="477.99"/>
    <n v="75"/>
    <x v="0"/>
    <x v="0"/>
    <x v="3"/>
  </r>
  <r>
    <x v="0"/>
    <n v="445186718"/>
    <s v="F328"/>
    <s v="Other depressive episodes"/>
    <x v="59"/>
    <x v="0"/>
    <n v="411.18"/>
    <n v="0"/>
    <x v="0"/>
    <x v="1"/>
    <x v="8"/>
  </r>
  <r>
    <x v="0"/>
    <n v="454884341"/>
    <s v="F328"/>
    <s v="Other depressive episodes"/>
    <x v="59"/>
    <x v="0"/>
    <n v="350"/>
    <n v="0"/>
    <x v="0"/>
    <x v="0"/>
    <x v="8"/>
  </r>
  <r>
    <x v="0"/>
    <n v="455001370"/>
    <s v="F328"/>
    <s v="Other depressive episodes"/>
    <x v="59"/>
    <x v="0"/>
    <n v="397.49"/>
    <n v="0"/>
    <x v="0"/>
    <x v="1"/>
    <x v="8"/>
  </r>
  <r>
    <x v="0"/>
    <n v="476304249"/>
    <s v="F328"/>
    <s v="Other depressive episodes"/>
    <x v="59"/>
    <x v="0"/>
    <n v="1877.5"/>
    <n v="0"/>
    <x v="0"/>
    <x v="0"/>
    <x v="0"/>
  </r>
  <r>
    <x v="0"/>
    <n v="508018930"/>
    <s v="F328"/>
    <s v="Other depressive episodes"/>
    <x v="59"/>
    <x v="0"/>
    <n v="790.17"/>
    <n v="0"/>
    <x v="0"/>
    <x v="0"/>
    <x v="5"/>
  </r>
  <r>
    <x v="0"/>
    <n v="509045296"/>
    <s v="F328"/>
    <s v="Other depressive episodes"/>
    <x v="59"/>
    <x v="1"/>
    <n v="4165.12"/>
    <n v="1054.32"/>
    <x v="0"/>
    <x v="0"/>
    <x v="2"/>
  </r>
  <r>
    <x v="0"/>
    <n v="513055443"/>
    <s v="F328"/>
    <s v="Other depressive episodes"/>
    <x v="59"/>
    <x v="2"/>
    <n v="484.53"/>
    <n v="65"/>
    <x v="0"/>
    <x v="0"/>
    <x v="2"/>
  </r>
  <r>
    <x v="0"/>
    <n v="527039370"/>
    <s v="F328"/>
    <s v="Other depressive episodes"/>
    <x v="59"/>
    <x v="1"/>
    <n v="452.62"/>
    <n v="75"/>
    <x v="0"/>
    <x v="1"/>
    <x v="13"/>
  </r>
  <r>
    <x v="0"/>
    <n v="861359377"/>
    <s v="F328"/>
    <s v="Other depressive episodes"/>
    <x v="59"/>
    <x v="0"/>
    <n v="94.96"/>
    <n v="0"/>
    <x v="0"/>
    <x v="0"/>
    <x v="0"/>
  </r>
  <r>
    <x v="0"/>
    <n v="543312661"/>
    <s v="F328"/>
    <s v="Other depressive episodes"/>
    <x v="59"/>
    <x v="1"/>
    <n v="0"/>
    <n v="0"/>
    <x v="0"/>
    <x v="0"/>
    <x v="1"/>
  </r>
  <r>
    <x v="0"/>
    <n v="1026095576"/>
    <s v="F328"/>
    <s v="Other depressive episodes"/>
    <x v="59"/>
    <x v="2"/>
    <n v="1033.24"/>
    <n v="150"/>
    <x v="0"/>
    <x v="1"/>
    <x v="3"/>
  </r>
  <r>
    <x v="0"/>
    <n v="7924641"/>
    <s v="F329"/>
    <s v="Major depressive disorder, single episode, unspecified"/>
    <x v="60"/>
    <x v="1"/>
    <n v="976.69"/>
    <n v="274.01"/>
    <x v="0"/>
    <x v="0"/>
    <x v="9"/>
  </r>
  <r>
    <x v="0"/>
    <n v="9718905"/>
    <s v="F329"/>
    <s v="Major depressive disorder, single episode, unspecified"/>
    <x v="60"/>
    <x v="0"/>
    <n v="525"/>
    <n v="0"/>
    <x v="0"/>
    <x v="0"/>
    <x v="8"/>
  </r>
  <r>
    <x v="0"/>
    <n v="10576705"/>
    <s v="F329"/>
    <s v="Major depressive disorder, single episode, unspecified"/>
    <x v="60"/>
    <x v="0"/>
    <n v="218.8"/>
    <n v="109.4"/>
    <x v="0"/>
    <x v="0"/>
    <x v="0"/>
  </r>
  <r>
    <x v="0"/>
    <n v="11624919"/>
    <s v="F329"/>
    <s v="Major depressive disorder, single episode, unspecified"/>
    <x v="60"/>
    <x v="1"/>
    <n v="1433"/>
    <n v="50"/>
    <x v="0"/>
    <x v="0"/>
    <x v="2"/>
  </r>
  <r>
    <x v="0"/>
    <n v="11743748"/>
    <s v="F329"/>
    <s v="Major depressive disorder, single episode, unspecified"/>
    <x v="60"/>
    <x v="0"/>
    <n v="59.98"/>
    <n v="0"/>
    <x v="0"/>
    <x v="0"/>
    <x v="8"/>
  </r>
  <r>
    <x v="0"/>
    <n v="23943715"/>
    <s v="F329"/>
    <s v="Major depressive disorder, single episode, unspecified"/>
    <x v="60"/>
    <x v="0"/>
    <n v="3001.22"/>
    <n v="0"/>
    <x v="0"/>
    <x v="0"/>
    <x v="8"/>
  </r>
  <r>
    <x v="0"/>
    <n v="28979957"/>
    <s v="F329"/>
    <s v="Major depressive disorder, single episode, unspecified"/>
    <x v="60"/>
    <x v="1"/>
    <n v="10410"/>
    <n v="0"/>
    <x v="0"/>
    <x v="0"/>
    <x v="9"/>
  </r>
  <r>
    <x v="0"/>
    <n v="33592722"/>
    <s v="F329"/>
    <s v="Major depressive disorder, single episode, unspecified"/>
    <x v="60"/>
    <x v="0"/>
    <n v="798.97"/>
    <n v="0"/>
    <x v="0"/>
    <x v="1"/>
    <x v="8"/>
  </r>
  <r>
    <x v="0"/>
    <n v="33768600"/>
    <s v="F329"/>
    <s v="Major depressive disorder, single episode, unspecified"/>
    <x v="60"/>
    <x v="0"/>
    <n v="938.94"/>
    <n v="0"/>
    <x v="0"/>
    <x v="0"/>
    <x v="8"/>
  </r>
  <r>
    <x v="0"/>
    <n v="43238390"/>
    <s v="F329"/>
    <s v="Major depressive disorder, single episode, unspecified"/>
    <x v="60"/>
    <x v="0"/>
    <n v="300"/>
    <n v="0"/>
    <x v="0"/>
    <x v="1"/>
    <x v="8"/>
  </r>
  <r>
    <x v="0"/>
    <n v="44691073"/>
    <s v="F329"/>
    <s v="Major depressive disorder, single episode, unspecified"/>
    <x v="60"/>
    <x v="0"/>
    <n v="1389.35"/>
    <n v="0"/>
    <x v="0"/>
    <x v="0"/>
    <x v="8"/>
  </r>
  <r>
    <x v="0"/>
    <n v="45340317"/>
    <s v="F329"/>
    <s v="Major depressive disorder, single episode, unspecified"/>
    <x v="60"/>
    <x v="0"/>
    <n v="470.36"/>
    <n v="0"/>
    <x v="0"/>
    <x v="0"/>
    <x v="8"/>
  </r>
  <r>
    <x v="0"/>
    <n v="46183094"/>
    <s v="F329"/>
    <s v="Major depressive disorder, single episode, unspecified"/>
    <x v="60"/>
    <x v="0"/>
    <n v="814.54"/>
    <n v="0"/>
    <x v="0"/>
    <x v="0"/>
    <x v="8"/>
  </r>
  <r>
    <x v="0"/>
    <n v="67011958"/>
    <s v="F329"/>
    <s v="Major depressive disorder, single episode, unspecified"/>
    <x v="60"/>
    <x v="0"/>
    <n v="330.48"/>
    <n v="0"/>
    <x v="0"/>
    <x v="0"/>
    <x v="8"/>
  </r>
  <r>
    <x v="0"/>
    <n v="67099501"/>
    <s v="F329"/>
    <s v="Major depressive disorder, single episode, unspecified"/>
    <x v="60"/>
    <x v="0"/>
    <n v="397.42"/>
    <n v="0"/>
    <x v="0"/>
    <x v="0"/>
    <x v="8"/>
  </r>
  <r>
    <x v="0"/>
    <n v="67542161"/>
    <s v="F329"/>
    <s v="Major depressive disorder, single episode, unspecified"/>
    <x v="60"/>
    <x v="0"/>
    <n v="801.82"/>
    <n v="0"/>
    <x v="0"/>
    <x v="0"/>
    <x v="8"/>
  </r>
  <r>
    <x v="0"/>
    <n v="78638686"/>
    <s v="F329"/>
    <s v="Major depressive disorder, single episode, unspecified"/>
    <x v="60"/>
    <x v="0"/>
    <n v="189.92"/>
    <n v="94.96"/>
    <x v="0"/>
    <x v="0"/>
    <x v="0"/>
  </r>
  <r>
    <x v="0"/>
    <n v="85958243"/>
    <s v="F329"/>
    <s v="Major depressive disorder, single episode, unspecified"/>
    <x v="60"/>
    <x v="1"/>
    <n v="1022.89"/>
    <n v="500"/>
    <x v="0"/>
    <x v="1"/>
    <x v="2"/>
  </r>
  <r>
    <x v="0"/>
    <n v="104789501"/>
    <s v="F329"/>
    <s v="Major depressive disorder, single episode, unspecified"/>
    <x v="60"/>
    <x v="0"/>
    <n v="0"/>
    <n v="0"/>
    <x v="0"/>
    <x v="0"/>
    <x v="5"/>
  </r>
  <r>
    <x v="0"/>
    <n v="112063361"/>
    <s v="F329"/>
    <s v="Major depressive disorder, single episode, unspecified"/>
    <x v="60"/>
    <x v="0"/>
    <n v="1837.12"/>
    <n v="20"/>
    <x v="0"/>
    <x v="0"/>
    <x v="8"/>
  </r>
  <r>
    <x v="0"/>
    <n v="154946665"/>
    <s v="F329"/>
    <s v="Major depressive disorder, single episode, unspecified"/>
    <x v="60"/>
    <x v="0"/>
    <n v="880.9"/>
    <n v="0"/>
    <x v="0"/>
    <x v="1"/>
    <x v="8"/>
  </r>
  <r>
    <x v="0"/>
    <n v="155858624"/>
    <s v="F329"/>
    <s v="Major depressive disorder, single episode, unspecified"/>
    <x v="60"/>
    <x v="0"/>
    <n v="767.75"/>
    <n v="0"/>
    <x v="0"/>
    <x v="1"/>
    <x v="8"/>
  </r>
  <r>
    <x v="0"/>
    <n v="167650440"/>
    <s v="F329"/>
    <s v="Major depressive disorder, single episode, unspecified"/>
    <x v="60"/>
    <x v="0"/>
    <n v="3168.98"/>
    <n v="0"/>
    <x v="0"/>
    <x v="1"/>
    <x v="8"/>
  </r>
  <r>
    <x v="0"/>
    <n v="167762417"/>
    <s v="F329"/>
    <s v="Major depressive disorder, single episode, unspecified"/>
    <x v="60"/>
    <x v="0"/>
    <n v="3358.32"/>
    <n v="0"/>
    <x v="0"/>
    <x v="1"/>
    <x v="8"/>
  </r>
  <r>
    <x v="0"/>
    <n v="167762418"/>
    <s v="F329"/>
    <s v="Major depressive disorder, single episode, unspecified"/>
    <x v="60"/>
    <x v="0"/>
    <n v="713.56"/>
    <n v="0"/>
    <x v="0"/>
    <x v="1"/>
    <x v="8"/>
  </r>
  <r>
    <x v="0"/>
    <n v="176733527"/>
    <s v="F329"/>
    <s v="Major depressive disorder, single episode, unspecified"/>
    <x v="60"/>
    <x v="1"/>
    <n v="4124.5600000000004"/>
    <n v="0"/>
    <x v="0"/>
    <x v="0"/>
    <x v="2"/>
  </r>
  <r>
    <x v="0"/>
    <n v="180416558"/>
    <s v="F329"/>
    <s v="Major depressive disorder, single episode, unspecified"/>
    <x v="60"/>
    <x v="0"/>
    <n v="3631.23"/>
    <n v="0"/>
    <x v="0"/>
    <x v="0"/>
    <x v="8"/>
  </r>
  <r>
    <x v="0"/>
    <n v="180471149"/>
    <s v="F329"/>
    <s v="Major depressive disorder, single episode, unspecified"/>
    <x v="60"/>
    <x v="0"/>
    <n v="374.33"/>
    <n v="0"/>
    <x v="0"/>
    <x v="1"/>
    <x v="8"/>
  </r>
  <r>
    <x v="0"/>
    <n v="203065095"/>
    <s v="F329"/>
    <s v="Major depressive disorder, single episode, unspecified"/>
    <x v="60"/>
    <x v="1"/>
    <n v="2668.63"/>
    <n v="825.24"/>
    <x v="0"/>
    <x v="1"/>
    <x v="2"/>
  </r>
  <r>
    <x v="0"/>
    <n v="206504235"/>
    <s v="F329"/>
    <s v="Major depressive disorder, single episode, unspecified"/>
    <x v="60"/>
    <x v="0"/>
    <n v="0"/>
    <n v="0"/>
    <x v="0"/>
    <x v="0"/>
    <x v="5"/>
  </r>
  <r>
    <x v="0"/>
    <n v="443952157"/>
    <s v="F329"/>
    <s v="Major depressive disorder, single episode, unspecified"/>
    <x v="60"/>
    <x v="1"/>
    <n v="2520.9699999999998"/>
    <n v="0"/>
    <x v="0"/>
    <x v="0"/>
    <x v="4"/>
  </r>
  <r>
    <x v="0"/>
    <n v="443998145"/>
    <s v="F329"/>
    <s v="Major depressive disorder, single episode, unspecified"/>
    <x v="60"/>
    <x v="0"/>
    <n v="1922.29"/>
    <n v="0"/>
    <x v="0"/>
    <x v="0"/>
    <x v="8"/>
  </r>
  <r>
    <x v="0"/>
    <n v="443999015"/>
    <s v="F329"/>
    <s v="Major depressive disorder, single episode, unspecified"/>
    <x v="60"/>
    <x v="0"/>
    <n v="795.06"/>
    <n v="0"/>
    <x v="0"/>
    <x v="0"/>
    <x v="8"/>
  </r>
  <r>
    <x v="0"/>
    <n v="444048713"/>
    <s v="F329"/>
    <s v="Major depressive disorder, single episode, unspecified"/>
    <x v="60"/>
    <x v="0"/>
    <n v="505.43"/>
    <n v="0"/>
    <x v="0"/>
    <x v="0"/>
    <x v="8"/>
  </r>
  <r>
    <x v="0"/>
    <n v="444067659"/>
    <s v="F329"/>
    <s v="Major depressive disorder, single episode, unspecified"/>
    <x v="60"/>
    <x v="0"/>
    <n v="131.13"/>
    <n v="0"/>
    <x v="0"/>
    <x v="0"/>
    <x v="8"/>
  </r>
  <r>
    <x v="0"/>
    <n v="444072717"/>
    <s v="F329"/>
    <s v="Major depressive disorder, single episode, unspecified"/>
    <x v="60"/>
    <x v="0"/>
    <n v="1278.3900000000001"/>
    <n v="0"/>
    <x v="0"/>
    <x v="0"/>
    <x v="8"/>
  </r>
  <r>
    <x v="0"/>
    <n v="444114739"/>
    <s v="F329"/>
    <s v="Major depressive disorder, single episode, unspecified"/>
    <x v="60"/>
    <x v="0"/>
    <n v="3281.87"/>
    <n v="0"/>
    <x v="0"/>
    <x v="0"/>
    <x v="8"/>
  </r>
  <r>
    <x v="0"/>
    <n v="444148786"/>
    <s v="F329"/>
    <s v="Major depressive disorder, single episode, unspecified"/>
    <x v="60"/>
    <x v="1"/>
    <n v="2841"/>
    <n v="987.69"/>
    <x v="0"/>
    <x v="0"/>
    <x v="1"/>
  </r>
  <r>
    <x v="0"/>
    <n v="444159356"/>
    <s v="F329"/>
    <s v="Major depressive disorder, single episode, unspecified"/>
    <x v="60"/>
    <x v="0"/>
    <n v="730.72"/>
    <n v="0"/>
    <x v="0"/>
    <x v="0"/>
    <x v="8"/>
  </r>
  <r>
    <x v="0"/>
    <n v="444164160"/>
    <s v="F329"/>
    <s v="Major depressive disorder, single episode, unspecified"/>
    <x v="60"/>
    <x v="0"/>
    <n v="681.04"/>
    <n v="0"/>
    <x v="0"/>
    <x v="1"/>
    <x v="8"/>
  </r>
  <r>
    <x v="0"/>
    <n v="444167900"/>
    <s v="F329"/>
    <s v="Major depressive disorder, single episode, unspecified"/>
    <x v="60"/>
    <x v="0"/>
    <n v="0"/>
    <n v="0"/>
    <x v="0"/>
    <x v="1"/>
    <x v="8"/>
  </r>
  <r>
    <x v="0"/>
    <n v="444172270"/>
    <s v="F329"/>
    <s v="Major depressive disorder, single episode, unspecified"/>
    <x v="60"/>
    <x v="0"/>
    <n v="1349.11"/>
    <n v="0"/>
    <x v="0"/>
    <x v="0"/>
    <x v="8"/>
  </r>
  <r>
    <x v="0"/>
    <n v="444180659"/>
    <s v="F329"/>
    <s v="Major depressive disorder, single episode, unspecified"/>
    <x v="60"/>
    <x v="0"/>
    <n v="350"/>
    <n v="0"/>
    <x v="0"/>
    <x v="0"/>
    <x v="8"/>
  </r>
  <r>
    <x v="0"/>
    <n v="444182348"/>
    <s v="F329"/>
    <s v="Major depressive disorder, single episode, unspecified"/>
    <x v="60"/>
    <x v="0"/>
    <n v="350"/>
    <n v="0"/>
    <x v="0"/>
    <x v="0"/>
    <x v="8"/>
  </r>
  <r>
    <x v="0"/>
    <n v="444236430"/>
    <s v="F329"/>
    <s v="Major depressive disorder, single episode, unspecified"/>
    <x v="60"/>
    <x v="0"/>
    <n v="805.89"/>
    <n v="0"/>
    <x v="0"/>
    <x v="0"/>
    <x v="8"/>
  </r>
  <r>
    <x v="0"/>
    <n v="444246348"/>
    <s v="F329"/>
    <s v="Major depressive disorder, single episode, unspecified"/>
    <x v="60"/>
    <x v="0"/>
    <n v="707.95"/>
    <n v="0"/>
    <x v="0"/>
    <x v="0"/>
    <x v="8"/>
  </r>
  <r>
    <x v="0"/>
    <n v="444261826"/>
    <s v="F329"/>
    <s v="Major depressive disorder, single episode, unspecified"/>
    <x v="60"/>
    <x v="0"/>
    <n v="400"/>
    <n v="0"/>
    <x v="0"/>
    <x v="1"/>
    <x v="8"/>
  </r>
  <r>
    <x v="0"/>
    <n v="444262449"/>
    <s v="F329"/>
    <s v="Major depressive disorder, single episode, unspecified"/>
    <x v="60"/>
    <x v="1"/>
    <n v="2689"/>
    <n v="400"/>
    <x v="0"/>
    <x v="1"/>
    <x v="1"/>
  </r>
  <r>
    <x v="0"/>
    <n v="444267554"/>
    <s v="F329"/>
    <s v="Major depressive disorder, single episode, unspecified"/>
    <x v="60"/>
    <x v="0"/>
    <n v="578.94000000000005"/>
    <n v="0"/>
    <x v="0"/>
    <x v="0"/>
    <x v="8"/>
  </r>
  <r>
    <x v="0"/>
    <n v="444269729"/>
    <s v="F329"/>
    <s v="Major depressive disorder, single episode, unspecified"/>
    <x v="60"/>
    <x v="0"/>
    <n v="350"/>
    <n v="0"/>
    <x v="0"/>
    <x v="0"/>
    <x v="8"/>
  </r>
  <r>
    <x v="0"/>
    <n v="444273231"/>
    <s v="F329"/>
    <s v="Major depressive disorder, single episode, unspecified"/>
    <x v="60"/>
    <x v="0"/>
    <n v="525"/>
    <n v="0"/>
    <x v="0"/>
    <x v="0"/>
    <x v="8"/>
  </r>
  <r>
    <x v="0"/>
    <n v="444331001"/>
    <s v="F329"/>
    <s v="Major depressive disorder, single episode, unspecified"/>
    <x v="60"/>
    <x v="0"/>
    <n v="826.73"/>
    <n v="0"/>
    <x v="0"/>
    <x v="0"/>
    <x v="8"/>
  </r>
  <r>
    <x v="0"/>
    <n v="444334255"/>
    <s v="F329"/>
    <s v="Major depressive disorder, single episode, unspecified"/>
    <x v="60"/>
    <x v="0"/>
    <n v="350"/>
    <n v="0"/>
    <x v="0"/>
    <x v="1"/>
    <x v="8"/>
  </r>
  <r>
    <x v="0"/>
    <n v="444334661"/>
    <s v="F329"/>
    <s v="Major depressive disorder, single episode, unspecified"/>
    <x v="60"/>
    <x v="0"/>
    <n v="3001.22"/>
    <n v="0"/>
    <x v="0"/>
    <x v="0"/>
    <x v="8"/>
  </r>
  <r>
    <x v="0"/>
    <n v="444338383"/>
    <s v="F329"/>
    <s v="Major depressive disorder, single episode, unspecified"/>
    <x v="60"/>
    <x v="0"/>
    <n v="33.51"/>
    <n v="0"/>
    <x v="0"/>
    <x v="0"/>
    <x v="8"/>
  </r>
  <r>
    <x v="0"/>
    <n v="444361654"/>
    <s v="F329"/>
    <s v="Major depressive disorder, single episode, unspecified"/>
    <x v="60"/>
    <x v="0"/>
    <n v="1585.32"/>
    <n v="3"/>
    <x v="0"/>
    <x v="0"/>
    <x v="6"/>
  </r>
  <r>
    <x v="0"/>
    <n v="444434175"/>
    <s v="F329"/>
    <s v="Major depressive disorder, single episode, unspecified"/>
    <x v="60"/>
    <x v="0"/>
    <n v="400"/>
    <n v="0"/>
    <x v="0"/>
    <x v="0"/>
    <x v="8"/>
  </r>
  <r>
    <x v="0"/>
    <n v="444434338"/>
    <s v="F329"/>
    <s v="Major depressive disorder, single episode, unspecified"/>
    <x v="60"/>
    <x v="0"/>
    <n v="300"/>
    <n v="0"/>
    <x v="0"/>
    <x v="1"/>
    <x v="8"/>
  </r>
  <r>
    <x v="0"/>
    <n v="444437930"/>
    <s v="F329"/>
    <s v="Major depressive disorder, single episode, unspecified"/>
    <x v="60"/>
    <x v="0"/>
    <n v="372.82"/>
    <n v="0"/>
    <x v="0"/>
    <x v="1"/>
    <x v="8"/>
  </r>
  <r>
    <x v="0"/>
    <n v="444465335"/>
    <s v="F329"/>
    <s v="Major depressive disorder, single episode, unspecified"/>
    <x v="60"/>
    <x v="0"/>
    <n v="576.86"/>
    <n v="0"/>
    <x v="0"/>
    <x v="0"/>
    <x v="8"/>
  </r>
  <r>
    <x v="0"/>
    <n v="444483016"/>
    <s v="F329"/>
    <s v="Major depressive disorder, single episode, unspecified"/>
    <x v="60"/>
    <x v="1"/>
    <n v="18900"/>
    <n v="2065.9899999999998"/>
    <x v="0"/>
    <x v="0"/>
    <x v="2"/>
  </r>
  <r>
    <x v="0"/>
    <n v="444587100"/>
    <s v="F329"/>
    <s v="Major depressive disorder, single episode, unspecified"/>
    <x v="60"/>
    <x v="0"/>
    <n v="2521.6999999999998"/>
    <n v="0"/>
    <x v="0"/>
    <x v="0"/>
    <x v="8"/>
  </r>
  <r>
    <x v="0"/>
    <n v="444680258"/>
    <s v="F329"/>
    <s v="Major depressive disorder, single episode, unspecified"/>
    <x v="60"/>
    <x v="1"/>
    <n v="150"/>
    <n v="150"/>
    <x v="1"/>
    <x v="1"/>
    <x v="5"/>
  </r>
  <r>
    <x v="0"/>
    <n v="444684468"/>
    <s v="F329"/>
    <s v="Major depressive disorder, single episode, unspecified"/>
    <x v="60"/>
    <x v="0"/>
    <n v="4000"/>
    <n v="0"/>
    <x v="0"/>
    <x v="0"/>
    <x v="8"/>
  </r>
  <r>
    <x v="0"/>
    <n v="444684743"/>
    <s v="F329"/>
    <s v="Major depressive disorder, single episode, unspecified"/>
    <x v="60"/>
    <x v="1"/>
    <n v="1433"/>
    <n v="0"/>
    <x v="0"/>
    <x v="0"/>
    <x v="2"/>
  </r>
  <r>
    <x v="0"/>
    <n v="444689696"/>
    <s v="F329"/>
    <s v="Major depressive disorder, single episode, unspecified"/>
    <x v="60"/>
    <x v="1"/>
    <n v="1724"/>
    <n v="100"/>
    <x v="0"/>
    <x v="1"/>
    <x v="2"/>
  </r>
  <r>
    <x v="0"/>
    <n v="444850362"/>
    <s v="F329"/>
    <s v="Major depressive disorder, single episode, unspecified"/>
    <x v="60"/>
    <x v="1"/>
    <n v="1887"/>
    <n v="1000"/>
    <x v="0"/>
    <x v="0"/>
    <x v="2"/>
  </r>
  <r>
    <x v="0"/>
    <n v="444870451"/>
    <s v="F329"/>
    <s v="Major depressive disorder, single episode, unspecified"/>
    <x v="60"/>
    <x v="1"/>
    <n v="853.32"/>
    <n v="200"/>
    <x v="0"/>
    <x v="1"/>
    <x v="2"/>
  </r>
  <r>
    <x v="0"/>
    <n v="444899001"/>
    <s v="F329"/>
    <s v="Major depressive disorder, single episode, unspecified"/>
    <x v="60"/>
    <x v="1"/>
    <n v="3088.75"/>
    <n v="50"/>
    <x v="0"/>
    <x v="1"/>
    <x v="2"/>
  </r>
  <r>
    <x v="0"/>
    <n v="444939094"/>
    <s v="F329"/>
    <s v="Major depressive disorder, single episode, unspecified"/>
    <x v="60"/>
    <x v="1"/>
    <n v="1433"/>
    <n v="0"/>
    <x v="0"/>
    <x v="0"/>
    <x v="2"/>
  </r>
  <r>
    <x v="0"/>
    <n v="444961545"/>
    <s v="F329"/>
    <s v="Major depressive disorder, single episode, unspecified"/>
    <x v="60"/>
    <x v="1"/>
    <n v="1302.53"/>
    <n v="0"/>
    <x v="0"/>
    <x v="1"/>
    <x v="2"/>
  </r>
  <r>
    <x v="0"/>
    <n v="444989473"/>
    <s v="F329"/>
    <s v="Major depressive disorder, single episode, unspecified"/>
    <x v="60"/>
    <x v="0"/>
    <n v="29.33"/>
    <n v="0"/>
    <x v="0"/>
    <x v="1"/>
    <x v="8"/>
  </r>
  <r>
    <x v="0"/>
    <n v="445018276"/>
    <s v="F329"/>
    <s v="Major depressive disorder, single episode, unspecified"/>
    <x v="60"/>
    <x v="1"/>
    <n v="2600"/>
    <n v="780"/>
    <x v="0"/>
    <x v="0"/>
    <x v="2"/>
  </r>
  <r>
    <x v="0"/>
    <n v="445066428"/>
    <s v="F329"/>
    <s v="Major depressive disorder, single episode, unspecified"/>
    <x v="60"/>
    <x v="0"/>
    <n v="689.81"/>
    <n v="0"/>
    <x v="0"/>
    <x v="0"/>
    <x v="8"/>
  </r>
  <r>
    <x v="0"/>
    <n v="445089707"/>
    <s v="F329"/>
    <s v="Major depressive disorder, single episode, unspecified"/>
    <x v="60"/>
    <x v="2"/>
    <n v="317.75"/>
    <n v="75"/>
    <x v="0"/>
    <x v="0"/>
    <x v="2"/>
  </r>
  <r>
    <x v="0"/>
    <n v="445097508"/>
    <s v="F329"/>
    <s v="Major depressive disorder, single episode, unspecified"/>
    <x v="60"/>
    <x v="0"/>
    <n v="400"/>
    <n v="20"/>
    <x v="0"/>
    <x v="1"/>
    <x v="8"/>
  </r>
  <r>
    <x v="0"/>
    <n v="445103527"/>
    <s v="F329"/>
    <s v="Major depressive disorder, single episode, unspecified"/>
    <x v="60"/>
    <x v="0"/>
    <n v="6000"/>
    <n v="50"/>
    <x v="0"/>
    <x v="0"/>
    <x v="8"/>
  </r>
  <r>
    <x v="0"/>
    <n v="445104361"/>
    <s v="F329"/>
    <s v="Major depressive disorder, single episode, unspecified"/>
    <x v="60"/>
    <x v="0"/>
    <n v="13.3"/>
    <n v="0"/>
    <x v="0"/>
    <x v="0"/>
    <x v="8"/>
  </r>
  <r>
    <x v="0"/>
    <n v="445108358"/>
    <s v="F329"/>
    <s v="Major depressive disorder, single episode, unspecified"/>
    <x v="60"/>
    <x v="0"/>
    <n v="300"/>
    <n v="0"/>
    <x v="0"/>
    <x v="0"/>
    <x v="8"/>
  </r>
  <r>
    <x v="0"/>
    <n v="445109984"/>
    <s v="F329"/>
    <s v="Major depressive disorder, single episode, unspecified"/>
    <x v="60"/>
    <x v="0"/>
    <n v="525"/>
    <n v="0"/>
    <x v="0"/>
    <x v="0"/>
    <x v="8"/>
  </r>
  <r>
    <x v="0"/>
    <n v="445130348"/>
    <s v="F329"/>
    <s v="Major depressive disorder, single episode, unspecified"/>
    <x v="60"/>
    <x v="0"/>
    <n v="561.64"/>
    <n v="0"/>
    <x v="0"/>
    <x v="1"/>
    <x v="8"/>
  </r>
  <r>
    <x v="0"/>
    <n v="445133643"/>
    <s v="F329"/>
    <s v="Major depressive disorder, single episode, unspecified"/>
    <x v="60"/>
    <x v="0"/>
    <n v="553.27"/>
    <n v="0"/>
    <x v="0"/>
    <x v="0"/>
    <x v="8"/>
  </r>
  <r>
    <x v="0"/>
    <n v="445156442"/>
    <s v="F329"/>
    <s v="Major depressive disorder, single episode, unspecified"/>
    <x v="60"/>
    <x v="0"/>
    <n v="686.09"/>
    <n v="0"/>
    <x v="0"/>
    <x v="0"/>
    <x v="8"/>
  </r>
  <r>
    <x v="0"/>
    <n v="445162845"/>
    <s v="F329"/>
    <s v="Major depressive disorder, single episode, unspecified"/>
    <x v="60"/>
    <x v="0"/>
    <n v="166.6"/>
    <n v="0"/>
    <x v="0"/>
    <x v="1"/>
    <x v="8"/>
  </r>
  <r>
    <x v="0"/>
    <n v="445199945"/>
    <s v="F329"/>
    <s v="Major depressive disorder, single episode, unspecified"/>
    <x v="60"/>
    <x v="1"/>
    <n v="4920.8999999999996"/>
    <n v="1574.06"/>
    <x v="0"/>
    <x v="0"/>
    <x v="4"/>
  </r>
  <r>
    <x v="0"/>
    <n v="445206209"/>
    <s v="F329"/>
    <s v="Major depressive disorder, single episode, unspecified"/>
    <x v="60"/>
    <x v="0"/>
    <n v="687.97"/>
    <n v="0"/>
    <x v="0"/>
    <x v="0"/>
    <x v="8"/>
  </r>
  <r>
    <x v="0"/>
    <n v="445239535"/>
    <s v="F329"/>
    <s v="Major depressive disorder, single episode, unspecified"/>
    <x v="60"/>
    <x v="0"/>
    <n v="784.11"/>
    <n v="0"/>
    <x v="0"/>
    <x v="0"/>
    <x v="8"/>
  </r>
  <r>
    <x v="0"/>
    <n v="445247371"/>
    <s v="F329"/>
    <s v="Major depressive disorder, single episode, unspecified"/>
    <x v="60"/>
    <x v="0"/>
    <n v="9000"/>
    <n v="0"/>
    <x v="0"/>
    <x v="0"/>
    <x v="8"/>
  </r>
  <r>
    <x v="0"/>
    <n v="445248645"/>
    <s v="F329"/>
    <s v="Major depressive disorder, single episode, unspecified"/>
    <x v="60"/>
    <x v="0"/>
    <n v="1229.81"/>
    <n v="0"/>
    <x v="0"/>
    <x v="0"/>
    <x v="8"/>
  </r>
  <r>
    <x v="0"/>
    <n v="445335665"/>
    <s v="F329"/>
    <s v="Major depressive disorder, single episode, unspecified"/>
    <x v="60"/>
    <x v="0"/>
    <n v="300"/>
    <n v="0"/>
    <x v="0"/>
    <x v="1"/>
    <x v="8"/>
  </r>
  <r>
    <x v="0"/>
    <n v="445356004"/>
    <s v="F329"/>
    <s v="Major depressive disorder, single episode, unspecified"/>
    <x v="60"/>
    <x v="1"/>
    <n v="1179.75"/>
    <n v="1179.75"/>
    <x v="0"/>
    <x v="1"/>
    <x v="2"/>
  </r>
  <r>
    <x v="0"/>
    <n v="445424938"/>
    <s v="F329"/>
    <s v="Major depressive disorder, single episode, unspecified"/>
    <x v="60"/>
    <x v="0"/>
    <n v="757.37"/>
    <n v="0"/>
    <x v="0"/>
    <x v="1"/>
    <x v="8"/>
  </r>
  <r>
    <x v="0"/>
    <n v="445512892"/>
    <s v="F329"/>
    <s v="Major depressive disorder, single episode, unspecified"/>
    <x v="60"/>
    <x v="0"/>
    <n v="4000"/>
    <n v="0"/>
    <x v="0"/>
    <x v="0"/>
    <x v="8"/>
  </r>
  <r>
    <x v="0"/>
    <n v="445522827"/>
    <s v="F329"/>
    <s v="Major depressive disorder, single episode, unspecified"/>
    <x v="60"/>
    <x v="0"/>
    <n v="525"/>
    <n v="0"/>
    <x v="0"/>
    <x v="0"/>
    <x v="8"/>
  </r>
  <r>
    <x v="0"/>
    <n v="445546324"/>
    <s v="F329"/>
    <s v="Major depressive disorder, single episode, unspecified"/>
    <x v="60"/>
    <x v="0"/>
    <n v="300"/>
    <n v="0"/>
    <x v="0"/>
    <x v="0"/>
    <x v="8"/>
  </r>
  <r>
    <x v="0"/>
    <n v="445554157"/>
    <s v="F329"/>
    <s v="Major depressive disorder, single episode, unspecified"/>
    <x v="60"/>
    <x v="1"/>
    <n v="1810.9"/>
    <n v="0"/>
    <x v="0"/>
    <x v="0"/>
    <x v="7"/>
  </r>
  <r>
    <x v="0"/>
    <n v="445594044"/>
    <s v="F329"/>
    <s v="Major depressive disorder, single episode, unspecified"/>
    <x v="60"/>
    <x v="0"/>
    <n v="300"/>
    <n v="0"/>
    <x v="0"/>
    <x v="0"/>
    <x v="8"/>
  </r>
  <r>
    <x v="0"/>
    <n v="445649643"/>
    <s v="F329"/>
    <s v="Major depressive disorder, single episode, unspecified"/>
    <x v="60"/>
    <x v="0"/>
    <n v="829.06"/>
    <n v="0"/>
    <x v="0"/>
    <x v="0"/>
    <x v="8"/>
  </r>
  <r>
    <x v="0"/>
    <n v="445687372"/>
    <s v="F329"/>
    <s v="Major depressive disorder, single episode, unspecified"/>
    <x v="60"/>
    <x v="0"/>
    <n v="797.72"/>
    <n v="0"/>
    <x v="0"/>
    <x v="0"/>
    <x v="8"/>
  </r>
  <r>
    <x v="0"/>
    <n v="445690489"/>
    <s v="F329"/>
    <s v="Major depressive disorder, single episode, unspecified"/>
    <x v="60"/>
    <x v="0"/>
    <n v="685.08"/>
    <n v="0"/>
    <x v="0"/>
    <x v="1"/>
    <x v="8"/>
  </r>
  <r>
    <x v="0"/>
    <n v="446040580"/>
    <s v="F329"/>
    <s v="Major depressive disorder, single episode, unspecified"/>
    <x v="60"/>
    <x v="1"/>
    <n v="4219.3900000000003"/>
    <n v="1276.32"/>
    <x v="0"/>
    <x v="0"/>
    <x v="2"/>
  </r>
  <r>
    <x v="0"/>
    <n v="446054668"/>
    <s v="F329"/>
    <s v="Major depressive disorder, single episode, unspecified"/>
    <x v="60"/>
    <x v="1"/>
    <n v="957.01"/>
    <n v="957.01"/>
    <x v="0"/>
    <x v="0"/>
    <x v="2"/>
  </r>
  <r>
    <x v="0"/>
    <n v="8093468"/>
    <s v="F329"/>
    <s v="Major depressive disorder, single episode, unspecified"/>
    <x v="60"/>
    <x v="1"/>
    <n v="1067.43"/>
    <n v="300"/>
    <x v="0"/>
    <x v="0"/>
    <x v="2"/>
  </r>
  <r>
    <x v="0"/>
    <n v="9280587"/>
    <s v="F329"/>
    <s v="Major depressive disorder, single episode, unspecified"/>
    <x v="60"/>
    <x v="1"/>
    <n v="1083.03"/>
    <n v="108.3"/>
    <x v="0"/>
    <x v="0"/>
    <x v="9"/>
  </r>
  <r>
    <x v="0"/>
    <n v="9832872"/>
    <s v="F329"/>
    <s v="Major depressive disorder, single episode, unspecified"/>
    <x v="60"/>
    <x v="1"/>
    <n v="8460.2199999999993"/>
    <n v="100"/>
    <x v="0"/>
    <x v="0"/>
    <x v="2"/>
  </r>
  <r>
    <x v="0"/>
    <n v="10651615"/>
    <s v="F329"/>
    <s v="Major depressive disorder, single episode, unspecified"/>
    <x v="60"/>
    <x v="0"/>
    <n v="161.9"/>
    <n v="80.95"/>
    <x v="0"/>
    <x v="0"/>
    <x v="0"/>
  </r>
  <r>
    <x v="0"/>
    <n v="18985336"/>
    <s v="F329"/>
    <s v="Major depressive disorder, single episode, unspecified"/>
    <x v="60"/>
    <x v="1"/>
    <n v="3188"/>
    <n v="780.72"/>
    <x v="0"/>
    <x v="0"/>
    <x v="7"/>
  </r>
  <r>
    <x v="0"/>
    <n v="20881259"/>
    <s v="F329"/>
    <s v="Major depressive disorder, single episode, unspecified"/>
    <x v="60"/>
    <x v="0"/>
    <n v="806.59"/>
    <n v="0"/>
    <x v="0"/>
    <x v="0"/>
    <x v="8"/>
  </r>
  <r>
    <x v="0"/>
    <n v="21451155"/>
    <s v="F329"/>
    <s v="Major depressive disorder, single episode, unspecified"/>
    <x v="60"/>
    <x v="0"/>
    <n v="775.5"/>
    <n v="0"/>
    <x v="0"/>
    <x v="1"/>
    <x v="8"/>
  </r>
  <r>
    <x v="0"/>
    <n v="22563812"/>
    <s v="F329"/>
    <s v="Major depressive disorder, single episode, unspecified"/>
    <x v="60"/>
    <x v="0"/>
    <n v="525"/>
    <n v="0"/>
    <x v="0"/>
    <x v="1"/>
    <x v="8"/>
  </r>
  <r>
    <x v="0"/>
    <n v="22572769"/>
    <s v="F329"/>
    <s v="Major depressive disorder, single episode, unspecified"/>
    <x v="60"/>
    <x v="0"/>
    <n v="1226.04"/>
    <n v="0"/>
    <x v="0"/>
    <x v="0"/>
    <x v="8"/>
  </r>
  <r>
    <x v="0"/>
    <n v="22572820"/>
    <s v="F329"/>
    <s v="Major depressive disorder, single episode, unspecified"/>
    <x v="60"/>
    <x v="0"/>
    <n v="360.03"/>
    <n v="0"/>
    <x v="0"/>
    <x v="0"/>
    <x v="8"/>
  </r>
  <r>
    <x v="0"/>
    <n v="22609006"/>
    <s v="F329"/>
    <s v="Major depressive disorder, single episode, unspecified"/>
    <x v="60"/>
    <x v="0"/>
    <n v="3020.2"/>
    <n v="0"/>
    <x v="0"/>
    <x v="0"/>
    <x v="8"/>
  </r>
  <r>
    <x v="0"/>
    <n v="22943453"/>
    <s v="F329"/>
    <s v="Major depressive disorder, single episode, unspecified"/>
    <x v="60"/>
    <x v="0"/>
    <n v="3068.08"/>
    <n v="0"/>
    <x v="0"/>
    <x v="0"/>
    <x v="8"/>
  </r>
  <r>
    <x v="0"/>
    <n v="34145541"/>
    <s v="F329"/>
    <s v="Major depressive disorder, single episode, unspecified"/>
    <x v="60"/>
    <x v="0"/>
    <n v="624.98"/>
    <n v="0"/>
    <x v="0"/>
    <x v="0"/>
    <x v="8"/>
  </r>
  <r>
    <x v="0"/>
    <n v="43222237"/>
    <s v="F329"/>
    <s v="Major depressive disorder, single episode, unspecified"/>
    <x v="60"/>
    <x v="1"/>
    <n v="1065.28"/>
    <n v="50"/>
    <x v="0"/>
    <x v="0"/>
    <x v="2"/>
  </r>
  <r>
    <x v="0"/>
    <n v="43974020"/>
    <s v="F329"/>
    <s v="Major depressive disorder, single episode, unspecified"/>
    <x v="60"/>
    <x v="0"/>
    <n v="330.48"/>
    <n v="0"/>
    <x v="0"/>
    <x v="0"/>
    <x v="8"/>
  </r>
  <r>
    <x v="0"/>
    <n v="44956617"/>
    <s v="F329"/>
    <s v="Major depressive disorder, single episode, unspecified"/>
    <x v="60"/>
    <x v="0"/>
    <n v="525"/>
    <n v="0"/>
    <x v="0"/>
    <x v="1"/>
    <x v="8"/>
  </r>
  <r>
    <x v="0"/>
    <n v="45314749"/>
    <s v="F329"/>
    <s v="Major depressive disorder, single episode, unspecified"/>
    <x v="60"/>
    <x v="0"/>
    <n v="939.34"/>
    <n v="0"/>
    <x v="0"/>
    <x v="1"/>
    <x v="8"/>
  </r>
  <r>
    <x v="0"/>
    <n v="46253829"/>
    <s v="F329"/>
    <s v="Major depressive disorder, single episode, unspecified"/>
    <x v="60"/>
    <x v="0"/>
    <n v="647.01"/>
    <n v="0"/>
    <x v="0"/>
    <x v="0"/>
    <x v="8"/>
  </r>
  <r>
    <x v="0"/>
    <n v="54238125"/>
    <s v="F329"/>
    <s v="Major depressive disorder, single episode, unspecified"/>
    <x v="60"/>
    <x v="0"/>
    <n v="14.37"/>
    <n v="0"/>
    <x v="0"/>
    <x v="1"/>
    <x v="8"/>
  </r>
  <r>
    <x v="0"/>
    <n v="55851150"/>
    <s v="F329"/>
    <s v="Major depressive disorder, single episode, unspecified"/>
    <x v="60"/>
    <x v="0"/>
    <n v="300"/>
    <n v="0"/>
    <x v="0"/>
    <x v="0"/>
    <x v="8"/>
  </r>
  <r>
    <x v="0"/>
    <n v="55913848"/>
    <s v="F329"/>
    <s v="Major depressive disorder, single episode, unspecified"/>
    <x v="60"/>
    <x v="0"/>
    <n v="356.17"/>
    <n v="0"/>
    <x v="0"/>
    <x v="0"/>
    <x v="8"/>
  </r>
  <r>
    <x v="0"/>
    <n v="56503675"/>
    <s v="F329"/>
    <s v="Major depressive disorder, single episode, unspecified"/>
    <x v="60"/>
    <x v="0"/>
    <n v="350"/>
    <n v="0"/>
    <x v="0"/>
    <x v="0"/>
    <x v="8"/>
  </r>
  <r>
    <x v="0"/>
    <n v="67675789"/>
    <s v="F329"/>
    <s v="Major depressive disorder, single episode, unspecified"/>
    <x v="60"/>
    <x v="0"/>
    <n v="790.25"/>
    <n v="0"/>
    <x v="0"/>
    <x v="0"/>
    <x v="8"/>
  </r>
  <r>
    <x v="0"/>
    <n v="68448386"/>
    <s v="F329"/>
    <s v="Major depressive disorder, single episode, unspecified"/>
    <x v="60"/>
    <x v="0"/>
    <n v="350"/>
    <n v="0"/>
    <x v="0"/>
    <x v="1"/>
    <x v="8"/>
  </r>
  <r>
    <x v="0"/>
    <n v="68494789"/>
    <s v="F329"/>
    <s v="Major depressive disorder, single episode, unspecified"/>
    <x v="60"/>
    <x v="0"/>
    <n v="2070.9499999999998"/>
    <n v="0"/>
    <x v="0"/>
    <x v="1"/>
    <x v="8"/>
  </r>
  <r>
    <x v="0"/>
    <n v="68567086"/>
    <s v="F329"/>
    <s v="Major depressive disorder, single episode, unspecified"/>
    <x v="60"/>
    <x v="0"/>
    <n v="1861.22"/>
    <n v="0"/>
    <x v="0"/>
    <x v="0"/>
    <x v="8"/>
  </r>
  <r>
    <x v="0"/>
    <n v="74092349"/>
    <s v="F329"/>
    <s v="Major depressive disorder, single episode, unspecified"/>
    <x v="60"/>
    <x v="1"/>
    <n v="1433"/>
    <n v="0"/>
    <x v="0"/>
    <x v="0"/>
    <x v="2"/>
  </r>
  <r>
    <x v="0"/>
    <n v="75617377"/>
    <s v="F329"/>
    <s v="Major depressive disorder, single episode, unspecified"/>
    <x v="60"/>
    <x v="1"/>
    <n v="2384.17"/>
    <n v="100"/>
    <x v="0"/>
    <x v="1"/>
    <x v="2"/>
  </r>
  <r>
    <x v="0"/>
    <n v="78631969"/>
    <s v="F329"/>
    <s v="Major depressive disorder, single episode, unspecified"/>
    <x v="60"/>
    <x v="0"/>
    <n v="660.28"/>
    <n v="0"/>
    <x v="0"/>
    <x v="0"/>
    <x v="8"/>
  </r>
  <r>
    <x v="0"/>
    <n v="79046830"/>
    <s v="F329"/>
    <s v="Major depressive disorder, single episode, unspecified"/>
    <x v="60"/>
    <x v="0"/>
    <n v="124.78"/>
    <n v="63.89"/>
    <x v="0"/>
    <x v="1"/>
    <x v="0"/>
  </r>
  <r>
    <x v="0"/>
    <n v="79751712"/>
    <s v="F329"/>
    <s v="Major depressive disorder, single episode, unspecified"/>
    <x v="60"/>
    <x v="1"/>
    <n v="1463.4"/>
    <n v="789.02"/>
    <x v="0"/>
    <x v="0"/>
    <x v="6"/>
  </r>
  <r>
    <x v="0"/>
    <n v="89583159"/>
    <s v="F329"/>
    <s v="Major depressive disorder, single episode, unspecified"/>
    <x v="60"/>
    <x v="0"/>
    <n v="798.62"/>
    <n v="0"/>
    <x v="0"/>
    <x v="0"/>
    <x v="8"/>
  </r>
  <r>
    <x v="0"/>
    <n v="90262808"/>
    <s v="F329"/>
    <s v="Major depressive disorder, single episode, unspecified"/>
    <x v="60"/>
    <x v="0"/>
    <n v="819.27"/>
    <n v="0"/>
    <x v="0"/>
    <x v="0"/>
    <x v="8"/>
  </r>
  <r>
    <x v="0"/>
    <n v="90498951"/>
    <s v="F329"/>
    <s v="Major depressive disorder, single episode, unspecified"/>
    <x v="60"/>
    <x v="0"/>
    <n v="189.14"/>
    <n v="0"/>
    <x v="0"/>
    <x v="0"/>
    <x v="8"/>
  </r>
  <r>
    <x v="0"/>
    <n v="92377177"/>
    <s v="F329"/>
    <s v="Major depressive disorder, single episode, unspecified"/>
    <x v="60"/>
    <x v="0"/>
    <n v="243.82"/>
    <n v="121.91"/>
    <x v="0"/>
    <x v="1"/>
    <x v="0"/>
  </r>
  <r>
    <x v="0"/>
    <n v="93375966"/>
    <s v="F329"/>
    <s v="Major depressive disorder, single episode, unspecified"/>
    <x v="60"/>
    <x v="2"/>
    <n v="528.88"/>
    <n v="75"/>
    <x v="0"/>
    <x v="0"/>
    <x v="5"/>
  </r>
  <r>
    <x v="0"/>
    <n v="102333119"/>
    <s v="F329"/>
    <s v="Major depressive disorder, single episode, unspecified"/>
    <x v="60"/>
    <x v="1"/>
    <n v="1979.97"/>
    <n v="200"/>
    <x v="0"/>
    <x v="1"/>
    <x v="4"/>
  </r>
  <r>
    <x v="0"/>
    <n v="111973031"/>
    <s v="F329"/>
    <s v="Major depressive disorder, single episode, unspecified"/>
    <x v="60"/>
    <x v="0"/>
    <n v="521.72"/>
    <n v="0"/>
    <x v="0"/>
    <x v="1"/>
    <x v="8"/>
  </r>
  <r>
    <x v="0"/>
    <n v="112111471"/>
    <s v="F329"/>
    <s v="Major depressive disorder, single episode, unspecified"/>
    <x v="60"/>
    <x v="0"/>
    <n v="2387.15"/>
    <n v="0"/>
    <x v="0"/>
    <x v="1"/>
    <x v="8"/>
  </r>
  <r>
    <x v="0"/>
    <n v="121860446"/>
    <s v="F329"/>
    <s v="Major depressive disorder, single episode, unspecified"/>
    <x v="60"/>
    <x v="0"/>
    <n v="167.74"/>
    <n v="0"/>
    <x v="0"/>
    <x v="0"/>
    <x v="0"/>
  </r>
  <r>
    <x v="0"/>
    <n v="133373124"/>
    <s v="F329"/>
    <s v="Major depressive disorder, single episode, unspecified"/>
    <x v="60"/>
    <x v="0"/>
    <n v="300"/>
    <n v="0"/>
    <x v="0"/>
    <x v="1"/>
    <x v="8"/>
  </r>
  <r>
    <x v="0"/>
    <n v="144345256"/>
    <s v="F329"/>
    <s v="Major depressive disorder, single episode, unspecified"/>
    <x v="60"/>
    <x v="2"/>
    <n v="806.86"/>
    <n v="75"/>
    <x v="0"/>
    <x v="0"/>
    <x v="2"/>
  </r>
  <r>
    <x v="0"/>
    <n v="149681302"/>
    <s v="F329"/>
    <s v="Major depressive disorder, single episode, unspecified"/>
    <x v="60"/>
    <x v="1"/>
    <n v="1268.2"/>
    <n v="0"/>
    <x v="0"/>
    <x v="0"/>
    <x v="2"/>
  </r>
  <r>
    <x v="0"/>
    <n v="154853575"/>
    <s v="F329"/>
    <s v="Major depressive disorder, single episode, unspecified"/>
    <x v="60"/>
    <x v="0"/>
    <n v="3851.42"/>
    <n v="0"/>
    <x v="0"/>
    <x v="0"/>
    <x v="8"/>
  </r>
  <r>
    <x v="0"/>
    <n v="154853745"/>
    <s v="F329"/>
    <s v="Major depressive disorder, single episode, unspecified"/>
    <x v="60"/>
    <x v="0"/>
    <n v="300"/>
    <n v="0"/>
    <x v="0"/>
    <x v="0"/>
    <x v="8"/>
  </r>
  <r>
    <x v="0"/>
    <n v="155039096"/>
    <s v="F329"/>
    <s v="Major depressive disorder, single episode, unspecified"/>
    <x v="60"/>
    <x v="0"/>
    <n v="3015.84"/>
    <n v="0"/>
    <x v="0"/>
    <x v="0"/>
    <x v="8"/>
  </r>
  <r>
    <x v="0"/>
    <n v="155188917"/>
    <s v="F329"/>
    <s v="Major depressive disorder, single episode, unspecified"/>
    <x v="60"/>
    <x v="1"/>
    <n v="4769.58"/>
    <n v="4361.0600000000004"/>
    <x v="0"/>
    <x v="0"/>
    <x v="4"/>
  </r>
  <r>
    <x v="0"/>
    <n v="165643130"/>
    <s v="F329"/>
    <s v="Major depressive disorder, single episode, unspecified"/>
    <x v="60"/>
    <x v="0"/>
    <n v="678.57"/>
    <n v="0"/>
    <x v="0"/>
    <x v="1"/>
    <x v="8"/>
  </r>
  <r>
    <x v="0"/>
    <n v="165739983"/>
    <s v="F329"/>
    <s v="Major depressive disorder, single episode, unspecified"/>
    <x v="60"/>
    <x v="0"/>
    <n v="90.57"/>
    <n v="0"/>
    <x v="0"/>
    <x v="0"/>
    <x v="8"/>
  </r>
  <r>
    <x v="0"/>
    <n v="186952151"/>
    <s v="F329"/>
    <s v="Major depressive disorder, single episode, unspecified"/>
    <x v="60"/>
    <x v="0"/>
    <n v="0"/>
    <n v="0"/>
    <x v="0"/>
    <x v="1"/>
    <x v="5"/>
  </r>
  <r>
    <x v="0"/>
    <n v="186952240"/>
    <s v="F329"/>
    <s v="Major depressive disorder, single episode, unspecified"/>
    <x v="60"/>
    <x v="0"/>
    <n v="0"/>
    <n v="0"/>
    <x v="0"/>
    <x v="0"/>
    <x v="5"/>
  </r>
  <r>
    <x v="0"/>
    <n v="189352080"/>
    <s v="F329"/>
    <s v="Major depressive disorder, single episode, unspecified"/>
    <x v="60"/>
    <x v="1"/>
    <n v="8340.51"/>
    <n v="100"/>
    <x v="0"/>
    <x v="0"/>
    <x v="2"/>
  </r>
  <r>
    <x v="0"/>
    <n v="195514225"/>
    <s v="F329"/>
    <s v="Major depressive disorder, single episode, unspecified"/>
    <x v="60"/>
    <x v="0"/>
    <n v="826.58"/>
    <n v="0"/>
    <x v="0"/>
    <x v="0"/>
    <x v="8"/>
  </r>
  <r>
    <x v="0"/>
    <n v="198062796"/>
    <s v="F329"/>
    <s v="Major depressive disorder, single episode, unspecified"/>
    <x v="60"/>
    <x v="0"/>
    <n v="816.48"/>
    <n v="0"/>
    <x v="0"/>
    <x v="0"/>
    <x v="8"/>
  </r>
  <r>
    <x v="0"/>
    <n v="218245812"/>
    <s v="F329"/>
    <s v="Major depressive disorder, single episode, unspecified"/>
    <x v="60"/>
    <x v="0"/>
    <n v="3367.37"/>
    <n v="0"/>
    <x v="0"/>
    <x v="1"/>
    <x v="8"/>
  </r>
  <r>
    <x v="0"/>
    <n v="444015982"/>
    <s v="F329"/>
    <s v="Major depressive disorder, single episode, unspecified"/>
    <x v="60"/>
    <x v="0"/>
    <n v="525"/>
    <n v="0"/>
    <x v="0"/>
    <x v="0"/>
    <x v="8"/>
  </r>
  <r>
    <x v="0"/>
    <n v="444031602"/>
    <s v="F329"/>
    <s v="Major depressive disorder, single episode, unspecified"/>
    <x v="60"/>
    <x v="0"/>
    <n v="351.26"/>
    <n v="0"/>
    <x v="0"/>
    <x v="0"/>
    <x v="8"/>
  </r>
  <r>
    <x v="0"/>
    <n v="444058213"/>
    <s v="F329"/>
    <s v="Major depressive disorder, single episode, unspecified"/>
    <x v="60"/>
    <x v="0"/>
    <n v="2331.9299999999998"/>
    <n v="0"/>
    <x v="0"/>
    <x v="1"/>
    <x v="8"/>
  </r>
  <r>
    <x v="0"/>
    <n v="444059267"/>
    <s v="F329"/>
    <s v="Major depressive disorder, single episode, unspecified"/>
    <x v="60"/>
    <x v="0"/>
    <n v="694.61"/>
    <n v="0"/>
    <x v="0"/>
    <x v="0"/>
    <x v="8"/>
  </r>
  <r>
    <x v="0"/>
    <n v="444085327"/>
    <s v="F329"/>
    <s v="Major depressive disorder, single episode, unspecified"/>
    <x v="60"/>
    <x v="0"/>
    <n v="1673.5"/>
    <n v="0"/>
    <x v="0"/>
    <x v="1"/>
    <x v="8"/>
  </r>
  <r>
    <x v="0"/>
    <n v="444117903"/>
    <s v="F329"/>
    <s v="Major depressive disorder, single episode, unspecified"/>
    <x v="60"/>
    <x v="0"/>
    <n v="300"/>
    <n v="0"/>
    <x v="0"/>
    <x v="1"/>
    <x v="8"/>
  </r>
  <r>
    <x v="0"/>
    <n v="444148610"/>
    <s v="F329"/>
    <s v="Major depressive disorder, single episode, unspecified"/>
    <x v="60"/>
    <x v="0"/>
    <n v="89.92"/>
    <n v="0"/>
    <x v="0"/>
    <x v="0"/>
    <x v="8"/>
  </r>
  <r>
    <x v="0"/>
    <n v="444158232"/>
    <s v="F329"/>
    <s v="Major depressive disorder, single episode, unspecified"/>
    <x v="60"/>
    <x v="0"/>
    <n v="531.29"/>
    <n v="0"/>
    <x v="0"/>
    <x v="1"/>
    <x v="8"/>
  </r>
  <r>
    <x v="0"/>
    <n v="444162421"/>
    <s v="F329"/>
    <s v="Major depressive disorder, single episode, unspecified"/>
    <x v="60"/>
    <x v="0"/>
    <n v="673.08"/>
    <n v="0"/>
    <x v="0"/>
    <x v="0"/>
    <x v="8"/>
  </r>
  <r>
    <x v="0"/>
    <n v="444165249"/>
    <s v="F329"/>
    <s v="Major depressive disorder, single episode, unspecified"/>
    <x v="60"/>
    <x v="0"/>
    <n v="300"/>
    <n v="0"/>
    <x v="0"/>
    <x v="0"/>
    <x v="8"/>
  </r>
  <r>
    <x v="0"/>
    <n v="444165278"/>
    <s v="F329"/>
    <s v="Major depressive disorder, single episode, unspecified"/>
    <x v="60"/>
    <x v="0"/>
    <n v="1319.5"/>
    <n v="0"/>
    <x v="0"/>
    <x v="1"/>
    <x v="8"/>
  </r>
  <r>
    <x v="0"/>
    <n v="444165765"/>
    <s v="F329"/>
    <s v="Major depressive disorder, single episode, unspecified"/>
    <x v="60"/>
    <x v="0"/>
    <n v="2821.87"/>
    <n v="0"/>
    <x v="0"/>
    <x v="0"/>
    <x v="8"/>
  </r>
  <r>
    <x v="0"/>
    <n v="444168241"/>
    <s v="F329"/>
    <s v="Major depressive disorder, single episode, unspecified"/>
    <x v="60"/>
    <x v="0"/>
    <n v="3711.63"/>
    <n v="0"/>
    <x v="0"/>
    <x v="0"/>
    <x v="8"/>
  </r>
  <r>
    <x v="0"/>
    <n v="444175893"/>
    <s v="F329"/>
    <s v="Major depressive disorder, single episode, unspecified"/>
    <x v="60"/>
    <x v="0"/>
    <n v="525"/>
    <n v="0"/>
    <x v="0"/>
    <x v="0"/>
    <x v="8"/>
  </r>
  <r>
    <x v="0"/>
    <n v="444187155"/>
    <s v="F329"/>
    <s v="Major depressive disorder, single episode, unspecified"/>
    <x v="60"/>
    <x v="0"/>
    <n v="1450"/>
    <n v="0"/>
    <x v="0"/>
    <x v="1"/>
    <x v="8"/>
  </r>
  <r>
    <x v="0"/>
    <n v="444195633"/>
    <s v="F329"/>
    <s v="Major depressive disorder, single episode, unspecified"/>
    <x v="60"/>
    <x v="0"/>
    <n v="300"/>
    <n v="0"/>
    <x v="0"/>
    <x v="1"/>
    <x v="8"/>
  </r>
  <r>
    <x v="0"/>
    <n v="444196533"/>
    <s v="F329"/>
    <s v="Major depressive disorder, single episode, unspecified"/>
    <x v="60"/>
    <x v="0"/>
    <n v="864.05"/>
    <n v="0"/>
    <x v="0"/>
    <x v="0"/>
    <x v="8"/>
  </r>
  <r>
    <x v="0"/>
    <n v="444200083"/>
    <s v="F329"/>
    <s v="Major depressive disorder, single episode, unspecified"/>
    <x v="60"/>
    <x v="0"/>
    <n v="400"/>
    <n v="20"/>
    <x v="0"/>
    <x v="1"/>
    <x v="8"/>
  </r>
  <r>
    <x v="0"/>
    <n v="444212378"/>
    <s v="F329"/>
    <s v="Major depressive disorder, single episode, unspecified"/>
    <x v="60"/>
    <x v="0"/>
    <n v="2175"/>
    <n v="0"/>
    <x v="0"/>
    <x v="0"/>
    <x v="8"/>
  </r>
  <r>
    <x v="0"/>
    <n v="444224418"/>
    <s v="F329"/>
    <s v="Major depressive disorder, single episode, unspecified"/>
    <x v="60"/>
    <x v="0"/>
    <n v="1026.94"/>
    <n v="0"/>
    <x v="0"/>
    <x v="0"/>
    <x v="8"/>
  </r>
  <r>
    <x v="0"/>
    <n v="444224437"/>
    <s v="F329"/>
    <s v="Major depressive disorder, single episode, unspecified"/>
    <x v="60"/>
    <x v="0"/>
    <n v="951.13"/>
    <n v="0"/>
    <x v="0"/>
    <x v="1"/>
    <x v="8"/>
  </r>
  <r>
    <x v="0"/>
    <n v="444229294"/>
    <s v="F329"/>
    <s v="Major depressive disorder, single episode, unspecified"/>
    <x v="60"/>
    <x v="0"/>
    <n v="1293.5"/>
    <n v="0"/>
    <x v="0"/>
    <x v="0"/>
    <x v="8"/>
  </r>
  <r>
    <x v="0"/>
    <n v="444254584"/>
    <s v="F329"/>
    <s v="Major depressive disorder, single episode, unspecified"/>
    <x v="60"/>
    <x v="0"/>
    <n v="804.55"/>
    <n v="0"/>
    <x v="0"/>
    <x v="0"/>
    <x v="8"/>
  </r>
  <r>
    <x v="0"/>
    <n v="444258097"/>
    <s v="F329"/>
    <s v="Major depressive disorder, single episode, unspecified"/>
    <x v="60"/>
    <x v="0"/>
    <n v="2674.01"/>
    <n v="0"/>
    <x v="0"/>
    <x v="0"/>
    <x v="8"/>
  </r>
  <r>
    <x v="0"/>
    <n v="444273015"/>
    <s v="F329"/>
    <s v="Major depressive disorder, single episode, unspecified"/>
    <x v="60"/>
    <x v="0"/>
    <n v="2170.77"/>
    <n v="0"/>
    <x v="0"/>
    <x v="0"/>
    <x v="8"/>
  </r>
  <r>
    <x v="0"/>
    <n v="444273229"/>
    <s v="F329"/>
    <s v="Major depressive disorder, single episode, unspecified"/>
    <x v="60"/>
    <x v="0"/>
    <n v="1110.6400000000001"/>
    <n v="0"/>
    <x v="0"/>
    <x v="0"/>
    <x v="8"/>
  </r>
  <r>
    <x v="0"/>
    <n v="444280622"/>
    <s v="F329"/>
    <s v="Major depressive disorder, single episode, unspecified"/>
    <x v="60"/>
    <x v="0"/>
    <n v="829.79"/>
    <n v="0"/>
    <x v="0"/>
    <x v="1"/>
    <x v="8"/>
  </r>
  <r>
    <x v="0"/>
    <n v="444283897"/>
    <s v="F329"/>
    <s v="Major depressive disorder, single episode, unspecified"/>
    <x v="60"/>
    <x v="0"/>
    <n v="1096.5"/>
    <n v="0"/>
    <x v="0"/>
    <x v="1"/>
    <x v="8"/>
  </r>
  <r>
    <x v="0"/>
    <n v="444286184"/>
    <s v="F329"/>
    <s v="Major depressive disorder, single episode, unspecified"/>
    <x v="60"/>
    <x v="0"/>
    <n v="525"/>
    <n v="0"/>
    <x v="0"/>
    <x v="0"/>
    <x v="8"/>
  </r>
  <r>
    <x v="0"/>
    <n v="444302059"/>
    <s v="F329"/>
    <s v="Major depressive disorder, single episode, unspecified"/>
    <x v="60"/>
    <x v="0"/>
    <n v="9.76"/>
    <n v="0"/>
    <x v="0"/>
    <x v="0"/>
    <x v="8"/>
  </r>
  <r>
    <x v="0"/>
    <n v="444302068"/>
    <s v="F329"/>
    <s v="Major depressive disorder, single episode, unspecified"/>
    <x v="60"/>
    <x v="0"/>
    <n v="300"/>
    <n v="0"/>
    <x v="0"/>
    <x v="1"/>
    <x v="8"/>
  </r>
  <r>
    <x v="0"/>
    <n v="444329352"/>
    <s v="F329"/>
    <s v="Major depressive disorder, single episode, unspecified"/>
    <x v="60"/>
    <x v="0"/>
    <n v="1164.08"/>
    <n v="0"/>
    <x v="0"/>
    <x v="1"/>
    <x v="8"/>
  </r>
  <r>
    <x v="0"/>
    <n v="444378167"/>
    <s v="F329"/>
    <s v="Major depressive disorder, single episode, unspecified"/>
    <x v="60"/>
    <x v="1"/>
    <n v="4191.05"/>
    <n v="838.19"/>
    <x v="0"/>
    <x v="0"/>
    <x v="2"/>
  </r>
  <r>
    <x v="0"/>
    <n v="444424896"/>
    <s v="F329"/>
    <s v="Major depressive disorder, single episode, unspecified"/>
    <x v="60"/>
    <x v="0"/>
    <n v="796.68"/>
    <n v="0"/>
    <x v="0"/>
    <x v="1"/>
    <x v="8"/>
  </r>
  <r>
    <x v="0"/>
    <n v="444450840"/>
    <s v="F329"/>
    <s v="Major depressive disorder, single episode, unspecified"/>
    <x v="60"/>
    <x v="0"/>
    <n v="815.19"/>
    <n v="0"/>
    <x v="0"/>
    <x v="0"/>
    <x v="8"/>
  </r>
  <r>
    <x v="0"/>
    <n v="444471175"/>
    <s v="F329"/>
    <s v="Major depressive disorder, single episode, unspecified"/>
    <x v="60"/>
    <x v="0"/>
    <n v="300"/>
    <n v="0"/>
    <x v="0"/>
    <x v="0"/>
    <x v="8"/>
  </r>
  <r>
    <x v="0"/>
    <n v="444553722"/>
    <s v="F329"/>
    <s v="Major depressive disorder, single episode, unspecified"/>
    <x v="60"/>
    <x v="1"/>
    <n v="1433"/>
    <n v="286.60000000000002"/>
    <x v="0"/>
    <x v="0"/>
    <x v="2"/>
  </r>
  <r>
    <x v="0"/>
    <n v="444573203"/>
    <s v="F329"/>
    <s v="Major depressive disorder, single episode, unspecified"/>
    <x v="60"/>
    <x v="1"/>
    <n v="872.51"/>
    <n v="500"/>
    <x v="0"/>
    <x v="0"/>
    <x v="2"/>
  </r>
  <r>
    <x v="0"/>
    <n v="444602106"/>
    <s v="F329"/>
    <s v="Major depressive disorder, single episode, unspecified"/>
    <x v="60"/>
    <x v="2"/>
    <n v="463.69"/>
    <n v="75"/>
    <x v="0"/>
    <x v="0"/>
    <x v="1"/>
  </r>
  <r>
    <x v="0"/>
    <n v="444634885"/>
    <s v="F329"/>
    <s v="Major depressive disorder, single episode, unspecified"/>
    <x v="60"/>
    <x v="1"/>
    <n v="1031.1099999999999"/>
    <n v="72.47"/>
    <x v="0"/>
    <x v="1"/>
    <x v="2"/>
  </r>
  <r>
    <x v="0"/>
    <n v="444744875"/>
    <s v="F329"/>
    <s v="Major depressive disorder, single episode, unspecified"/>
    <x v="60"/>
    <x v="1"/>
    <n v="2125.5"/>
    <n v="212.55"/>
    <x v="0"/>
    <x v="0"/>
    <x v="5"/>
  </r>
  <r>
    <x v="0"/>
    <n v="444816711"/>
    <s v="F329"/>
    <s v="Major depressive disorder, single episode, unspecified"/>
    <x v="60"/>
    <x v="1"/>
    <n v="1854.49"/>
    <n v="0"/>
    <x v="0"/>
    <x v="0"/>
    <x v="9"/>
  </r>
  <r>
    <x v="0"/>
    <n v="444816994"/>
    <s v="F329"/>
    <s v="Major depressive disorder, single episode, unspecified"/>
    <x v="60"/>
    <x v="1"/>
    <n v="0"/>
    <n v="0"/>
    <x v="0"/>
    <x v="0"/>
    <x v="7"/>
  </r>
  <r>
    <x v="0"/>
    <n v="444833940"/>
    <s v="F329"/>
    <s v="Major depressive disorder, single episode, unspecified"/>
    <x v="60"/>
    <x v="1"/>
    <n v="2262.92"/>
    <n v="0"/>
    <x v="0"/>
    <x v="0"/>
    <x v="4"/>
  </r>
  <r>
    <x v="0"/>
    <n v="444942203"/>
    <s v="F329"/>
    <s v="Major depressive disorder, single episode, unspecified"/>
    <x v="60"/>
    <x v="1"/>
    <n v="870"/>
    <n v="870"/>
    <x v="0"/>
    <x v="1"/>
    <x v="2"/>
  </r>
  <r>
    <x v="0"/>
    <n v="444994228"/>
    <s v="F329"/>
    <s v="Major depressive disorder, single episode, unspecified"/>
    <x v="60"/>
    <x v="1"/>
    <n v="2334.89"/>
    <n v="0"/>
    <x v="0"/>
    <x v="1"/>
    <x v="2"/>
  </r>
  <r>
    <x v="0"/>
    <n v="445013166"/>
    <s v="F329"/>
    <s v="Major depressive disorder, single episode, unspecified"/>
    <x v="60"/>
    <x v="0"/>
    <n v="3305.67"/>
    <n v="0"/>
    <x v="0"/>
    <x v="0"/>
    <x v="8"/>
  </r>
  <r>
    <x v="0"/>
    <n v="445067529"/>
    <s v="F329"/>
    <s v="Major depressive disorder, single episode, unspecified"/>
    <x v="60"/>
    <x v="0"/>
    <n v="728.31"/>
    <n v="0"/>
    <x v="0"/>
    <x v="0"/>
    <x v="8"/>
  </r>
  <r>
    <x v="0"/>
    <n v="445089372"/>
    <s v="F329"/>
    <s v="Major depressive disorder, single episode, unspecified"/>
    <x v="60"/>
    <x v="1"/>
    <n v="4624.17"/>
    <n v="323.36"/>
    <x v="0"/>
    <x v="1"/>
    <x v="2"/>
  </r>
  <r>
    <x v="0"/>
    <n v="445101313"/>
    <s v="F329"/>
    <s v="Major depressive disorder, single episode, unspecified"/>
    <x v="60"/>
    <x v="0"/>
    <n v="350"/>
    <n v="0"/>
    <x v="0"/>
    <x v="1"/>
    <x v="8"/>
  </r>
  <r>
    <x v="0"/>
    <n v="445101479"/>
    <s v="F329"/>
    <s v="Major depressive disorder, single episode, unspecified"/>
    <x v="60"/>
    <x v="0"/>
    <n v="400"/>
    <n v="0"/>
    <x v="0"/>
    <x v="0"/>
    <x v="8"/>
  </r>
  <r>
    <x v="0"/>
    <n v="445116135"/>
    <s v="F329"/>
    <s v="Major depressive disorder, single episode, unspecified"/>
    <x v="60"/>
    <x v="0"/>
    <n v="350"/>
    <n v="0"/>
    <x v="0"/>
    <x v="0"/>
    <x v="8"/>
  </r>
  <r>
    <x v="0"/>
    <n v="445119724"/>
    <s v="F329"/>
    <s v="Major depressive disorder, single episode, unspecified"/>
    <x v="60"/>
    <x v="0"/>
    <n v="1319.5"/>
    <n v="0"/>
    <x v="0"/>
    <x v="0"/>
    <x v="8"/>
  </r>
  <r>
    <x v="0"/>
    <n v="445130139"/>
    <s v="F329"/>
    <s v="Major depressive disorder, single episode, unspecified"/>
    <x v="60"/>
    <x v="0"/>
    <n v="407.89"/>
    <n v="0"/>
    <x v="0"/>
    <x v="1"/>
    <x v="8"/>
  </r>
  <r>
    <x v="0"/>
    <n v="445145176"/>
    <s v="F329"/>
    <s v="Major depressive disorder, single episode, unspecified"/>
    <x v="60"/>
    <x v="0"/>
    <n v="1442.23"/>
    <n v="0"/>
    <x v="0"/>
    <x v="1"/>
    <x v="8"/>
  </r>
  <r>
    <x v="0"/>
    <n v="445169802"/>
    <s v="F329"/>
    <s v="Major depressive disorder, single episode, unspecified"/>
    <x v="60"/>
    <x v="0"/>
    <n v="2964.14"/>
    <n v="0"/>
    <x v="0"/>
    <x v="1"/>
    <x v="8"/>
  </r>
  <r>
    <x v="0"/>
    <n v="445221396"/>
    <s v="F329"/>
    <s v="Major depressive disorder, single episode, unspecified"/>
    <x v="60"/>
    <x v="1"/>
    <n v="526"/>
    <n v="250"/>
    <x v="0"/>
    <x v="1"/>
    <x v="7"/>
  </r>
  <r>
    <x v="0"/>
    <n v="445235024"/>
    <s v="F329"/>
    <s v="Major depressive disorder, single episode, unspecified"/>
    <x v="60"/>
    <x v="0"/>
    <n v="400"/>
    <n v="3"/>
    <x v="0"/>
    <x v="0"/>
    <x v="8"/>
  </r>
  <r>
    <x v="0"/>
    <n v="445235979"/>
    <s v="F329"/>
    <s v="Major depressive disorder, single episode, unspecified"/>
    <x v="60"/>
    <x v="0"/>
    <n v="853.84"/>
    <n v="0"/>
    <x v="0"/>
    <x v="0"/>
    <x v="8"/>
  </r>
  <r>
    <x v="0"/>
    <n v="445242825"/>
    <s v="F329"/>
    <s v="Major depressive disorder, single episode, unspecified"/>
    <x v="60"/>
    <x v="0"/>
    <n v="1015.8"/>
    <n v="0"/>
    <x v="0"/>
    <x v="1"/>
    <x v="8"/>
  </r>
  <r>
    <x v="0"/>
    <n v="445299896"/>
    <s v="F329"/>
    <s v="Major depressive disorder, single episode, unspecified"/>
    <x v="60"/>
    <x v="2"/>
    <n v="4778.47"/>
    <n v="0"/>
    <x v="0"/>
    <x v="0"/>
    <x v="1"/>
  </r>
  <r>
    <x v="0"/>
    <n v="445313622"/>
    <s v="F329"/>
    <s v="Major depressive disorder, single episode, unspecified"/>
    <x v="60"/>
    <x v="0"/>
    <n v="160.35"/>
    <n v="0"/>
    <x v="0"/>
    <x v="0"/>
    <x v="8"/>
  </r>
  <r>
    <x v="0"/>
    <n v="445360843"/>
    <s v="F329"/>
    <s v="Major depressive disorder, single episode, unspecified"/>
    <x v="60"/>
    <x v="0"/>
    <n v="751.03"/>
    <n v="0"/>
    <x v="0"/>
    <x v="0"/>
    <x v="8"/>
  </r>
  <r>
    <x v="0"/>
    <n v="445418834"/>
    <s v="F329"/>
    <s v="Major depressive disorder, single episode, unspecified"/>
    <x v="60"/>
    <x v="0"/>
    <n v="350"/>
    <n v="0"/>
    <x v="0"/>
    <x v="1"/>
    <x v="8"/>
  </r>
  <r>
    <x v="0"/>
    <n v="445440838"/>
    <s v="F329"/>
    <s v="Major depressive disorder, single episode, unspecified"/>
    <x v="60"/>
    <x v="0"/>
    <n v="3059.99"/>
    <n v="0"/>
    <x v="0"/>
    <x v="0"/>
    <x v="8"/>
  </r>
  <r>
    <x v="0"/>
    <n v="445467460"/>
    <s v="F329"/>
    <s v="Major depressive disorder, single episode, unspecified"/>
    <x v="60"/>
    <x v="0"/>
    <n v="525"/>
    <n v="0"/>
    <x v="0"/>
    <x v="1"/>
    <x v="8"/>
  </r>
  <r>
    <x v="0"/>
    <n v="445473250"/>
    <s v="F329"/>
    <s v="Major depressive disorder, single episode, unspecified"/>
    <x v="60"/>
    <x v="0"/>
    <n v="300"/>
    <n v="0"/>
    <x v="0"/>
    <x v="1"/>
    <x v="8"/>
  </r>
  <r>
    <x v="0"/>
    <n v="445532103"/>
    <s v="F329"/>
    <s v="Major depressive disorder, single episode, unspecified"/>
    <x v="60"/>
    <x v="0"/>
    <n v="805.55"/>
    <n v="0"/>
    <x v="0"/>
    <x v="0"/>
    <x v="8"/>
  </r>
  <r>
    <x v="0"/>
    <n v="445553606"/>
    <s v="F329"/>
    <s v="Major depressive disorder, single episode, unspecified"/>
    <x v="60"/>
    <x v="0"/>
    <n v="525"/>
    <n v="0"/>
    <x v="0"/>
    <x v="0"/>
    <x v="8"/>
  </r>
  <r>
    <x v="0"/>
    <n v="445562020"/>
    <s v="F329"/>
    <s v="Major depressive disorder, single episode, unspecified"/>
    <x v="60"/>
    <x v="0"/>
    <n v="1061.48"/>
    <n v="0"/>
    <x v="0"/>
    <x v="1"/>
    <x v="8"/>
  </r>
  <r>
    <x v="0"/>
    <n v="445587364"/>
    <s v="F329"/>
    <s v="Major depressive disorder, single episode, unspecified"/>
    <x v="60"/>
    <x v="0"/>
    <n v="10000"/>
    <n v="0"/>
    <x v="0"/>
    <x v="0"/>
    <x v="8"/>
  </r>
  <r>
    <x v="0"/>
    <n v="445594015"/>
    <s v="F329"/>
    <s v="Major depressive disorder, single episode, unspecified"/>
    <x v="60"/>
    <x v="0"/>
    <n v="638.64"/>
    <n v="0"/>
    <x v="0"/>
    <x v="1"/>
    <x v="8"/>
  </r>
  <r>
    <x v="0"/>
    <n v="445597639"/>
    <s v="F329"/>
    <s v="Major depressive disorder, single episode, unspecified"/>
    <x v="60"/>
    <x v="0"/>
    <n v="350"/>
    <n v="0"/>
    <x v="0"/>
    <x v="0"/>
    <x v="8"/>
  </r>
  <r>
    <x v="0"/>
    <n v="445613003"/>
    <s v="F329"/>
    <s v="Major depressive disorder, single episode, unspecified"/>
    <x v="60"/>
    <x v="0"/>
    <n v="350"/>
    <n v="0"/>
    <x v="0"/>
    <x v="0"/>
    <x v="8"/>
  </r>
  <r>
    <x v="0"/>
    <n v="445622652"/>
    <s v="F329"/>
    <s v="Major depressive disorder, single episode, unspecified"/>
    <x v="60"/>
    <x v="0"/>
    <n v="2354.14"/>
    <n v="0"/>
    <x v="0"/>
    <x v="1"/>
    <x v="8"/>
  </r>
  <r>
    <x v="0"/>
    <n v="445627487"/>
    <s v="F329"/>
    <s v="Major depressive disorder, single episode, unspecified"/>
    <x v="60"/>
    <x v="1"/>
    <n v="993.05"/>
    <n v="50"/>
    <x v="0"/>
    <x v="1"/>
    <x v="2"/>
  </r>
  <r>
    <x v="0"/>
    <n v="445660575"/>
    <s v="F329"/>
    <s v="Major depressive disorder, single episode, unspecified"/>
    <x v="60"/>
    <x v="0"/>
    <n v="300"/>
    <n v="0"/>
    <x v="0"/>
    <x v="0"/>
    <x v="8"/>
  </r>
  <r>
    <x v="0"/>
    <n v="445725318"/>
    <s v="F329"/>
    <s v="Major depressive disorder, single episode, unspecified"/>
    <x v="60"/>
    <x v="0"/>
    <n v="525"/>
    <n v="0"/>
    <x v="0"/>
    <x v="1"/>
    <x v="8"/>
  </r>
  <r>
    <x v="0"/>
    <n v="446049819"/>
    <s v="F329"/>
    <s v="Major depressive disorder, single episode, unspecified"/>
    <x v="60"/>
    <x v="1"/>
    <n v="9223.24"/>
    <n v="0"/>
    <x v="0"/>
    <x v="0"/>
    <x v="2"/>
  </r>
  <r>
    <x v="0"/>
    <n v="446290076"/>
    <s v="F329"/>
    <s v="Major depressive disorder, single episode, unspecified"/>
    <x v="60"/>
    <x v="1"/>
    <n v="6920"/>
    <n v="691.99"/>
    <x v="0"/>
    <x v="0"/>
    <x v="9"/>
  </r>
  <r>
    <x v="0"/>
    <n v="446339614"/>
    <s v="F329"/>
    <s v="Major depressive disorder, single episode, unspecified"/>
    <x v="60"/>
    <x v="0"/>
    <n v="801.82"/>
    <n v="0"/>
    <x v="0"/>
    <x v="0"/>
    <x v="8"/>
  </r>
  <r>
    <x v="0"/>
    <n v="446386355"/>
    <s v="F329"/>
    <s v="Major depressive disorder, single episode, unspecified"/>
    <x v="60"/>
    <x v="0"/>
    <n v="300"/>
    <n v="20"/>
    <x v="0"/>
    <x v="0"/>
    <x v="8"/>
  </r>
  <r>
    <x v="0"/>
    <n v="446495167"/>
    <s v="F329"/>
    <s v="Major depressive disorder, single episode, unspecified"/>
    <x v="60"/>
    <x v="0"/>
    <n v="390.22"/>
    <n v="0"/>
    <x v="0"/>
    <x v="0"/>
    <x v="8"/>
  </r>
  <r>
    <x v="0"/>
    <n v="446562521"/>
    <s v="F329"/>
    <s v="Major depressive disorder, single episode, unspecified"/>
    <x v="60"/>
    <x v="0"/>
    <n v="1035.0999999999999"/>
    <n v="0"/>
    <x v="0"/>
    <x v="0"/>
    <x v="8"/>
  </r>
  <r>
    <x v="0"/>
    <n v="446569421"/>
    <s v="F329"/>
    <s v="Major depressive disorder, single episode, unspecified"/>
    <x v="60"/>
    <x v="0"/>
    <n v="525"/>
    <n v="0"/>
    <x v="0"/>
    <x v="1"/>
    <x v="8"/>
  </r>
  <r>
    <x v="0"/>
    <n v="446576061"/>
    <s v="F329"/>
    <s v="Major depressive disorder, single episode, unspecified"/>
    <x v="60"/>
    <x v="0"/>
    <n v="719.71"/>
    <n v="0"/>
    <x v="0"/>
    <x v="0"/>
    <x v="8"/>
  </r>
  <r>
    <x v="0"/>
    <n v="446576547"/>
    <s v="F329"/>
    <s v="Major depressive disorder, single episode, unspecified"/>
    <x v="60"/>
    <x v="0"/>
    <n v="796.65"/>
    <n v="0"/>
    <x v="0"/>
    <x v="1"/>
    <x v="8"/>
  </r>
  <r>
    <x v="0"/>
    <n v="446597470"/>
    <s v="F329"/>
    <s v="Major depressive disorder, single episode, unspecified"/>
    <x v="60"/>
    <x v="0"/>
    <n v="350"/>
    <n v="0"/>
    <x v="0"/>
    <x v="1"/>
    <x v="8"/>
  </r>
  <r>
    <x v="0"/>
    <n v="446606430"/>
    <s v="F329"/>
    <s v="Major depressive disorder, single episode, unspecified"/>
    <x v="60"/>
    <x v="0"/>
    <n v="3272.27"/>
    <n v="0"/>
    <x v="0"/>
    <x v="0"/>
    <x v="8"/>
  </r>
  <r>
    <x v="0"/>
    <n v="446609254"/>
    <s v="F329"/>
    <s v="Major depressive disorder, single episode, unspecified"/>
    <x v="60"/>
    <x v="0"/>
    <n v="300"/>
    <n v="0"/>
    <x v="0"/>
    <x v="0"/>
    <x v="8"/>
  </r>
  <r>
    <x v="0"/>
    <n v="446614983"/>
    <s v="F329"/>
    <s v="Major depressive disorder, single episode, unspecified"/>
    <x v="60"/>
    <x v="0"/>
    <n v="575"/>
    <n v="0"/>
    <x v="0"/>
    <x v="0"/>
    <x v="8"/>
  </r>
  <r>
    <x v="0"/>
    <n v="446638519"/>
    <s v="F329"/>
    <s v="Major depressive disorder, single episode, unspecified"/>
    <x v="60"/>
    <x v="0"/>
    <n v="7000"/>
    <n v="0"/>
    <x v="0"/>
    <x v="1"/>
    <x v="8"/>
  </r>
  <r>
    <x v="0"/>
    <n v="446640921"/>
    <s v="F329"/>
    <s v="Major depressive disorder, single episode, unspecified"/>
    <x v="60"/>
    <x v="0"/>
    <n v="400"/>
    <n v="0"/>
    <x v="0"/>
    <x v="1"/>
    <x v="8"/>
  </r>
  <r>
    <x v="0"/>
    <n v="446643309"/>
    <s v="F329"/>
    <s v="Major depressive disorder, single episode, unspecified"/>
    <x v="60"/>
    <x v="0"/>
    <n v="863.36"/>
    <n v="0"/>
    <x v="0"/>
    <x v="0"/>
    <x v="8"/>
  </r>
  <r>
    <x v="0"/>
    <n v="446764568"/>
    <s v="F329"/>
    <s v="Major depressive disorder, single episode, unspecified"/>
    <x v="60"/>
    <x v="0"/>
    <n v="1635"/>
    <n v="0"/>
    <x v="0"/>
    <x v="0"/>
    <x v="8"/>
  </r>
  <r>
    <x v="0"/>
    <n v="446790599"/>
    <s v="F329"/>
    <s v="Major depressive disorder, single episode, unspecified"/>
    <x v="60"/>
    <x v="0"/>
    <n v="69.099999999999994"/>
    <n v="0"/>
    <x v="0"/>
    <x v="1"/>
    <x v="8"/>
  </r>
  <r>
    <x v="0"/>
    <n v="446810373"/>
    <s v="F329"/>
    <s v="Major depressive disorder, single episode, unspecified"/>
    <x v="60"/>
    <x v="0"/>
    <n v="1929.41"/>
    <n v="0"/>
    <x v="0"/>
    <x v="0"/>
    <x v="8"/>
  </r>
  <r>
    <x v="0"/>
    <n v="446859771"/>
    <s v="F329"/>
    <s v="Major depressive disorder, single episode, unspecified"/>
    <x v="60"/>
    <x v="0"/>
    <n v="659.27"/>
    <n v="0"/>
    <x v="0"/>
    <x v="1"/>
    <x v="8"/>
  </r>
  <r>
    <x v="0"/>
    <n v="446903818"/>
    <s v="F329"/>
    <s v="Major depressive disorder, single episode, unspecified"/>
    <x v="60"/>
    <x v="0"/>
    <n v="525"/>
    <n v="0"/>
    <x v="0"/>
    <x v="0"/>
    <x v="8"/>
  </r>
  <r>
    <x v="0"/>
    <n v="446909090"/>
    <s v="F329"/>
    <s v="Major depressive disorder, single episode, unspecified"/>
    <x v="60"/>
    <x v="0"/>
    <n v="748.01"/>
    <n v="0"/>
    <x v="0"/>
    <x v="1"/>
    <x v="8"/>
  </r>
  <r>
    <x v="0"/>
    <n v="446992242"/>
    <s v="F329"/>
    <s v="Major depressive disorder, single episode, unspecified"/>
    <x v="60"/>
    <x v="2"/>
    <n v="477.99"/>
    <n v="75"/>
    <x v="0"/>
    <x v="0"/>
    <x v="3"/>
  </r>
  <r>
    <x v="0"/>
    <n v="446997044"/>
    <s v="F329"/>
    <s v="Major depressive disorder, single episode, unspecified"/>
    <x v="60"/>
    <x v="0"/>
    <n v="1061.42"/>
    <n v="60"/>
    <x v="0"/>
    <x v="1"/>
    <x v="8"/>
  </r>
  <r>
    <x v="0"/>
    <n v="447289958"/>
    <s v="F329"/>
    <s v="Major depressive disorder, single episode, unspecified"/>
    <x v="60"/>
    <x v="0"/>
    <n v="463.16"/>
    <n v="0"/>
    <x v="0"/>
    <x v="0"/>
    <x v="8"/>
  </r>
  <r>
    <x v="0"/>
    <n v="447298846"/>
    <s v="F329"/>
    <s v="Major depressive disorder, single episode, unspecified"/>
    <x v="60"/>
    <x v="0"/>
    <n v="855.44"/>
    <n v="0"/>
    <x v="0"/>
    <x v="0"/>
    <x v="8"/>
  </r>
  <r>
    <x v="0"/>
    <n v="447312068"/>
    <s v="F329"/>
    <s v="Major depressive disorder, single episode, unspecified"/>
    <x v="60"/>
    <x v="0"/>
    <n v="871.3"/>
    <n v="0"/>
    <x v="0"/>
    <x v="0"/>
    <x v="8"/>
  </r>
  <r>
    <x v="0"/>
    <n v="447410786"/>
    <s v="F329"/>
    <s v="Major depressive disorder, single episode, unspecified"/>
    <x v="60"/>
    <x v="0"/>
    <n v="241.98"/>
    <n v="0"/>
    <x v="0"/>
    <x v="1"/>
    <x v="8"/>
  </r>
  <r>
    <x v="0"/>
    <n v="447531849"/>
    <s v="F329"/>
    <s v="Major depressive disorder, single episode, unspecified"/>
    <x v="60"/>
    <x v="0"/>
    <n v="951.13"/>
    <n v="0"/>
    <x v="0"/>
    <x v="1"/>
    <x v="8"/>
  </r>
  <r>
    <x v="0"/>
    <n v="447535796"/>
    <s v="F329"/>
    <s v="Major depressive disorder, single episode, unspecified"/>
    <x v="60"/>
    <x v="1"/>
    <n v="4695.96"/>
    <n v="150"/>
    <x v="0"/>
    <x v="0"/>
    <x v="5"/>
  </r>
  <r>
    <x v="0"/>
    <n v="447537826"/>
    <s v="F329"/>
    <s v="Major depressive disorder, single episode, unspecified"/>
    <x v="60"/>
    <x v="0"/>
    <n v="287.42"/>
    <n v="0"/>
    <x v="0"/>
    <x v="1"/>
    <x v="5"/>
  </r>
  <r>
    <x v="0"/>
    <n v="447557886"/>
    <s v="F329"/>
    <s v="Major depressive disorder, single episode, unspecified"/>
    <x v="60"/>
    <x v="1"/>
    <n v="1938.08"/>
    <n v="0"/>
    <x v="0"/>
    <x v="0"/>
    <x v="9"/>
  </r>
  <r>
    <x v="0"/>
    <n v="447653576"/>
    <s v="F329"/>
    <s v="Major depressive disorder, single episode, unspecified"/>
    <x v="60"/>
    <x v="0"/>
    <n v="218.9"/>
    <n v="0"/>
    <x v="0"/>
    <x v="0"/>
    <x v="8"/>
  </r>
  <r>
    <x v="0"/>
    <n v="447655849"/>
    <s v="F329"/>
    <s v="Major depressive disorder, single episode, unspecified"/>
    <x v="60"/>
    <x v="0"/>
    <n v="350"/>
    <n v="0"/>
    <x v="0"/>
    <x v="0"/>
    <x v="8"/>
  </r>
  <r>
    <x v="0"/>
    <n v="447668812"/>
    <s v="F329"/>
    <s v="Major depressive disorder, single episode, unspecified"/>
    <x v="60"/>
    <x v="0"/>
    <n v="592.88"/>
    <n v="0"/>
    <x v="0"/>
    <x v="1"/>
    <x v="8"/>
  </r>
  <r>
    <x v="0"/>
    <n v="447670400"/>
    <s v="F329"/>
    <s v="Major depressive disorder, single episode, unspecified"/>
    <x v="60"/>
    <x v="0"/>
    <n v="203.23"/>
    <n v="0"/>
    <x v="0"/>
    <x v="1"/>
    <x v="8"/>
  </r>
  <r>
    <x v="0"/>
    <n v="447772895"/>
    <s v="F329"/>
    <s v="Major depressive disorder, single episode, unspecified"/>
    <x v="60"/>
    <x v="0"/>
    <n v="775.5"/>
    <n v="0"/>
    <x v="0"/>
    <x v="0"/>
    <x v="8"/>
  </r>
  <r>
    <x v="0"/>
    <n v="447797274"/>
    <s v="F329"/>
    <s v="Major depressive disorder, single episode, unspecified"/>
    <x v="60"/>
    <x v="0"/>
    <n v="2403.7199999999998"/>
    <n v="0"/>
    <x v="0"/>
    <x v="0"/>
    <x v="8"/>
  </r>
  <r>
    <x v="0"/>
    <n v="447805320"/>
    <s v="F329"/>
    <s v="Major depressive disorder, single episode, unspecified"/>
    <x v="60"/>
    <x v="0"/>
    <n v="372.72"/>
    <n v="0"/>
    <x v="0"/>
    <x v="0"/>
    <x v="8"/>
  </r>
  <r>
    <x v="0"/>
    <n v="448516197"/>
    <s v="F329"/>
    <s v="Major depressive disorder, single episode, unspecified"/>
    <x v="60"/>
    <x v="1"/>
    <n v="938"/>
    <n v="150"/>
    <x v="0"/>
    <x v="1"/>
    <x v="9"/>
  </r>
  <r>
    <x v="0"/>
    <n v="448932236"/>
    <s v="F329"/>
    <s v="Major depressive disorder, single episode, unspecified"/>
    <x v="60"/>
    <x v="1"/>
    <n v="853.32"/>
    <n v="853.32"/>
    <x v="0"/>
    <x v="1"/>
    <x v="4"/>
  </r>
  <r>
    <x v="0"/>
    <n v="449204875"/>
    <s v="F329"/>
    <s v="Major depressive disorder, single episode, unspecified"/>
    <x v="60"/>
    <x v="1"/>
    <n v="5276.05"/>
    <n v="250"/>
    <x v="0"/>
    <x v="0"/>
    <x v="10"/>
  </r>
  <r>
    <x v="0"/>
    <n v="449390078"/>
    <s v="F329"/>
    <s v="Major depressive disorder, single episode, unspecified"/>
    <x v="60"/>
    <x v="1"/>
    <n v="1433"/>
    <n v="368.3"/>
    <x v="0"/>
    <x v="0"/>
    <x v="2"/>
  </r>
  <r>
    <x v="0"/>
    <n v="449447079"/>
    <s v="F329"/>
    <s v="Major depressive disorder, single episode, unspecified"/>
    <x v="60"/>
    <x v="1"/>
    <n v="2600"/>
    <n v="2600"/>
    <x v="0"/>
    <x v="0"/>
    <x v="2"/>
  </r>
  <r>
    <x v="0"/>
    <n v="449576257"/>
    <s v="F329"/>
    <s v="Major depressive disorder, single episode, unspecified"/>
    <x v="60"/>
    <x v="1"/>
    <n v="3230.83"/>
    <n v="250"/>
    <x v="0"/>
    <x v="0"/>
    <x v="9"/>
  </r>
  <r>
    <x v="0"/>
    <n v="449675114"/>
    <s v="F329"/>
    <s v="Major depressive disorder, single episode, unspecified"/>
    <x v="60"/>
    <x v="1"/>
    <n v="1439"/>
    <n v="300"/>
    <x v="0"/>
    <x v="0"/>
    <x v="1"/>
  </r>
  <r>
    <x v="0"/>
    <n v="449684149"/>
    <s v="F329"/>
    <s v="Major depressive disorder, single episode, unspecified"/>
    <x v="60"/>
    <x v="1"/>
    <n v="1433"/>
    <n v="143.30000000000001"/>
    <x v="0"/>
    <x v="1"/>
    <x v="2"/>
  </r>
  <r>
    <x v="0"/>
    <n v="449899566"/>
    <s v="F329"/>
    <s v="Major depressive disorder, single episode, unspecified"/>
    <x v="60"/>
    <x v="1"/>
    <n v="920.96"/>
    <n v="0"/>
    <x v="0"/>
    <x v="0"/>
    <x v="2"/>
  </r>
  <r>
    <x v="0"/>
    <n v="449924961"/>
    <s v="F329"/>
    <s v="Major depressive disorder, single episode, unspecified"/>
    <x v="60"/>
    <x v="1"/>
    <n v="1162.02"/>
    <n v="0"/>
    <x v="0"/>
    <x v="0"/>
    <x v="2"/>
  </r>
  <r>
    <x v="0"/>
    <n v="450078814"/>
    <s v="F329"/>
    <s v="Major depressive disorder, single episode, unspecified"/>
    <x v="60"/>
    <x v="1"/>
    <n v="3911.67"/>
    <n v="0"/>
    <x v="0"/>
    <x v="0"/>
    <x v="2"/>
  </r>
  <r>
    <x v="0"/>
    <n v="450086615"/>
    <s v="F329"/>
    <s v="Major depressive disorder, single episode, unspecified"/>
    <x v="60"/>
    <x v="1"/>
    <n v="6332.6"/>
    <n v="200"/>
    <x v="0"/>
    <x v="1"/>
    <x v="7"/>
  </r>
  <r>
    <x v="0"/>
    <n v="450205509"/>
    <s v="F329"/>
    <s v="Major depressive disorder, single episode, unspecified"/>
    <x v="60"/>
    <x v="2"/>
    <n v="690.28"/>
    <n v="75"/>
    <x v="0"/>
    <x v="0"/>
    <x v="2"/>
  </r>
  <r>
    <x v="0"/>
    <n v="450332285"/>
    <s v="F329"/>
    <s v="Major depressive disorder, single episode, unspecified"/>
    <x v="60"/>
    <x v="1"/>
    <n v="2214"/>
    <n v="0"/>
    <x v="0"/>
    <x v="0"/>
    <x v="4"/>
  </r>
  <r>
    <x v="0"/>
    <n v="450989822"/>
    <s v="F329"/>
    <s v="Major depressive disorder, single episode, unspecified"/>
    <x v="60"/>
    <x v="1"/>
    <n v="2496.2600000000002"/>
    <n v="2496.2600000000002"/>
    <x v="0"/>
    <x v="0"/>
    <x v="9"/>
  </r>
  <r>
    <x v="0"/>
    <n v="451195033"/>
    <s v="F329"/>
    <s v="Major depressive disorder, single episode, unspecified"/>
    <x v="60"/>
    <x v="0"/>
    <n v="86.68"/>
    <n v="50"/>
    <x v="0"/>
    <x v="1"/>
    <x v="6"/>
  </r>
  <r>
    <x v="0"/>
    <n v="451637795"/>
    <s v="F329"/>
    <s v="Major depressive disorder, single episode, unspecified"/>
    <x v="60"/>
    <x v="0"/>
    <n v="0"/>
    <n v="0"/>
    <x v="1"/>
    <x v="1"/>
    <x v="5"/>
  </r>
  <r>
    <x v="0"/>
    <n v="451932213"/>
    <s v="F329"/>
    <s v="Major depressive disorder, single episode, unspecified"/>
    <x v="60"/>
    <x v="1"/>
    <n v="150"/>
    <n v="150"/>
    <x v="1"/>
    <x v="0"/>
    <x v="5"/>
  </r>
  <r>
    <x v="0"/>
    <n v="452568130"/>
    <s v="F329"/>
    <s v="Major depressive disorder, single episode, unspecified"/>
    <x v="60"/>
    <x v="1"/>
    <n v="1349.27"/>
    <n v="100"/>
    <x v="0"/>
    <x v="1"/>
    <x v="2"/>
  </r>
  <r>
    <x v="0"/>
    <n v="452744150"/>
    <s v="F329"/>
    <s v="Major depressive disorder, single episode, unspecified"/>
    <x v="60"/>
    <x v="1"/>
    <n v="1940.25"/>
    <n v="300"/>
    <x v="0"/>
    <x v="1"/>
    <x v="4"/>
  </r>
  <r>
    <x v="0"/>
    <n v="452934362"/>
    <s v="F329"/>
    <s v="Major depressive disorder, single episode, unspecified"/>
    <x v="60"/>
    <x v="1"/>
    <n v="5109.76"/>
    <n v="100"/>
    <x v="0"/>
    <x v="1"/>
    <x v="9"/>
  </r>
  <r>
    <x v="0"/>
    <n v="453533283"/>
    <s v="F329"/>
    <s v="Major depressive disorder, single episode, unspecified"/>
    <x v="60"/>
    <x v="0"/>
    <n v="350"/>
    <n v="0"/>
    <x v="0"/>
    <x v="1"/>
    <x v="8"/>
  </r>
  <r>
    <x v="0"/>
    <n v="453545333"/>
    <s v="F329"/>
    <s v="Major depressive disorder, single episode, unspecified"/>
    <x v="60"/>
    <x v="0"/>
    <n v="612.16999999999996"/>
    <n v="0"/>
    <x v="0"/>
    <x v="0"/>
    <x v="8"/>
  </r>
  <r>
    <x v="0"/>
    <n v="453546322"/>
    <s v="F329"/>
    <s v="Major depressive disorder, single episode, unspecified"/>
    <x v="60"/>
    <x v="0"/>
    <n v="775.31"/>
    <n v="0"/>
    <x v="0"/>
    <x v="0"/>
    <x v="8"/>
  </r>
  <r>
    <x v="0"/>
    <n v="453584366"/>
    <s v="F329"/>
    <s v="Major depressive disorder, single episode, unspecified"/>
    <x v="60"/>
    <x v="0"/>
    <n v="350"/>
    <n v="0"/>
    <x v="0"/>
    <x v="0"/>
    <x v="8"/>
  </r>
  <r>
    <x v="0"/>
    <n v="453614878"/>
    <s v="F329"/>
    <s v="Major depressive disorder, single episode, unspecified"/>
    <x v="60"/>
    <x v="0"/>
    <n v="506.32"/>
    <n v="0"/>
    <x v="0"/>
    <x v="1"/>
    <x v="8"/>
  </r>
  <r>
    <x v="0"/>
    <n v="453680260"/>
    <s v="F329"/>
    <s v="Major depressive disorder, single episode, unspecified"/>
    <x v="60"/>
    <x v="0"/>
    <n v="3001.22"/>
    <n v="0"/>
    <x v="0"/>
    <x v="0"/>
    <x v="8"/>
  </r>
  <r>
    <x v="0"/>
    <n v="453707873"/>
    <s v="F329"/>
    <s v="Major depressive disorder, single episode, unspecified"/>
    <x v="60"/>
    <x v="0"/>
    <n v="1069.83"/>
    <n v="0"/>
    <x v="0"/>
    <x v="1"/>
    <x v="8"/>
  </r>
  <r>
    <x v="0"/>
    <n v="453729720"/>
    <s v="F329"/>
    <s v="Major depressive disorder, single episode, unspecified"/>
    <x v="60"/>
    <x v="0"/>
    <n v="3001.22"/>
    <n v="0"/>
    <x v="0"/>
    <x v="0"/>
    <x v="8"/>
  </r>
  <r>
    <x v="0"/>
    <n v="453737057"/>
    <s v="F329"/>
    <s v="Major depressive disorder, single episode, unspecified"/>
    <x v="60"/>
    <x v="0"/>
    <n v="393.73"/>
    <n v="0"/>
    <x v="0"/>
    <x v="1"/>
    <x v="8"/>
  </r>
  <r>
    <x v="0"/>
    <n v="453738544"/>
    <s v="F329"/>
    <s v="Major depressive disorder, single episode, unspecified"/>
    <x v="60"/>
    <x v="0"/>
    <n v="300"/>
    <n v="0"/>
    <x v="0"/>
    <x v="0"/>
    <x v="8"/>
  </r>
  <r>
    <x v="0"/>
    <n v="453841310"/>
    <s v="F329"/>
    <s v="Major depressive disorder, single episode, unspecified"/>
    <x v="60"/>
    <x v="1"/>
    <n v="4582.17"/>
    <n v="0"/>
    <x v="0"/>
    <x v="0"/>
    <x v="3"/>
  </r>
  <r>
    <x v="0"/>
    <n v="453925096"/>
    <s v="F329"/>
    <s v="Major depressive disorder, single episode, unspecified"/>
    <x v="60"/>
    <x v="1"/>
    <n v="4297"/>
    <n v="0"/>
    <x v="0"/>
    <x v="0"/>
    <x v="1"/>
  </r>
  <r>
    <x v="0"/>
    <n v="453935724"/>
    <s v="F329"/>
    <s v="Major depressive disorder, single episode, unspecified"/>
    <x v="60"/>
    <x v="0"/>
    <n v="1572.43"/>
    <n v="0"/>
    <x v="0"/>
    <x v="0"/>
    <x v="8"/>
  </r>
  <r>
    <x v="0"/>
    <n v="453943760"/>
    <s v="F329"/>
    <s v="Major depressive disorder, single episode, unspecified"/>
    <x v="60"/>
    <x v="0"/>
    <n v="400"/>
    <n v="15"/>
    <x v="0"/>
    <x v="0"/>
    <x v="8"/>
  </r>
  <r>
    <x v="0"/>
    <n v="453958308"/>
    <s v="F329"/>
    <s v="Major depressive disorder, single episode, unspecified"/>
    <x v="60"/>
    <x v="0"/>
    <n v="1159.6500000000001"/>
    <n v="0"/>
    <x v="0"/>
    <x v="0"/>
    <x v="8"/>
  </r>
  <r>
    <x v="0"/>
    <n v="454032651"/>
    <s v="F329"/>
    <s v="Major depressive disorder, single episode, unspecified"/>
    <x v="60"/>
    <x v="0"/>
    <n v="350"/>
    <n v="0"/>
    <x v="0"/>
    <x v="1"/>
    <x v="8"/>
  </r>
  <r>
    <x v="0"/>
    <n v="454035018"/>
    <s v="F329"/>
    <s v="Major depressive disorder, single episode, unspecified"/>
    <x v="60"/>
    <x v="0"/>
    <n v="300"/>
    <n v="0"/>
    <x v="0"/>
    <x v="0"/>
    <x v="8"/>
  </r>
  <r>
    <x v="0"/>
    <n v="454043456"/>
    <s v="F329"/>
    <s v="Major depressive disorder, single episode, unspecified"/>
    <x v="60"/>
    <x v="0"/>
    <n v="2653.44"/>
    <n v="0"/>
    <x v="0"/>
    <x v="1"/>
    <x v="8"/>
  </r>
  <r>
    <x v="0"/>
    <n v="454053734"/>
    <s v="F329"/>
    <s v="Major depressive disorder, single episode, unspecified"/>
    <x v="60"/>
    <x v="0"/>
    <n v="797.72"/>
    <n v="0"/>
    <x v="0"/>
    <x v="0"/>
    <x v="8"/>
  </r>
  <r>
    <x v="0"/>
    <n v="454216505"/>
    <s v="F329"/>
    <s v="Major depressive disorder, single episode, unspecified"/>
    <x v="60"/>
    <x v="0"/>
    <n v="406.23"/>
    <n v="0"/>
    <x v="0"/>
    <x v="0"/>
    <x v="8"/>
  </r>
  <r>
    <x v="0"/>
    <n v="454230484"/>
    <s v="F329"/>
    <s v="Major depressive disorder, single episode, unspecified"/>
    <x v="60"/>
    <x v="0"/>
    <n v="775.5"/>
    <n v="0"/>
    <x v="0"/>
    <x v="0"/>
    <x v="8"/>
  </r>
  <r>
    <x v="0"/>
    <n v="454349410"/>
    <s v="F329"/>
    <s v="Major depressive disorder, single episode, unspecified"/>
    <x v="60"/>
    <x v="2"/>
    <n v="953.83"/>
    <n v="0"/>
    <x v="0"/>
    <x v="1"/>
    <x v="2"/>
  </r>
  <r>
    <x v="0"/>
    <n v="454577130"/>
    <s v="F329"/>
    <s v="Major depressive disorder, single episode, unspecified"/>
    <x v="60"/>
    <x v="0"/>
    <n v="678.45"/>
    <n v="0"/>
    <x v="0"/>
    <x v="1"/>
    <x v="8"/>
  </r>
  <r>
    <x v="0"/>
    <n v="454588159"/>
    <s v="F329"/>
    <s v="Major depressive disorder, single episode, unspecified"/>
    <x v="60"/>
    <x v="0"/>
    <n v="730.75"/>
    <n v="0"/>
    <x v="0"/>
    <x v="0"/>
    <x v="8"/>
  </r>
  <r>
    <x v="0"/>
    <n v="454588873"/>
    <s v="F329"/>
    <s v="Major depressive disorder, single episode, unspecified"/>
    <x v="60"/>
    <x v="0"/>
    <n v="400"/>
    <n v="20"/>
    <x v="0"/>
    <x v="1"/>
    <x v="8"/>
  </r>
  <r>
    <x v="0"/>
    <n v="454597231"/>
    <s v="F329"/>
    <s v="Major depressive disorder, single episode, unspecified"/>
    <x v="60"/>
    <x v="0"/>
    <n v="965.39"/>
    <n v="0"/>
    <x v="0"/>
    <x v="0"/>
    <x v="8"/>
  </r>
  <r>
    <x v="0"/>
    <n v="454601399"/>
    <s v="F329"/>
    <s v="Major depressive disorder, single episode, unspecified"/>
    <x v="60"/>
    <x v="0"/>
    <n v="300"/>
    <n v="0"/>
    <x v="0"/>
    <x v="0"/>
    <x v="8"/>
  </r>
  <r>
    <x v="0"/>
    <n v="454612575"/>
    <s v="F329"/>
    <s v="Major depressive disorder, single episode, unspecified"/>
    <x v="60"/>
    <x v="0"/>
    <n v="400"/>
    <n v="0"/>
    <x v="0"/>
    <x v="0"/>
    <x v="8"/>
  </r>
  <r>
    <x v="0"/>
    <n v="454650144"/>
    <s v="F329"/>
    <s v="Major depressive disorder, single episode, unspecified"/>
    <x v="60"/>
    <x v="1"/>
    <n v="1840.93"/>
    <n v="3"/>
    <x v="0"/>
    <x v="0"/>
    <x v="2"/>
  </r>
  <r>
    <x v="0"/>
    <n v="454652007"/>
    <s v="F329"/>
    <s v="Major depressive disorder, single episode, unspecified"/>
    <x v="60"/>
    <x v="0"/>
    <n v="400"/>
    <n v="0"/>
    <x v="0"/>
    <x v="0"/>
    <x v="8"/>
  </r>
  <r>
    <x v="0"/>
    <n v="454671144"/>
    <s v="F329"/>
    <s v="Major depressive disorder, single episode, unspecified"/>
    <x v="60"/>
    <x v="0"/>
    <n v="400"/>
    <n v="0"/>
    <x v="0"/>
    <x v="1"/>
    <x v="8"/>
  </r>
  <r>
    <x v="0"/>
    <n v="454732975"/>
    <s v="F329"/>
    <s v="Major depressive disorder, single episode, unspecified"/>
    <x v="60"/>
    <x v="0"/>
    <n v="797.72"/>
    <n v="0"/>
    <x v="0"/>
    <x v="0"/>
    <x v="8"/>
  </r>
  <r>
    <x v="0"/>
    <n v="454811219"/>
    <s v="F329"/>
    <s v="Major depressive disorder, single episode, unspecified"/>
    <x v="60"/>
    <x v="2"/>
    <n v="486.21"/>
    <n v="75"/>
    <x v="0"/>
    <x v="0"/>
    <x v="2"/>
  </r>
  <r>
    <x v="0"/>
    <n v="454850510"/>
    <s v="F329"/>
    <s v="Major depressive disorder, single episode, unspecified"/>
    <x v="60"/>
    <x v="0"/>
    <n v="350"/>
    <n v="0"/>
    <x v="0"/>
    <x v="1"/>
    <x v="8"/>
  </r>
  <r>
    <x v="0"/>
    <n v="454899119"/>
    <s v="F329"/>
    <s v="Major depressive disorder, single episode, unspecified"/>
    <x v="60"/>
    <x v="0"/>
    <n v="830.67"/>
    <n v="0"/>
    <x v="0"/>
    <x v="0"/>
    <x v="8"/>
  </r>
  <r>
    <x v="0"/>
    <n v="454913772"/>
    <s v="F329"/>
    <s v="Major depressive disorder, single episode, unspecified"/>
    <x v="60"/>
    <x v="0"/>
    <n v="655.99"/>
    <n v="0"/>
    <x v="0"/>
    <x v="1"/>
    <x v="8"/>
  </r>
  <r>
    <x v="0"/>
    <n v="454918205"/>
    <s v="F329"/>
    <s v="Major depressive disorder, single episode, unspecified"/>
    <x v="60"/>
    <x v="0"/>
    <n v="1404.5"/>
    <n v="0"/>
    <x v="0"/>
    <x v="0"/>
    <x v="8"/>
  </r>
  <r>
    <x v="0"/>
    <n v="454925183"/>
    <s v="F329"/>
    <s v="Major depressive disorder, single episode, unspecified"/>
    <x v="60"/>
    <x v="0"/>
    <n v="806.18"/>
    <n v="0"/>
    <x v="0"/>
    <x v="1"/>
    <x v="8"/>
  </r>
  <r>
    <x v="0"/>
    <n v="454925946"/>
    <s v="F329"/>
    <s v="Major depressive disorder, single episode, unspecified"/>
    <x v="60"/>
    <x v="1"/>
    <n v="516.92999999999995"/>
    <n v="250"/>
    <x v="0"/>
    <x v="0"/>
    <x v="2"/>
  </r>
  <r>
    <x v="0"/>
    <n v="454944004"/>
    <s v="F329"/>
    <s v="Major depressive disorder, single episode, unspecified"/>
    <x v="60"/>
    <x v="0"/>
    <n v="639.12"/>
    <n v="0"/>
    <x v="0"/>
    <x v="0"/>
    <x v="8"/>
  </r>
  <r>
    <x v="0"/>
    <n v="454944844"/>
    <s v="F329"/>
    <s v="Major depressive disorder, single episode, unspecified"/>
    <x v="60"/>
    <x v="0"/>
    <n v="3354.51"/>
    <n v="0"/>
    <x v="0"/>
    <x v="0"/>
    <x v="8"/>
  </r>
  <r>
    <x v="0"/>
    <n v="454946374"/>
    <s v="F329"/>
    <s v="Major depressive disorder, single episode, unspecified"/>
    <x v="60"/>
    <x v="0"/>
    <n v="400"/>
    <n v="50"/>
    <x v="0"/>
    <x v="0"/>
    <x v="8"/>
  </r>
  <r>
    <x v="0"/>
    <n v="454957851"/>
    <s v="F329"/>
    <s v="Major depressive disorder, single episode, unspecified"/>
    <x v="60"/>
    <x v="0"/>
    <n v="855.44"/>
    <n v="0"/>
    <x v="0"/>
    <x v="1"/>
    <x v="8"/>
  </r>
  <r>
    <x v="0"/>
    <n v="454958935"/>
    <s v="F329"/>
    <s v="Major depressive disorder, single episode, unspecified"/>
    <x v="60"/>
    <x v="0"/>
    <n v="350"/>
    <n v="0"/>
    <x v="0"/>
    <x v="1"/>
    <x v="8"/>
  </r>
  <r>
    <x v="0"/>
    <n v="454973380"/>
    <s v="F329"/>
    <s v="Major depressive disorder, single episode, unspecified"/>
    <x v="60"/>
    <x v="0"/>
    <n v="857.29"/>
    <n v="0"/>
    <x v="0"/>
    <x v="0"/>
    <x v="8"/>
  </r>
  <r>
    <x v="0"/>
    <n v="455016426"/>
    <s v="F329"/>
    <s v="Major depressive disorder, single episode, unspecified"/>
    <x v="60"/>
    <x v="0"/>
    <n v="525"/>
    <n v="0"/>
    <x v="0"/>
    <x v="1"/>
    <x v="8"/>
  </r>
  <r>
    <x v="0"/>
    <n v="455030697"/>
    <s v="F329"/>
    <s v="Major depressive disorder, single episode, unspecified"/>
    <x v="60"/>
    <x v="0"/>
    <n v="415.06"/>
    <n v="0"/>
    <x v="0"/>
    <x v="1"/>
    <x v="8"/>
  </r>
  <r>
    <x v="0"/>
    <n v="455060773"/>
    <s v="F329"/>
    <s v="Major depressive disorder, single episode, unspecified"/>
    <x v="60"/>
    <x v="2"/>
    <n v="578.64"/>
    <n v="0"/>
    <x v="0"/>
    <x v="0"/>
    <x v="2"/>
  </r>
  <r>
    <x v="0"/>
    <n v="455173217"/>
    <s v="F329"/>
    <s v="Major depressive disorder, single episode, unspecified"/>
    <x v="60"/>
    <x v="0"/>
    <n v="3441.12"/>
    <n v="0"/>
    <x v="0"/>
    <x v="1"/>
    <x v="8"/>
  </r>
  <r>
    <x v="0"/>
    <n v="455179996"/>
    <s v="F329"/>
    <s v="Major depressive disorder, single episode, unspecified"/>
    <x v="60"/>
    <x v="0"/>
    <n v="420"/>
    <n v="0"/>
    <x v="0"/>
    <x v="0"/>
    <x v="8"/>
  </r>
  <r>
    <x v="0"/>
    <n v="455188526"/>
    <s v="F329"/>
    <s v="Major depressive disorder, single episode, unspecified"/>
    <x v="60"/>
    <x v="0"/>
    <n v="121.52"/>
    <n v="0"/>
    <x v="0"/>
    <x v="0"/>
    <x v="8"/>
  </r>
  <r>
    <x v="0"/>
    <n v="455218669"/>
    <s v="F329"/>
    <s v="Major depressive disorder, single episode, unspecified"/>
    <x v="60"/>
    <x v="1"/>
    <n v="1726"/>
    <n v="1726"/>
    <x v="0"/>
    <x v="0"/>
    <x v="4"/>
  </r>
  <r>
    <x v="0"/>
    <n v="455232541"/>
    <s v="F329"/>
    <s v="Major depressive disorder, single episode, unspecified"/>
    <x v="60"/>
    <x v="1"/>
    <n v="1433"/>
    <n v="0"/>
    <x v="0"/>
    <x v="1"/>
    <x v="2"/>
  </r>
  <r>
    <x v="0"/>
    <n v="455246120"/>
    <s v="F329"/>
    <s v="Major depressive disorder, single episode, unspecified"/>
    <x v="60"/>
    <x v="1"/>
    <n v="1433"/>
    <n v="334.88"/>
    <x v="0"/>
    <x v="0"/>
    <x v="2"/>
  </r>
  <r>
    <x v="0"/>
    <n v="455268166"/>
    <s v="F329"/>
    <s v="Major depressive disorder, single episode, unspecified"/>
    <x v="60"/>
    <x v="1"/>
    <n v="513.01"/>
    <n v="276.67"/>
    <x v="0"/>
    <x v="1"/>
    <x v="2"/>
  </r>
  <r>
    <x v="0"/>
    <n v="455274440"/>
    <s v="F329"/>
    <s v="Major depressive disorder, single episode, unspecified"/>
    <x v="60"/>
    <x v="1"/>
    <n v="1075.31"/>
    <n v="1075.31"/>
    <x v="0"/>
    <x v="0"/>
    <x v="2"/>
  </r>
  <r>
    <x v="0"/>
    <n v="455416786"/>
    <s v="F329"/>
    <s v="Major depressive disorder, single episode, unspecified"/>
    <x v="60"/>
    <x v="0"/>
    <n v="400"/>
    <n v="0"/>
    <x v="0"/>
    <x v="0"/>
    <x v="8"/>
  </r>
  <r>
    <x v="0"/>
    <n v="455428368"/>
    <s v="F329"/>
    <s v="Major depressive disorder, single episode, unspecified"/>
    <x v="60"/>
    <x v="0"/>
    <n v="988.94"/>
    <n v="0"/>
    <x v="0"/>
    <x v="0"/>
    <x v="8"/>
  </r>
  <r>
    <x v="0"/>
    <n v="455493917"/>
    <s v="F329"/>
    <s v="Major depressive disorder, single episode, unspecified"/>
    <x v="60"/>
    <x v="0"/>
    <n v="2602.35"/>
    <n v="0"/>
    <x v="0"/>
    <x v="1"/>
    <x v="8"/>
  </r>
  <r>
    <x v="0"/>
    <n v="455504672"/>
    <s v="F329"/>
    <s v="Major depressive disorder, single episode, unspecified"/>
    <x v="60"/>
    <x v="1"/>
    <n v="4300.7700000000004"/>
    <n v="350"/>
    <x v="0"/>
    <x v="0"/>
    <x v="2"/>
  </r>
  <r>
    <x v="0"/>
    <n v="455517175"/>
    <s v="F329"/>
    <s v="Major depressive disorder, single episode, unspecified"/>
    <x v="60"/>
    <x v="0"/>
    <n v="576.86"/>
    <n v="0"/>
    <x v="0"/>
    <x v="1"/>
    <x v="8"/>
  </r>
  <r>
    <x v="0"/>
    <n v="455546704"/>
    <s v="F329"/>
    <s v="Major depressive disorder, single episode, unspecified"/>
    <x v="60"/>
    <x v="1"/>
    <n v="1979.25"/>
    <n v="296.89"/>
    <x v="0"/>
    <x v="0"/>
    <x v="4"/>
  </r>
  <r>
    <x v="0"/>
    <n v="455559252"/>
    <s v="F329"/>
    <s v="Major depressive disorder, single episode, unspecified"/>
    <x v="60"/>
    <x v="0"/>
    <n v="400"/>
    <n v="30"/>
    <x v="0"/>
    <x v="1"/>
    <x v="8"/>
  </r>
  <r>
    <x v="0"/>
    <n v="455636633"/>
    <s v="F329"/>
    <s v="Major depressive disorder, single episode, unspecified"/>
    <x v="60"/>
    <x v="1"/>
    <n v="1940.25"/>
    <n v="1940.25"/>
    <x v="0"/>
    <x v="1"/>
    <x v="4"/>
  </r>
  <r>
    <x v="0"/>
    <n v="455638333"/>
    <s v="F329"/>
    <s v="Major depressive disorder, single episode, unspecified"/>
    <x v="60"/>
    <x v="0"/>
    <n v="1159.26"/>
    <n v="0"/>
    <x v="0"/>
    <x v="0"/>
    <x v="8"/>
  </r>
  <r>
    <x v="0"/>
    <n v="455667089"/>
    <s v="F329"/>
    <s v="Major depressive disorder, single episode, unspecified"/>
    <x v="60"/>
    <x v="0"/>
    <n v="617.15"/>
    <n v="0"/>
    <x v="0"/>
    <x v="1"/>
    <x v="8"/>
  </r>
  <r>
    <x v="0"/>
    <n v="455668473"/>
    <s v="F329"/>
    <s v="Major depressive disorder, single episode, unspecified"/>
    <x v="60"/>
    <x v="0"/>
    <n v="1101.81"/>
    <n v="0"/>
    <x v="0"/>
    <x v="0"/>
    <x v="8"/>
  </r>
  <r>
    <x v="0"/>
    <n v="455689618"/>
    <s v="F329"/>
    <s v="Major depressive disorder, single episode, unspecified"/>
    <x v="60"/>
    <x v="0"/>
    <n v="400"/>
    <n v="0"/>
    <x v="0"/>
    <x v="0"/>
    <x v="8"/>
  </r>
  <r>
    <x v="0"/>
    <n v="455713380"/>
    <s v="F329"/>
    <s v="Major depressive disorder, single episode, unspecified"/>
    <x v="60"/>
    <x v="1"/>
    <n v="3946.51"/>
    <n v="50"/>
    <x v="0"/>
    <x v="0"/>
    <x v="2"/>
  </r>
  <r>
    <x v="0"/>
    <n v="455739001"/>
    <s v="F329"/>
    <s v="Major depressive disorder, single episode, unspecified"/>
    <x v="60"/>
    <x v="1"/>
    <n v="2100"/>
    <n v="200"/>
    <x v="0"/>
    <x v="0"/>
    <x v="4"/>
  </r>
  <r>
    <x v="0"/>
    <n v="455768628"/>
    <s v="F329"/>
    <s v="Major depressive disorder, single episode, unspecified"/>
    <x v="60"/>
    <x v="0"/>
    <n v="350"/>
    <n v="0"/>
    <x v="0"/>
    <x v="1"/>
    <x v="8"/>
  </r>
  <r>
    <x v="0"/>
    <n v="455850020"/>
    <s v="F329"/>
    <s v="Major depressive disorder, single episode, unspecified"/>
    <x v="60"/>
    <x v="0"/>
    <n v="965.39"/>
    <n v="0"/>
    <x v="0"/>
    <x v="0"/>
    <x v="8"/>
  </r>
  <r>
    <x v="0"/>
    <n v="455858669"/>
    <s v="F329"/>
    <s v="Major depressive disorder, single episode, unspecified"/>
    <x v="60"/>
    <x v="0"/>
    <n v="976.03"/>
    <n v="3"/>
    <x v="0"/>
    <x v="1"/>
    <x v="8"/>
  </r>
  <r>
    <x v="0"/>
    <n v="455885268"/>
    <s v="F329"/>
    <s v="Major depressive disorder, single episode, unspecified"/>
    <x v="60"/>
    <x v="0"/>
    <n v="361.67"/>
    <n v="0"/>
    <x v="0"/>
    <x v="0"/>
    <x v="8"/>
  </r>
  <r>
    <x v="0"/>
    <n v="455911482"/>
    <s v="F329"/>
    <s v="Major depressive disorder, single episode, unspecified"/>
    <x v="60"/>
    <x v="0"/>
    <n v="1652.21"/>
    <n v="0"/>
    <x v="0"/>
    <x v="1"/>
    <x v="8"/>
  </r>
  <r>
    <x v="0"/>
    <n v="455917760"/>
    <s v="F329"/>
    <s v="Major depressive disorder, single episode, unspecified"/>
    <x v="60"/>
    <x v="0"/>
    <n v="350"/>
    <n v="0"/>
    <x v="0"/>
    <x v="0"/>
    <x v="8"/>
  </r>
  <r>
    <x v="0"/>
    <n v="455942281"/>
    <s v="F329"/>
    <s v="Major depressive disorder, single episode, unspecified"/>
    <x v="60"/>
    <x v="0"/>
    <n v="1230.27"/>
    <n v="0"/>
    <x v="0"/>
    <x v="1"/>
    <x v="8"/>
  </r>
  <r>
    <x v="0"/>
    <n v="455975260"/>
    <s v="F329"/>
    <s v="Major depressive disorder, single episode, unspecified"/>
    <x v="60"/>
    <x v="0"/>
    <n v="792.83"/>
    <n v="0"/>
    <x v="0"/>
    <x v="1"/>
    <x v="8"/>
  </r>
  <r>
    <x v="0"/>
    <n v="456021640"/>
    <s v="F329"/>
    <s v="Major depressive disorder, single episode, unspecified"/>
    <x v="60"/>
    <x v="0"/>
    <n v="2899.33"/>
    <n v="50"/>
    <x v="0"/>
    <x v="0"/>
    <x v="8"/>
  </r>
  <r>
    <x v="0"/>
    <n v="456062441"/>
    <s v="F329"/>
    <s v="Major depressive disorder, single episode, unspecified"/>
    <x v="60"/>
    <x v="0"/>
    <n v="525"/>
    <n v="0"/>
    <x v="0"/>
    <x v="1"/>
    <x v="8"/>
  </r>
  <r>
    <x v="0"/>
    <n v="456119827"/>
    <s v="F329"/>
    <s v="Major depressive disorder, single episode, unspecified"/>
    <x v="60"/>
    <x v="0"/>
    <n v="692.49"/>
    <n v="0"/>
    <x v="0"/>
    <x v="0"/>
    <x v="8"/>
  </r>
  <r>
    <x v="0"/>
    <n v="456154860"/>
    <s v="F329"/>
    <s v="Major depressive disorder, single episode, unspecified"/>
    <x v="60"/>
    <x v="0"/>
    <n v="350"/>
    <n v="0"/>
    <x v="0"/>
    <x v="0"/>
    <x v="8"/>
  </r>
  <r>
    <x v="0"/>
    <n v="456194822"/>
    <s v="F329"/>
    <s v="Major depressive disorder, single episode, unspecified"/>
    <x v="60"/>
    <x v="0"/>
    <n v="200"/>
    <n v="0"/>
    <x v="0"/>
    <x v="0"/>
    <x v="8"/>
  </r>
  <r>
    <x v="0"/>
    <n v="456197676"/>
    <s v="F329"/>
    <s v="Major depressive disorder, single episode, unspecified"/>
    <x v="60"/>
    <x v="0"/>
    <n v="911.87"/>
    <n v="0"/>
    <x v="0"/>
    <x v="0"/>
    <x v="8"/>
  </r>
  <r>
    <x v="0"/>
    <n v="456288088"/>
    <s v="F329"/>
    <s v="Major depressive disorder, single episode, unspecified"/>
    <x v="60"/>
    <x v="0"/>
    <n v="809.04"/>
    <n v="50"/>
    <x v="0"/>
    <x v="1"/>
    <x v="8"/>
  </r>
  <r>
    <x v="0"/>
    <n v="456294595"/>
    <s v="F329"/>
    <s v="Major depressive disorder, single episode, unspecified"/>
    <x v="60"/>
    <x v="0"/>
    <n v="656.8"/>
    <n v="0"/>
    <x v="0"/>
    <x v="1"/>
    <x v="8"/>
  </r>
  <r>
    <x v="0"/>
    <n v="456342496"/>
    <s v="F329"/>
    <s v="Major depressive disorder, single episode, unspecified"/>
    <x v="60"/>
    <x v="0"/>
    <n v="1063.96"/>
    <n v="0"/>
    <x v="0"/>
    <x v="0"/>
    <x v="8"/>
  </r>
  <r>
    <x v="0"/>
    <n v="456679514"/>
    <s v="F329"/>
    <s v="Major depressive disorder, single episode, unspecified"/>
    <x v="60"/>
    <x v="0"/>
    <n v="1150"/>
    <n v="0"/>
    <x v="0"/>
    <x v="1"/>
    <x v="8"/>
  </r>
  <r>
    <x v="0"/>
    <n v="456688970"/>
    <s v="F329"/>
    <s v="Major depressive disorder, single episode, unspecified"/>
    <x v="60"/>
    <x v="1"/>
    <n v="1655.68"/>
    <n v="500"/>
    <x v="0"/>
    <x v="0"/>
    <x v="2"/>
  </r>
  <r>
    <x v="0"/>
    <n v="456784984"/>
    <s v="F329"/>
    <s v="Major depressive disorder, single episode, unspecified"/>
    <x v="60"/>
    <x v="1"/>
    <n v="2630.45"/>
    <n v="2630.45"/>
    <x v="0"/>
    <x v="0"/>
    <x v="4"/>
  </r>
  <r>
    <x v="0"/>
    <n v="456807474"/>
    <s v="F329"/>
    <s v="Major depressive disorder, single episode, unspecified"/>
    <x v="60"/>
    <x v="0"/>
    <n v="525"/>
    <n v="0"/>
    <x v="0"/>
    <x v="0"/>
    <x v="8"/>
  </r>
  <r>
    <x v="0"/>
    <n v="457042257"/>
    <s v="F329"/>
    <s v="Major depressive disorder, single episode, unspecified"/>
    <x v="60"/>
    <x v="1"/>
    <n v="870"/>
    <n v="870"/>
    <x v="0"/>
    <x v="0"/>
    <x v="2"/>
  </r>
  <r>
    <x v="0"/>
    <n v="457080511"/>
    <s v="F329"/>
    <s v="Major depressive disorder, single episode, unspecified"/>
    <x v="60"/>
    <x v="0"/>
    <n v="1070.95"/>
    <n v="0"/>
    <x v="0"/>
    <x v="1"/>
    <x v="8"/>
  </r>
  <r>
    <x v="0"/>
    <n v="457084308"/>
    <s v="F329"/>
    <s v="Major depressive disorder, single episode, unspecified"/>
    <x v="60"/>
    <x v="0"/>
    <n v="2472.64"/>
    <n v="0"/>
    <x v="0"/>
    <x v="1"/>
    <x v="8"/>
  </r>
  <r>
    <x v="0"/>
    <n v="457158750"/>
    <s v="F329"/>
    <s v="Major depressive disorder, single episode, unspecified"/>
    <x v="60"/>
    <x v="0"/>
    <n v="1162.3800000000001"/>
    <n v="0"/>
    <x v="0"/>
    <x v="1"/>
    <x v="8"/>
  </r>
  <r>
    <x v="0"/>
    <n v="457169195"/>
    <s v="F329"/>
    <s v="Major depressive disorder, single episode, unspecified"/>
    <x v="60"/>
    <x v="0"/>
    <n v="248.69"/>
    <n v="0"/>
    <x v="0"/>
    <x v="0"/>
    <x v="8"/>
  </r>
  <r>
    <x v="0"/>
    <n v="457208275"/>
    <s v="F329"/>
    <s v="Major depressive disorder, single episode, unspecified"/>
    <x v="60"/>
    <x v="0"/>
    <n v="300"/>
    <n v="0"/>
    <x v="0"/>
    <x v="1"/>
    <x v="8"/>
  </r>
  <r>
    <x v="0"/>
    <n v="457241073"/>
    <s v="F329"/>
    <s v="Major depressive disorder, single episode, unspecified"/>
    <x v="60"/>
    <x v="0"/>
    <n v="725.31"/>
    <n v="0"/>
    <x v="0"/>
    <x v="0"/>
    <x v="8"/>
  </r>
  <r>
    <x v="0"/>
    <n v="457265244"/>
    <s v="F329"/>
    <s v="Major depressive disorder, single episode, unspecified"/>
    <x v="60"/>
    <x v="0"/>
    <n v="863.36"/>
    <n v="0"/>
    <x v="0"/>
    <x v="0"/>
    <x v="8"/>
  </r>
  <r>
    <x v="0"/>
    <n v="457398703"/>
    <s v="F329"/>
    <s v="Major depressive disorder, single episode, unspecified"/>
    <x v="60"/>
    <x v="0"/>
    <n v="525"/>
    <n v="0"/>
    <x v="0"/>
    <x v="1"/>
    <x v="8"/>
  </r>
  <r>
    <x v="0"/>
    <n v="457405702"/>
    <s v="F329"/>
    <s v="Major depressive disorder, single episode, unspecified"/>
    <x v="60"/>
    <x v="0"/>
    <n v="300"/>
    <n v="0"/>
    <x v="0"/>
    <x v="1"/>
    <x v="8"/>
  </r>
  <r>
    <x v="0"/>
    <n v="457450405"/>
    <s v="F329"/>
    <s v="Major depressive disorder, single episode, unspecified"/>
    <x v="60"/>
    <x v="1"/>
    <n v="196.05"/>
    <n v="0"/>
    <x v="0"/>
    <x v="1"/>
    <x v="11"/>
  </r>
  <r>
    <x v="0"/>
    <n v="457458713"/>
    <s v="F329"/>
    <s v="Major depressive disorder, single episode, unspecified"/>
    <x v="60"/>
    <x v="0"/>
    <n v="687.97"/>
    <n v="0"/>
    <x v="0"/>
    <x v="0"/>
    <x v="8"/>
  </r>
  <r>
    <x v="0"/>
    <n v="457545132"/>
    <s v="F329"/>
    <s v="Major depressive disorder, single episode, unspecified"/>
    <x v="60"/>
    <x v="1"/>
    <n v="1133.1400000000001"/>
    <n v="0"/>
    <x v="0"/>
    <x v="1"/>
    <x v="2"/>
  </r>
  <r>
    <x v="0"/>
    <n v="457551193"/>
    <s v="F329"/>
    <s v="Major depressive disorder, single episode, unspecified"/>
    <x v="60"/>
    <x v="0"/>
    <n v="728.46"/>
    <n v="0"/>
    <x v="0"/>
    <x v="1"/>
    <x v="8"/>
  </r>
  <r>
    <x v="0"/>
    <n v="457715347"/>
    <s v="F329"/>
    <s v="Major depressive disorder, single episode, unspecified"/>
    <x v="60"/>
    <x v="1"/>
    <n v="4470.2"/>
    <n v="150"/>
    <x v="0"/>
    <x v="0"/>
    <x v="6"/>
  </r>
  <r>
    <x v="0"/>
    <n v="457768482"/>
    <s v="F329"/>
    <s v="Major depressive disorder, single episode, unspecified"/>
    <x v="60"/>
    <x v="0"/>
    <n v="1733.57"/>
    <n v="0"/>
    <x v="0"/>
    <x v="0"/>
    <x v="8"/>
  </r>
  <r>
    <x v="0"/>
    <n v="457768483"/>
    <s v="F329"/>
    <s v="Major depressive disorder, single episode, unspecified"/>
    <x v="60"/>
    <x v="0"/>
    <n v="1635"/>
    <n v="0"/>
    <x v="0"/>
    <x v="1"/>
    <x v="8"/>
  </r>
  <r>
    <x v="0"/>
    <n v="457790988"/>
    <s v="F329"/>
    <s v="Major depressive disorder, single episode, unspecified"/>
    <x v="60"/>
    <x v="0"/>
    <n v="300"/>
    <n v="0"/>
    <x v="0"/>
    <x v="0"/>
    <x v="8"/>
  </r>
  <r>
    <x v="0"/>
    <n v="457800213"/>
    <s v="F329"/>
    <s v="Major depressive disorder, single episode, unspecified"/>
    <x v="60"/>
    <x v="0"/>
    <n v="632.26"/>
    <n v="0"/>
    <x v="0"/>
    <x v="0"/>
    <x v="8"/>
  </r>
  <r>
    <x v="0"/>
    <n v="457809618"/>
    <s v="F329"/>
    <s v="Major depressive disorder, single episode, unspecified"/>
    <x v="60"/>
    <x v="0"/>
    <n v="955.87"/>
    <n v="0"/>
    <x v="0"/>
    <x v="1"/>
    <x v="8"/>
  </r>
  <r>
    <x v="0"/>
    <n v="457826149"/>
    <s v="F329"/>
    <s v="Major depressive disorder, single episode, unspecified"/>
    <x v="60"/>
    <x v="0"/>
    <n v="559.96"/>
    <n v="0"/>
    <x v="0"/>
    <x v="1"/>
    <x v="8"/>
  </r>
  <r>
    <x v="0"/>
    <n v="457826287"/>
    <s v="F329"/>
    <s v="Major depressive disorder, single episode, unspecified"/>
    <x v="60"/>
    <x v="0"/>
    <n v="4058.28"/>
    <n v="0"/>
    <x v="0"/>
    <x v="1"/>
    <x v="8"/>
  </r>
  <r>
    <x v="0"/>
    <n v="457846112"/>
    <s v="F329"/>
    <s v="Major depressive disorder, single episode, unspecified"/>
    <x v="60"/>
    <x v="0"/>
    <n v="241.78"/>
    <n v="0"/>
    <x v="0"/>
    <x v="0"/>
    <x v="8"/>
  </r>
  <r>
    <x v="0"/>
    <n v="457868205"/>
    <s v="F329"/>
    <s v="Major depressive disorder, single episode, unspecified"/>
    <x v="60"/>
    <x v="0"/>
    <n v="674.97"/>
    <n v="0"/>
    <x v="0"/>
    <x v="1"/>
    <x v="8"/>
  </r>
  <r>
    <x v="0"/>
    <n v="457871355"/>
    <s v="F329"/>
    <s v="Major depressive disorder, single episode, unspecified"/>
    <x v="60"/>
    <x v="0"/>
    <n v="149.94999999999999"/>
    <n v="0"/>
    <x v="0"/>
    <x v="0"/>
    <x v="8"/>
  </r>
  <r>
    <x v="0"/>
    <n v="457879625"/>
    <s v="F329"/>
    <s v="Major depressive disorder, single episode, unspecified"/>
    <x v="60"/>
    <x v="0"/>
    <n v="350"/>
    <n v="0"/>
    <x v="0"/>
    <x v="1"/>
    <x v="8"/>
  </r>
  <r>
    <x v="0"/>
    <n v="457889865"/>
    <s v="F329"/>
    <s v="Major depressive disorder, single episode, unspecified"/>
    <x v="60"/>
    <x v="0"/>
    <n v="564.05999999999995"/>
    <n v="0"/>
    <x v="0"/>
    <x v="1"/>
    <x v="8"/>
  </r>
  <r>
    <x v="0"/>
    <n v="457890971"/>
    <s v="F329"/>
    <s v="Major depressive disorder, single episode, unspecified"/>
    <x v="60"/>
    <x v="0"/>
    <n v="300"/>
    <n v="0"/>
    <x v="0"/>
    <x v="0"/>
    <x v="8"/>
  </r>
  <r>
    <x v="0"/>
    <n v="457907306"/>
    <s v="F329"/>
    <s v="Major depressive disorder, single episode, unspecified"/>
    <x v="60"/>
    <x v="0"/>
    <n v="741.51"/>
    <n v="0"/>
    <x v="0"/>
    <x v="0"/>
    <x v="8"/>
  </r>
  <r>
    <x v="0"/>
    <n v="457909191"/>
    <s v="F329"/>
    <s v="Major depressive disorder, single episode, unspecified"/>
    <x v="60"/>
    <x v="0"/>
    <n v="350"/>
    <n v="0"/>
    <x v="0"/>
    <x v="1"/>
    <x v="8"/>
  </r>
  <r>
    <x v="0"/>
    <n v="458005108"/>
    <s v="F329"/>
    <s v="Major depressive disorder, single episode, unspecified"/>
    <x v="60"/>
    <x v="0"/>
    <n v="1112.8800000000001"/>
    <n v="0"/>
    <x v="0"/>
    <x v="1"/>
    <x v="8"/>
  </r>
  <r>
    <x v="0"/>
    <n v="458006825"/>
    <s v="F329"/>
    <s v="Major depressive disorder, single episode, unspecified"/>
    <x v="60"/>
    <x v="0"/>
    <n v="2089.4499999999998"/>
    <n v="0"/>
    <x v="0"/>
    <x v="0"/>
    <x v="8"/>
  </r>
  <r>
    <x v="0"/>
    <n v="458006841"/>
    <s v="F329"/>
    <s v="Major depressive disorder, single episode, unspecified"/>
    <x v="60"/>
    <x v="0"/>
    <n v="1060.69"/>
    <n v="0"/>
    <x v="0"/>
    <x v="0"/>
    <x v="8"/>
  </r>
  <r>
    <x v="0"/>
    <n v="458006859"/>
    <s v="F329"/>
    <s v="Major depressive disorder, single episode, unspecified"/>
    <x v="60"/>
    <x v="0"/>
    <n v="437.24"/>
    <n v="0"/>
    <x v="0"/>
    <x v="0"/>
    <x v="8"/>
  </r>
  <r>
    <x v="0"/>
    <n v="458114679"/>
    <s v="F329"/>
    <s v="Major depressive disorder, single episode, unspecified"/>
    <x v="60"/>
    <x v="0"/>
    <n v="2354.14"/>
    <n v="0"/>
    <x v="0"/>
    <x v="1"/>
    <x v="8"/>
  </r>
  <r>
    <x v="0"/>
    <n v="458209643"/>
    <s v="F329"/>
    <s v="Major depressive disorder, single episode, unspecified"/>
    <x v="60"/>
    <x v="0"/>
    <n v="393.58"/>
    <n v="0"/>
    <x v="0"/>
    <x v="0"/>
    <x v="8"/>
  </r>
  <r>
    <x v="0"/>
    <n v="458252665"/>
    <s v="F329"/>
    <s v="Major depressive disorder, single episode, unspecified"/>
    <x v="60"/>
    <x v="0"/>
    <n v="950"/>
    <n v="0"/>
    <x v="0"/>
    <x v="0"/>
    <x v="8"/>
  </r>
  <r>
    <x v="0"/>
    <n v="458278533"/>
    <s v="F329"/>
    <s v="Major depressive disorder, single episode, unspecified"/>
    <x v="60"/>
    <x v="0"/>
    <n v="400"/>
    <n v="0"/>
    <x v="0"/>
    <x v="1"/>
    <x v="8"/>
  </r>
  <r>
    <x v="0"/>
    <n v="458279507"/>
    <s v="F329"/>
    <s v="Major depressive disorder, single episode, unspecified"/>
    <x v="60"/>
    <x v="0"/>
    <n v="1214.1400000000001"/>
    <n v="0"/>
    <x v="0"/>
    <x v="1"/>
    <x v="8"/>
  </r>
  <r>
    <x v="0"/>
    <n v="458338590"/>
    <s v="F329"/>
    <s v="Major depressive disorder, single episode, unspecified"/>
    <x v="60"/>
    <x v="0"/>
    <n v="254.07"/>
    <n v="0"/>
    <x v="0"/>
    <x v="1"/>
    <x v="8"/>
  </r>
  <r>
    <x v="0"/>
    <n v="458358206"/>
    <s v="F329"/>
    <s v="Major depressive disorder, single episode, unspecified"/>
    <x v="60"/>
    <x v="0"/>
    <n v="5277"/>
    <n v="0"/>
    <x v="0"/>
    <x v="1"/>
    <x v="8"/>
  </r>
  <r>
    <x v="0"/>
    <n v="458367448"/>
    <s v="F329"/>
    <s v="Major depressive disorder, single episode, unspecified"/>
    <x v="60"/>
    <x v="0"/>
    <n v="170.03"/>
    <n v="0"/>
    <x v="0"/>
    <x v="1"/>
    <x v="8"/>
  </r>
  <r>
    <x v="0"/>
    <n v="458369819"/>
    <s v="F329"/>
    <s v="Major depressive disorder, single episode, unspecified"/>
    <x v="60"/>
    <x v="0"/>
    <n v="729.92"/>
    <n v="0"/>
    <x v="0"/>
    <x v="0"/>
    <x v="8"/>
  </r>
  <r>
    <x v="0"/>
    <n v="458418669"/>
    <s v="F329"/>
    <s v="Major depressive disorder, single episode, unspecified"/>
    <x v="60"/>
    <x v="0"/>
    <n v="350"/>
    <n v="0"/>
    <x v="0"/>
    <x v="0"/>
    <x v="8"/>
  </r>
  <r>
    <x v="0"/>
    <n v="458432984"/>
    <s v="F329"/>
    <s v="Major depressive disorder, single episode, unspecified"/>
    <x v="60"/>
    <x v="0"/>
    <n v="789.11"/>
    <n v="0"/>
    <x v="0"/>
    <x v="1"/>
    <x v="8"/>
  </r>
  <r>
    <x v="0"/>
    <n v="458439977"/>
    <s v="F329"/>
    <s v="Major depressive disorder, single episode, unspecified"/>
    <x v="60"/>
    <x v="0"/>
    <n v="967.65"/>
    <n v="0"/>
    <x v="0"/>
    <x v="0"/>
    <x v="8"/>
  </r>
  <r>
    <x v="0"/>
    <n v="458458601"/>
    <s v="F329"/>
    <s v="Major depressive disorder, single episode, unspecified"/>
    <x v="60"/>
    <x v="0"/>
    <n v="300"/>
    <n v="0"/>
    <x v="0"/>
    <x v="1"/>
    <x v="8"/>
  </r>
  <r>
    <x v="0"/>
    <n v="458497842"/>
    <s v="F329"/>
    <s v="Major depressive disorder, single episode, unspecified"/>
    <x v="60"/>
    <x v="0"/>
    <n v="400"/>
    <n v="0"/>
    <x v="0"/>
    <x v="0"/>
    <x v="8"/>
  </r>
  <r>
    <x v="0"/>
    <n v="458509567"/>
    <s v="F329"/>
    <s v="Major depressive disorder, single episode, unspecified"/>
    <x v="60"/>
    <x v="0"/>
    <n v="525"/>
    <n v="0"/>
    <x v="0"/>
    <x v="0"/>
    <x v="8"/>
  </r>
  <r>
    <x v="0"/>
    <n v="458518762"/>
    <s v="F329"/>
    <s v="Major depressive disorder, single episode, unspecified"/>
    <x v="60"/>
    <x v="0"/>
    <n v="400"/>
    <n v="0"/>
    <x v="0"/>
    <x v="1"/>
    <x v="8"/>
  </r>
  <r>
    <x v="0"/>
    <n v="458681089"/>
    <s v="F329"/>
    <s v="Major depressive disorder, single episode, unspecified"/>
    <x v="60"/>
    <x v="1"/>
    <n v="2841"/>
    <n v="300"/>
    <x v="0"/>
    <x v="1"/>
    <x v="1"/>
  </r>
  <r>
    <x v="0"/>
    <n v="458787068"/>
    <s v="F329"/>
    <s v="Major depressive disorder, single episode, unspecified"/>
    <x v="60"/>
    <x v="0"/>
    <n v="874.18"/>
    <n v="0"/>
    <x v="0"/>
    <x v="1"/>
    <x v="8"/>
  </r>
  <r>
    <x v="0"/>
    <n v="458801075"/>
    <s v="F329"/>
    <s v="Major depressive disorder, single episode, unspecified"/>
    <x v="60"/>
    <x v="0"/>
    <n v="300"/>
    <n v="0"/>
    <x v="0"/>
    <x v="0"/>
    <x v="8"/>
  </r>
  <r>
    <x v="0"/>
    <n v="458806185"/>
    <s v="F329"/>
    <s v="Major depressive disorder, single episode, unspecified"/>
    <x v="60"/>
    <x v="0"/>
    <n v="1038.74"/>
    <n v="0"/>
    <x v="0"/>
    <x v="1"/>
    <x v="8"/>
  </r>
  <r>
    <x v="0"/>
    <n v="458921505"/>
    <s v="F329"/>
    <s v="Major depressive disorder, single episode, unspecified"/>
    <x v="60"/>
    <x v="0"/>
    <n v="350"/>
    <n v="0"/>
    <x v="0"/>
    <x v="1"/>
    <x v="8"/>
  </r>
  <r>
    <x v="0"/>
    <n v="458953368"/>
    <s v="F329"/>
    <s v="Major depressive disorder, single episode, unspecified"/>
    <x v="60"/>
    <x v="0"/>
    <n v="704.32"/>
    <n v="0"/>
    <x v="0"/>
    <x v="0"/>
    <x v="8"/>
  </r>
  <r>
    <x v="0"/>
    <n v="458976908"/>
    <s v="F329"/>
    <s v="Major depressive disorder, single episode, unspecified"/>
    <x v="60"/>
    <x v="0"/>
    <n v="676.98"/>
    <n v="0"/>
    <x v="0"/>
    <x v="1"/>
    <x v="8"/>
  </r>
  <r>
    <x v="0"/>
    <n v="458998624"/>
    <s v="F329"/>
    <s v="Major depressive disorder, single episode, unspecified"/>
    <x v="60"/>
    <x v="0"/>
    <n v="347.94"/>
    <n v="0"/>
    <x v="0"/>
    <x v="0"/>
    <x v="8"/>
  </r>
  <r>
    <x v="0"/>
    <n v="459003673"/>
    <s v="F329"/>
    <s v="Major depressive disorder, single episode, unspecified"/>
    <x v="60"/>
    <x v="0"/>
    <n v="2391.2199999999998"/>
    <n v="0"/>
    <x v="0"/>
    <x v="0"/>
    <x v="8"/>
  </r>
  <r>
    <x v="0"/>
    <n v="459008518"/>
    <s v="F329"/>
    <s v="Major depressive disorder, single episode, unspecified"/>
    <x v="60"/>
    <x v="0"/>
    <n v="300"/>
    <n v="0"/>
    <x v="0"/>
    <x v="0"/>
    <x v="8"/>
  </r>
  <r>
    <x v="0"/>
    <n v="459235489"/>
    <s v="F329"/>
    <s v="Major depressive disorder, single episode, unspecified"/>
    <x v="60"/>
    <x v="0"/>
    <n v="350"/>
    <n v="0"/>
    <x v="0"/>
    <x v="0"/>
    <x v="8"/>
  </r>
  <r>
    <x v="0"/>
    <n v="459249261"/>
    <s v="F329"/>
    <s v="Major depressive disorder, single episode, unspecified"/>
    <x v="60"/>
    <x v="0"/>
    <n v="3645.59"/>
    <n v="0"/>
    <x v="0"/>
    <x v="0"/>
    <x v="8"/>
  </r>
  <r>
    <x v="0"/>
    <n v="459255301"/>
    <s v="F329"/>
    <s v="Major depressive disorder, single episode, unspecified"/>
    <x v="60"/>
    <x v="0"/>
    <n v="775.5"/>
    <n v="0"/>
    <x v="0"/>
    <x v="0"/>
    <x v="8"/>
  </r>
  <r>
    <x v="0"/>
    <n v="459309139"/>
    <s v="F329"/>
    <s v="Major depressive disorder, single episode, unspecified"/>
    <x v="60"/>
    <x v="0"/>
    <n v="373.98"/>
    <n v="0"/>
    <x v="0"/>
    <x v="1"/>
    <x v="8"/>
  </r>
  <r>
    <x v="0"/>
    <n v="459310203"/>
    <s v="F329"/>
    <s v="Major depressive disorder, single episode, unspecified"/>
    <x v="60"/>
    <x v="0"/>
    <n v="1013.44"/>
    <n v="0"/>
    <x v="0"/>
    <x v="0"/>
    <x v="8"/>
  </r>
  <r>
    <x v="0"/>
    <n v="459319967"/>
    <s v="F329"/>
    <s v="Major depressive disorder, single episode, unspecified"/>
    <x v="60"/>
    <x v="0"/>
    <n v="903.44"/>
    <n v="0"/>
    <x v="0"/>
    <x v="1"/>
    <x v="8"/>
  </r>
  <r>
    <x v="0"/>
    <n v="459327998"/>
    <s v="F329"/>
    <s v="Major depressive disorder, single episode, unspecified"/>
    <x v="60"/>
    <x v="0"/>
    <n v="1031.25"/>
    <n v="0"/>
    <x v="0"/>
    <x v="1"/>
    <x v="8"/>
  </r>
  <r>
    <x v="0"/>
    <n v="459350551"/>
    <s v="F329"/>
    <s v="Major depressive disorder, single episode, unspecified"/>
    <x v="60"/>
    <x v="0"/>
    <n v="12313"/>
    <n v="0"/>
    <x v="0"/>
    <x v="0"/>
    <x v="8"/>
  </r>
  <r>
    <x v="0"/>
    <n v="459458454"/>
    <s v="F329"/>
    <s v="Major depressive disorder, single episode, unspecified"/>
    <x v="60"/>
    <x v="0"/>
    <n v="1128.8800000000001"/>
    <n v="0"/>
    <x v="0"/>
    <x v="0"/>
    <x v="8"/>
  </r>
  <r>
    <x v="0"/>
    <n v="459475472"/>
    <s v="F329"/>
    <s v="Major depressive disorder, single episode, unspecified"/>
    <x v="60"/>
    <x v="0"/>
    <n v="1686.8"/>
    <n v="0"/>
    <x v="0"/>
    <x v="1"/>
    <x v="8"/>
  </r>
  <r>
    <x v="0"/>
    <n v="476225174"/>
    <s v="F329"/>
    <s v="Major depressive disorder, single episode, unspecified"/>
    <x v="60"/>
    <x v="0"/>
    <n v="127.78"/>
    <n v="63.89"/>
    <x v="0"/>
    <x v="1"/>
    <x v="0"/>
  </r>
  <r>
    <x v="0"/>
    <n v="476389498"/>
    <s v="F329"/>
    <s v="Major depressive disorder, single episode, unspecified"/>
    <x v="60"/>
    <x v="0"/>
    <n v="73.58"/>
    <n v="38.29"/>
    <x v="0"/>
    <x v="0"/>
    <x v="0"/>
  </r>
  <r>
    <x v="0"/>
    <n v="476550582"/>
    <s v="F329"/>
    <s v="Major depressive disorder, single episode, unspecified"/>
    <x v="60"/>
    <x v="0"/>
    <n v="82.02"/>
    <n v="41.01"/>
    <x v="0"/>
    <x v="0"/>
    <x v="0"/>
  </r>
  <r>
    <x v="0"/>
    <n v="476620400"/>
    <s v="F329"/>
    <s v="Major depressive disorder, single episode, unspecified"/>
    <x v="60"/>
    <x v="0"/>
    <n v="127.78"/>
    <n v="63.89"/>
    <x v="0"/>
    <x v="1"/>
    <x v="0"/>
  </r>
  <r>
    <x v="0"/>
    <n v="476623488"/>
    <s v="F329"/>
    <s v="Major depressive disorder, single episode, unspecified"/>
    <x v="60"/>
    <x v="0"/>
    <n v="119.3"/>
    <n v="59.65"/>
    <x v="0"/>
    <x v="0"/>
    <x v="0"/>
  </r>
  <r>
    <x v="0"/>
    <n v="476624539"/>
    <s v="F329"/>
    <s v="Major depressive disorder, single episode, unspecified"/>
    <x v="60"/>
    <x v="0"/>
    <n v="656.23"/>
    <n v="334.43"/>
    <x v="0"/>
    <x v="0"/>
    <x v="0"/>
  </r>
  <r>
    <x v="0"/>
    <n v="476658763"/>
    <s v="F329"/>
    <s v="Major depressive disorder, single episode, unspecified"/>
    <x v="60"/>
    <x v="0"/>
    <n v="194.48"/>
    <n v="97.24"/>
    <x v="0"/>
    <x v="1"/>
    <x v="0"/>
  </r>
  <r>
    <x v="0"/>
    <n v="477058842"/>
    <s v="F329"/>
    <s v="Major depressive disorder, single episode, unspecified"/>
    <x v="60"/>
    <x v="0"/>
    <n v="218.8"/>
    <n v="109.4"/>
    <x v="0"/>
    <x v="0"/>
    <x v="0"/>
  </r>
  <r>
    <x v="0"/>
    <n v="477065954"/>
    <s v="F329"/>
    <s v="Major depressive disorder, single episode, unspecified"/>
    <x v="60"/>
    <x v="0"/>
    <n v="281.5"/>
    <n v="140.75"/>
    <x v="0"/>
    <x v="0"/>
    <x v="0"/>
  </r>
  <r>
    <x v="0"/>
    <n v="477066212"/>
    <s v="F329"/>
    <s v="Major depressive disorder, single episode, unspecified"/>
    <x v="60"/>
    <x v="0"/>
    <n v="203.42"/>
    <n v="101.71"/>
    <x v="0"/>
    <x v="1"/>
    <x v="0"/>
  </r>
  <r>
    <x v="0"/>
    <n v="477104054"/>
    <s v="F329"/>
    <s v="Major depressive disorder, single episode, unspecified"/>
    <x v="60"/>
    <x v="0"/>
    <n v="186.92"/>
    <n v="94.96"/>
    <x v="0"/>
    <x v="0"/>
    <x v="0"/>
  </r>
  <r>
    <x v="0"/>
    <n v="477264152"/>
    <s v="F329"/>
    <s v="Major depressive disorder, single episode, unspecified"/>
    <x v="60"/>
    <x v="0"/>
    <n v="76.58"/>
    <n v="38.29"/>
    <x v="0"/>
    <x v="1"/>
    <x v="0"/>
  </r>
  <r>
    <x v="0"/>
    <n v="477612055"/>
    <s v="F329"/>
    <s v="Major depressive disorder, single episode, unspecified"/>
    <x v="60"/>
    <x v="0"/>
    <n v="180.88"/>
    <n v="90.44"/>
    <x v="0"/>
    <x v="0"/>
    <x v="0"/>
  </r>
  <r>
    <x v="0"/>
    <n v="477619486"/>
    <s v="F329"/>
    <s v="Major depressive disorder, single episode, unspecified"/>
    <x v="60"/>
    <x v="0"/>
    <n v="239.56"/>
    <n v="121.28"/>
    <x v="0"/>
    <x v="1"/>
    <x v="0"/>
  </r>
  <r>
    <x v="0"/>
    <n v="477637907"/>
    <s v="F329"/>
    <s v="Major depressive disorder, single episode, unspecified"/>
    <x v="60"/>
    <x v="0"/>
    <n v="194.48"/>
    <n v="97.24"/>
    <x v="0"/>
    <x v="0"/>
    <x v="0"/>
  </r>
  <r>
    <x v="0"/>
    <n v="477711088"/>
    <s v="F329"/>
    <s v="Major depressive disorder, single episode, unspecified"/>
    <x v="60"/>
    <x v="0"/>
    <n v="203.42"/>
    <n v="101.71"/>
    <x v="0"/>
    <x v="0"/>
    <x v="0"/>
  </r>
  <r>
    <x v="0"/>
    <n v="477727890"/>
    <s v="F329"/>
    <s v="Major depressive disorder, single episode, unspecified"/>
    <x v="60"/>
    <x v="0"/>
    <n v="115.4"/>
    <n v="57.7"/>
    <x v="0"/>
    <x v="1"/>
    <x v="0"/>
  </r>
  <r>
    <x v="0"/>
    <n v="477813539"/>
    <s v="F329"/>
    <s v="Major depressive disorder, single episode, unspecified"/>
    <x v="60"/>
    <x v="0"/>
    <n v="151.54"/>
    <n v="75.77"/>
    <x v="0"/>
    <x v="1"/>
    <x v="0"/>
  </r>
  <r>
    <x v="0"/>
    <n v="477845103"/>
    <s v="F329"/>
    <s v="Major depressive disorder, single episode, unspecified"/>
    <x v="60"/>
    <x v="0"/>
    <n v="242.98"/>
    <n v="121.49"/>
    <x v="0"/>
    <x v="1"/>
    <x v="0"/>
  </r>
  <r>
    <x v="0"/>
    <n v="479425363"/>
    <s v="F329"/>
    <s v="Major depressive disorder, single episode, unspecified"/>
    <x v="60"/>
    <x v="0"/>
    <n v="131.49"/>
    <n v="75"/>
    <x v="0"/>
    <x v="1"/>
    <x v="0"/>
  </r>
  <r>
    <x v="0"/>
    <n v="481419488"/>
    <s v="F329"/>
    <s v="Major depressive disorder, single episode, unspecified"/>
    <x v="60"/>
    <x v="0"/>
    <n v="244.52"/>
    <n v="122.26"/>
    <x v="0"/>
    <x v="1"/>
    <x v="0"/>
  </r>
  <r>
    <x v="0"/>
    <n v="481587965"/>
    <s v="F329"/>
    <s v="Major depressive disorder, single episode, unspecified"/>
    <x v="60"/>
    <x v="0"/>
    <n v="127.78"/>
    <n v="63.89"/>
    <x v="0"/>
    <x v="1"/>
    <x v="0"/>
  </r>
  <r>
    <x v="0"/>
    <n v="481760529"/>
    <s v="F329"/>
    <s v="Major depressive disorder, single episode, unspecified"/>
    <x v="60"/>
    <x v="0"/>
    <n v="127.78"/>
    <n v="63.89"/>
    <x v="0"/>
    <x v="0"/>
    <x v="0"/>
  </r>
  <r>
    <x v="0"/>
    <n v="481966351"/>
    <s v="F329"/>
    <s v="Major depressive disorder, single episode, unspecified"/>
    <x v="60"/>
    <x v="0"/>
    <n v="244.52"/>
    <n v="122.26"/>
    <x v="0"/>
    <x v="0"/>
    <x v="0"/>
  </r>
  <r>
    <x v="0"/>
    <n v="482059076"/>
    <s v="F329"/>
    <s v="Major depressive disorder, single episode, unspecified"/>
    <x v="60"/>
    <x v="0"/>
    <n v="816.27"/>
    <n v="0"/>
    <x v="0"/>
    <x v="0"/>
    <x v="0"/>
  </r>
  <r>
    <x v="0"/>
    <n v="482194965"/>
    <s v="F329"/>
    <s v="Major depressive disorder, single episode, unspecified"/>
    <x v="60"/>
    <x v="0"/>
    <n v="43.82"/>
    <n v="21.91"/>
    <x v="0"/>
    <x v="1"/>
    <x v="0"/>
  </r>
  <r>
    <x v="0"/>
    <n v="483307016"/>
    <s v="F329"/>
    <s v="Major depressive disorder, single episode, unspecified"/>
    <x v="60"/>
    <x v="0"/>
    <n v="571.01"/>
    <n v="0"/>
    <x v="0"/>
    <x v="0"/>
    <x v="0"/>
  </r>
  <r>
    <x v="0"/>
    <n v="483873354"/>
    <s v="F329"/>
    <s v="Major depressive disorder, single episode, unspecified"/>
    <x v="60"/>
    <x v="0"/>
    <n v="203.42"/>
    <n v="101.71"/>
    <x v="0"/>
    <x v="0"/>
    <x v="0"/>
  </r>
  <r>
    <x v="0"/>
    <n v="485060888"/>
    <s v="F329"/>
    <s v="Major depressive disorder, single episode, unspecified"/>
    <x v="60"/>
    <x v="0"/>
    <n v="426.62"/>
    <n v="213.31"/>
    <x v="0"/>
    <x v="0"/>
    <x v="0"/>
  </r>
  <r>
    <x v="0"/>
    <n v="485150175"/>
    <s v="F329"/>
    <s v="Major depressive disorder, single episode, unspecified"/>
    <x v="60"/>
    <x v="0"/>
    <n v="194.58"/>
    <n v="97.29"/>
    <x v="0"/>
    <x v="0"/>
    <x v="0"/>
  </r>
  <r>
    <x v="0"/>
    <n v="485819764"/>
    <s v="F329"/>
    <s v="Major depressive disorder, single episode, unspecified"/>
    <x v="60"/>
    <x v="0"/>
    <n v="24.82"/>
    <n v="12.41"/>
    <x v="0"/>
    <x v="0"/>
    <x v="0"/>
  </r>
  <r>
    <x v="0"/>
    <n v="485966355"/>
    <s v="F329"/>
    <s v="Major depressive disorder, single episode, unspecified"/>
    <x v="60"/>
    <x v="0"/>
    <n v="194.48"/>
    <n v="97.24"/>
    <x v="0"/>
    <x v="0"/>
    <x v="0"/>
  </r>
  <r>
    <x v="0"/>
    <n v="486015246"/>
    <s v="F329"/>
    <s v="Major depressive disorder, single episode, unspecified"/>
    <x v="60"/>
    <x v="0"/>
    <n v="194.48"/>
    <n v="97.24"/>
    <x v="0"/>
    <x v="0"/>
    <x v="0"/>
  </r>
  <r>
    <x v="0"/>
    <n v="486060129"/>
    <s v="F329"/>
    <s v="Major depressive disorder, single episode, unspecified"/>
    <x v="60"/>
    <x v="0"/>
    <n v="244.52"/>
    <n v="122.26"/>
    <x v="0"/>
    <x v="1"/>
    <x v="0"/>
  </r>
  <r>
    <x v="0"/>
    <n v="486265567"/>
    <s v="F329"/>
    <s v="Major depressive disorder, single episode, unspecified"/>
    <x v="60"/>
    <x v="0"/>
    <n v="76.58"/>
    <n v="38.29"/>
    <x v="0"/>
    <x v="0"/>
    <x v="0"/>
  </r>
  <r>
    <x v="0"/>
    <n v="486298666"/>
    <s v="F329"/>
    <s v="Major depressive disorder, single episode, unspecified"/>
    <x v="60"/>
    <x v="0"/>
    <n v="78.42"/>
    <n v="39.21"/>
    <x v="0"/>
    <x v="1"/>
    <x v="0"/>
  </r>
  <r>
    <x v="0"/>
    <n v="486862065"/>
    <s v="F329"/>
    <s v="Major depressive disorder, single episode, unspecified"/>
    <x v="60"/>
    <x v="0"/>
    <n v="231.46"/>
    <n v="115.73"/>
    <x v="0"/>
    <x v="0"/>
    <x v="0"/>
  </r>
  <r>
    <x v="0"/>
    <n v="486968502"/>
    <s v="F329"/>
    <s v="Major depressive disorder, single episode, unspecified"/>
    <x v="60"/>
    <x v="0"/>
    <n v="103.53"/>
    <n v="57.93"/>
    <x v="0"/>
    <x v="0"/>
    <x v="0"/>
  </r>
  <r>
    <x v="0"/>
    <n v="487271154"/>
    <s v="F329"/>
    <s v="Major depressive disorder, single episode, unspecified"/>
    <x v="60"/>
    <x v="0"/>
    <n v="578.34"/>
    <n v="0"/>
    <x v="0"/>
    <x v="0"/>
    <x v="0"/>
  </r>
  <r>
    <x v="0"/>
    <n v="488269162"/>
    <s v="F329"/>
    <s v="Major depressive disorder, single episode, unspecified"/>
    <x v="60"/>
    <x v="0"/>
    <n v="244.52"/>
    <n v="122.26"/>
    <x v="0"/>
    <x v="0"/>
    <x v="0"/>
  </r>
  <r>
    <x v="0"/>
    <n v="488404189"/>
    <s v="F329"/>
    <s v="Major depressive disorder, single episode, unspecified"/>
    <x v="60"/>
    <x v="0"/>
    <n v="869.96"/>
    <n v="434.98"/>
    <x v="0"/>
    <x v="0"/>
    <x v="0"/>
  </r>
  <r>
    <x v="0"/>
    <n v="446375336"/>
    <s v="F329"/>
    <s v="Major depressive disorder, single episode, unspecified"/>
    <x v="60"/>
    <x v="0"/>
    <n v="623.38"/>
    <n v="0"/>
    <x v="0"/>
    <x v="1"/>
    <x v="8"/>
  </r>
  <r>
    <x v="0"/>
    <n v="446379593"/>
    <s v="F329"/>
    <s v="Major depressive disorder, single episode, unspecified"/>
    <x v="60"/>
    <x v="0"/>
    <n v="3531.41"/>
    <n v="0"/>
    <x v="0"/>
    <x v="1"/>
    <x v="8"/>
  </r>
  <r>
    <x v="0"/>
    <n v="446491366"/>
    <s v="F329"/>
    <s v="Major depressive disorder, single episode, unspecified"/>
    <x v="60"/>
    <x v="0"/>
    <n v="33.51"/>
    <n v="0"/>
    <x v="0"/>
    <x v="0"/>
    <x v="8"/>
  </r>
  <r>
    <x v="0"/>
    <n v="446497902"/>
    <s v="F329"/>
    <s v="Major depressive disorder, single episode, unspecified"/>
    <x v="60"/>
    <x v="0"/>
    <n v="350"/>
    <n v="0"/>
    <x v="0"/>
    <x v="0"/>
    <x v="8"/>
  </r>
  <r>
    <x v="0"/>
    <n v="446511719"/>
    <s v="F329"/>
    <s v="Major depressive disorder, single episode, unspecified"/>
    <x v="60"/>
    <x v="0"/>
    <n v="152.74"/>
    <n v="30"/>
    <x v="0"/>
    <x v="0"/>
    <x v="8"/>
  </r>
  <r>
    <x v="0"/>
    <n v="446514505"/>
    <s v="F329"/>
    <s v="Major depressive disorder, single episode, unspecified"/>
    <x v="60"/>
    <x v="0"/>
    <n v="6600"/>
    <n v="0"/>
    <x v="0"/>
    <x v="0"/>
    <x v="8"/>
  </r>
  <r>
    <x v="0"/>
    <n v="446551738"/>
    <s v="F329"/>
    <s v="Major depressive disorder, single episode, unspecified"/>
    <x v="60"/>
    <x v="0"/>
    <n v="33.51"/>
    <n v="0"/>
    <x v="0"/>
    <x v="1"/>
    <x v="8"/>
  </r>
  <r>
    <x v="0"/>
    <n v="446556001"/>
    <s v="F329"/>
    <s v="Major depressive disorder, single episode, unspecified"/>
    <x v="60"/>
    <x v="0"/>
    <n v="400"/>
    <n v="0"/>
    <x v="0"/>
    <x v="1"/>
    <x v="8"/>
  </r>
  <r>
    <x v="0"/>
    <n v="446649102"/>
    <s v="F329"/>
    <s v="Major depressive disorder, single episode, unspecified"/>
    <x v="60"/>
    <x v="0"/>
    <n v="350"/>
    <n v="0"/>
    <x v="0"/>
    <x v="1"/>
    <x v="8"/>
  </r>
  <r>
    <x v="0"/>
    <n v="446652345"/>
    <s v="F329"/>
    <s v="Major depressive disorder, single episode, unspecified"/>
    <x v="60"/>
    <x v="0"/>
    <n v="400"/>
    <n v="0"/>
    <x v="0"/>
    <x v="0"/>
    <x v="8"/>
  </r>
  <r>
    <x v="0"/>
    <n v="446707876"/>
    <s v="F329"/>
    <s v="Major depressive disorder, single episode, unspecified"/>
    <x v="60"/>
    <x v="0"/>
    <n v="350"/>
    <n v="0"/>
    <x v="0"/>
    <x v="0"/>
    <x v="8"/>
  </r>
  <r>
    <x v="0"/>
    <n v="446714641"/>
    <s v="F329"/>
    <s v="Major depressive disorder, single episode, unspecified"/>
    <x v="60"/>
    <x v="0"/>
    <n v="525"/>
    <n v="0"/>
    <x v="0"/>
    <x v="0"/>
    <x v="8"/>
  </r>
  <r>
    <x v="0"/>
    <n v="446725660"/>
    <s v="F329"/>
    <s v="Major depressive disorder, single episode, unspecified"/>
    <x v="60"/>
    <x v="0"/>
    <n v="300"/>
    <n v="0"/>
    <x v="0"/>
    <x v="0"/>
    <x v="8"/>
  </r>
  <r>
    <x v="0"/>
    <n v="446751374"/>
    <s v="F329"/>
    <s v="Major depressive disorder, single episode, unspecified"/>
    <x v="60"/>
    <x v="1"/>
    <n v="0"/>
    <n v="0"/>
    <x v="0"/>
    <x v="1"/>
    <x v="1"/>
  </r>
  <r>
    <x v="0"/>
    <n v="446789518"/>
    <s v="F329"/>
    <s v="Major depressive disorder, single episode, unspecified"/>
    <x v="60"/>
    <x v="1"/>
    <n v="4497"/>
    <n v="100"/>
    <x v="0"/>
    <x v="1"/>
    <x v="7"/>
  </r>
  <r>
    <x v="0"/>
    <n v="446791832"/>
    <s v="F329"/>
    <s v="Major depressive disorder, single episode, unspecified"/>
    <x v="60"/>
    <x v="1"/>
    <n v="11112"/>
    <n v="296.51"/>
    <x v="0"/>
    <x v="0"/>
    <x v="7"/>
  </r>
  <r>
    <x v="0"/>
    <n v="446794554"/>
    <s v="F329"/>
    <s v="Major depressive disorder, single episode, unspecified"/>
    <x v="60"/>
    <x v="0"/>
    <n v="683.5"/>
    <n v="0"/>
    <x v="0"/>
    <x v="1"/>
    <x v="8"/>
  </r>
  <r>
    <x v="0"/>
    <n v="446853976"/>
    <s v="F329"/>
    <s v="Major depressive disorder, single episode, unspecified"/>
    <x v="60"/>
    <x v="0"/>
    <n v="350"/>
    <n v="0"/>
    <x v="0"/>
    <x v="0"/>
    <x v="8"/>
  </r>
  <r>
    <x v="0"/>
    <n v="446862917"/>
    <s v="F329"/>
    <s v="Major depressive disorder, single episode, unspecified"/>
    <x v="60"/>
    <x v="0"/>
    <n v="10554"/>
    <n v="0"/>
    <x v="0"/>
    <x v="0"/>
    <x v="8"/>
  </r>
  <r>
    <x v="0"/>
    <n v="446888615"/>
    <s v="F329"/>
    <s v="Major depressive disorder, single episode, unspecified"/>
    <x v="60"/>
    <x v="0"/>
    <n v="666.84"/>
    <n v="0"/>
    <x v="0"/>
    <x v="0"/>
    <x v="8"/>
  </r>
  <r>
    <x v="0"/>
    <n v="446906849"/>
    <s v="F329"/>
    <s v="Major depressive disorder, single episode, unspecified"/>
    <x v="60"/>
    <x v="0"/>
    <n v="653.41"/>
    <n v="0"/>
    <x v="0"/>
    <x v="0"/>
    <x v="8"/>
  </r>
  <r>
    <x v="0"/>
    <n v="446915646"/>
    <s v="F329"/>
    <s v="Major depressive disorder, single episode, unspecified"/>
    <x v="60"/>
    <x v="0"/>
    <n v="812.89"/>
    <n v="0"/>
    <x v="0"/>
    <x v="1"/>
    <x v="8"/>
  </r>
  <r>
    <x v="0"/>
    <n v="446978822"/>
    <s v="F329"/>
    <s v="Major depressive disorder, single episode, unspecified"/>
    <x v="60"/>
    <x v="0"/>
    <n v="350"/>
    <n v="0"/>
    <x v="0"/>
    <x v="0"/>
    <x v="8"/>
  </r>
  <r>
    <x v="0"/>
    <n v="446986159"/>
    <s v="F329"/>
    <s v="Major depressive disorder, single episode, unspecified"/>
    <x v="60"/>
    <x v="0"/>
    <n v="525"/>
    <n v="0"/>
    <x v="0"/>
    <x v="0"/>
    <x v="8"/>
  </r>
  <r>
    <x v="0"/>
    <n v="447032149"/>
    <s v="F329"/>
    <s v="Major depressive disorder, single episode, unspecified"/>
    <x v="60"/>
    <x v="1"/>
    <n v="1580"/>
    <n v="300"/>
    <x v="0"/>
    <x v="1"/>
    <x v="1"/>
  </r>
  <r>
    <x v="0"/>
    <n v="447280088"/>
    <s v="F329"/>
    <s v="Major depressive disorder, single episode, unspecified"/>
    <x v="60"/>
    <x v="1"/>
    <n v="1681.55"/>
    <n v="945.4"/>
    <x v="0"/>
    <x v="0"/>
    <x v="4"/>
  </r>
  <r>
    <x v="0"/>
    <n v="447286455"/>
    <s v="F329"/>
    <s v="Major depressive disorder, single episode, unspecified"/>
    <x v="60"/>
    <x v="0"/>
    <n v="300"/>
    <n v="0"/>
    <x v="0"/>
    <x v="1"/>
    <x v="8"/>
  </r>
  <r>
    <x v="0"/>
    <n v="447345410"/>
    <s v="F329"/>
    <s v="Major depressive disorder, single episode, unspecified"/>
    <x v="60"/>
    <x v="0"/>
    <n v="902.35"/>
    <n v="0"/>
    <x v="0"/>
    <x v="0"/>
    <x v="8"/>
  </r>
  <r>
    <x v="0"/>
    <n v="447385812"/>
    <s v="F329"/>
    <s v="Major depressive disorder, single episode, unspecified"/>
    <x v="60"/>
    <x v="1"/>
    <n v="1480"/>
    <n v="996.61"/>
    <x v="0"/>
    <x v="0"/>
    <x v="9"/>
  </r>
  <r>
    <x v="0"/>
    <n v="447392382"/>
    <s v="F329"/>
    <s v="Major depressive disorder, single episode, unspecified"/>
    <x v="60"/>
    <x v="0"/>
    <n v="463.16"/>
    <n v="0"/>
    <x v="0"/>
    <x v="0"/>
    <x v="8"/>
  </r>
  <r>
    <x v="0"/>
    <n v="447455955"/>
    <s v="F329"/>
    <s v="Major depressive disorder, single episode, unspecified"/>
    <x v="60"/>
    <x v="0"/>
    <n v="683.5"/>
    <n v="0"/>
    <x v="0"/>
    <x v="0"/>
    <x v="8"/>
  </r>
  <r>
    <x v="0"/>
    <n v="447539770"/>
    <s v="F329"/>
    <s v="Major depressive disorder, single episode, unspecified"/>
    <x v="60"/>
    <x v="1"/>
    <n v="1940.25"/>
    <n v="250"/>
    <x v="0"/>
    <x v="1"/>
    <x v="4"/>
  </r>
  <r>
    <x v="0"/>
    <n v="447542214"/>
    <s v="F329"/>
    <s v="Major depressive disorder, single episode, unspecified"/>
    <x v="60"/>
    <x v="0"/>
    <n v="400"/>
    <n v="0"/>
    <x v="0"/>
    <x v="1"/>
    <x v="8"/>
  </r>
  <r>
    <x v="0"/>
    <n v="447653539"/>
    <s v="F329"/>
    <s v="Major depressive disorder, single episode, unspecified"/>
    <x v="60"/>
    <x v="0"/>
    <n v="400"/>
    <n v="0"/>
    <x v="0"/>
    <x v="1"/>
    <x v="8"/>
  </r>
  <r>
    <x v="0"/>
    <n v="447845910"/>
    <s v="F329"/>
    <s v="Major depressive disorder, single episode, unspecified"/>
    <x v="60"/>
    <x v="0"/>
    <n v="608.39"/>
    <n v="0"/>
    <x v="0"/>
    <x v="1"/>
    <x v="8"/>
  </r>
  <r>
    <x v="0"/>
    <n v="448006860"/>
    <s v="F329"/>
    <s v="Major depressive disorder, single episode, unspecified"/>
    <x v="60"/>
    <x v="1"/>
    <n v="2258.8200000000002"/>
    <n v="0"/>
    <x v="0"/>
    <x v="0"/>
    <x v="9"/>
  </r>
  <r>
    <x v="0"/>
    <n v="448108696"/>
    <s v="F329"/>
    <s v="Major depressive disorder, single episode, unspecified"/>
    <x v="60"/>
    <x v="0"/>
    <n v="0"/>
    <n v="0"/>
    <x v="1"/>
    <x v="0"/>
    <x v="5"/>
  </r>
  <r>
    <x v="0"/>
    <n v="448250254"/>
    <s v="F329"/>
    <s v="Major depressive disorder, single episode, unspecified"/>
    <x v="60"/>
    <x v="1"/>
    <n v="2521.5"/>
    <n v="250"/>
    <x v="0"/>
    <x v="1"/>
    <x v="9"/>
  </r>
  <r>
    <x v="0"/>
    <n v="448730325"/>
    <s v="F329"/>
    <s v="Major depressive disorder, single episode, unspecified"/>
    <x v="60"/>
    <x v="0"/>
    <n v="1558.92"/>
    <n v="30"/>
    <x v="0"/>
    <x v="0"/>
    <x v="6"/>
  </r>
  <r>
    <x v="0"/>
    <n v="448851370"/>
    <s v="F329"/>
    <s v="Major depressive disorder, single episode, unspecified"/>
    <x v="60"/>
    <x v="1"/>
    <n v="1670.25"/>
    <n v="422.98"/>
    <x v="0"/>
    <x v="1"/>
    <x v="6"/>
  </r>
  <r>
    <x v="0"/>
    <n v="448979949"/>
    <s v="F329"/>
    <s v="Major depressive disorder, single episode, unspecified"/>
    <x v="60"/>
    <x v="1"/>
    <n v="3200"/>
    <n v="483.16"/>
    <x v="0"/>
    <x v="1"/>
    <x v="4"/>
  </r>
  <r>
    <x v="0"/>
    <n v="448996466"/>
    <s v="F329"/>
    <s v="Major depressive disorder, single episode, unspecified"/>
    <x v="60"/>
    <x v="1"/>
    <n v="1715.69"/>
    <n v="250"/>
    <x v="0"/>
    <x v="0"/>
    <x v="1"/>
  </r>
  <r>
    <x v="0"/>
    <n v="449233505"/>
    <s v="F329"/>
    <s v="Major depressive disorder, single episode, unspecified"/>
    <x v="60"/>
    <x v="2"/>
    <n v="461.9"/>
    <n v="75"/>
    <x v="0"/>
    <x v="0"/>
    <x v="5"/>
  </r>
  <r>
    <x v="0"/>
    <n v="449300273"/>
    <s v="F329"/>
    <s v="Major depressive disorder, single episode, unspecified"/>
    <x v="60"/>
    <x v="1"/>
    <n v="2436.75"/>
    <n v="0"/>
    <x v="0"/>
    <x v="0"/>
    <x v="9"/>
  </r>
  <r>
    <x v="0"/>
    <n v="449449002"/>
    <s v="F329"/>
    <s v="Major depressive disorder, single episode, unspecified"/>
    <x v="60"/>
    <x v="1"/>
    <n v="1609.39"/>
    <n v="150"/>
    <x v="0"/>
    <x v="0"/>
    <x v="9"/>
  </r>
  <r>
    <x v="0"/>
    <n v="449641381"/>
    <s v="F329"/>
    <s v="Major depressive disorder, single episode, unspecified"/>
    <x v="60"/>
    <x v="1"/>
    <n v="4583.2"/>
    <n v="1387.85"/>
    <x v="0"/>
    <x v="0"/>
    <x v="2"/>
  </r>
  <r>
    <x v="0"/>
    <n v="449670111"/>
    <s v="F329"/>
    <s v="Major depressive disorder, single episode, unspecified"/>
    <x v="60"/>
    <x v="1"/>
    <n v="3228.05"/>
    <n v="1950.2"/>
    <x v="0"/>
    <x v="1"/>
    <x v="2"/>
  </r>
  <r>
    <x v="0"/>
    <n v="449700339"/>
    <s v="F329"/>
    <s v="Major depressive disorder, single episode, unspecified"/>
    <x v="60"/>
    <x v="1"/>
    <n v="2255"/>
    <n v="0"/>
    <x v="0"/>
    <x v="0"/>
    <x v="2"/>
  </r>
  <r>
    <x v="0"/>
    <n v="449880401"/>
    <s v="F329"/>
    <s v="Major depressive disorder, single episode, unspecified"/>
    <x v="60"/>
    <x v="1"/>
    <n v="2600"/>
    <n v="500"/>
    <x v="0"/>
    <x v="0"/>
    <x v="2"/>
  </r>
  <r>
    <x v="0"/>
    <n v="449895177"/>
    <s v="F329"/>
    <s v="Major depressive disorder, single episode, unspecified"/>
    <x v="60"/>
    <x v="1"/>
    <n v="1640.52"/>
    <n v="1640.52"/>
    <x v="0"/>
    <x v="0"/>
    <x v="4"/>
  </r>
  <r>
    <x v="0"/>
    <n v="450077390"/>
    <s v="F329"/>
    <s v="Major depressive disorder, single episode, unspecified"/>
    <x v="60"/>
    <x v="1"/>
    <n v="1433"/>
    <n v="501.55"/>
    <x v="0"/>
    <x v="1"/>
    <x v="2"/>
  </r>
  <r>
    <x v="0"/>
    <n v="450707616"/>
    <s v="F329"/>
    <s v="Major depressive disorder, single episode, unspecified"/>
    <x v="60"/>
    <x v="1"/>
    <n v="1961.85"/>
    <n v="147.13"/>
    <x v="0"/>
    <x v="0"/>
    <x v="10"/>
  </r>
  <r>
    <x v="0"/>
    <n v="450850613"/>
    <s v="F329"/>
    <s v="Major depressive disorder, single episode, unspecified"/>
    <x v="60"/>
    <x v="1"/>
    <n v="6920"/>
    <n v="117.69"/>
    <x v="0"/>
    <x v="0"/>
    <x v="9"/>
  </r>
  <r>
    <x v="0"/>
    <n v="450910656"/>
    <s v="F329"/>
    <s v="Major depressive disorder, single episode, unspecified"/>
    <x v="60"/>
    <x v="1"/>
    <n v="2841"/>
    <n v="0"/>
    <x v="0"/>
    <x v="0"/>
    <x v="1"/>
  </r>
  <r>
    <x v="0"/>
    <n v="451098463"/>
    <s v="F329"/>
    <s v="Major depressive disorder, single episode, unspecified"/>
    <x v="60"/>
    <x v="1"/>
    <n v="2609"/>
    <n v="586.52"/>
    <x v="0"/>
    <x v="0"/>
    <x v="9"/>
  </r>
  <r>
    <x v="0"/>
    <n v="451321921"/>
    <s v="F329"/>
    <s v="Major depressive disorder, single episode, unspecified"/>
    <x v="60"/>
    <x v="1"/>
    <n v="1331.07"/>
    <n v="200"/>
    <x v="0"/>
    <x v="0"/>
    <x v="1"/>
  </r>
  <r>
    <x v="0"/>
    <n v="451602382"/>
    <s v="F329"/>
    <s v="Major depressive disorder, single episode, unspecified"/>
    <x v="60"/>
    <x v="1"/>
    <n v="4736.93"/>
    <n v="350"/>
    <x v="0"/>
    <x v="0"/>
    <x v="1"/>
  </r>
  <r>
    <x v="0"/>
    <n v="452368330"/>
    <s v="F329"/>
    <s v="Major depressive disorder, single episode, unspecified"/>
    <x v="60"/>
    <x v="1"/>
    <n v="1681.55"/>
    <n v="1681.55"/>
    <x v="0"/>
    <x v="1"/>
    <x v="4"/>
  </r>
  <r>
    <x v="0"/>
    <n v="452914163"/>
    <s v="F329"/>
    <s v="Major depressive disorder, single episode, unspecified"/>
    <x v="60"/>
    <x v="1"/>
    <n v="1878.44"/>
    <n v="0"/>
    <x v="0"/>
    <x v="0"/>
    <x v="9"/>
  </r>
  <r>
    <x v="0"/>
    <n v="453203211"/>
    <s v="F329"/>
    <s v="Major depressive disorder, single episode, unspecified"/>
    <x v="60"/>
    <x v="1"/>
    <n v="194.1"/>
    <n v="194.1"/>
    <x v="0"/>
    <x v="0"/>
    <x v="1"/>
  </r>
  <r>
    <x v="0"/>
    <n v="453535911"/>
    <s v="F329"/>
    <s v="Major depressive disorder, single episode, unspecified"/>
    <x v="60"/>
    <x v="0"/>
    <n v="8250"/>
    <n v="0"/>
    <x v="0"/>
    <x v="0"/>
    <x v="8"/>
  </r>
  <r>
    <x v="0"/>
    <n v="453681606"/>
    <s v="F329"/>
    <s v="Major depressive disorder, single episode, unspecified"/>
    <x v="60"/>
    <x v="0"/>
    <n v="300"/>
    <n v="0"/>
    <x v="0"/>
    <x v="1"/>
    <x v="8"/>
  </r>
  <r>
    <x v="0"/>
    <n v="453691150"/>
    <s v="F329"/>
    <s v="Major depressive disorder, single episode, unspecified"/>
    <x v="60"/>
    <x v="0"/>
    <n v="699.73"/>
    <n v="0"/>
    <x v="0"/>
    <x v="0"/>
    <x v="8"/>
  </r>
  <r>
    <x v="0"/>
    <n v="453723994"/>
    <s v="F329"/>
    <s v="Major depressive disorder, single episode, unspecified"/>
    <x v="60"/>
    <x v="0"/>
    <n v="964.67"/>
    <n v="0"/>
    <x v="0"/>
    <x v="0"/>
    <x v="8"/>
  </r>
  <r>
    <x v="0"/>
    <n v="453727770"/>
    <s v="F329"/>
    <s v="Major depressive disorder, single episode, unspecified"/>
    <x v="60"/>
    <x v="0"/>
    <n v="350"/>
    <n v="0"/>
    <x v="0"/>
    <x v="1"/>
    <x v="8"/>
  </r>
  <r>
    <x v="0"/>
    <n v="453748607"/>
    <s v="F329"/>
    <s v="Major depressive disorder, single episode, unspecified"/>
    <x v="60"/>
    <x v="0"/>
    <n v="2925"/>
    <n v="20"/>
    <x v="0"/>
    <x v="0"/>
    <x v="8"/>
  </r>
  <r>
    <x v="0"/>
    <n v="453924632"/>
    <s v="F329"/>
    <s v="Major depressive disorder, single episode, unspecified"/>
    <x v="60"/>
    <x v="0"/>
    <n v="329.33"/>
    <n v="0"/>
    <x v="0"/>
    <x v="1"/>
    <x v="8"/>
  </r>
  <r>
    <x v="0"/>
    <n v="453944406"/>
    <s v="F329"/>
    <s v="Major depressive disorder, single episode, unspecified"/>
    <x v="60"/>
    <x v="0"/>
    <n v="1384.1"/>
    <n v="3"/>
    <x v="0"/>
    <x v="1"/>
    <x v="8"/>
  </r>
  <r>
    <x v="0"/>
    <n v="454039985"/>
    <s v="F329"/>
    <s v="Major depressive disorder, single episode, unspecified"/>
    <x v="60"/>
    <x v="0"/>
    <n v="390.22"/>
    <n v="0"/>
    <x v="0"/>
    <x v="0"/>
    <x v="8"/>
  </r>
  <r>
    <x v="0"/>
    <n v="454093279"/>
    <s v="F329"/>
    <s v="Major depressive disorder, single episode, unspecified"/>
    <x v="60"/>
    <x v="1"/>
    <n v="1566"/>
    <n v="200"/>
    <x v="0"/>
    <x v="1"/>
    <x v="1"/>
  </r>
  <r>
    <x v="0"/>
    <n v="454294786"/>
    <s v="F329"/>
    <s v="Major depressive disorder, single episode, unspecified"/>
    <x v="60"/>
    <x v="0"/>
    <n v="1214.1400000000001"/>
    <n v="0"/>
    <x v="0"/>
    <x v="1"/>
    <x v="8"/>
  </r>
  <r>
    <x v="0"/>
    <n v="454427977"/>
    <s v="F329"/>
    <s v="Major depressive disorder, single episode, unspecified"/>
    <x v="60"/>
    <x v="0"/>
    <n v="210.38"/>
    <n v="0"/>
    <x v="0"/>
    <x v="0"/>
    <x v="8"/>
  </r>
  <r>
    <x v="0"/>
    <n v="454602601"/>
    <s v="F329"/>
    <s v="Major depressive disorder, single episode, unspecified"/>
    <x v="60"/>
    <x v="0"/>
    <n v="905.41"/>
    <n v="0"/>
    <x v="0"/>
    <x v="1"/>
    <x v="8"/>
  </r>
  <r>
    <x v="0"/>
    <n v="454603877"/>
    <s v="F329"/>
    <s v="Major depressive disorder, single episode, unspecified"/>
    <x v="60"/>
    <x v="0"/>
    <n v="464.67"/>
    <n v="0"/>
    <x v="0"/>
    <x v="1"/>
    <x v="8"/>
  </r>
  <r>
    <x v="0"/>
    <n v="454630545"/>
    <s v="F329"/>
    <s v="Major depressive disorder, single episode, unspecified"/>
    <x v="60"/>
    <x v="0"/>
    <n v="3207.02"/>
    <n v="0"/>
    <x v="0"/>
    <x v="0"/>
    <x v="8"/>
  </r>
  <r>
    <x v="0"/>
    <n v="454689687"/>
    <s v="F329"/>
    <s v="Major depressive disorder, single episode, unspecified"/>
    <x v="60"/>
    <x v="1"/>
    <n v="798.17"/>
    <n v="798.17"/>
    <x v="0"/>
    <x v="0"/>
    <x v="2"/>
  </r>
  <r>
    <x v="0"/>
    <n v="454720318"/>
    <s v="F329"/>
    <s v="Major depressive disorder, single episode, unspecified"/>
    <x v="60"/>
    <x v="2"/>
    <n v="196.05"/>
    <n v="75"/>
    <x v="0"/>
    <x v="1"/>
    <x v="2"/>
  </r>
  <r>
    <x v="0"/>
    <n v="454817248"/>
    <s v="F329"/>
    <s v="Major depressive disorder, single episode, unspecified"/>
    <x v="60"/>
    <x v="1"/>
    <n v="3957.79"/>
    <n v="75"/>
    <x v="0"/>
    <x v="0"/>
    <x v="2"/>
  </r>
  <r>
    <x v="0"/>
    <n v="454826684"/>
    <s v="F329"/>
    <s v="Major depressive disorder, single episode, unspecified"/>
    <x v="60"/>
    <x v="0"/>
    <n v="697.96"/>
    <n v="0"/>
    <x v="0"/>
    <x v="1"/>
    <x v="8"/>
  </r>
  <r>
    <x v="0"/>
    <n v="454829427"/>
    <s v="F329"/>
    <s v="Major depressive disorder, single episode, unspecified"/>
    <x v="60"/>
    <x v="0"/>
    <n v="760.6"/>
    <n v="0"/>
    <x v="0"/>
    <x v="0"/>
    <x v="8"/>
  </r>
  <r>
    <x v="0"/>
    <n v="454846435"/>
    <s v="F329"/>
    <s v="Major depressive disorder, single episode, unspecified"/>
    <x v="60"/>
    <x v="0"/>
    <n v="397.49"/>
    <n v="0"/>
    <x v="0"/>
    <x v="1"/>
    <x v="8"/>
  </r>
  <r>
    <x v="0"/>
    <n v="454867802"/>
    <s v="F329"/>
    <s v="Major depressive disorder, single episode, unspecified"/>
    <x v="60"/>
    <x v="0"/>
    <n v="400"/>
    <n v="0"/>
    <x v="0"/>
    <x v="0"/>
    <x v="8"/>
  </r>
  <r>
    <x v="0"/>
    <n v="454872838"/>
    <s v="F329"/>
    <s v="Major depressive disorder, single episode, unspecified"/>
    <x v="60"/>
    <x v="0"/>
    <n v="350"/>
    <n v="0"/>
    <x v="0"/>
    <x v="0"/>
    <x v="8"/>
  </r>
  <r>
    <x v="0"/>
    <n v="454900103"/>
    <s v="F329"/>
    <s v="Major depressive disorder, single episode, unspecified"/>
    <x v="60"/>
    <x v="0"/>
    <n v="400"/>
    <n v="15"/>
    <x v="0"/>
    <x v="0"/>
    <x v="8"/>
  </r>
  <r>
    <x v="0"/>
    <n v="454904388"/>
    <s v="F329"/>
    <s v="Major depressive disorder, single episode, unspecified"/>
    <x v="60"/>
    <x v="0"/>
    <n v="300"/>
    <n v="0"/>
    <x v="0"/>
    <x v="0"/>
    <x v="8"/>
  </r>
  <r>
    <x v="0"/>
    <n v="454927478"/>
    <s v="F329"/>
    <s v="Major depressive disorder, single episode, unspecified"/>
    <x v="60"/>
    <x v="1"/>
    <n v="1688.96"/>
    <n v="50"/>
    <x v="0"/>
    <x v="0"/>
    <x v="2"/>
  </r>
  <r>
    <x v="0"/>
    <n v="454934271"/>
    <s v="F329"/>
    <s v="Major depressive disorder, single episode, unspecified"/>
    <x v="60"/>
    <x v="0"/>
    <n v="2007.47"/>
    <n v="0"/>
    <x v="0"/>
    <x v="1"/>
    <x v="8"/>
  </r>
  <r>
    <x v="0"/>
    <n v="454937615"/>
    <s v="F329"/>
    <s v="Major depressive disorder, single episode, unspecified"/>
    <x v="60"/>
    <x v="0"/>
    <n v="519.82000000000005"/>
    <n v="0"/>
    <x v="0"/>
    <x v="0"/>
    <x v="8"/>
  </r>
  <r>
    <x v="0"/>
    <n v="454949207"/>
    <s v="F329"/>
    <s v="Major depressive disorder, single episode, unspecified"/>
    <x v="60"/>
    <x v="0"/>
    <n v="0"/>
    <n v="0"/>
    <x v="0"/>
    <x v="0"/>
    <x v="8"/>
  </r>
  <r>
    <x v="0"/>
    <n v="454959580"/>
    <s v="F329"/>
    <s v="Major depressive disorder, single episode, unspecified"/>
    <x v="60"/>
    <x v="0"/>
    <n v="775.5"/>
    <n v="0"/>
    <x v="0"/>
    <x v="1"/>
    <x v="8"/>
  </r>
  <r>
    <x v="0"/>
    <n v="455056109"/>
    <s v="F329"/>
    <s v="Major depressive disorder, single episode, unspecified"/>
    <x v="60"/>
    <x v="0"/>
    <n v="400"/>
    <n v="0"/>
    <x v="0"/>
    <x v="0"/>
    <x v="8"/>
  </r>
  <r>
    <x v="0"/>
    <n v="455061619"/>
    <s v="F329"/>
    <s v="Major depressive disorder, single episode, unspecified"/>
    <x v="60"/>
    <x v="1"/>
    <n v="1379"/>
    <n v="275.79000000000002"/>
    <x v="0"/>
    <x v="0"/>
    <x v="4"/>
  </r>
  <r>
    <x v="0"/>
    <n v="455168431"/>
    <s v="F329"/>
    <s v="Major depressive disorder, single episode, unspecified"/>
    <x v="60"/>
    <x v="1"/>
    <n v="0"/>
    <n v="0"/>
    <x v="0"/>
    <x v="1"/>
    <x v="2"/>
  </r>
  <r>
    <x v="0"/>
    <n v="455187766"/>
    <s v="F329"/>
    <s v="Major depressive disorder, single episode, unspecified"/>
    <x v="60"/>
    <x v="0"/>
    <n v="823.89"/>
    <n v="0"/>
    <x v="0"/>
    <x v="1"/>
    <x v="8"/>
  </r>
  <r>
    <x v="0"/>
    <n v="455211525"/>
    <s v="F329"/>
    <s v="Major depressive disorder, single episode, unspecified"/>
    <x v="60"/>
    <x v="0"/>
    <n v="634.46"/>
    <n v="0"/>
    <x v="0"/>
    <x v="1"/>
    <x v="8"/>
  </r>
  <r>
    <x v="0"/>
    <n v="455227940"/>
    <s v="F329"/>
    <s v="Major depressive disorder, single episode, unspecified"/>
    <x v="60"/>
    <x v="0"/>
    <n v="821.36"/>
    <n v="0"/>
    <x v="0"/>
    <x v="0"/>
    <x v="8"/>
  </r>
  <r>
    <x v="0"/>
    <n v="455250770"/>
    <s v="F329"/>
    <s v="Major depressive disorder, single episode, unspecified"/>
    <x v="60"/>
    <x v="1"/>
    <n v="1736.42"/>
    <n v="520.91999999999996"/>
    <x v="0"/>
    <x v="0"/>
    <x v="2"/>
  </r>
  <r>
    <x v="0"/>
    <n v="455251849"/>
    <s v="F329"/>
    <s v="Major depressive disorder, single episode, unspecified"/>
    <x v="60"/>
    <x v="1"/>
    <n v="9191.77"/>
    <n v="250"/>
    <x v="0"/>
    <x v="1"/>
    <x v="2"/>
  </r>
  <r>
    <x v="0"/>
    <n v="455281477"/>
    <s v="F329"/>
    <s v="Major depressive disorder, single episode, unspecified"/>
    <x v="60"/>
    <x v="1"/>
    <n v="469.73"/>
    <n v="30"/>
    <x v="0"/>
    <x v="0"/>
    <x v="2"/>
  </r>
  <r>
    <x v="0"/>
    <n v="455290061"/>
    <s v="F329"/>
    <s v="Major depressive disorder, single episode, unspecified"/>
    <x v="60"/>
    <x v="1"/>
    <n v="4296.0600000000004"/>
    <n v="250"/>
    <x v="0"/>
    <x v="0"/>
    <x v="2"/>
  </r>
  <r>
    <x v="0"/>
    <n v="455296998"/>
    <s v="F329"/>
    <s v="Major depressive disorder, single episode, unspecified"/>
    <x v="60"/>
    <x v="1"/>
    <n v="2092.8000000000002"/>
    <n v="0"/>
    <x v="0"/>
    <x v="1"/>
    <x v="2"/>
  </r>
  <r>
    <x v="0"/>
    <n v="455361767"/>
    <s v="F329"/>
    <s v="Major depressive disorder, single episode, unspecified"/>
    <x v="60"/>
    <x v="0"/>
    <n v="620.76"/>
    <n v="0"/>
    <x v="0"/>
    <x v="1"/>
    <x v="8"/>
  </r>
  <r>
    <x v="0"/>
    <n v="455433291"/>
    <s v="F329"/>
    <s v="Major depressive disorder, single episode, unspecified"/>
    <x v="60"/>
    <x v="0"/>
    <n v="300"/>
    <n v="0"/>
    <x v="0"/>
    <x v="1"/>
    <x v="8"/>
  </r>
  <r>
    <x v="0"/>
    <n v="455448815"/>
    <s v="F329"/>
    <s v="Major depressive disorder, single episode, unspecified"/>
    <x v="60"/>
    <x v="0"/>
    <n v="3344.17"/>
    <n v="0"/>
    <x v="0"/>
    <x v="0"/>
    <x v="8"/>
  </r>
  <r>
    <x v="0"/>
    <n v="455464734"/>
    <s v="F329"/>
    <s v="Major depressive disorder, single episode, unspecified"/>
    <x v="60"/>
    <x v="0"/>
    <n v="1509.08"/>
    <n v="0"/>
    <x v="0"/>
    <x v="0"/>
    <x v="8"/>
  </r>
  <r>
    <x v="0"/>
    <n v="455502756"/>
    <s v="F329"/>
    <s v="Major depressive disorder, single episode, unspecified"/>
    <x v="60"/>
    <x v="1"/>
    <n v="870"/>
    <n v="500"/>
    <x v="0"/>
    <x v="0"/>
    <x v="2"/>
  </r>
  <r>
    <x v="0"/>
    <n v="455529887"/>
    <s v="F329"/>
    <s v="Major depressive disorder, single episode, unspecified"/>
    <x v="60"/>
    <x v="0"/>
    <n v="855.44"/>
    <n v="0"/>
    <x v="0"/>
    <x v="0"/>
    <x v="8"/>
  </r>
  <r>
    <x v="0"/>
    <n v="455626705"/>
    <s v="F329"/>
    <s v="Major depressive disorder, single episode, unspecified"/>
    <x v="60"/>
    <x v="0"/>
    <n v="678.92"/>
    <n v="0"/>
    <x v="0"/>
    <x v="1"/>
    <x v="8"/>
  </r>
  <r>
    <x v="0"/>
    <n v="455672775"/>
    <s v="F329"/>
    <s v="Major depressive disorder, single episode, unspecified"/>
    <x v="60"/>
    <x v="0"/>
    <n v="1686.8"/>
    <n v="0"/>
    <x v="0"/>
    <x v="1"/>
    <x v="8"/>
  </r>
  <r>
    <x v="0"/>
    <n v="455691018"/>
    <s v="F329"/>
    <s v="Major depressive disorder, single episode, unspecified"/>
    <x v="60"/>
    <x v="1"/>
    <n v="496"/>
    <n v="448"/>
    <x v="0"/>
    <x v="0"/>
    <x v="2"/>
  </r>
  <r>
    <x v="0"/>
    <n v="455723632"/>
    <s v="F329"/>
    <s v="Major depressive disorder, single episode, unspecified"/>
    <x v="60"/>
    <x v="1"/>
    <n v="1312"/>
    <n v="100"/>
    <x v="0"/>
    <x v="0"/>
    <x v="2"/>
  </r>
  <r>
    <x v="0"/>
    <n v="455762661"/>
    <s v="F329"/>
    <s v="Major depressive disorder, single episode, unspecified"/>
    <x v="60"/>
    <x v="1"/>
    <n v="7009"/>
    <n v="258.89"/>
    <x v="0"/>
    <x v="1"/>
    <x v="4"/>
  </r>
  <r>
    <x v="0"/>
    <n v="455778471"/>
    <s v="F329"/>
    <s v="Major depressive disorder, single episode, unspecified"/>
    <x v="60"/>
    <x v="0"/>
    <n v="4350"/>
    <n v="0"/>
    <x v="0"/>
    <x v="0"/>
    <x v="8"/>
  </r>
  <r>
    <x v="0"/>
    <n v="1325491"/>
    <s v="F329"/>
    <s v="Major depressive disorder, single episode, unspecified"/>
    <x v="60"/>
    <x v="0"/>
    <n v="350"/>
    <n v="0"/>
    <x v="0"/>
    <x v="0"/>
    <x v="8"/>
  </r>
  <r>
    <x v="0"/>
    <n v="3309363"/>
    <s v="F329"/>
    <s v="Major depressive disorder, single episode, unspecified"/>
    <x v="60"/>
    <x v="0"/>
    <n v="186.92"/>
    <n v="94.96"/>
    <x v="0"/>
    <x v="0"/>
    <x v="0"/>
  </r>
  <r>
    <x v="0"/>
    <n v="11317471"/>
    <s v="F329"/>
    <s v="Major depressive disorder, single episode, unspecified"/>
    <x v="60"/>
    <x v="0"/>
    <n v="525"/>
    <n v="0"/>
    <x v="0"/>
    <x v="1"/>
    <x v="8"/>
  </r>
  <r>
    <x v="0"/>
    <n v="11453767"/>
    <s v="F329"/>
    <s v="Major depressive disorder, single episode, unspecified"/>
    <x v="60"/>
    <x v="0"/>
    <n v="1108.78"/>
    <n v="0"/>
    <x v="0"/>
    <x v="0"/>
    <x v="8"/>
  </r>
  <r>
    <x v="0"/>
    <n v="11717447"/>
    <s v="F329"/>
    <s v="Major depressive disorder, single episode, unspecified"/>
    <x v="60"/>
    <x v="0"/>
    <n v="497.59"/>
    <n v="0"/>
    <x v="0"/>
    <x v="0"/>
    <x v="8"/>
  </r>
  <r>
    <x v="0"/>
    <n v="11717500"/>
    <s v="F329"/>
    <s v="Major depressive disorder, single episode, unspecified"/>
    <x v="60"/>
    <x v="0"/>
    <n v="842.86"/>
    <n v="0"/>
    <x v="0"/>
    <x v="1"/>
    <x v="8"/>
  </r>
  <r>
    <x v="0"/>
    <n v="11782836"/>
    <s v="F329"/>
    <s v="Major depressive disorder, single episode, unspecified"/>
    <x v="60"/>
    <x v="1"/>
    <n v="870"/>
    <n v="100"/>
    <x v="0"/>
    <x v="0"/>
    <x v="2"/>
  </r>
  <r>
    <x v="0"/>
    <n v="20952667"/>
    <s v="F329"/>
    <s v="Major depressive disorder, single episode, unspecified"/>
    <x v="60"/>
    <x v="0"/>
    <n v="300"/>
    <n v="0"/>
    <x v="0"/>
    <x v="1"/>
    <x v="8"/>
  </r>
  <r>
    <x v="0"/>
    <n v="22050994"/>
    <s v="F329"/>
    <s v="Major depressive disorder, single episode, unspecified"/>
    <x v="60"/>
    <x v="1"/>
    <n v="1655.68"/>
    <n v="50"/>
    <x v="0"/>
    <x v="1"/>
    <x v="2"/>
  </r>
  <r>
    <x v="0"/>
    <n v="22943504"/>
    <s v="F329"/>
    <s v="Major depressive disorder, single episode, unspecified"/>
    <x v="60"/>
    <x v="0"/>
    <n v="3001.22"/>
    <n v="0"/>
    <x v="0"/>
    <x v="0"/>
    <x v="8"/>
  </r>
  <r>
    <x v="0"/>
    <n v="33799125"/>
    <s v="F329"/>
    <s v="Major depressive disorder, single episode, unspecified"/>
    <x v="60"/>
    <x v="0"/>
    <n v="683.5"/>
    <n v="0"/>
    <x v="0"/>
    <x v="0"/>
    <x v="8"/>
  </r>
  <r>
    <x v="0"/>
    <n v="43113945"/>
    <s v="F329"/>
    <s v="Major depressive disorder, single episode, unspecified"/>
    <x v="60"/>
    <x v="1"/>
    <n v="1435.26"/>
    <n v="252.74"/>
    <x v="0"/>
    <x v="0"/>
    <x v="2"/>
  </r>
  <r>
    <x v="0"/>
    <n v="43238341"/>
    <s v="F329"/>
    <s v="Major depressive disorder, single episode, unspecified"/>
    <x v="60"/>
    <x v="0"/>
    <n v="1293.5"/>
    <n v="0"/>
    <x v="0"/>
    <x v="1"/>
    <x v="8"/>
  </r>
  <r>
    <x v="0"/>
    <n v="43974090"/>
    <s v="F329"/>
    <s v="Major depressive disorder, single episode, unspecified"/>
    <x v="60"/>
    <x v="0"/>
    <n v="350"/>
    <n v="0"/>
    <x v="0"/>
    <x v="1"/>
    <x v="8"/>
  </r>
  <r>
    <x v="0"/>
    <n v="55940787"/>
    <s v="F329"/>
    <s v="Major depressive disorder, single episode, unspecified"/>
    <x v="60"/>
    <x v="0"/>
    <n v="300"/>
    <n v="0"/>
    <x v="0"/>
    <x v="1"/>
    <x v="8"/>
  </r>
  <r>
    <x v="0"/>
    <n v="57254186"/>
    <s v="F329"/>
    <s v="Major depressive disorder, single episode, unspecified"/>
    <x v="60"/>
    <x v="1"/>
    <n v="2120.7600000000002"/>
    <n v="176.61"/>
    <x v="0"/>
    <x v="0"/>
    <x v="9"/>
  </r>
  <r>
    <x v="0"/>
    <n v="66903333"/>
    <s v="F329"/>
    <s v="Major depressive disorder, single episode, unspecified"/>
    <x v="60"/>
    <x v="0"/>
    <n v="525"/>
    <n v="0"/>
    <x v="0"/>
    <x v="1"/>
    <x v="8"/>
  </r>
  <r>
    <x v="0"/>
    <n v="68494821"/>
    <s v="F329"/>
    <s v="Major depressive disorder, single episode, unspecified"/>
    <x v="60"/>
    <x v="0"/>
    <n v="636.46"/>
    <n v="0"/>
    <x v="0"/>
    <x v="1"/>
    <x v="8"/>
  </r>
  <r>
    <x v="0"/>
    <n v="68894181"/>
    <s v="F329"/>
    <s v="Major depressive disorder, single episode, unspecified"/>
    <x v="60"/>
    <x v="1"/>
    <n v="4690.3999999999996"/>
    <n v="938.08"/>
    <x v="0"/>
    <x v="1"/>
    <x v="3"/>
  </r>
  <r>
    <x v="0"/>
    <n v="71715236"/>
    <s v="F329"/>
    <s v="Major depressive disorder, single episode, unspecified"/>
    <x v="60"/>
    <x v="1"/>
    <n v="4747.6400000000003"/>
    <n v="200"/>
    <x v="0"/>
    <x v="0"/>
    <x v="2"/>
  </r>
  <r>
    <x v="0"/>
    <n v="74065836"/>
    <s v="F329"/>
    <s v="Major depressive disorder, single episode, unspecified"/>
    <x v="60"/>
    <x v="1"/>
    <n v="640.5"/>
    <n v="640.5"/>
    <x v="0"/>
    <x v="0"/>
    <x v="2"/>
  </r>
  <r>
    <x v="0"/>
    <n v="74997081"/>
    <s v="F329"/>
    <s v="Major depressive disorder, single episode, unspecified"/>
    <x v="60"/>
    <x v="0"/>
    <n v="64.599999999999994"/>
    <n v="32.299999999999997"/>
    <x v="0"/>
    <x v="0"/>
    <x v="0"/>
  </r>
  <r>
    <x v="0"/>
    <n v="78632066"/>
    <s v="F329"/>
    <s v="Major depressive disorder, single episode, unspecified"/>
    <x v="60"/>
    <x v="0"/>
    <n v="583.27"/>
    <n v="0"/>
    <x v="0"/>
    <x v="1"/>
    <x v="8"/>
  </r>
  <r>
    <x v="0"/>
    <n v="85865852"/>
    <s v="F329"/>
    <s v="Major depressive disorder, single episode, unspecified"/>
    <x v="60"/>
    <x v="1"/>
    <n v="2786.7"/>
    <n v="300"/>
    <x v="0"/>
    <x v="1"/>
    <x v="2"/>
  </r>
  <r>
    <x v="0"/>
    <n v="89722345"/>
    <s v="F329"/>
    <s v="Major depressive disorder, single episode, unspecified"/>
    <x v="60"/>
    <x v="0"/>
    <n v="350"/>
    <n v="0"/>
    <x v="0"/>
    <x v="0"/>
    <x v="8"/>
  </r>
  <r>
    <x v="0"/>
    <n v="90355376"/>
    <s v="F329"/>
    <s v="Major depressive disorder, single episode, unspecified"/>
    <x v="60"/>
    <x v="0"/>
    <n v="525"/>
    <n v="0"/>
    <x v="0"/>
    <x v="0"/>
    <x v="8"/>
  </r>
  <r>
    <x v="0"/>
    <n v="111742851"/>
    <s v="F329"/>
    <s v="Major depressive disorder, single episode, unspecified"/>
    <x v="60"/>
    <x v="0"/>
    <n v="525"/>
    <n v="0"/>
    <x v="0"/>
    <x v="1"/>
    <x v="8"/>
  </r>
  <r>
    <x v="0"/>
    <n v="112770619"/>
    <s v="F329"/>
    <s v="Major depressive disorder, single episode, unspecified"/>
    <x v="60"/>
    <x v="0"/>
    <n v="324.10000000000002"/>
    <n v="0"/>
    <x v="0"/>
    <x v="1"/>
    <x v="8"/>
  </r>
  <r>
    <x v="0"/>
    <n v="118061851"/>
    <s v="F329"/>
    <s v="Major depressive disorder, single episode, unspecified"/>
    <x v="60"/>
    <x v="1"/>
    <n v="1681.55"/>
    <n v="1681.55"/>
    <x v="0"/>
    <x v="0"/>
    <x v="9"/>
  </r>
  <r>
    <x v="0"/>
    <n v="135621396"/>
    <s v="F329"/>
    <s v="Major depressive disorder, single episode, unspecified"/>
    <x v="60"/>
    <x v="0"/>
    <n v="0"/>
    <n v="0"/>
    <x v="0"/>
    <x v="1"/>
    <x v="5"/>
  </r>
  <r>
    <x v="0"/>
    <n v="135902302"/>
    <s v="F329"/>
    <s v="Major depressive disorder, single episode, unspecified"/>
    <x v="60"/>
    <x v="1"/>
    <n v="4838.38"/>
    <n v="0"/>
    <x v="0"/>
    <x v="0"/>
    <x v="5"/>
  </r>
  <r>
    <x v="0"/>
    <n v="139691028"/>
    <s v="F329"/>
    <s v="Major depressive disorder, single episode, unspecified"/>
    <x v="60"/>
    <x v="1"/>
    <n v="252"/>
    <n v="50.4"/>
    <x v="0"/>
    <x v="1"/>
    <x v="2"/>
  </r>
  <r>
    <x v="0"/>
    <n v="142349022"/>
    <s v="F329"/>
    <s v="Major depressive disorder, single episode, unspecified"/>
    <x v="60"/>
    <x v="1"/>
    <n v="1433"/>
    <n v="1433"/>
    <x v="0"/>
    <x v="1"/>
    <x v="2"/>
  </r>
  <r>
    <x v="0"/>
    <n v="154853706"/>
    <s v="F329"/>
    <s v="Major depressive disorder, single episode, unspecified"/>
    <x v="60"/>
    <x v="0"/>
    <n v="672.35"/>
    <n v="0"/>
    <x v="0"/>
    <x v="0"/>
    <x v="8"/>
  </r>
  <r>
    <x v="0"/>
    <n v="158073546"/>
    <s v="F329"/>
    <s v="Major depressive disorder, single episode, unspecified"/>
    <x v="60"/>
    <x v="1"/>
    <n v="2204.58"/>
    <n v="200"/>
    <x v="0"/>
    <x v="0"/>
    <x v="1"/>
  </r>
  <r>
    <x v="0"/>
    <n v="167301206"/>
    <s v="F329"/>
    <s v="Major depressive disorder, single episode, unspecified"/>
    <x v="60"/>
    <x v="0"/>
    <n v="628.11"/>
    <n v="0"/>
    <x v="0"/>
    <x v="1"/>
    <x v="8"/>
  </r>
  <r>
    <x v="0"/>
    <n v="167755518"/>
    <s v="F329"/>
    <s v="Major depressive disorder, single episode, unspecified"/>
    <x v="60"/>
    <x v="0"/>
    <n v="300"/>
    <n v="0"/>
    <x v="0"/>
    <x v="0"/>
    <x v="8"/>
  </r>
  <r>
    <x v="0"/>
    <n v="190279896"/>
    <s v="F329"/>
    <s v="Major depressive disorder, single episode, unspecified"/>
    <x v="60"/>
    <x v="1"/>
    <n v="600.92999999999995"/>
    <n v="60.09"/>
    <x v="0"/>
    <x v="1"/>
    <x v="2"/>
  </r>
  <r>
    <x v="0"/>
    <n v="198537972"/>
    <s v="F329"/>
    <s v="Major depressive disorder, single episode, unspecified"/>
    <x v="60"/>
    <x v="0"/>
    <n v="350"/>
    <n v="0"/>
    <x v="0"/>
    <x v="0"/>
    <x v="8"/>
  </r>
  <r>
    <x v="0"/>
    <n v="218232477"/>
    <s v="F329"/>
    <s v="Major depressive disorder, single episode, unspecified"/>
    <x v="60"/>
    <x v="0"/>
    <n v="3330.04"/>
    <n v="0"/>
    <x v="0"/>
    <x v="0"/>
    <x v="8"/>
  </r>
  <r>
    <x v="0"/>
    <n v="443883105"/>
    <s v="F329"/>
    <s v="Major depressive disorder, single episode, unspecified"/>
    <x v="60"/>
    <x v="1"/>
    <n v="938"/>
    <n v="268.2"/>
    <x v="0"/>
    <x v="1"/>
    <x v="9"/>
  </r>
  <r>
    <x v="0"/>
    <n v="443989928"/>
    <s v="F329"/>
    <s v="Major depressive disorder, single episode, unspecified"/>
    <x v="60"/>
    <x v="0"/>
    <n v="720.63"/>
    <n v="0"/>
    <x v="0"/>
    <x v="0"/>
    <x v="8"/>
  </r>
  <r>
    <x v="0"/>
    <n v="444056558"/>
    <s v="F329"/>
    <s v="Major depressive disorder, single episode, unspecified"/>
    <x v="60"/>
    <x v="0"/>
    <n v="33.51"/>
    <n v="0"/>
    <x v="0"/>
    <x v="0"/>
    <x v="8"/>
  </r>
  <r>
    <x v="0"/>
    <n v="444075300"/>
    <s v="F329"/>
    <s v="Major depressive disorder, single episode, unspecified"/>
    <x v="60"/>
    <x v="0"/>
    <n v="385.18"/>
    <n v="0"/>
    <x v="0"/>
    <x v="1"/>
    <x v="8"/>
  </r>
  <r>
    <x v="0"/>
    <n v="444147083"/>
    <s v="F329"/>
    <s v="Major depressive disorder, single episode, unspecified"/>
    <x v="60"/>
    <x v="0"/>
    <n v="300"/>
    <n v="0"/>
    <x v="0"/>
    <x v="0"/>
    <x v="8"/>
  </r>
  <r>
    <x v="0"/>
    <n v="444154137"/>
    <s v="F329"/>
    <s v="Major depressive disorder, single episode, unspecified"/>
    <x v="60"/>
    <x v="0"/>
    <n v="3221.45"/>
    <n v="0"/>
    <x v="0"/>
    <x v="0"/>
    <x v="8"/>
  </r>
  <r>
    <x v="0"/>
    <n v="444164147"/>
    <s v="F329"/>
    <s v="Major depressive disorder, single episode, unspecified"/>
    <x v="60"/>
    <x v="0"/>
    <n v="400"/>
    <n v="0"/>
    <x v="0"/>
    <x v="1"/>
    <x v="8"/>
  </r>
  <r>
    <x v="0"/>
    <n v="444168963"/>
    <s v="F329"/>
    <s v="Major depressive disorder, single episode, unspecified"/>
    <x v="60"/>
    <x v="0"/>
    <n v="875.93"/>
    <n v="0"/>
    <x v="0"/>
    <x v="1"/>
    <x v="8"/>
  </r>
  <r>
    <x v="0"/>
    <n v="444174514"/>
    <s v="F329"/>
    <s v="Major depressive disorder, single episode, unspecified"/>
    <x v="60"/>
    <x v="0"/>
    <n v="1293.5"/>
    <n v="0"/>
    <x v="0"/>
    <x v="1"/>
    <x v="8"/>
  </r>
  <r>
    <x v="0"/>
    <n v="444176778"/>
    <s v="F329"/>
    <s v="Major depressive disorder, single episode, unspecified"/>
    <x v="60"/>
    <x v="0"/>
    <n v="366.1"/>
    <n v="0"/>
    <x v="0"/>
    <x v="0"/>
    <x v="8"/>
  </r>
  <r>
    <x v="0"/>
    <n v="444178324"/>
    <s v="F329"/>
    <s v="Major depressive disorder, single episode, unspecified"/>
    <x v="60"/>
    <x v="0"/>
    <n v="350"/>
    <n v="0"/>
    <x v="0"/>
    <x v="0"/>
    <x v="8"/>
  </r>
  <r>
    <x v="0"/>
    <n v="444179624"/>
    <s v="F329"/>
    <s v="Major depressive disorder, single episode, unspecified"/>
    <x v="60"/>
    <x v="0"/>
    <n v="535.25"/>
    <n v="0"/>
    <x v="0"/>
    <x v="1"/>
    <x v="8"/>
  </r>
  <r>
    <x v="0"/>
    <n v="444208373"/>
    <s v="F329"/>
    <s v="Major depressive disorder, single episode, unspecified"/>
    <x v="60"/>
    <x v="0"/>
    <n v="350"/>
    <n v="0"/>
    <x v="0"/>
    <x v="1"/>
    <x v="8"/>
  </r>
  <r>
    <x v="0"/>
    <n v="444231356"/>
    <s v="F329"/>
    <s v="Major depressive disorder, single episode, unspecified"/>
    <x v="60"/>
    <x v="0"/>
    <n v="320.43"/>
    <n v="0"/>
    <x v="0"/>
    <x v="1"/>
    <x v="8"/>
  </r>
  <r>
    <x v="0"/>
    <n v="444250214"/>
    <s v="F329"/>
    <s v="Major depressive disorder, single episode, unspecified"/>
    <x v="60"/>
    <x v="0"/>
    <n v="3828.33"/>
    <n v="0"/>
    <x v="0"/>
    <x v="0"/>
    <x v="8"/>
  </r>
  <r>
    <x v="0"/>
    <n v="444255433"/>
    <s v="F329"/>
    <s v="Major depressive disorder, single episode, unspecified"/>
    <x v="60"/>
    <x v="0"/>
    <n v="823.39"/>
    <n v="0"/>
    <x v="0"/>
    <x v="0"/>
    <x v="8"/>
  </r>
  <r>
    <x v="0"/>
    <n v="444257690"/>
    <s v="F329"/>
    <s v="Major depressive disorder, single episode, unspecified"/>
    <x v="60"/>
    <x v="0"/>
    <n v="683.5"/>
    <n v="0"/>
    <x v="0"/>
    <x v="1"/>
    <x v="8"/>
  </r>
  <r>
    <x v="0"/>
    <n v="444269000"/>
    <s v="F329"/>
    <s v="Major depressive disorder, single episode, unspecified"/>
    <x v="60"/>
    <x v="0"/>
    <n v="829.06"/>
    <n v="0"/>
    <x v="0"/>
    <x v="0"/>
    <x v="8"/>
  </r>
  <r>
    <x v="0"/>
    <n v="444314764"/>
    <s v="F329"/>
    <s v="Major depressive disorder, single episode, unspecified"/>
    <x v="60"/>
    <x v="0"/>
    <n v="476.57"/>
    <n v="0"/>
    <x v="0"/>
    <x v="0"/>
    <x v="8"/>
  </r>
  <r>
    <x v="0"/>
    <n v="444315860"/>
    <s v="F329"/>
    <s v="Major depressive disorder, single episode, unspecified"/>
    <x v="60"/>
    <x v="0"/>
    <n v="350"/>
    <n v="0"/>
    <x v="0"/>
    <x v="0"/>
    <x v="8"/>
  </r>
  <r>
    <x v="0"/>
    <n v="444434354"/>
    <s v="F329"/>
    <s v="Major depressive disorder, single episode, unspecified"/>
    <x v="60"/>
    <x v="0"/>
    <n v="400"/>
    <n v="0"/>
    <x v="0"/>
    <x v="1"/>
    <x v="8"/>
  </r>
  <r>
    <x v="0"/>
    <n v="444436620"/>
    <s v="F329"/>
    <s v="Major depressive disorder, single episode, unspecified"/>
    <x v="60"/>
    <x v="0"/>
    <n v="963.71"/>
    <n v="0"/>
    <x v="0"/>
    <x v="0"/>
    <x v="8"/>
  </r>
  <r>
    <x v="0"/>
    <n v="444438483"/>
    <s v="F329"/>
    <s v="Major depressive disorder, single episode, unspecified"/>
    <x v="60"/>
    <x v="0"/>
    <n v="1070.6500000000001"/>
    <n v="0"/>
    <x v="0"/>
    <x v="0"/>
    <x v="8"/>
  </r>
  <r>
    <x v="0"/>
    <n v="444461357"/>
    <s v="F329"/>
    <s v="Major depressive disorder, single episode, unspecified"/>
    <x v="60"/>
    <x v="0"/>
    <n v="792.83"/>
    <n v="0"/>
    <x v="0"/>
    <x v="1"/>
    <x v="8"/>
  </r>
  <r>
    <x v="0"/>
    <n v="444500314"/>
    <s v="F329"/>
    <s v="Major depressive disorder, single episode, unspecified"/>
    <x v="60"/>
    <x v="1"/>
    <n v="1655.68"/>
    <n v="100"/>
    <x v="0"/>
    <x v="0"/>
    <x v="2"/>
  </r>
  <r>
    <x v="0"/>
    <n v="444507922"/>
    <s v="F329"/>
    <s v="Major depressive disorder, single episode, unspecified"/>
    <x v="60"/>
    <x v="0"/>
    <n v="698.8"/>
    <n v="0"/>
    <x v="0"/>
    <x v="1"/>
    <x v="8"/>
  </r>
  <r>
    <x v="0"/>
    <n v="444560735"/>
    <s v="F329"/>
    <s v="Major depressive disorder, single episode, unspecified"/>
    <x v="60"/>
    <x v="0"/>
    <n v="525"/>
    <n v="0"/>
    <x v="0"/>
    <x v="0"/>
    <x v="8"/>
  </r>
  <r>
    <x v="0"/>
    <n v="444668681"/>
    <s v="F329"/>
    <s v="Major depressive disorder, single episode, unspecified"/>
    <x v="60"/>
    <x v="0"/>
    <n v="400"/>
    <n v="0"/>
    <x v="0"/>
    <x v="1"/>
    <x v="8"/>
  </r>
  <r>
    <x v="0"/>
    <n v="444690501"/>
    <s v="F329"/>
    <s v="Major depressive disorder, single episode, unspecified"/>
    <x v="60"/>
    <x v="1"/>
    <n v="1268.7"/>
    <n v="126.88"/>
    <x v="0"/>
    <x v="1"/>
    <x v="2"/>
  </r>
  <r>
    <x v="0"/>
    <n v="444873474"/>
    <s v="F329"/>
    <s v="Major depressive disorder, single episode, unspecified"/>
    <x v="60"/>
    <x v="1"/>
    <n v="1201"/>
    <n v="60.05"/>
    <x v="0"/>
    <x v="0"/>
    <x v="2"/>
  </r>
  <r>
    <x v="0"/>
    <n v="444913572"/>
    <s v="F329"/>
    <s v="Major depressive disorder, single episode, unspecified"/>
    <x v="60"/>
    <x v="1"/>
    <n v="1081"/>
    <n v="0"/>
    <x v="0"/>
    <x v="0"/>
    <x v="2"/>
  </r>
  <r>
    <x v="0"/>
    <n v="444932369"/>
    <s v="F329"/>
    <s v="Major depressive disorder, single episode, unspecified"/>
    <x v="60"/>
    <x v="1"/>
    <n v="11019.34"/>
    <n v="0"/>
    <x v="0"/>
    <x v="0"/>
    <x v="2"/>
  </r>
  <r>
    <x v="0"/>
    <n v="444997214"/>
    <s v="F329"/>
    <s v="Major depressive disorder, single episode, unspecified"/>
    <x v="60"/>
    <x v="0"/>
    <n v="78.290000000000006"/>
    <n v="0"/>
    <x v="0"/>
    <x v="0"/>
    <x v="8"/>
  </r>
  <r>
    <x v="0"/>
    <n v="445007854"/>
    <s v="F329"/>
    <s v="Major depressive disorder, single episode, unspecified"/>
    <x v="60"/>
    <x v="0"/>
    <n v="655.99"/>
    <n v="0"/>
    <x v="0"/>
    <x v="1"/>
    <x v="8"/>
  </r>
  <r>
    <x v="0"/>
    <n v="445050983"/>
    <s v="F329"/>
    <s v="Major depressive disorder, single episode, unspecified"/>
    <x v="60"/>
    <x v="1"/>
    <n v="440.13"/>
    <n v="440.13"/>
    <x v="0"/>
    <x v="0"/>
    <x v="4"/>
  </r>
  <r>
    <x v="0"/>
    <n v="445117148"/>
    <s v="F329"/>
    <s v="Major depressive disorder, single episode, unspecified"/>
    <x v="60"/>
    <x v="0"/>
    <n v="879.87"/>
    <n v="0"/>
    <x v="0"/>
    <x v="0"/>
    <x v="8"/>
  </r>
  <r>
    <x v="0"/>
    <n v="445128971"/>
    <s v="F329"/>
    <s v="Major depressive disorder, single episode, unspecified"/>
    <x v="60"/>
    <x v="0"/>
    <n v="300"/>
    <n v="0"/>
    <x v="0"/>
    <x v="1"/>
    <x v="8"/>
  </r>
  <r>
    <x v="0"/>
    <n v="445135943"/>
    <s v="F329"/>
    <s v="Major depressive disorder, single episode, unspecified"/>
    <x v="60"/>
    <x v="0"/>
    <n v="955.45"/>
    <n v="0"/>
    <x v="0"/>
    <x v="1"/>
    <x v="8"/>
  </r>
  <r>
    <x v="0"/>
    <n v="445171905"/>
    <s v="F329"/>
    <s v="Major depressive disorder, single episode, unspecified"/>
    <x v="60"/>
    <x v="0"/>
    <n v="813.25"/>
    <n v="0"/>
    <x v="0"/>
    <x v="1"/>
    <x v="8"/>
  </r>
  <r>
    <x v="0"/>
    <n v="445184612"/>
    <s v="F329"/>
    <s v="Major depressive disorder, single episode, unspecified"/>
    <x v="60"/>
    <x v="0"/>
    <n v="670.71"/>
    <n v="0"/>
    <x v="0"/>
    <x v="1"/>
    <x v="8"/>
  </r>
  <r>
    <x v="0"/>
    <n v="445195791"/>
    <s v="F329"/>
    <s v="Major depressive disorder, single episode, unspecified"/>
    <x v="60"/>
    <x v="0"/>
    <n v="400"/>
    <n v="20"/>
    <x v="0"/>
    <x v="0"/>
    <x v="8"/>
  </r>
  <r>
    <x v="0"/>
    <n v="445230214"/>
    <s v="F329"/>
    <s v="Major depressive disorder, single episode, unspecified"/>
    <x v="60"/>
    <x v="0"/>
    <n v="33.51"/>
    <n v="0"/>
    <x v="0"/>
    <x v="1"/>
    <x v="8"/>
  </r>
  <r>
    <x v="0"/>
    <n v="445231357"/>
    <s v="F329"/>
    <s v="Major depressive disorder, single episode, unspecified"/>
    <x v="60"/>
    <x v="0"/>
    <n v="534.44000000000005"/>
    <n v="0"/>
    <x v="0"/>
    <x v="0"/>
    <x v="8"/>
  </r>
  <r>
    <x v="0"/>
    <n v="445268730"/>
    <s v="F329"/>
    <s v="Major depressive disorder, single episode, unspecified"/>
    <x v="60"/>
    <x v="0"/>
    <n v="400"/>
    <n v="0"/>
    <x v="0"/>
    <x v="0"/>
    <x v="8"/>
  </r>
  <r>
    <x v="0"/>
    <n v="445315418"/>
    <s v="F329"/>
    <s v="Major depressive disorder, single episode, unspecified"/>
    <x v="60"/>
    <x v="0"/>
    <n v="525"/>
    <n v="0"/>
    <x v="0"/>
    <x v="0"/>
    <x v="8"/>
  </r>
  <r>
    <x v="0"/>
    <n v="445322220"/>
    <s v="F329"/>
    <s v="Major depressive disorder, single episode, unspecified"/>
    <x v="60"/>
    <x v="1"/>
    <n v="6698.65"/>
    <n v="1939.74"/>
    <x v="0"/>
    <x v="0"/>
    <x v="2"/>
  </r>
  <r>
    <x v="0"/>
    <n v="445333085"/>
    <s v="F329"/>
    <s v="Major depressive disorder, single episode, unspecified"/>
    <x v="60"/>
    <x v="1"/>
    <n v="1919.83"/>
    <n v="309.72000000000003"/>
    <x v="0"/>
    <x v="1"/>
    <x v="2"/>
  </r>
  <r>
    <x v="0"/>
    <n v="445347935"/>
    <s v="F329"/>
    <s v="Major depressive disorder, single episode, unspecified"/>
    <x v="60"/>
    <x v="1"/>
    <n v="5670"/>
    <n v="1289.56"/>
    <x v="0"/>
    <x v="0"/>
    <x v="2"/>
  </r>
  <r>
    <x v="0"/>
    <n v="445369481"/>
    <s v="F329"/>
    <s v="Major depressive disorder, single episode, unspecified"/>
    <x v="60"/>
    <x v="0"/>
    <n v="3023.33"/>
    <n v="0"/>
    <x v="0"/>
    <x v="0"/>
    <x v="8"/>
  </r>
  <r>
    <x v="0"/>
    <n v="445372936"/>
    <s v="F329"/>
    <s v="Major depressive disorder, single episode, unspecified"/>
    <x v="60"/>
    <x v="0"/>
    <n v="61.54"/>
    <n v="0"/>
    <x v="0"/>
    <x v="1"/>
    <x v="8"/>
  </r>
  <r>
    <x v="0"/>
    <n v="445399106"/>
    <s v="F329"/>
    <s v="Major depressive disorder, single episode, unspecified"/>
    <x v="60"/>
    <x v="0"/>
    <n v="794.55"/>
    <n v="0"/>
    <x v="0"/>
    <x v="0"/>
    <x v="8"/>
  </r>
  <r>
    <x v="0"/>
    <n v="445454899"/>
    <s v="F329"/>
    <s v="Major depressive disorder, single episode, unspecified"/>
    <x v="60"/>
    <x v="0"/>
    <n v="577.39"/>
    <n v="0"/>
    <x v="0"/>
    <x v="0"/>
    <x v="8"/>
  </r>
  <r>
    <x v="0"/>
    <n v="445462568"/>
    <s v="F329"/>
    <s v="Major depressive disorder, single episode, unspecified"/>
    <x v="60"/>
    <x v="0"/>
    <n v="159.81"/>
    <n v="0"/>
    <x v="0"/>
    <x v="0"/>
    <x v="5"/>
  </r>
  <r>
    <x v="0"/>
    <n v="445475177"/>
    <s v="F329"/>
    <s v="Major depressive disorder, single episode, unspecified"/>
    <x v="60"/>
    <x v="0"/>
    <n v="798.13"/>
    <n v="0"/>
    <x v="0"/>
    <x v="0"/>
    <x v="8"/>
  </r>
  <r>
    <x v="0"/>
    <n v="445489527"/>
    <s v="F329"/>
    <s v="Major depressive disorder, single episode, unspecified"/>
    <x v="60"/>
    <x v="1"/>
    <n v="2600"/>
    <n v="0"/>
    <x v="0"/>
    <x v="0"/>
    <x v="2"/>
  </r>
  <r>
    <x v="0"/>
    <n v="445506713"/>
    <s v="F329"/>
    <s v="Major depressive disorder, single episode, unspecified"/>
    <x v="60"/>
    <x v="1"/>
    <n v="2224.02"/>
    <n v="100"/>
    <x v="0"/>
    <x v="0"/>
    <x v="2"/>
  </r>
  <r>
    <x v="0"/>
    <n v="445513294"/>
    <s v="F329"/>
    <s v="Major depressive disorder, single episode, unspecified"/>
    <x v="60"/>
    <x v="1"/>
    <n v="2159.1"/>
    <n v="1013.7"/>
    <x v="0"/>
    <x v="1"/>
    <x v="2"/>
  </r>
  <r>
    <x v="0"/>
    <n v="445598814"/>
    <s v="F329"/>
    <s v="Major depressive disorder, single episode, unspecified"/>
    <x v="60"/>
    <x v="1"/>
    <n v="2600"/>
    <n v="780"/>
    <x v="0"/>
    <x v="0"/>
    <x v="2"/>
  </r>
  <r>
    <x v="0"/>
    <n v="445629836"/>
    <s v="F329"/>
    <s v="Major depressive disorder, single episode, unspecified"/>
    <x v="60"/>
    <x v="0"/>
    <n v="300"/>
    <n v="0"/>
    <x v="0"/>
    <x v="0"/>
    <x v="8"/>
  </r>
  <r>
    <x v="0"/>
    <n v="445634699"/>
    <s v="F329"/>
    <s v="Major depressive disorder, single episode, unspecified"/>
    <x v="60"/>
    <x v="0"/>
    <n v="3001.22"/>
    <n v="0"/>
    <x v="0"/>
    <x v="0"/>
    <x v="8"/>
  </r>
  <r>
    <x v="0"/>
    <n v="445647937"/>
    <s v="F329"/>
    <s v="Major depressive disorder, single episode, unspecified"/>
    <x v="60"/>
    <x v="0"/>
    <n v="539.05999999999995"/>
    <n v="0"/>
    <x v="0"/>
    <x v="0"/>
    <x v="8"/>
  </r>
  <r>
    <x v="0"/>
    <n v="445650216"/>
    <s v="F329"/>
    <s v="Major depressive disorder, single episode, unspecified"/>
    <x v="60"/>
    <x v="0"/>
    <n v="6000"/>
    <n v="0"/>
    <x v="0"/>
    <x v="0"/>
    <x v="8"/>
  </r>
  <r>
    <x v="0"/>
    <n v="445653330"/>
    <s v="F329"/>
    <s v="Major depressive disorder, single episode, unspecified"/>
    <x v="60"/>
    <x v="0"/>
    <n v="1319.5"/>
    <n v="0"/>
    <x v="0"/>
    <x v="0"/>
    <x v="8"/>
  </r>
  <r>
    <x v="0"/>
    <n v="445665393"/>
    <s v="F329"/>
    <s v="Major depressive disorder, single episode, unspecified"/>
    <x v="60"/>
    <x v="0"/>
    <n v="973.23"/>
    <n v="0"/>
    <x v="0"/>
    <x v="1"/>
    <x v="8"/>
  </r>
  <r>
    <x v="0"/>
    <n v="446333371"/>
    <s v="F329"/>
    <s v="Major depressive disorder, single episode, unspecified"/>
    <x v="60"/>
    <x v="0"/>
    <n v="131.13"/>
    <n v="0"/>
    <x v="0"/>
    <x v="0"/>
    <x v="8"/>
  </r>
  <r>
    <x v="0"/>
    <n v="446358246"/>
    <s v="F329"/>
    <s v="Major depressive disorder, single episode, unspecified"/>
    <x v="60"/>
    <x v="0"/>
    <n v="446.27"/>
    <n v="0"/>
    <x v="0"/>
    <x v="1"/>
    <x v="8"/>
  </r>
  <r>
    <x v="0"/>
    <n v="446368205"/>
    <s v="F329"/>
    <s v="Major depressive disorder, single episode, unspecified"/>
    <x v="60"/>
    <x v="0"/>
    <n v="1313.05"/>
    <n v="0"/>
    <x v="0"/>
    <x v="0"/>
    <x v="8"/>
  </r>
  <r>
    <x v="0"/>
    <n v="446401901"/>
    <s v="F329"/>
    <s v="Major depressive disorder, single episode, unspecified"/>
    <x v="60"/>
    <x v="0"/>
    <n v="922.97"/>
    <n v="0"/>
    <x v="0"/>
    <x v="0"/>
    <x v="8"/>
  </r>
  <r>
    <x v="0"/>
    <n v="446425168"/>
    <s v="F329"/>
    <s v="Major depressive disorder, single episode, unspecified"/>
    <x v="60"/>
    <x v="1"/>
    <n v="3234.81"/>
    <n v="3234.81"/>
    <x v="0"/>
    <x v="1"/>
    <x v="4"/>
  </r>
  <r>
    <x v="0"/>
    <n v="446451048"/>
    <s v="F329"/>
    <s v="Major depressive disorder, single episode, unspecified"/>
    <x v="60"/>
    <x v="1"/>
    <n v="1463.28"/>
    <n v="146.34"/>
    <x v="0"/>
    <x v="1"/>
    <x v="9"/>
  </r>
  <r>
    <x v="0"/>
    <n v="446478120"/>
    <s v="F329"/>
    <s v="Major depressive disorder, single episode, unspecified"/>
    <x v="60"/>
    <x v="0"/>
    <n v="855.44"/>
    <n v="0"/>
    <x v="0"/>
    <x v="1"/>
    <x v="8"/>
  </r>
  <r>
    <x v="0"/>
    <n v="446495203"/>
    <s v="F329"/>
    <s v="Major depressive disorder, single episode, unspecified"/>
    <x v="60"/>
    <x v="0"/>
    <n v="3078.37"/>
    <n v="0"/>
    <x v="0"/>
    <x v="0"/>
    <x v="8"/>
  </r>
  <r>
    <x v="0"/>
    <n v="446553395"/>
    <s v="F329"/>
    <s v="Major depressive disorder, single episode, unspecified"/>
    <x v="60"/>
    <x v="0"/>
    <n v="1293.5"/>
    <n v="0"/>
    <x v="0"/>
    <x v="0"/>
    <x v="8"/>
  </r>
  <r>
    <x v="0"/>
    <n v="446566572"/>
    <s v="F329"/>
    <s v="Major depressive disorder, single episode, unspecified"/>
    <x v="60"/>
    <x v="0"/>
    <n v="300"/>
    <n v="0"/>
    <x v="0"/>
    <x v="0"/>
    <x v="8"/>
  </r>
  <r>
    <x v="0"/>
    <n v="446572071"/>
    <s v="F329"/>
    <s v="Major depressive disorder, single episode, unspecified"/>
    <x v="60"/>
    <x v="0"/>
    <n v="775.5"/>
    <n v="0"/>
    <x v="0"/>
    <x v="1"/>
    <x v="8"/>
  </r>
  <r>
    <x v="0"/>
    <n v="446578756"/>
    <s v="F329"/>
    <s v="Major depressive disorder, single episode, unspecified"/>
    <x v="60"/>
    <x v="0"/>
    <n v="300"/>
    <n v="0"/>
    <x v="0"/>
    <x v="1"/>
    <x v="8"/>
  </r>
  <r>
    <x v="0"/>
    <n v="446650110"/>
    <s v="F329"/>
    <s v="Major depressive disorder, single episode, unspecified"/>
    <x v="60"/>
    <x v="1"/>
    <n v="782.6"/>
    <n v="782.6"/>
    <x v="0"/>
    <x v="0"/>
    <x v="9"/>
  </r>
  <r>
    <x v="0"/>
    <n v="446665927"/>
    <s v="F329"/>
    <s v="Major depressive disorder, single episode, unspecified"/>
    <x v="60"/>
    <x v="0"/>
    <n v="350"/>
    <n v="0"/>
    <x v="0"/>
    <x v="0"/>
    <x v="8"/>
  </r>
  <r>
    <x v="0"/>
    <n v="446676230"/>
    <s v="F329"/>
    <s v="Major depressive disorder, single episode, unspecified"/>
    <x v="60"/>
    <x v="0"/>
    <n v="300"/>
    <n v="0"/>
    <x v="0"/>
    <x v="1"/>
    <x v="8"/>
  </r>
  <r>
    <x v="0"/>
    <n v="446685892"/>
    <s v="F329"/>
    <s v="Major depressive disorder, single episode, unspecified"/>
    <x v="60"/>
    <x v="0"/>
    <n v="400"/>
    <n v="30"/>
    <x v="0"/>
    <x v="0"/>
    <x v="8"/>
  </r>
  <r>
    <x v="0"/>
    <n v="446709888"/>
    <s v="F329"/>
    <s v="Major depressive disorder, single episode, unspecified"/>
    <x v="60"/>
    <x v="0"/>
    <n v="3097.38"/>
    <n v="0"/>
    <x v="0"/>
    <x v="0"/>
    <x v="8"/>
  </r>
  <r>
    <x v="0"/>
    <n v="446795964"/>
    <s v="F329"/>
    <s v="Major depressive disorder, single episode, unspecified"/>
    <x v="60"/>
    <x v="0"/>
    <n v="776.29"/>
    <n v="0"/>
    <x v="0"/>
    <x v="1"/>
    <x v="8"/>
  </r>
  <r>
    <x v="0"/>
    <n v="446821165"/>
    <s v="F329"/>
    <s v="Major depressive disorder, single episode, unspecified"/>
    <x v="60"/>
    <x v="0"/>
    <n v="400"/>
    <n v="0"/>
    <x v="0"/>
    <x v="0"/>
    <x v="8"/>
  </r>
  <r>
    <x v="0"/>
    <n v="446837513"/>
    <s v="F329"/>
    <s v="Major depressive disorder, single episode, unspecified"/>
    <x v="60"/>
    <x v="1"/>
    <n v="2895.74"/>
    <n v="1043.72"/>
    <x v="0"/>
    <x v="1"/>
    <x v="1"/>
  </r>
  <r>
    <x v="0"/>
    <n v="446859832"/>
    <s v="F329"/>
    <s v="Major depressive disorder, single episode, unspecified"/>
    <x v="60"/>
    <x v="2"/>
    <n v="547.03"/>
    <n v="0"/>
    <x v="0"/>
    <x v="0"/>
    <x v="5"/>
  </r>
  <r>
    <x v="0"/>
    <n v="446860200"/>
    <s v="F329"/>
    <s v="Major depressive disorder, single episode, unspecified"/>
    <x v="60"/>
    <x v="0"/>
    <n v="400"/>
    <n v="0"/>
    <x v="0"/>
    <x v="1"/>
    <x v="8"/>
  </r>
  <r>
    <x v="0"/>
    <n v="446875357"/>
    <s v="F329"/>
    <s v="Major depressive disorder, single episode, unspecified"/>
    <x v="60"/>
    <x v="0"/>
    <n v="400"/>
    <n v="15"/>
    <x v="0"/>
    <x v="1"/>
    <x v="8"/>
  </r>
  <r>
    <x v="0"/>
    <n v="446915730"/>
    <s v="F329"/>
    <s v="Major depressive disorder, single episode, unspecified"/>
    <x v="60"/>
    <x v="0"/>
    <n v="525"/>
    <n v="0"/>
    <x v="0"/>
    <x v="1"/>
    <x v="8"/>
  </r>
  <r>
    <x v="0"/>
    <n v="446945957"/>
    <s v="F329"/>
    <s v="Major depressive disorder, single episode, unspecified"/>
    <x v="60"/>
    <x v="0"/>
    <n v="569.27"/>
    <n v="0"/>
    <x v="0"/>
    <x v="0"/>
    <x v="8"/>
  </r>
  <r>
    <x v="0"/>
    <n v="446957609"/>
    <s v="F329"/>
    <s v="Major depressive disorder, single episode, unspecified"/>
    <x v="60"/>
    <x v="0"/>
    <n v="525"/>
    <n v="0"/>
    <x v="0"/>
    <x v="0"/>
    <x v="8"/>
  </r>
  <r>
    <x v="0"/>
    <n v="446999430"/>
    <s v="F329"/>
    <s v="Major depressive disorder, single episode, unspecified"/>
    <x v="60"/>
    <x v="0"/>
    <n v="300"/>
    <n v="0"/>
    <x v="0"/>
    <x v="0"/>
    <x v="8"/>
  </r>
  <r>
    <x v="0"/>
    <n v="447668843"/>
    <s v="F329"/>
    <s v="Major depressive disorder, single episode, unspecified"/>
    <x v="60"/>
    <x v="0"/>
    <n v="955.87"/>
    <n v="0"/>
    <x v="0"/>
    <x v="1"/>
    <x v="8"/>
  </r>
  <r>
    <x v="0"/>
    <n v="447701534"/>
    <s v="F329"/>
    <s v="Major depressive disorder, single episode, unspecified"/>
    <x v="60"/>
    <x v="0"/>
    <n v="332.53"/>
    <n v="0"/>
    <x v="0"/>
    <x v="0"/>
    <x v="8"/>
  </r>
  <r>
    <x v="0"/>
    <n v="447848254"/>
    <s v="F329"/>
    <s v="Major depressive disorder, single episode, unspecified"/>
    <x v="60"/>
    <x v="1"/>
    <n v="4774"/>
    <n v="400"/>
    <x v="0"/>
    <x v="1"/>
    <x v="1"/>
  </r>
  <r>
    <x v="0"/>
    <n v="448351292"/>
    <s v="F329"/>
    <s v="Major depressive disorder, single episode, unspecified"/>
    <x v="60"/>
    <x v="1"/>
    <n v="2731.72"/>
    <n v="200"/>
    <x v="0"/>
    <x v="0"/>
    <x v="9"/>
  </r>
  <r>
    <x v="0"/>
    <n v="448631328"/>
    <s v="F329"/>
    <s v="Major depressive disorder, single episode, unspecified"/>
    <x v="60"/>
    <x v="0"/>
    <n v="1132.77"/>
    <n v="0"/>
    <x v="0"/>
    <x v="0"/>
    <x v="5"/>
  </r>
  <r>
    <x v="0"/>
    <n v="448736363"/>
    <s v="F329"/>
    <s v="Major depressive disorder, single episode, unspecified"/>
    <x v="60"/>
    <x v="1"/>
    <n v="6185.48"/>
    <n v="400"/>
    <x v="0"/>
    <x v="0"/>
    <x v="1"/>
  </r>
  <r>
    <x v="0"/>
    <n v="449413358"/>
    <s v="F329"/>
    <s v="Major depressive disorder, single episode, unspecified"/>
    <x v="60"/>
    <x v="1"/>
    <n v="925.25"/>
    <n v="0"/>
    <x v="0"/>
    <x v="0"/>
    <x v="2"/>
  </r>
  <r>
    <x v="0"/>
    <n v="449578577"/>
    <s v="F329"/>
    <s v="Major depressive disorder, single episode, unspecified"/>
    <x v="60"/>
    <x v="1"/>
    <n v="1179.07"/>
    <n v="0"/>
    <x v="0"/>
    <x v="1"/>
    <x v="2"/>
  </r>
  <r>
    <x v="0"/>
    <n v="449610000"/>
    <s v="F329"/>
    <s v="Major depressive disorder, single episode, unspecified"/>
    <x v="60"/>
    <x v="1"/>
    <n v="1433"/>
    <n v="500"/>
    <x v="0"/>
    <x v="1"/>
    <x v="2"/>
  </r>
  <r>
    <x v="0"/>
    <n v="449613995"/>
    <s v="F329"/>
    <s v="Major depressive disorder, single episode, unspecified"/>
    <x v="60"/>
    <x v="1"/>
    <n v="1282.05"/>
    <n v="150"/>
    <x v="0"/>
    <x v="0"/>
    <x v="2"/>
  </r>
  <r>
    <x v="0"/>
    <n v="449645880"/>
    <s v="F329"/>
    <s v="Major depressive disorder, single episode, unspecified"/>
    <x v="60"/>
    <x v="2"/>
    <n v="1327.32"/>
    <n v="75"/>
    <x v="0"/>
    <x v="0"/>
    <x v="2"/>
  </r>
  <r>
    <x v="0"/>
    <n v="449684157"/>
    <s v="F329"/>
    <s v="Major depressive disorder, single episode, unspecified"/>
    <x v="60"/>
    <x v="1"/>
    <n v="2784.85"/>
    <n v="50"/>
    <x v="0"/>
    <x v="1"/>
    <x v="2"/>
  </r>
  <r>
    <x v="0"/>
    <n v="449693792"/>
    <s v="F329"/>
    <s v="Major depressive disorder, single episode, unspecified"/>
    <x v="60"/>
    <x v="1"/>
    <n v="209"/>
    <n v="41.8"/>
    <x v="0"/>
    <x v="0"/>
    <x v="2"/>
  </r>
  <r>
    <x v="0"/>
    <n v="450080941"/>
    <s v="F329"/>
    <s v="Major depressive disorder, single episode, unspecified"/>
    <x v="60"/>
    <x v="1"/>
    <n v="257"/>
    <n v="200"/>
    <x v="0"/>
    <x v="0"/>
    <x v="2"/>
  </r>
  <r>
    <x v="0"/>
    <n v="450114090"/>
    <s v="F329"/>
    <s v="Major depressive disorder, single episode, unspecified"/>
    <x v="60"/>
    <x v="1"/>
    <n v="457.59"/>
    <n v="457.59"/>
    <x v="0"/>
    <x v="1"/>
    <x v="2"/>
  </r>
  <r>
    <x v="0"/>
    <n v="450630029"/>
    <s v="F329"/>
    <s v="Major depressive disorder, single episode, unspecified"/>
    <x v="60"/>
    <x v="1"/>
    <n v="1433"/>
    <n v="0"/>
    <x v="0"/>
    <x v="1"/>
    <x v="2"/>
  </r>
  <r>
    <x v="0"/>
    <n v="450751097"/>
    <s v="F329"/>
    <s v="Major depressive disorder, single episode, unspecified"/>
    <x v="60"/>
    <x v="2"/>
    <n v="200"/>
    <n v="65"/>
    <x v="0"/>
    <x v="1"/>
    <x v="2"/>
  </r>
  <r>
    <x v="0"/>
    <n v="450931177"/>
    <s v="F329"/>
    <s v="Major depressive disorder, single episode, unspecified"/>
    <x v="60"/>
    <x v="1"/>
    <n v="3244"/>
    <n v="0"/>
    <x v="0"/>
    <x v="1"/>
    <x v="4"/>
  </r>
  <r>
    <x v="0"/>
    <n v="451284881"/>
    <s v="F329"/>
    <s v="Major depressive disorder, single episode, unspecified"/>
    <x v="60"/>
    <x v="1"/>
    <n v="3756.35"/>
    <n v="150"/>
    <x v="0"/>
    <x v="1"/>
    <x v="9"/>
  </r>
  <r>
    <x v="0"/>
    <n v="451637780"/>
    <s v="F329"/>
    <s v="Major depressive disorder, single episode, unspecified"/>
    <x v="60"/>
    <x v="1"/>
    <n v="150"/>
    <n v="150"/>
    <x v="1"/>
    <x v="1"/>
    <x v="5"/>
  </r>
  <r>
    <x v="0"/>
    <n v="451737775"/>
    <s v="F329"/>
    <s v="Major depressive disorder, single episode, unspecified"/>
    <x v="60"/>
    <x v="1"/>
    <n v="1689.09"/>
    <n v="50"/>
    <x v="0"/>
    <x v="0"/>
    <x v="2"/>
  </r>
  <r>
    <x v="0"/>
    <n v="452719850"/>
    <s v="F329"/>
    <s v="Major depressive disorder, single episode, unspecified"/>
    <x v="60"/>
    <x v="1"/>
    <n v="2251.9299999999998"/>
    <n v="150"/>
    <x v="0"/>
    <x v="0"/>
    <x v="5"/>
  </r>
  <r>
    <x v="0"/>
    <n v="452913285"/>
    <s v="F329"/>
    <s v="Major depressive disorder, single episode, unspecified"/>
    <x v="60"/>
    <x v="2"/>
    <n v="189.12"/>
    <n v="75"/>
    <x v="0"/>
    <x v="0"/>
    <x v="3"/>
  </r>
  <r>
    <x v="0"/>
    <n v="453145379"/>
    <s v="F329"/>
    <s v="Major depressive disorder, single episode, unspecified"/>
    <x v="60"/>
    <x v="1"/>
    <n v="892.04"/>
    <n v="600"/>
    <x v="0"/>
    <x v="1"/>
    <x v="3"/>
  </r>
  <r>
    <x v="0"/>
    <n v="453541928"/>
    <s v="F329"/>
    <s v="Major depressive disorder, single episode, unspecified"/>
    <x v="60"/>
    <x v="0"/>
    <n v="525"/>
    <n v="0"/>
    <x v="0"/>
    <x v="1"/>
    <x v="8"/>
  </r>
  <r>
    <x v="0"/>
    <n v="453578986"/>
    <s v="F329"/>
    <s v="Major depressive disorder, single episode, unspecified"/>
    <x v="60"/>
    <x v="0"/>
    <n v="337.61"/>
    <n v="0"/>
    <x v="0"/>
    <x v="1"/>
    <x v="8"/>
  </r>
  <r>
    <x v="0"/>
    <n v="453614850"/>
    <s v="F329"/>
    <s v="Major depressive disorder, single episode, unspecified"/>
    <x v="60"/>
    <x v="0"/>
    <n v="3046.14"/>
    <n v="0"/>
    <x v="0"/>
    <x v="1"/>
    <x v="8"/>
  </r>
  <r>
    <x v="0"/>
    <n v="453621951"/>
    <s v="F329"/>
    <s v="Major depressive disorder, single episode, unspecified"/>
    <x v="60"/>
    <x v="0"/>
    <n v="645.04999999999995"/>
    <n v="0"/>
    <x v="0"/>
    <x v="0"/>
    <x v="8"/>
  </r>
  <r>
    <x v="0"/>
    <n v="453663363"/>
    <s v="F329"/>
    <s v="Major depressive disorder, single episode, unspecified"/>
    <x v="60"/>
    <x v="1"/>
    <n v="1394"/>
    <n v="0"/>
    <x v="0"/>
    <x v="0"/>
    <x v="4"/>
  </r>
  <r>
    <x v="0"/>
    <n v="453684544"/>
    <s v="F329"/>
    <s v="Major depressive disorder, single episode, unspecified"/>
    <x v="60"/>
    <x v="0"/>
    <n v="2706.78"/>
    <n v="0"/>
    <x v="0"/>
    <x v="0"/>
    <x v="8"/>
  </r>
  <r>
    <x v="0"/>
    <n v="453708530"/>
    <s v="F329"/>
    <s v="Major depressive disorder, single episode, unspecified"/>
    <x v="60"/>
    <x v="0"/>
    <n v="444.4"/>
    <n v="0"/>
    <x v="0"/>
    <x v="1"/>
    <x v="8"/>
  </r>
  <r>
    <x v="0"/>
    <n v="453758564"/>
    <s v="F329"/>
    <s v="Major depressive disorder, single episode, unspecified"/>
    <x v="60"/>
    <x v="0"/>
    <n v="2602.35"/>
    <n v="0"/>
    <x v="0"/>
    <x v="0"/>
    <x v="8"/>
  </r>
  <r>
    <x v="0"/>
    <n v="453852671"/>
    <s v="F329"/>
    <s v="Major depressive disorder, single episode, unspecified"/>
    <x v="60"/>
    <x v="1"/>
    <n v="4547"/>
    <n v="330"/>
    <x v="0"/>
    <x v="1"/>
    <x v="1"/>
  </r>
  <r>
    <x v="0"/>
    <n v="453912873"/>
    <s v="F329"/>
    <s v="Major depressive disorder, single episode, unspecified"/>
    <x v="60"/>
    <x v="0"/>
    <n v="967.94"/>
    <n v="0"/>
    <x v="0"/>
    <x v="1"/>
    <x v="8"/>
  </r>
  <r>
    <x v="0"/>
    <n v="453965615"/>
    <s v="F329"/>
    <s v="Major depressive disorder, single episode, unspecified"/>
    <x v="60"/>
    <x v="2"/>
    <n v="462.19"/>
    <n v="0"/>
    <x v="0"/>
    <x v="0"/>
    <x v="1"/>
  </r>
  <r>
    <x v="0"/>
    <n v="454026538"/>
    <s v="F329"/>
    <s v="Major depressive disorder, single episode, unspecified"/>
    <x v="60"/>
    <x v="0"/>
    <n v="400"/>
    <n v="0"/>
    <x v="0"/>
    <x v="1"/>
    <x v="8"/>
  </r>
  <r>
    <x v="0"/>
    <n v="454053050"/>
    <s v="F329"/>
    <s v="Major depressive disorder, single episode, unspecified"/>
    <x v="60"/>
    <x v="0"/>
    <n v="372.98"/>
    <n v="0"/>
    <x v="0"/>
    <x v="1"/>
    <x v="8"/>
  </r>
  <r>
    <x v="0"/>
    <n v="454105364"/>
    <s v="F329"/>
    <s v="Major depressive disorder, single episode, unspecified"/>
    <x v="60"/>
    <x v="0"/>
    <n v="350"/>
    <n v="0"/>
    <x v="0"/>
    <x v="0"/>
    <x v="8"/>
  </r>
  <r>
    <x v="0"/>
    <n v="454206536"/>
    <s v="F329"/>
    <s v="Major depressive disorder, single episode, unspecified"/>
    <x v="60"/>
    <x v="0"/>
    <n v="454.22"/>
    <n v="0"/>
    <x v="0"/>
    <x v="1"/>
    <x v="8"/>
  </r>
  <r>
    <x v="0"/>
    <n v="454211813"/>
    <s v="F329"/>
    <s v="Major depressive disorder, single episode, unspecified"/>
    <x v="60"/>
    <x v="0"/>
    <n v="350"/>
    <n v="0"/>
    <x v="0"/>
    <x v="0"/>
    <x v="8"/>
  </r>
  <r>
    <x v="0"/>
    <n v="454257522"/>
    <s v="F329"/>
    <s v="Major depressive disorder, single episode, unspecified"/>
    <x v="60"/>
    <x v="0"/>
    <n v="3272.27"/>
    <n v="0"/>
    <x v="0"/>
    <x v="0"/>
    <x v="8"/>
  </r>
  <r>
    <x v="0"/>
    <n v="454431862"/>
    <s v="F329"/>
    <s v="Major depressive disorder, single episode, unspecified"/>
    <x v="60"/>
    <x v="0"/>
    <n v="841.09"/>
    <n v="0"/>
    <x v="0"/>
    <x v="0"/>
    <x v="8"/>
  </r>
  <r>
    <x v="0"/>
    <n v="454528751"/>
    <s v="F329"/>
    <s v="Major depressive disorder, single episode, unspecified"/>
    <x v="60"/>
    <x v="0"/>
    <n v="1642.13"/>
    <n v="0"/>
    <x v="0"/>
    <x v="0"/>
    <x v="8"/>
  </r>
  <r>
    <x v="0"/>
    <n v="454538538"/>
    <s v="F329"/>
    <s v="Major depressive disorder, single episode, unspecified"/>
    <x v="60"/>
    <x v="0"/>
    <n v="793.81"/>
    <n v="0"/>
    <x v="0"/>
    <x v="1"/>
    <x v="8"/>
  </r>
  <r>
    <x v="0"/>
    <n v="454588874"/>
    <s v="F329"/>
    <s v="Major depressive disorder, single episode, unspecified"/>
    <x v="60"/>
    <x v="0"/>
    <n v="400"/>
    <n v="15"/>
    <x v="0"/>
    <x v="1"/>
    <x v="8"/>
  </r>
  <r>
    <x v="0"/>
    <n v="454621856"/>
    <s v="F329"/>
    <s v="Major depressive disorder, single episode, unspecified"/>
    <x v="60"/>
    <x v="0"/>
    <n v="911.62"/>
    <n v="0"/>
    <x v="0"/>
    <x v="0"/>
    <x v="8"/>
  </r>
  <r>
    <x v="0"/>
    <n v="454777884"/>
    <s v="F329"/>
    <s v="Major depressive disorder, single episode, unspecified"/>
    <x v="60"/>
    <x v="1"/>
    <n v="2549"/>
    <n v="509.8"/>
    <x v="0"/>
    <x v="0"/>
    <x v="1"/>
  </r>
  <r>
    <x v="0"/>
    <n v="454823624"/>
    <s v="F329"/>
    <s v="Major depressive disorder, single episode, unspecified"/>
    <x v="60"/>
    <x v="0"/>
    <n v="789.11"/>
    <n v="0"/>
    <x v="0"/>
    <x v="1"/>
    <x v="8"/>
  </r>
  <r>
    <x v="0"/>
    <n v="454825139"/>
    <s v="F329"/>
    <s v="Major depressive disorder, single episode, unspecified"/>
    <x v="60"/>
    <x v="0"/>
    <n v="952.31"/>
    <n v="0"/>
    <x v="0"/>
    <x v="1"/>
    <x v="8"/>
  </r>
  <r>
    <x v="0"/>
    <n v="454857611"/>
    <s v="F329"/>
    <s v="Major depressive disorder, single episode, unspecified"/>
    <x v="60"/>
    <x v="0"/>
    <n v="3514.59"/>
    <n v="0"/>
    <x v="0"/>
    <x v="0"/>
    <x v="8"/>
  </r>
  <r>
    <x v="0"/>
    <n v="454865933"/>
    <s v="F329"/>
    <s v="Major depressive disorder, single episode, unspecified"/>
    <x v="60"/>
    <x v="1"/>
    <n v="1433"/>
    <n v="0"/>
    <x v="0"/>
    <x v="0"/>
    <x v="2"/>
  </r>
  <r>
    <x v="0"/>
    <n v="454867798"/>
    <s v="F329"/>
    <s v="Major depressive disorder, single episode, unspecified"/>
    <x v="60"/>
    <x v="0"/>
    <n v="400"/>
    <n v="15"/>
    <x v="0"/>
    <x v="0"/>
    <x v="8"/>
  </r>
  <r>
    <x v="0"/>
    <n v="454905130"/>
    <s v="F329"/>
    <s v="Major depressive disorder, single episode, unspecified"/>
    <x v="60"/>
    <x v="0"/>
    <n v="840.47"/>
    <n v="0"/>
    <x v="0"/>
    <x v="0"/>
    <x v="8"/>
  </r>
  <r>
    <x v="0"/>
    <n v="454931776"/>
    <s v="F329"/>
    <s v="Major depressive disorder, single episode, unspecified"/>
    <x v="60"/>
    <x v="0"/>
    <n v="90.68"/>
    <n v="0"/>
    <x v="0"/>
    <x v="0"/>
    <x v="8"/>
  </r>
  <r>
    <x v="0"/>
    <n v="454932172"/>
    <s v="F329"/>
    <s v="Major depressive disorder, single episode, unspecified"/>
    <x v="60"/>
    <x v="0"/>
    <n v="332.99"/>
    <n v="0"/>
    <x v="0"/>
    <x v="1"/>
    <x v="8"/>
  </r>
  <r>
    <x v="0"/>
    <n v="454933929"/>
    <s v="F329"/>
    <s v="Major depressive disorder, single episode, unspecified"/>
    <x v="60"/>
    <x v="0"/>
    <n v="875.93"/>
    <n v="0"/>
    <x v="0"/>
    <x v="1"/>
    <x v="8"/>
  </r>
  <r>
    <x v="0"/>
    <n v="454941560"/>
    <s v="F329"/>
    <s v="Major depressive disorder, single episode, unspecified"/>
    <x v="60"/>
    <x v="0"/>
    <n v="350"/>
    <n v="0"/>
    <x v="0"/>
    <x v="1"/>
    <x v="8"/>
  </r>
  <r>
    <x v="0"/>
    <n v="454948418"/>
    <s v="F329"/>
    <s v="Major depressive disorder, single episode, unspecified"/>
    <x v="60"/>
    <x v="0"/>
    <n v="400"/>
    <n v="0"/>
    <x v="0"/>
    <x v="0"/>
    <x v="8"/>
  </r>
  <r>
    <x v="0"/>
    <n v="454953548"/>
    <s v="F329"/>
    <s v="Major depressive disorder, single episode, unspecified"/>
    <x v="60"/>
    <x v="0"/>
    <n v="300"/>
    <n v="0"/>
    <x v="0"/>
    <x v="1"/>
    <x v="8"/>
  </r>
  <r>
    <x v="0"/>
    <n v="454988080"/>
    <s v="F329"/>
    <s v="Major depressive disorder, single episode, unspecified"/>
    <x v="60"/>
    <x v="0"/>
    <n v="350"/>
    <n v="0"/>
    <x v="0"/>
    <x v="0"/>
    <x v="8"/>
  </r>
  <r>
    <x v="0"/>
    <n v="455005466"/>
    <s v="F329"/>
    <s v="Major depressive disorder, single episode, unspecified"/>
    <x v="60"/>
    <x v="0"/>
    <n v="300"/>
    <n v="0"/>
    <x v="0"/>
    <x v="0"/>
    <x v="8"/>
  </r>
  <r>
    <x v="0"/>
    <n v="455080988"/>
    <s v="F329"/>
    <s v="Major depressive disorder, single episode, unspecified"/>
    <x v="60"/>
    <x v="0"/>
    <n v="350"/>
    <n v="0"/>
    <x v="0"/>
    <x v="1"/>
    <x v="8"/>
  </r>
  <r>
    <x v="0"/>
    <n v="455082347"/>
    <s v="F329"/>
    <s v="Major depressive disorder, single episode, unspecified"/>
    <x v="60"/>
    <x v="0"/>
    <n v="3024.04"/>
    <n v="0"/>
    <x v="0"/>
    <x v="0"/>
    <x v="8"/>
  </r>
  <r>
    <x v="0"/>
    <n v="455149302"/>
    <s v="F329"/>
    <s v="Major depressive disorder, single episode, unspecified"/>
    <x v="60"/>
    <x v="1"/>
    <n v="870"/>
    <n v="870"/>
    <x v="0"/>
    <x v="1"/>
    <x v="2"/>
  </r>
  <r>
    <x v="0"/>
    <n v="455177932"/>
    <s v="F329"/>
    <s v="Major depressive disorder, single episode, unspecified"/>
    <x v="60"/>
    <x v="1"/>
    <n v="5670"/>
    <n v="1242"/>
    <x v="0"/>
    <x v="0"/>
    <x v="2"/>
  </r>
  <r>
    <x v="0"/>
    <n v="455212912"/>
    <s v="F329"/>
    <s v="Major depressive disorder, single episode, unspecified"/>
    <x v="60"/>
    <x v="1"/>
    <n v="1407.54"/>
    <n v="0"/>
    <x v="0"/>
    <x v="0"/>
    <x v="2"/>
  </r>
  <r>
    <x v="0"/>
    <n v="455347917"/>
    <s v="F329"/>
    <s v="Major depressive disorder, single episode, unspecified"/>
    <x v="60"/>
    <x v="1"/>
    <n v="2600"/>
    <n v="0"/>
    <x v="0"/>
    <x v="1"/>
    <x v="2"/>
  </r>
  <r>
    <x v="0"/>
    <n v="455394262"/>
    <s v="F329"/>
    <s v="Major depressive disorder, single episode, unspecified"/>
    <x v="60"/>
    <x v="0"/>
    <n v="63.16"/>
    <n v="0"/>
    <x v="0"/>
    <x v="0"/>
    <x v="8"/>
  </r>
  <r>
    <x v="0"/>
    <n v="455442018"/>
    <s v="F329"/>
    <s v="Major depressive disorder, single episode, unspecified"/>
    <x v="60"/>
    <x v="0"/>
    <n v="3272.27"/>
    <n v="0"/>
    <x v="0"/>
    <x v="0"/>
    <x v="8"/>
  </r>
  <r>
    <x v="0"/>
    <n v="455489322"/>
    <s v="F329"/>
    <s v="Major depressive disorder, single episode, unspecified"/>
    <x v="60"/>
    <x v="0"/>
    <n v="0"/>
    <n v="0"/>
    <x v="0"/>
    <x v="0"/>
    <x v="8"/>
  </r>
  <r>
    <x v="0"/>
    <n v="455513587"/>
    <s v="F329"/>
    <s v="Major depressive disorder, single episode, unspecified"/>
    <x v="60"/>
    <x v="0"/>
    <n v="525"/>
    <n v="0"/>
    <x v="0"/>
    <x v="0"/>
    <x v="8"/>
  </r>
  <r>
    <x v="0"/>
    <n v="455526891"/>
    <s v="F329"/>
    <s v="Major depressive disorder, single episode, unspecified"/>
    <x v="60"/>
    <x v="0"/>
    <n v="400"/>
    <n v="0"/>
    <x v="0"/>
    <x v="0"/>
    <x v="8"/>
  </r>
  <r>
    <x v="0"/>
    <n v="455533220"/>
    <s v="F329"/>
    <s v="Major depressive disorder, single episode, unspecified"/>
    <x v="60"/>
    <x v="0"/>
    <n v="813.19"/>
    <n v="0"/>
    <x v="0"/>
    <x v="0"/>
    <x v="8"/>
  </r>
  <r>
    <x v="0"/>
    <n v="455544934"/>
    <s v="F329"/>
    <s v="Major depressive disorder, single episode, unspecified"/>
    <x v="60"/>
    <x v="0"/>
    <n v="533.21"/>
    <n v="0"/>
    <x v="0"/>
    <x v="1"/>
    <x v="8"/>
  </r>
  <r>
    <x v="0"/>
    <n v="455600041"/>
    <s v="F329"/>
    <s v="Major depressive disorder, single episode, unspecified"/>
    <x v="60"/>
    <x v="0"/>
    <n v="300"/>
    <n v="0"/>
    <x v="0"/>
    <x v="1"/>
    <x v="8"/>
  </r>
  <r>
    <x v="0"/>
    <n v="455691426"/>
    <s v="F329"/>
    <s v="Major depressive disorder, single episode, unspecified"/>
    <x v="60"/>
    <x v="1"/>
    <n v="11780.75"/>
    <n v="0"/>
    <x v="0"/>
    <x v="1"/>
    <x v="2"/>
  </r>
  <r>
    <x v="0"/>
    <n v="455740863"/>
    <s v="F329"/>
    <s v="Major depressive disorder, single episode, unspecified"/>
    <x v="60"/>
    <x v="0"/>
    <n v="810.02"/>
    <n v="3"/>
    <x v="0"/>
    <x v="1"/>
    <x v="8"/>
  </r>
  <r>
    <x v="0"/>
    <n v="455746018"/>
    <s v="F329"/>
    <s v="Major depressive disorder, single episode, unspecified"/>
    <x v="60"/>
    <x v="0"/>
    <n v="9900"/>
    <n v="0"/>
    <x v="0"/>
    <x v="1"/>
    <x v="8"/>
  </r>
  <r>
    <x v="0"/>
    <n v="455771058"/>
    <s v="F329"/>
    <s v="Major depressive disorder, single episode, unspecified"/>
    <x v="60"/>
    <x v="1"/>
    <n v="992.2"/>
    <n v="845.78"/>
    <x v="0"/>
    <x v="0"/>
    <x v="2"/>
  </r>
  <r>
    <x v="0"/>
    <n v="455791343"/>
    <s v="F329"/>
    <s v="Major depressive disorder, single episode, unspecified"/>
    <x v="60"/>
    <x v="0"/>
    <n v="519.82000000000005"/>
    <n v="0"/>
    <x v="0"/>
    <x v="1"/>
    <x v="8"/>
  </r>
  <r>
    <x v="0"/>
    <n v="455793295"/>
    <s v="F329"/>
    <s v="Major depressive disorder, single episode, unspecified"/>
    <x v="60"/>
    <x v="0"/>
    <n v="1004.16"/>
    <n v="0"/>
    <x v="0"/>
    <x v="0"/>
    <x v="8"/>
  </r>
  <r>
    <x v="0"/>
    <n v="455813157"/>
    <s v="F329"/>
    <s v="Major depressive disorder, single episode, unspecified"/>
    <x v="60"/>
    <x v="0"/>
    <n v="400"/>
    <n v="0"/>
    <x v="0"/>
    <x v="0"/>
    <x v="8"/>
  </r>
  <r>
    <x v="0"/>
    <n v="455836876"/>
    <s v="F329"/>
    <s v="Major depressive disorder, single episode, unspecified"/>
    <x v="60"/>
    <x v="0"/>
    <n v="884.69"/>
    <n v="0"/>
    <x v="0"/>
    <x v="0"/>
    <x v="8"/>
  </r>
  <r>
    <x v="0"/>
    <n v="455858292"/>
    <s v="F329"/>
    <s v="Major depressive disorder, single episode, unspecified"/>
    <x v="60"/>
    <x v="0"/>
    <n v="677.93"/>
    <n v="0"/>
    <x v="0"/>
    <x v="1"/>
    <x v="8"/>
  </r>
  <r>
    <x v="0"/>
    <n v="455872881"/>
    <s v="F329"/>
    <s v="Major depressive disorder, single episode, unspecified"/>
    <x v="60"/>
    <x v="0"/>
    <n v="1635"/>
    <n v="0"/>
    <x v="0"/>
    <x v="1"/>
    <x v="8"/>
  </r>
  <r>
    <x v="0"/>
    <n v="455873973"/>
    <s v="F329"/>
    <s v="Major depressive disorder, single episode, unspecified"/>
    <x v="60"/>
    <x v="0"/>
    <n v="300"/>
    <n v="0"/>
    <x v="0"/>
    <x v="0"/>
    <x v="8"/>
  </r>
  <r>
    <x v="0"/>
    <n v="455885267"/>
    <s v="F329"/>
    <s v="Major depressive disorder, single episode, unspecified"/>
    <x v="60"/>
    <x v="0"/>
    <n v="965.39"/>
    <n v="0"/>
    <x v="0"/>
    <x v="0"/>
    <x v="8"/>
  </r>
  <r>
    <x v="0"/>
    <n v="455909739"/>
    <s v="F329"/>
    <s v="Major depressive disorder, single episode, unspecified"/>
    <x v="60"/>
    <x v="0"/>
    <n v="796.68"/>
    <n v="0"/>
    <x v="0"/>
    <x v="1"/>
    <x v="8"/>
  </r>
  <r>
    <x v="0"/>
    <n v="455927838"/>
    <s v="F329"/>
    <s v="Major depressive disorder, single episode, unspecified"/>
    <x v="60"/>
    <x v="0"/>
    <n v="547.36"/>
    <n v="0"/>
    <x v="0"/>
    <x v="0"/>
    <x v="8"/>
  </r>
  <r>
    <x v="0"/>
    <n v="455936671"/>
    <s v="F329"/>
    <s v="Major depressive disorder, single episode, unspecified"/>
    <x v="60"/>
    <x v="0"/>
    <n v="463.16"/>
    <n v="0"/>
    <x v="0"/>
    <x v="0"/>
    <x v="8"/>
  </r>
  <r>
    <x v="0"/>
    <n v="455961198"/>
    <s v="F329"/>
    <s v="Major depressive disorder, single episode, unspecified"/>
    <x v="60"/>
    <x v="0"/>
    <n v="63.04"/>
    <n v="0"/>
    <x v="0"/>
    <x v="0"/>
    <x v="8"/>
  </r>
  <r>
    <x v="0"/>
    <n v="455964524"/>
    <s v="F329"/>
    <s v="Major depressive disorder, single episode, unspecified"/>
    <x v="60"/>
    <x v="0"/>
    <n v="300"/>
    <n v="0"/>
    <x v="0"/>
    <x v="0"/>
    <x v="8"/>
  </r>
  <r>
    <x v="0"/>
    <n v="455973871"/>
    <s v="F329"/>
    <s v="Major depressive disorder, single episode, unspecified"/>
    <x v="60"/>
    <x v="0"/>
    <n v="710.64"/>
    <n v="0"/>
    <x v="0"/>
    <x v="0"/>
    <x v="8"/>
  </r>
  <r>
    <x v="0"/>
    <n v="456005091"/>
    <s v="F329"/>
    <s v="Major depressive disorder, single episode, unspecified"/>
    <x v="60"/>
    <x v="0"/>
    <n v="300"/>
    <n v="0"/>
    <x v="0"/>
    <x v="1"/>
    <x v="8"/>
  </r>
  <r>
    <x v="0"/>
    <n v="456062379"/>
    <s v="F329"/>
    <s v="Major depressive disorder, single episode, unspecified"/>
    <x v="60"/>
    <x v="2"/>
    <n v="4289.5"/>
    <n v="1625"/>
    <x v="0"/>
    <x v="0"/>
    <x v="3"/>
  </r>
  <r>
    <x v="0"/>
    <n v="456175861"/>
    <s v="F329"/>
    <s v="Major depressive disorder, single episode, unspecified"/>
    <x v="60"/>
    <x v="0"/>
    <n v="1069.83"/>
    <n v="0"/>
    <x v="0"/>
    <x v="0"/>
    <x v="8"/>
  </r>
  <r>
    <x v="0"/>
    <n v="456179951"/>
    <s v="F329"/>
    <s v="Major depressive disorder, single episode, unspecified"/>
    <x v="60"/>
    <x v="0"/>
    <n v="382.24"/>
    <n v="0"/>
    <x v="0"/>
    <x v="0"/>
    <x v="8"/>
  </r>
  <r>
    <x v="0"/>
    <n v="456201034"/>
    <s v="F329"/>
    <s v="Major depressive disorder, single episode, unspecified"/>
    <x v="60"/>
    <x v="1"/>
    <n v="1688.96"/>
    <n v="0"/>
    <x v="0"/>
    <x v="0"/>
    <x v="2"/>
  </r>
  <r>
    <x v="0"/>
    <n v="456238359"/>
    <s v="F329"/>
    <s v="Major depressive disorder, single episode, unspecified"/>
    <x v="60"/>
    <x v="0"/>
    <n v="387.48"/>
    <n v="0"/>
    <x v="0"/>
    <x v="1"/>
    <x v="8"/>
  </r>
  <r>
    <x v="0"/>
    <n v="456373312"/>
    <s v="F329"/>
    <s v="Major depressive disorder, single episode, unspecified"/>
    <x v="60"/>
    <x v="0"/>
    <n v="300"/>
    <n v="0"/>
    <x v="0"/>
    <x v="0"/>
    <x v="8"/>
  </r>
  <r>
    <x v="0"/>
    <n v="456398501"/>
    <s v="F329"/>
    <s v="Major depressive disorder, single episode, unspecified"/>
    <x v="60"/>
    <x v="2"/>
    <n v="598.52"/>
    <n v="59.68"/>
    <x v="0"/>
    <x v="0"/>
    <x v="3"/>
  </r>
  <r>
    <x v="0"/>
    <n v="456415076"/>
    <s v="F329"/>
    <s v="Major depressive disorder, single episode, unspecified"/>
    <x v="60"/>
    <x v="0"/>
    <n v="343.87"/>
    <n v="0"/>
    <x v="0"/>
    <x v="0"/>
    <x v="8"/>
  </r>
  <r>
    <x v="0"/>
    <n v="456438883"/>
    <s v="F329"/>
    <s v="Major depressive disorder, single episode, unspecified"/>
    <x v="60"/>
    <x v="0"/>
    <n v="1252.6400000000001"/>
    <n v="0"/>
    <x v="0"/>
    <x v="1"/>
    <x v="8"/>
  </r>
  <r>
    <x v="0"/>
    <n v="456462494"/>
    <s v="F329"/>
    <s v="Major depressive disorder, single episode, unspecified"/>
    <x v="60"/>
    <x v="0"/>
    <n v="350"/>
    <n v="0"/>
    <x v="0"/>
    <x v="0"/>
    <x v="8"/>
  </r>
  <r>
    <x v="0"/>
    <n v="456639781"/>
    <s v="F329"/>
    <s v="Major depressive disorder, single episode, unspecified"/>
    <x v="60"/>
    <x v="1"/>
    <n v="11778.16"/>
    <n v="100"/>
    <x v="0"/>
    <x v="0"/>
    <x v="2"/>
  </r>
  <r>
    <x v="0"/>
    <n v="456664963"/>
    <s v="F329"/>
    <s v="Major depressive disorder, single episode, unspecified"/>
    <x v="60"/>
    <x v="0"/>
    <n v="400"/>
    <n v="0"/>
    <x v="0"/>
    <x v="0"/>
    <x v="8"/>
  </r>
  <r>
    <x v="0"/>
    <n v="456665353"/>
    <s v="F329"/>
    <s v="Major depressive disorder, single episode, unspecified"/>
    <x v="60"/>
    <x v="0"/>
    <n v="432.85"/>
    <n v="0"/>
    <x v="0"/>
    <x v="0"/>
    <x v="8"/>
  </r>
  <r>
    <x v="0"/>
    <n v="456715092"/>
    <s v="F329"/>
    <s v="Major depressive disorder, single episode, unspecified"/>
    <x v="60"/>
    <x v="0"/>
    <n v="598.62"/>
    <n v="20"/>
    <x v="0"/>
    <x v="1"/>
    <x v="8"/>
  </r>
  <r>
    <x v="0"/>
    <n v="456813913"/>
    <s v="F329"/>
    <s v="Major depressive disorder, single episode, unspecified"/>
    <x v="60"/>
    <x v="0"/>
    <n v="2354.14"/>
    <n v="0"/>
    <x v="0"/>
    <x v="1"/>
    <x v="8"/>
  </r>
  <r>
    <x v="0"/>
    <n v="456973734"/>
    <s v="F329"/>
    <s v="Major depressive disorder, single episode, unspecified"/>
    <x v="60"/>
    <x v="0"/>
    <n v="400"/>
    <n v="3"/>
    <x v="0"/>
    <x v="0"/>
    <x v="8"/>
  </r>
  <r>
    <x v="0"/>
    <n v="457067638"/>
    <s v="F329"/>
    <s v="Major depressive disorder, single episode, unspecified"/>
    <x v="60"/>
    <x v="0"/>
    <n v="480.13"/>
    <n v="0"/>
    <x v="0"/>
    <x v="0"/>
    <x v="8"/>
  </r>
  <r>
    <x v="0"/>
    <n v="457124824"/>
    <s v="F329"/>
    <s v="Major depressive disorder, single episode, unspecified"/>
    <x v="60"/>
    <x v="0"/>
    <n v="400"/>
    <n v="0"/>
    <x v="0"/>
    <x v="0"/>
    <x v="8"/>
  </r>
  <r>
    <x v="0"/>
    <n v="457135688"/>
    <s v="F329"/>
    <s v="Major depressive disorder, single episode, unspecified"/>
    <x v="60"/>
    <x v="0"/>
    <n v="696.81"/>
    <n v="0"/>
    <x v="0"/>
    <x v="0"/>
    <x v="8"/>
  </r>
  <r>
    <x v="0"/>
    <n v="457181668"/>
    <s v="F329"/>
    <s v="Major depressive disorder, single episode, unspecified"/>
    <x v="60"/>
    <x v="0"/>
    <n v="350"/>
    <n v="0"/>
    <x v="0"/>
    <x v="1"/>
    <x v="8"/>
  </r>
  <r>
    <x v="0"/>
    <n v="457302721"/>
    <s v="F329"/>
    <s v="Major depressive disorder, single episode, unspecified"/>
    <x v="60"/>
    <x v="0"/>
    <n v="385.18"/>
    <n v="0"/>
    <x v="0"/>
    <x v="1"/>
    <x v="8"/>
  </r>
  <r>
    <x v="0"/>
    <n v="457305104"/>
    <s v="F329"/>
    <s v="Major depressive disorder, single episode, unspecified"/>
    <x v="60"/>
    <x v="0"/>
    <n v="909.92"/>
    <n v="0"/>
    <x v="0"/>
    <x v="1"/>
    <x v="8"/>
  </r>
  <r>
    <x v="0"/>
    <n v="457338935"/>
    <s v="F329"/>
    <s v="Major depressive disorder, single episode, unspecified"/>
    <x v="60"/>
    <x v="0"/>
    <n v="400"/>
    <n v="0"/>
    <x v="0"/>
    <x v="0"/>
    <x v="8"/>
  </r>
  <r>
    <x v="0"/>
    <n v="457379018"/>
    <s v="F329"/>
    <s v="Major depressive disorder, single episode, unspecified"/>
    <x v="60"/>
    <x v="0"/>
    <n v="562.36"/>
    <n v="0"/>
    <x v="0"/>
    <x v="0"/>
    <x v="8"/>
  </r>
  <r>
    <x v="0"/>
    <n v="457425396"/>
    <s v="F329"/>
    <s v="Major depressive disorder, single episode, unspecified"/>
    <x v="60"/>
    <x v="0"/>
    <n v="1137.05"/>
    <n v="0"/>
    <x v="0"/>
    <x v="0"/>
    <x v="8"/>
  </r>
  <r>
    <x v="0"/>
    <n v="457505746"/>
    <s v="F329"/>
    <s v="Major depressive disorder, single episode, unspecified"/>
    <x v="60"/>
    <x v="0"/>
    <n v="1164.08"/>
    <n v="0"/>
    <x v="0"/>
    <x v="1"/>
    <x v="8"/>
  </r>
  <r>
    <x v="0"/>
    <n v="457618070"/>
    <s v="F329"/>
    <s v="Major depressive disorder, single episode, unspecified"/>
    <x v="60"/>
    <x v="0"/>
    <n v="350"/>
    <n v="0"/>
    <x v="0"/>
    <x v="0"/>
    <x v="8"/>
  </r>
  <r>
    <x v="0"/>
    <n v="457653105"/>
    <s v="F329"/>
    <s v="Major depressive disorder, single episode, unspecified"/>
    <x v="60"/>
    <x v="0"/>
    <n v="799.52"/>
    <n v="0"/>
    <x v="0"/>
    <x v="1"/>
    <x v="8"/>
  </r>
  <r>
    <x v="0"/>
    <n v="457765675"/>
    <s v="F329"/>
    <s v="Major depressive disorder, single episode, unspecified"/>
    <x v="60"/>
    <x v="2"/>
    <n v="443.55"/>
    <n v="75"/>
    <x v="0"/>
    <x v="0"/>
    <x v="1"/>
  </r>
  <r>
    <x v="0"/>
    <n v="457767243"/>
    <s v="F329"/>
    <s v="Major depressive disorder, single episode, unspecified"/>
    <x v="60"/>
    <x v="0"/>
    <n v="525"/>
    <n v="0"/>
    <x v="0"/>
    <x v="0"/>
    <x v="8"/>
  </r>
  <r>
    <x v="0"/>
    <n v="457802112"/>
    <s v="F329"/>
    <s v="Major depressive disorder, single episode, unspecified"/>
    <x v="60"/>
    <x v="0"/>
    <n v="350"/>
    <n v="0"/>
    <x v="0"/>
    <x v="0"/>
    <x v="8"/>
  </r>
  <r>
    <x v="0"/>
    <n v="457815501"/>
    <s v="F329"/>
    <s v="Major depressive disorder, single episode, unspecified"/>
    <x v="60"/>
    <x v="0"/>
    <n v="525"/>
    <n v="0"/>
    <x v="0"/>
    <x v="1"/>
    <x v="8"/>
  </r>
  <r>
    <x v="0"/>
    <n v="457830417"/>
    <s v="F329"/>
    <s v="Major depressive disorder, single episode, unspecified"/>
    <x v="60"/>
    <x v="0"/>
    <n v="300"/>
    <n v="0"/>
    <x v="0"/>
    <x v="0"/>
    <x v="8"/>
  </r>
  <r>
    <x v="0"/>
    <n v="457842222"/>
    <s v="F329"/>
    <s v="Major depressive disorder, single episode, unspecified"/>
    <x v="60"/>
    <x v="0"/>
    <n v="525"/>
    <n v="0"/>
    <x v="0"/>
    <x v="1"/>
    <x v="8"/>
  </r>
  <r>
    <x v="0"/>
    <n v="457843781"/>
    <s v="F329"/>
    <s v="Major depressive disorder, single episode, unspecified"/>
    <x v="60"/>
    <x v="0"/>
    <n v="444.92"/>
    <n v="0"/>
    <x v="0"/>
    <x v="0"/>
    <x v="8"/>
  </r>
  <r>
    <x v="0"/>
    <n v="457878830"/>
    <s v="F329"/>
    <s v="Major depressive disorder, single episode, unspecified"/>
    <x v="60"/>
    <x v="0"/>
    <n v="300"/>
    <n v="0"/>
    <x v="0"/>
    <x v="1"/>
    <x v="8"/>
  </r>
  <r>
    <x v="0"/>
    <n v="457887279"/>
    <s v="F329"/>
    <s v="Major depressive disorder, single episode, unspecified"/>
    <x v="60"/>
    <x v="0"/>
    <n v="1319.5"/>
    <n v="0"/>
    <x v="0"/>
    <x v="1"/>
    <x v="8"/>
  </r>
  <r>
    <x v="0"/>
    <n v="457896462"/>
    <s v="F329"/>
    <s v="Major depressive disorder, single episode, unspecified"/>
    <x v="60"/>
    <x v="0"/>
    <n v="400"/>
    <n v="0"/>
    <x v="0"/>
    <x v="0"/>
    <x v="8"/>
  </r>
  <r>
    <x v="0"/>
    <n v="457907925"/>
    <s v="F329"/>
    <s v="Major depressive disorder, single episode, unspecified"/>
    <x v="60"/>
    <x v="0"/>
    <n v="775.5"/>
    <n v="0"/>
    <x v="0"/>
    <x v="1"/>
    <x v="8"/>
  </r>
  <r>
    <x v="0"/>
    <n v="457913931"/>
    <s v="F329"/>
    <s v="Major depressive disorder, single episode, unspecified"/>
    <x v="60"/>
    <x v="0"/>
    <n v="508.23"/>
    <n v="0"/>
    <x v="0"/>
    <x v="1"/>
    <x v="8"/>
  </r>
  <r>
    <x v="0"/>
    <n v="458009776"/>
    <s v="F329"/>
    <s v="Major depressive disorder, single episode, unspecified"/>
    <x v="60"/>
    <x v="1"/>
    <n v="1171.24"/>
    <n v="0"/>
    <x v="0"/>
    <x v="1"/>
    <x v="2"/>
  </r>
  <r>
    <x v="0"/>
    <n v="458053081"/>
    <s v="F329"/>
    <s v="Major depressive disorder, single episode, unspecified"/>
    <x v="60"/>
    <x v="0"/>
    <n v="686.14"/>
    <n v="0"/>
    <x v="0"/>
    <x v="0"/>
    <x v="8"/>
  </r>
  <r>
    <x v="0"/>
    <n v="458078343"/>
    <s v="F329"/>
    <s v="Major depressive disorder, single episode, unspecified"/>
    <x v="60"/>
    <x v="0"/>
    <n v="4950"/>
    <n v="0"/>
    <x v="0"/>
    <x v="1"/>
    <x v="8"/>
  </r>
  <r>
    <x v="0"/>
    <n v="458081734"/>
    <s v="F329"/>
    <s v="Major depressive disorder, single episode, unspecified"/>
    <x v="60"/>
    <x v="0"/>
    <n v="795.56"/>
    <n v="0"/>
    <x v="0"/>
    <x v="1"/>
    <x v="8"/>
  </r>
  <r>
    <x v="0"/>
    <n v="458201227"/>
    <s v="F329"/>
    <s v="Major depressive disorder, single episode, unspecified"/>
    <x v="60"/>
    <x v="0"/>
    <n v="1124.47"/>
    <n v="0"/>
    <x v="0"/>
    <x v="1"/>
    <x v="8"/>
  </r>
  <r>
    <x v="0"/>
    <n v="458213475"/>
    <s v="F329"/>
    <s v="Major depressive disorder, single episode, unspecified"/>
    <x v="60"/>
    <x v="0"/>
    <n v="466.11"/>
    <n v="3"/>
    <x v="0"/>
    <x v="1"/>
    <x v="8"/>
  </r>
  <r>
    <x v="0"/>
    <n v="458269719"/>
    <s v="F329"/>
    <s v="Major depressive disorder, single episode, unspecified"/>
    <x v="60"/>
    <x v="1"/>
    <n v="2335"/>
    <n v="880.73"/>
    <x v="0"/>
    <x v="1"/>
    <x v="1"/>
  </r>
  <r>
    <x v="0"/>
    <n v="458287449"/>
    <s v="F329"/>
    <s v="Major depressive disorder, single episode, unspecified"/>
    <x v="60"/>
    <x v="0"/>
    <n v="798.63"/>
    <n v="0"/>
    <x v="0"/>
    <x v="0"/>
    <x v="8"/>
  </r>
  <r>
    <x v="0"/>
    <n v="458316877"/>
    <s v="F329"/>
    <s v="Major depressive disorder, single episode, unspecified"/>
    <x v="60"/>
    <x v="0"/>
    <n v="1861.22"/>
    <n v="0"/>
    <x v="0"/>
    <x v="0"/>
    <x v="8"/>
  </r>
  <r>
    <x v="0"/>
    <n v="458370306"/>
    <s v="F329"/>
    <s v="Major depressive disorder, single episode, unspecified"/>
    <x v="60"/>
    <x v="1"/>
    <n v="472"/>
    <n v="35"/>
    <x v="0"/>
    <x v="1"/>
    <x v="1"/>
  </r>
  <r>
    <x v="0"/>
    <n v="458391301"/>
    <s v="F329"/>
    <s v="Major depressive disorder, single episode, unspecified"/>
    <x v="60"/>
    <x v="0"/>
    <n v="400"/>
    <n v="0"/>
    <x v="0"/>
    <x v="0"/>
    <x v="8"/>
  </r>
  <r>
    <x v="0"/>
    <n v="458417213"/>
    <s v="F329"/>
    <s v="Major depressive disorder, single episode, unspecified"/>
    <x v="60"/>
    <x v="0"/>
    <n v="667.55"/>
    <n v="0"/>
    <x v="0"/>
    <x v="0"/>
    <x v="8"/>
  </r>
  <r>
    <x v="0"/>
    <n v="458423257"/>
    <s v="F329"/>
    <s v="Major depressive disorder, single episode, unspecified"/>
    <x v="60"/>
    <x v="0"/>
    <n v="360.03"/>
    <n v="0"/>
    <x v="0"/>
    <x v="0"/>
    <x v="8"/>
  </r>
  <r>
    <x v="0"/>
    <n v="458743981"/>
    <s v="F329"/>
    <s v="Major depressive disorder, single episode, unspecified"/>
    <x v="60"/>
    <x v="0"/>
    <n v="300"/>
    <n v="0"/>
    <x v="0"/>
    <x v="1"/>
    <x v="8"/>
  </r>
  <r>
    <x v="0"/>
    <n v="458787822"/>
    <s v="F329"/>
    <s v="Major depressive disorder, single episode, unspecified"/>
    <x v="60"/>
    <x v="0"/>
    <n v="806.32"/>
    <n v="0"/>
    <x v="0"/>
    <x v="0"/>
    <x v="8"/>
  </r>
  <r>
    <x v="0"/>
    <n v="458830463"/>
    <s v="F329"/>
    <s v="Major depressive disorder, single episode, unspecified"/>
    <x v="60"/>
    <x v="0"/>
    <n v="350"/>
    <n v="0"/>
    <x v="0"/>
    <x v="1"/>
    <x v="8"/>
  </r>
  <r>
    <x v="0"/>
    <n v="458894295"/>
    <s v="F329"/>
    <s v="Major depressive disorder, single episode, unspecified"/>
    <x v="60"/>
    <x v="0"/>
    <n v="985.19"/>
    <n v="0"/>
    <x v="0"/>
    <x v="1"/>
    <x v="8"/>
  </r>
  <r>
    <x v="0"/>
    <n v="458926520"/>
    <s v="F329"/>
    <s v="Major depressive disorder, single episode, unspecified"/>
    <x v="60"/>
    <x v="0"/>
    <n v="2964.14"/>
    <n v="0"/>
    <x v="0"/>
    <x v="1"/>
    <x v="8"/>
  </r>
  <r>
    <x v="0"/>
    <n v="458935325"/>
    <s v="F329"/>
    <s v="Major depressive disorder, single episode, unspecified"/>
    <x v="60"/>
    <x v="0"/>
    <n v="2175"/>
    <n v="0"/>
    <x v="0"/>
    <x v="1"/>
    <x v="8"/>
  </r>
  <r>
    <x v="0"/>
    <n v="458966861"/>
    <s v="F329"/>
    <s v="Major depressive disorder, single episode, unspecified"/>
    <x v="60"/>
    <x v="0"/>
    <n v="902.35"/>
    <n v="0"/>
    <x v="0"/>
    <x v="1"/>
    <x v="8"/>
  </r>
  <r>
    <x v="0"/>
    <n v="458972230"/>
    <s v="F329"/>
    <s v="Major depressive disorder, single episode, unspecified"/>
    <x v="60"/>
    <x v="0"/>
    <n v="831.93"/>
    <n v="0"/>
    <x v="0"/>
    <x v="0"/>
    <x v="8"/>
  </r>
  <r>
    <x v="0"/>
    <n v="458991856"/>
    <s v="F329"/>
    <s v="Major depressive disorder, single episode, unspecified"/>
    <x v="60"/>
    <x v="0"/>
    <n v="683.5"/>
    <n v="0"/>
    <x v="0"/>
    <x v="0"/>
    <x v="8"/>
  </r>
  <r>
    <x v="0"/>
    <n v="458995878"/>
    <s v="F329"/>
    <s v="Major depressive disorder, single episode, unspecified"/>
    <x v="60"/>
    <x v="0"/>
    <n v="400"/>
    <n v="0"/>
    <x v="0"/>
    <x v="0"/>
    <x v="8"/>
  </r>
  <r>
    <x v="0"/>
    <n v="459018129"/>
    <s v="F329"/>
    <s v="Major depressive disorder, single episode, unspecified"/>
    <x v="60"/>
    <x v="0"/>
    <n v="1009.55"/>
    <n v="0"/>
    <x v="0"/>
    <x v="0"/>
    <x v="8"/>
  </r>
  <r>
    <x v="0"/>
    <n v="459254343"/>
    <s v="F329"/>
    <s v="Major depressive disorder, single episode, unspecified"/>
    <x v="60"/>
    <x v="0"/>
    <n v="182.01"/>
    <n v="0"/>
    <x v="0"/>
    <x v="0"/>
    <x v="8"/>
  </r>
  <r>
    <x v="0"/>
    <n v="459261332"/>
    <s v="F329"/>
    <s v="Major depressive disorder, single episode, unspecified"/>
    <x v="60"/>
    <x v="1"/>
    <n v="6538.95"/>
    <n v="1129.78"/>
    <x v="0"/>
    <x v="0"/>
    <x v="1"/>
  </r>
  <r>
    <x v="0"/>
    <n v="459323611"/>
    <s v="F329"/>
    <s v="Major depressive disorder, single episode, unspecified"/>
    <x v="60"/>
    <x v="0"/>
    <n v="444.4"/>
    <n v="0"/>
    <x v="0"/>
    <x v="0"/>
    <x v="8"/>
  </r>
  <r>
    <x v="0"/>
    <n v="459338211"/>
    <s v="F329"/>
    <s v="Major depressive disorder, single episode, unspecified"/>
    <x v="60"/>
    <x v="0"/>
    <n v="555.41999999999996"/>
    <n v="20"/>
    <x v="0"/>
    <x v="0"/>
    <x v="8"/>
  </r>
  <r>
    <x v="0"/>
    <n v="459439547"/>
    <s v="F329"/>
    <s v="Major depressive disorder, single episode, unspecified"/>
    <x v="60"/>
    <x v="0"/>
    <n v="350"/>
    <n v="0"/>
    <x v="0"/>
    <x v="0"/>
    <x v="8"/>
  </r>
  <r>
    <x v="0"/>
    <n v="459441351"/>
    <s v="F329"/>
    <s v="Major depressive disorder, single episode, unspecified"/>
    <x v="60"/>
    <x v="0"/>
    <n v="865.28"/>
    <n v="0"/>
    <x v="0"/>
    <x v="0"/>
    <x v="8"/>
  </r>
  <r>
    <x v="0"/>
    <n v="459452045"/>
    <s v="F329"/>
    <s v="Major depressive disorder, single episode, unspecified"/>
    <x v="60"/>
    <x v="0"/>
    <n v="525"/>
    <n v="0"/>
    <x v="0"/>
    <x v="0"/>
    <x v="8"/>
  </r>
  <r>
    <x v="0"/>
    <n v="459457321"/>
    <s v="F329"/>
    <s v="Major depressive disorder, single episode, unspecified"/>
    <x v="60"/>
    <x v="0"/>
    <n v="13200"/>
    <n v="0"/>
    <x v="0"/>
    <x v="1"/>
    <x v="8"/>
  </r>
  <r>
    <x v="0"/>
    <n v="475649804"/>
    <s v="F329"/>
    <s v="Major depressive disorder, single episode, unspecified"/>
    <x v="60"/>
    <x v="0"/>
    <n v="146.63"/>
    <n v="75"/>
    <x v="0"/>
    <x v="0"/>
    <x v="0"/>
  </r>
  <r>
    <x v="0"/>
    <n v="476437546"/>
    <s v="F329"/>
    <s v="Major depressive disorder, single episode, unspecified"/>
    <x v="60"/>
    <x v="0"/>
    <n v="260.76"/>
    <n v="130.38"/>
    <x v="0"/>
    <x v="0"/>
    <x v="0"/>
  </r>
  <r>
    <x v="0"/>
    <n v="476523289"/>
    <s v="F329"/>
    <s v="Major depressive disorder, single episode, unspecified"/>
    <x v="60"/>
    <x v="0"/>
    <n v="430.53"/>
    <n v="218.18"/>
    <x v="0"/>
    <x v="0"/>
    <x v="0"/>
  </r>
  <r>
    <x v="0"/>
    <n v="476827696"/>
    <s v="F329"/>
    <s v="Major depressive disorder, single episode, unspecified"/>
    <x v="60"/>
    <x v="0"/>
    <n v="203.42"/>
    <n v="101.71"/>
    <x v="0"/>
    <x v="1"/>
    <x v="0"/>
  </r>
  <r>
    <x v="0"/>
    <n v="477393315"/>
    <s v="F329"/>
    <s v="Major depressive disorder, single episode, unspecified"/>
    <x v="60"/>
    <x v="0"/>
    <n v="73.58"/>
    <n v="38.29"/>
    <x v="0"/>
    <x v="1"/>
    <x v="0"/>
  </r>
  <r>
    <x v="0"/>
    <n v="477504984"/>
    <s v="F329"/>
    <s v="Major depressive disorder, single episode, unspecified"/>
    <x v="60"/>
    <x v="0"/>
    <n v="194.48"/>
    <n v="97.24"/>
    <x v="0"/>
    <x v="0"/>
    <x v="0"/>
  </r>
  <r>
    <x v="0"/>
    <n v="477721239"/>
    <s v="F329"/>
    <s v="Major depressive disorder, single episode, unspecified"/>
    <x v="60"/>
    <x v="0"/>
    <n v="45.82"/>
    <n v="22.91"/>
    <x v="0"/>
    <x v="1"/>
    <x v="0"/>
  </r>
  <r>
    <x v="0"/>
    <n v="477745998"/>
    <s v="F329"/>
    <s v="Major depressive disorder, single episode, unspecified"/>
    <x v="60"/>
    <x v="0"/>
    <n v="78.42"/>
    <n v="39.21"/>
    <x v="0"/>
    <x v="0"/>
    <x v="0"/>
  </r>
  <r>
    <x v="0"/>
    <n v="478041562"/>
    <s v="F329"/>
    <s v="Major depressive disorder, single episode, unspecified"/>
    <x v="60"/>
    <x v="0"/>
    <n v="78.42"/>
    <n v="39.21"/>
    <x v="0"/>
    <x v="1"/>
    <x v="0"/>
  </r>
  <r>
    <x v="0"/>
    <n v="479521328"/>
    <s v="F329"/>
    <s v="Major depressive disorder, single episode, unspecified"/>
    <x v="60"/>
    <x v="0"/>
    <n v="1399.15"/>
    <n v="0"/>
    <x v="0"/>
    <x v="0"/>
    <x v="0"/>
  </r>
  <r>
    <x v="0"/>
    <n v="479863251"/>
    <s v="F329"/>
    <s v="Major depressive disorder, single episode, unspecified"/>
    <x v="60"/>
    <x v="0"/>
    <n v="0"/>
    <n v="0"/>
    <x v="0"/>
    <x v="1"/>
    <x v="0"/>
  </r>
  <r>
    <x v="0"/>
    <n v="480697944"/>
    <s v="F329"/>
    <s v="Major depressive disorder, single episode, unspecified"/>
    <x v="60"/>
    <x v="0"/>
    <n v="359.12"/>
    <n v="0"/>
    <x v="0"/>
    <x v="0"/>
    <x v="0"/>
  </r>
  <r>
    <x v="0"/>
    <n v="480884675"/>
    <s v="F329"/>
    <s v="Major depressive disorder, single episode, unspecified"/>
    <x v="60"/>
    <x v="0"/>
    <n v="146"/>
    <n v="75"/>
    <x v="0"/>
    <x v="1"/>
    <x v="0"/>
  </r>
  <r>
    <x v="0"/>
    <n v="481232616"/>
    <s v="F329"/>
    <s v="Major depressive disorder, single episode, unspecified"/>
    <x v="60"/>
    <x v="0"/>
    <n v="76.58"/>
    <n v="38.29"/>
    <x v="0"/>
    <x v="1"/>
    <x v="0"/>
  </r>
  <r>
    <x v="0"/>
    <n v="481393306"/>
    <s v="F329"/>
    <s v="Major depressive disorder, single episode, unspecified"/>
    <x v="60"/>
    <x v="0"/>
    <n v="272.39999999999998"/>
    <n v="136.19999999999999"/>
    <x v="0"/>
    <x v="0"/>
    <x v="0"/>
  </r>
  <r>
    <x v="0"/>
    <n v="482164513"/>
    <s v="F329"/>
    <s v="Major depressive disorder, single episode, unspecified"/>
    <x v="60"/>
    <x v="0"/>
    <n v="127.78"/>
    <n v="63.89"/>
    <x v="0"/>
    <x v="0"/>
    <x v="0"/>
  </r>
  <r>
    <x v="0"/>
    <n v="482297010"/>
    <s v="F329"/>
    <s v="Major depressive disorder, single episode, unspecified"/>
    <x v="60"/>
    <x v="0"/>
    <n v="309.88"/>
    <n v="154.94"/>
    <x v="0"/>
    <x v="1"/>
    <x v="0"/>
  </r>
  <r>
    <x v="0"/>
    <n v="482336832"/>
    <s v="F329"/>
    <s v="Major depressive disorder, single episode, unspecified"/>
    <x v="60"/>
    <x v="0"/>
    <n v="194.48"/>
    <n v="97.24"/>
    <x v="0"/>
    <x v="0"/>
    <x v="0"/>
  </r>
  <r>
    <x v="0"/>
    <n v="484113346"/>
    <s v="F329"/>
    <s v="Major depressive disorder, single episode, unspecified"/>
    <x v="60"/>
    <x v="0"/>
    <n v="238.78"/>
    <n v="125.58"/>
    <x v="0"/>
    <x v="0"/>
    <x v="0"/>
  </r>
  <r>
    <x v="0"/>
    <n v="484117616"/>
    <s v="F329"/>
    <s v="Major depressive disorder, single episode, unspecified"/>
    <x v="60"/>
    <x v="0"/>
    <n v="194.48"/>
    <n v="97.24"/>
    <x v="0"/>
    <x v="1"/>
    <x v="0"/>
  </r>
  <r>
    <x v="0"/>
    <n v="484680876"/>
    <s v="F329"/>
    <s v="Major depressive disorder, single episode, unspecified"/>
    <x v="60"/>
    <x v="0"/>
    <n v="146"/>
    <n v="75"/>
    <x v="0"/>
    <x v="0"/>
    <x v="0"/>
  </r>
  <r>
    <x v="0"/>
    <n v="485075337"/>
    <s v="F329"/>
    <s v="Major depressive disorder, single episode, unspecified"/>
    <x v="60"/>
    <x v="0"/>
    <n v="73.58"/>
    <n v="38.29"/>
    <x v="0"/>
    <x v="0"/>
    <x v="0"/>
  </r>
  <r>
    <x v="0"/>
    <n v="485134798"/>
    <s v="F329"/>
    <s v="Major depressive disorder, single episode, unspecified"/>
    <x v="60"/>
    <x v="0"/>
    <n v="194.48"/>
    <n v="97.24"/>
    <x v="0"/>
    <x v="0"/>
    <x v="0"/>
  </r>
  <r>
    <x v="0"/>
    <n v="485460872"/>
    <s v="F329"/>
    <s v="Major depressive disorder, single episode, unspecified"/>
    <x v="60"/>
    <x v="0"/>
    <n v="218.8"/>
    <n v="109.4"/>
    <x v="0"/>
    <x v="1"/>
    <x v="0"/>
  </r>
  <r>
    <x v="0"/>
    <n v="485543401"/>
    <s v="F329"/>
    <s v="Major depressive disorder, single episode, unspecified"/>
    <x v="60"/>
    <x v="0"/>
    <n v="78.42"/>
    <n v="39.21"/>
    <x v="0"/>
    <x v="1"/>
    <x v="0"/>
  </r>
  <r>
    <x v="0"/>
    <n v="485999921"/>
    <s v="F329"/>
    <s v="Major depressive disorder, single episode, unspecified"/>
    <x v="60"/>
    <x v="0"/>
    <n v="78.42"/>
    <n v="39.21"/>
    <x v="0"/>
    <x v="1"/>
    <x v="0"/>
  </r>
  <r>
    <x v="0"/>
    <n v="486364604"/>
    <s v="F329"/>
    <s v="Major depressive disorder, single episode, unspecified"/>
    <x v="60"/>
    <x v="0"/>
    <n v="413.28"/>
    <n v="206.64"/>
    <x v="0"/>
    <x v="0"/>
    <x v="0"/>
  </r>
  <r>
    <x v="0"/>
    <n v="486409076"/>
    <s v="F329"/>
    <s v="Major depressive disorder, single episode, unspecified"/>
    <x v="60"/>
    <x v="0"/>
    <n v="408.34"/>
    <n v="205.67"/>
    <x v="0"/>
    <x v="0"/>
    <x v="0"/>
  </r>
  <r>
    <x v="0"/>
    <n v="486409289"/>
    <s v="F329"/>
    <s v="Major depressive disorder, single episode, unspecified"/>
    <x v="60"/>
    <x v="0"/>
    <n v="43.82"/>
    <n v="21.91"/>
    <x v="0"/>
    <x v="0"/>
    <x v="0"/>
  </r>
  <r>
    <x v="0"/>
    <n v="486590377"/>
    <s v="F329"/>
    <s v="Major depressive disorder, single episode, unspecified"/>
    <x v="60"/>
    <x v="0"/>
    <n v="76.58"/>
    <n v="38.29"/>
    <x v="0"/>
    <x v="1"/>
    <x v="0"/>
  </r>
  <r>
    <x v="0"/>
    <n v="486761896"/>
    <s v="F329"/>
    <s v="Major depressive disorder, single episode, unspecified"/>
    <x v="60"/>
    <x v="0"/>
    <n v="524.66"/>
    <n v="264.33"/>
    <x v="0"/>
    <x v="0"/>
    <x v="0"/>
  </r>
  <r>
    <x v="0"/>
    <n v="487103585"/>
    <s v="F329"/>
    <s v="Major depressive disorder, single episode, unspecified"/>
    <x v="60"/>
    <x v="0"/>
    <n v="0"/>
    <n v="0"/>
    <x v="0"/>
    <x v="0"/>
    <x v="0"/>
  </r>
  <r>
    <x v="0"/>
    <n v="487162342"/>
    <s v="F329"/>
    <s v="Major depressive disorder, single episode, unspecified"/>
    <x v="60"/>
    <x v="0"/>
    <n v="223.5"/>
    <n v="0"/>
    <x v="0"/>
    <x v="0"/>
    <x v="0"/>
  </r>
  <r>
    <x v="0"/>
    <n v="488521440"/>
    <s v="F329"/>
    <s v="Major depressive disorder, single episode, unspecified"/>
    <x v="60"/>
    <x v="0"/>
    <n v="130.9"/>
    <n v="65.45"/>
    <x v="0"/>
    <x v="0"/>
    <x v="0"/>
  </r>
  <r>
    <x v="0"/>
    <n v="489862997"/>
    <s v="F329"/>
    <s v="Major depressive disorder, single episode, unspecified"/>
    <x v="60"/>
    <x v="0"/>
    <n v="244.52"/>
    <n v="122.26"/>
    <x v="0"/>
    <x v="1"/>
    <x v="0"/>
  </r>
  <r>
    <x v="0"/>
    <n v="489961393"/>
    <s v="F329"/>
    <s v="Major depressive disorder, single episode, unspecified"/>
    <x v="60"/>
    <x v="0"/>
    <n v="194.48"/>
    <n v="97.24"/>
    <x v="0"/>
    <x v="1"/>
    <x v="0"/>
  </r>
  <r>
    <x v="0"/>
    <n v="490323676"/>
    <s v="F329"/>
    <s v="Major depressive disorder, single episode, unspecified"/>
    <x v="60"/>
    <x v="0"/>
    <n v="413.28"/>
    <n v="206.64"/>
    <x v="0"/>
    <x v="1"/>
    <x v="0"/>
  </r>
  <r>
    <x v="0"/>
    <n v="490587706"/>
    <s v="F329"/>
    <s v="Major depressive disorder, single episode, unspecified"/>
    <x v="60"/>
    <x v="0"/>
    <n v="82.02"/>
    <n v="41.01"/>
    <x v="0"/>
    <x v="0"/>
    <x v="0"/>
  </r>
  <r>
    <x v="0"/>
    <n v="490602917"/>
    <s v="F329"/>
    <s v="Major depressive disorder, single episode, unspecified"/>
    <x v="60"/>
    <x v="0"/>
    <n v="127.78"/>
    <n v="63.89"/>
    <x v="0"/>
    <x v="0"/>
    <x v="0"/>
  </r>
  <r>
    <x v="0"/>
    <n v="491018393"/>
    <s v="F329"/>
    <s v="Major depressive disorder, single episode, unspecified"/>
    <x v="60"/>
    <x v="0"/>
    <n v="0"/>
    <n v="0"/>
    <x v="0"/>
    <x v="0"/>
    <x v="0"/>
  </r>
  <r>
    <x v="0"/>
    <n v="1233727"/>
    <s v="F329"/>
    <s v="Major depressive disorder, single episode, unspecified"/>
    <x v="60"/>
    <x v="0"/>
    <n v="792.83"/>
    <n v="0"/>
    <x v="0"/>
    <x v="0"/>
    <x v="8"/>
  </r>
  <r>
    <x v="0"/>
    <n v="4015290"/>
    <s v="F329"/>
    <s v="Major depressive disorder, single episode, unspecified"/>
    <x v="60"/>
    <x v="0"/>
    <n v="103.46"/>
    <n v="53.73"/>
    <x v="0"/>
    <x v="0"/>
    <x v="0"/>
  </r>
  <r>
    <x v="0"/>
    <n v="6077019"/>
    <s v="F329"/>
    <s v="Major depressive disorder, single episode, unspecified"/>
    <x v="60"/>
    <x v="0"/>
    <n v="124.78"/>
    <n v="63.89"/>
    <x v="0"/>
    <x v="0"/>
    <x v="0"/>
  </r>
  <r>
    <x v="0"/>
    <n v="8093494"/>
    <s v="F329"/>
    <s v="Major depressive disorder, single episode, unspecified"/>
    <x v="60"/>
    <x v="1"/>
    <n v="3841.55"/>
    <n v="2473.37"/>
    <x v="0"/>
    <x v="0"/>
    <x v="2"/>
  </r>
  <r>
    <x v="0"/>
    <n v="11304447"/>
    <s v="F329"/>
    <s v="Major depressive disorder, single episode, unspecified"/>
    <x v="60"/>
    <x v="1"/>
    <n v="4146.1499999999996"/>
    <n v="0"/>
    <x v="0"/>
    <x v="1"/>
    <x v="2"/>
  </r>
  <r>
    <x v="0"/>
    <n v="11453780"/>
    <s v="F329"/>
    <s v="Major depressive disorder, single episode, unspecified"/>
    <x v="60"/>
    <x v="0"/>
    <n v="721.81"/>
    <n v="0"/>
    <x v="0"/>
    <x v="1"/>
    <x v="8"/>
  </r>
  <r>
    <x v="0"/>
    <n v="11479509"/>
    <s v="F329"/>
    <s v="Major depressive disorder, single episode, unspecified"/>
    <x v="60"/>
    <x v="0"/>
    <n v="525"/>
    <n v="0"/>
    <x v="0"/>
    <x v="0"/>
    <x v="8"/>
  </r>
  <r>
    <x v="0"/>
    <n v="21057680"/>
    <s v="F329"/>
    <s v="Major depressive disorder, single episode, unspecified"/>
    <x v="60"/>
    <x v="1"/>
    <n v="1119.2"/>
    <n v="200"/>
    <x v="0"/>
    <x v="1"/>
    <x v="4"/>
  </r>
  <r>
    <x v="0"/>
    <n v="21268982"/>
    <s v="F329"/>
    <s v="Major depressive disorder, single episode, unspecified"/>
    <x v="60"/>
    <x v="0"/>
    <n v="335.17"/>
    <n v="0"/>
    <x v="0"/>
    <x v="1"/>
    <x v="8"/>
  </r>
  <r>
    <x v="0"/>
    <n v="22672863"/>
    <s v="F329"/>
    <s v="Major depressive disorder, single episode, unspecified"/>
    <x v="60"/>
    <x v="0"/>
    <n v="1293.5"/>
    <n v="0"/>
    <x v="0"/>
    <x v="0"/>
    <x v="8"/>
  </r>
  <r>
    <x v="0"/>
    <n v="24034612"/>
    <s v="F329"/>
    <s v="Major depressive disorder, single episode, unspecified"/>
    <x v="60"/>
    <x v="0"/>
    <n v="832.99"/>
    <n v="0"/>
    <x v="0"/>
    <x v="0"/>
    <x v="8"/>
  </r>
  <r>
    <x v="0"/>
    <n v="32069065"/>
    <s v="F329"/>
    <s v="Major depressive disorder, single episode, unspecified"/>
    <x v="60"/>
    <x v="0"/>
    <n v="324.10000000000002"/>
    <n v="0"/>
    <x v="0"/>
    <x v="0"/>
    <x v="8"/>
  </r>
  <r>
    <x v="0"/>
    <n v="33592673"/>
    <s v="F329"/>
    <s v="Major depressive disorder, single episode, unspecified"/>
    <x v="60"/>
    <x v="0"/>
    <n v="793.31"/>
    <n v="0"/>
    <x v="0"/>
    <x v="1"/>
    <x v="8"/>
  </r>
  <r>
    <x v="0"/>
    <n v="40527776"/>
    <s v="F329"/>
    <s v="Major depressive disorder, single episode, unspecified"/>
    <x v="60"/>
    <x v="0"/>
    <n v="587.91999999999996"/>
    <n v="295.45999999999998"/>
    <x v="0"/>
    <x v="1"/>
    <x v="0"/>
  </r>
  <r>
    <x v="0"/>
    <n v="44755564"/>
    <s v="F329"/>
    <s v="Major depressive disorder, single episode, unspecified"/>
    <x v="60"/>
    <x v="0"/>
    <n v="795.03"/>
    <n v="0"/>
    <x v="0"/>
    <x v="0"/>
    <x v="8"/>
  </r>
  <r>
    <x v="0"/>
    <n v="44885095"/>
    <s v="F329"/>
    <s v="Major depressive disorder, single episode, unspecified"/>
    <x v="60"/>
    <x v="0"/>
    <n v="925.44"/>
    <n v="0"/>
    <x v="0"/>
    <x v="1"/>
    <x v="8"/>
  </r>
  <r>
    <x v="0"/>
    <n v="44911562"/>
    <s v="F329"/>
    <s v="Major depressive disorder, single episode, unspecified"/>
    <x v="60"/>
    <x v="0"/>
    <n v="300"/>
    <n v="0"/>
    <x v="0"/>
    <x v="1"/>
    <x v="8"/>
  </r>
  <r>
    <x v="0"/>
    <n v="46344356"/>
    <s v="F329"/>
    <s v="Major depressive disorder, single episode, unspecified"/>
    <x v="60"/>
    <x v="0"/>
    <n v="789.11"/>
    <n v="0"/>
    <x v="0"/>
    <x v="0"/>
    <x v="8"/>
  </r>
  <r>
    <x v="0"/>
    <n v="54238294"/>
    <s v="F329"/>
    <s v="Major depressive disorder, single episode, unspecified"/>
    <x v="60"/>
    <x v="0"/>
    <n v="300"/>
    <n v="0"/>
    <x v="0"/>
    <x v="0"/>
    <x v="8"/>
  </r>
  <r>
    <x v="0"/>
    <n v="56503496"/>
    <s v="F329"/>
    <s v="Major depressive disorder, single episode, unspecified"/>
    <x v="60"/>
    <x v="0"/>
    <n v="300"/>
    <n v="0"/>
    <x v="0"/>
    <x v="0"/>
    <x v="8"/>
  </r>
  <r>
    <x v="0"/>
    <n v="67136607"/>
    <s v="F329"/>
    <s v="Major depressive disorder, single episode, unspecified"/>
    <x v="60"/>
    <x v="0"/>
    <n v="815.03"/>
    <n v="0"/>
    <x v="0"/>
    <x v="0"/>
    <x v="8"/>
  </r>
  <r>
    <x v="0"/>
    <n v="67146369"/>
    <s v="F329"/>
    <s v="Major depressive disorder, single episode, unspecified"/>
    <x v="60"/>
    <x v="0"/>
    <n v="259.88"/>
    <n v="0"/>
    <x v="0"/>
    <x v="1"/>
    <x v="8"/>
  </r>
  <r>
    <x v="0"/>
    <n v="73459218"/>
    <s v="F329"/>
    <s v="Major depressive disorder, single episode, unspecified"/>
    <x v="60"/>
    <x v="2"/>
    <n v="499.64"/>
    <n v="75"/>
    <x v="0"/>
    <x v="0"/>
    <x v="2"/>
  </r>
  <r>
    <x v="0"/>
    <n v="73477982"/>
    <s v="F329"/>
    <s v="Major depressive disorder, single episode, unspecified"/>
    <x v="60"/>
    <x v="0"/>
    <n v="154.59"/>
    <n v="0"/>
    <x v="0"/>
    <x v="0"/>
    <x v="8"/>
  </r>
  <r>
    <x v="0"/>
    <n v="74012093"/>
    <s v="F329"/>
    <s v="Major depressive disorder, single episode, unspecified"/>
    <x v="60"/>
    <x v="1"/>
    <n v="2200"/>
    <n v="2200"/>
    <x v="0"/>
    <x v="0"/>
    <x v="2"/>
  </r>
  <r>
    <x v="0"/>
    <n v="74058502"/>
    <s v="F329"/>
    <s v="Major depressive disorder, single episode, unspecified"/>
    <x v="60"/>
    <x v="1"/>
    <n v="1741.15"/>
    <n v="522.35"/>
    <x v="0"/>
    <x v="0"/>
    <x v="2"/>
  </r>
  <r>
    <x v="0"/>
    <n v="75617310"/>
    <s v="F329"/>
    <s v="Major depressive disorder, single episode, unspecified"/>
    <x v="60"/>
    <x v="2"/>
    <n v="553.92999999999995"/>
    <n v="75"/>
    <x v="0"/>
    <x v="0"/>
    <x v="2"/>
  </r>
  <r>
    <x v="0"/>
    <n v="76739437"/>
    <s v="F329"/>
    <s v="Major depressive disorder, single episode, unspecified"/>
    <x v="60"/>
    <x v="0"/>
    <n v="0"/>
    <n v="0"/>
    <x v="0"/>
    <x v="1"/>
    <x v="5"/>
  </r>
  <r>
    <x v="0"/>
    <n v="78004255"/>
    <s v="F329"/>
    <s v="Major depressive disorder, single episode, unspecified"/>
    <x v="60"/>
    <x v="1"/>
    <n v="8340.51"/>
    <n v="50"/>
    <x v="0"/>
    <x v="0"/>
    <x v="2"/>
  </r>
  <r>
    <x v="0"/>
    <n v="78585499"/>
    <s v="F329"/>
    <s v="Major depressive disorder, single episode, unspecified"/>
    <x v="60"/>
    <x v="0"/>
    <n v="986.76"/>
    <n v="0"/>
    <x v="0"/>
    <x v="0"/>
    <x v="8"/>
  </r>
  <r>
    <x v="0"/>
    <n v="78751070"/>
    <s v="F329"/>
    <s v="Major depressive disorder, single episode, unspecified"/>
    <x v="60"/>
    <x v="0"/>
    <n v="794.94"/>
    <n v="0"/>
    <x v="0"/>
    <x v="0"/>
    <x v="8"/>
  </r>
  <r>
    <x v="0"/>
    <n v="79386423"/>
    <s v="F329"/>
    <s v="Major depressive disorder, single episode, unspecified"/>
    <x v="60"/>
    <x v="0"/>
    <n v="1861.22"/>
    <n v="0"/>
    <x v="0"/>
    <x v="0"/>
    <x v="8"/>
  </r>
  <r>
    <x v="0"/>
    <n v="89908199"/>
    <s v="F329"/>
    <s v="Major depressive disorder, single episode, unspecified"/>
    <x v="60"/>
    <x v="0"/>
    <n v="805.03"/>
    <n v="0"/>
    <x v="0"/>
    <x v="0"/>
    <x v="8"/>
  </r>
  <r>
    <x v="0"/>
    <n v="120464531"/>
    <s v="F329"/>
    <s v="Major depressive disorder, single episode, unspecified"/>
    <x v="60"/>
    <x v="0"/>
    <n v="150"/>
    <n v="75"/>
    <x v="0"/>
    <x v="0"/>
    <x v="0"/>
  </r>
  <r>
    <x v="0"/>
    <n v="142348963"/>
    <s v="F329"/>
    <s v="Major depressive disorder, single episode, unspecified"/>
    <x v="60"/>
    <x v="1"/>
    <n v="781.22"/>
    <n v="556.24"/>
    <x v="0"/>
    <x v="1"/>
    <x v="2"/>
  </r>
  <r>
    <x v="0"/>
    <n v="155039120"/>
    <s v="F329"/>
    <s v="Major depressive disorder, single episode, unspecified"/>
    <x v="60"/>
    <x v="0"/>
    <n v="300"/>
    <n v="0"/>
    <x v="0"/>
    <x v="0"/>
    <x v="8"/>
  </r>
  <r>
    <x v="0"/>
    <n v="177248336"/>
    <s v="F329"/>
    <s v="Major depressive disorder, single episode, unspecified"/>
    <x v="60"/>
    <x v="1"/>
    <n v="504.21"/>
    <n v="504.21"/>
    <x v="0"/>
    <x v="1"/>
    <x v="2"/>
  </r>
  <r>
    <x v="0"/>
    <n v="177440681"/>
    <s v="F329"/>
    <s v="Major depressive disorder, single episode, unspecified"/>
    <x v="60"/>
    <x v="0"/>
    <n v="270.25"/>
    <n v="136.36000000000001"/>
    <x v="0"/>
    <x v="0"/>
    <x v="0"/>
  </r>
  <r>
    <x v="0"/>
    <n v="180525766"/>
    <s v="F329"/>
    <s v="Major depressive disorder, single episode, unspecified"/>
    <x v="60"/>
    <x v="0"/>
    <n v="1293.5"/>
    <n v="0"/>
    <x v="0"/>
    <x v="1"/>
    <x v="8"/>
  </r>
  <r>
    <x v="0"/>
    <n v="195514119"/>
    <s v="F329"/>
    <s v="Major depressive disorder, single episode, unspecified"/>
    <x v="60"/>
    <x v="0"/>
    <n v="281.04000000000002"/>
    <n v="0"/>
    <x v="0"/>
    <x v="1"/>
    <x v="8"/>
  </r>
  <r>
    <x v="0"/>
    <n v="195572954"/>
    <s v="F329"/>
    <s v="Major depressive disorder, single episode, unspecified"/>
    <x v="60"/>
    <x v="0"/>
    <n v="804.43"/>
    <n v="0"/>
    <x v="0"/>
    <x v="1"/>
    <x v="8"/>
  </r>
  <r>
    <x v="0"/>
    <n v="198020539"/>
    <s v="F329"/>
    <s v="Major depressive disorder, single episode, unspecified"/>
    <x v="60"/>
    <x v="0"/>
    <n v="482.28"/>
    <n v="0"/>
    <x v="0"/>
    <x v="0"/>
    <x v="8"/>
  </r>
  <r>
    <x v="0"/>
    <n v="198528891"/>
    <s v="F329"/>
    <s v="Major depressive disorder, single episode, unspecified"/>
    <x v="60"/>
    <x v="0"/>
    <n v="737.33"/>
    <n v="0"/>
    <x v="0"/>
    <x v="0"/>
    <x v="8"/>
  </r>
  <r>
    <x v="0"/>
    <n v="198538047"/>
    <s v="F329"/>
    <s v="Major depressive disorder, single episode, unspecified"/>
    <x v="60"/>
    <x v="0"/>
    <n v="1330.14"/>
    <n v="0"/>
    <x v="0"/>
    <x v="1"/>
    <x v="8"/>
  </r>
  <r>
    <x v="0"/>
    <n v="218238975"/>
    <s v="F329"/>
    <s v="Major depressive disorder, single episode, unspecified"/>
    <x v="60"/>
    <x v="0"/>
    <n v="203.32"/>
    <n v="0"/>
    <x v="0"/>
    <x v="1"/>
    <x v="8"/>
  </r>
  <r>
    <x v="0"/>
    <n v="443971223"/>
    <s v="F329"/>
    <s v="Major depressive disorder, single episode, unspecified"/>
    <x v="60"/>
    <x v="1"/>
    <n v="309.25"/>
    <n v="309.25"/>
    <x v="0"/>
    <x v="0"/>
    <x v="4"/>
  </r>
  <r>
    <x v="0"/>
    <n v="443999616"/>
    <s v="F329"/>
    <s v="Major depressive disorder, single episode, unspecified"/>
    <x v="60"/>
    <x v="1"/>
    <n v="1439"/>
    <n v="1439"/>
    <x v="0"/>
    <x v="1"/>
    <x v="1"/>
  </r>
  <r>
    <x v="0"/>
    <n v="444008339"/>
    <s v="F329"/>
    <s v="Major depressive disorder, single episode, unspecified"/>
    <x v="60"/>
    <x v="0"/>
    <n v="719.29"/>
    <n v="0"/>
    <x v="0"/>
    <x v="0"/>
    <x v="8"/>
  </r>
  <r>
    <x v="0"/>
    <n v="444017718"/>
    <s v="F329"/>
    <s v="Major depressive disorder, single episode, unspecified"/>
    <x v="60"/>
    <x v="0"/>
    <n v="300"/>
    <n v="0"/>
    <x v="0"/>
    <x v="0"/>
    <x v="8"/>
  </r>
  <r>
    <x v="0"/>
    <n v="444023296"/>
    <s v="F329"/>
    <s v="Major depressive disorder, single episode, unspecified"/>
    <x v="60"/>
    <x v="0"/>
    <n v="525"/>
    <n v="0"/>
    <x v="0"/>
    <x v="1"/>
    <x v="8"/>
  </r>
  <r>
    <x v="0"/>
    <n v="444035680"/>
    <s v="F329"/>
    <s v="Major depressive disorder, single episode, unspecified"/>
    <x v="60"/>
    <x v="1"/>
    <n v="1439"/>
    <n v="300"/>
    <x v="0"/>
    <x v="0"/>
    <x v="1"/>
  </r>
  <r>
    <x v="0"/>
    <n v="444044132"/>
    <s v="F329"/>
    <s v="Major depressive disorder, single episode, unspecified"/>
    <x v="60"/>
    <x v="0"/>
    <n v="911.87"/>
    <n v="0"/>
    <x v="0"/>
    <x v="0"/>
    <x v="8"/>
  </r>
  <r>
    <x v="0"/>
    <n v="444057051"/>
    <s v="F329"/>
    <s v="Major depressive disorder, single episode, unspecified"/>
    <x v="60"/>
    <x v="0"/>
    <n v="321.02"/>
    <n v="0"/>
    <x v="0"/>
    <x v="0"/>
    <x v="8"/>
  </r>
  <r>
    <x v="0"/>
    <n v="444058779"/>
    <s v="F329"/>
    <s v="Major depressive disorder, single episode, unspecified"/>
    <x v="60"/>
    <x v="0"/>
    <n v="300"/>
    <n v="0"/>
    <x v="0"/>
    <x v="0"/>
    <x v="8"/>
  </r>
  <r>
    <x v="0"/>
    <n v="444069313"/>
    <s v="F329"/>
    <s v="Major depressive disorder, single episode, unspecified"/>
    <x v="60"/>
    <x v="0"/>
    <n v="3173.73"/>
    <n v="0"/>
    <x v="0"/>
    <x v="0"/>
    <x v="8"/>
  </r>
  <r>
    <x v="0"/>
    <n v="444080472"/>
    <s v="F329"/>
    <s v="Major depressive disorder, single episode, unspecified"/>
    <x v="60"/>
    <x v="0"/>
    <n v="841.58"/>
    <n v="0"/>
    <x v="0"/>
    <x v="1"/>
    <x v="8"/>
  </r>
  <r>
    <x v="0"/>
    <n v="444099651"/>
    <s v="F329"/>
    <s v="Major depressive disorder, single episode, unspecified"/>
    <x v="60"/>
    <x v="0"/>
    <n v="579.07000000000005"/>
    <n v="0"/>
    <x v="0"/>
    <x v="1"/>
    <x v="8"/>
  </r>
  <r>
    <x v="0"/>
    <n v="444103087"/>
    <s v="F329"/>
    <s v="Major depressive disorder, single episode, unspecified"/>
    <x v="60"/>
    <x v="0"/>
    <n v="300"/>
    <n v="0"/>
    <x v="0"/>
    <x v="0"/>
    <x v="8"/>
  </r>
  <r>
    <x v="0"/>
    <n v="444106720"/>
    <s v="F329"/>
    <s v="Major depressive disorder, single episode, unspecified"/>
    <x v="60"/>
    <x v="1"/>
    <n v="2549"/>
    <n v="2549"/>
    <x v="0"/>
    <x v="0"/>
    <x v="1"/>
  </r>
  <r>
    <x v="0"/>
    <n v="444252457"/>
    <s v="F329"/>
    <s v="Major depressive disorder, single episode, unspecified"/>
    <x v="60"/>
    <x v="0"/>
    <n v="400"/>
    <n v="20"/>
    <x v="0"/>
    <x v="0"/>
    <x v="8"/>
  </r>
  <r>
    <x v="0"/>
    <n v="444266877"/>
    <s v="F329"/>
    <s v="Major depressive disorder, single episode, unspecified"/>
    <x v="60"/>
    <x v="0"/>
    <n v="525"/>
    <n v="0"/>
    <x v="0"/>
    <x v="0"/>
    <x v="8"/>
  </r>
  <r>
    <x v="0"/>
    <n v="444269002"/>
    <s v="F329"/>
    <s v="Major depressive disorder, single episode, unspecified"/>
    <x v="60"/>
    <x v="0"/>
    <n v="563.19000000000005"/>
    <n v="0"/>
    <x v="0"/>
    <x v="1"/>
    <x v="8"/>
  </r>
  <r>
    <x v="0"/>
    <n v="444269756"/>
    <s v="F329"/>
    <s v="Major depressive disorder, single episode, unspecified"/>
    <x v="60"/>
    <x v="0"/>
    <n v="525"/>
    <n v="0"/>
    <x v="0"/>
    <x v="1"/>
    <x v="8"/>
  </r>
  <r>
    <x v="0"/>
    <n v="444312106"/>
    <s v="F329"/>
    <s v="Major depressive disorder, single episode, unspecified"/>
    <x v="60"/>
    <x v="0"/>
    <n v="350"/>
    <n v="0"/>
    <x v="0"/>
    <x v="1"/>
    <x v="8"/>
  </r>
  <r>
    <x v="0"/>
    <n v="444326808"/>
    <s v="F329"/>
    <s v="Major depressive disorder, single episode, unspecified"/>
    <x v="60"/>
    <x v="0"/>
    <n v="859.63"/>
    <n v="0"/>
    <x v="0"/>
    <x v="1"/>
    <x v="8"/>
  </r>
  <r>
    <x v="0"/>
    <n v="444336340"/>
    <s v="F329"/>
    <s v="Major depressive disorder, single episode, unspecified"/>
    <x v="60"/>
    <x v="0"/>
    <n v="463.16"/>
    <n v="0"/>
    <x v="0"/>
    <x v="0"/>
    <x v="8"/>
  </r>
  <r>
    <x v="0"/>
    <n v="444347347"/>
    <s v="F329"/>
    <s v="Major depressive disorder, single episode, unspecified"/>
    <x v="60"/>
    <x v="0"/>
    <n v="3001.22"/>
    <n v="0"/>
    <x v="0"/>
    <x v="0"/>
    <x v="8"/>
  </r>
  <r>
    <x v="0"/>
    <n v="444362000"/>
    <s v="F329"/>
    <s v="Major depressive disorder, single episode, unspecified"/>
    <x v="60"/>
    <x v="0"/>
    <n v="400"/>
    <n v="50"/>
    <x v="0"/>
    <x v="0"/>
    <x v="8"/>
  </r>
  <r>
    <x v="0"/>
    <n v="444365253"/>
    <s v="F329"/>
    <s v="Major depressive disorder, single episode, unspecified"/>
    <x v="60"/>
    <x v="2"/>
    <n v="600.58000000000004"/>
    <n v="75"/>
    <x v="0"/>
    <x v="1"/>
    <x v="3"/>
  </r>
  <r>
    <x v="0"/>
    <n v="444392826"/>
    <s v="F329"/>
    <s v="Major depressive disorder, single episode, unspecified"/>
    <x v="60"/>
    <x v="0"/>
    <n v="300"/>
    <n v="0"/>
    <x v="0"/>
    <x v="1"/>
    <x v="8"/>
  </r>
  <r>
    <x v="0"/>
    <n v="444485326"/>
    <s v="F329"/>
    <s v="Major depressive disorder, single episode, unspecified"/>
    <x v="60"/>
    <x v="2"/>
    <n v="486.21"/>
    <n v="75"/>
    <x v="0"/>
    <x v="1"/>
    <x v="2"/>
  </r>
  <r>
    <x v="0"/>
    <n v="444495761"/>
    <s v="F329"/>
    <s v="Major depressive disorder, single episode, unspecified"/>
    <x v="60"/>
    <x v="0"/>
    <n v="63.16"/>
    <n v="0"/>
    <x v="0"/>
    <x v="0"/>
    <x v="8"/>
  </r>
  <r>
    <x v="0"/>
    <n v="444520536"/>
    <s v="F329"/>
    <s v="Major depressive disorder, single episode, unspecified"/>
    <x v="60"/>
    <x v="0"/>
    <n v="660.68"/>
    <n v="0"/>
    <x v="0"/>
    <x v="0"/>
    <x v="8"/>
  </r>
  <r>
    <x v="0"/>
    <n v="444531541"/>
    <s v="F329"/>
    <s v="Major depressive disorder, single episode, unspecified"/>
    <x v="60"/>
    <x v="1"/>
    <n v="1433"/>
    <n v="593.29999999999995"/>
    <x v="0"/>
    <x v="0"/>
    <x v="2"/>
  </r>
  <r>
    <x v="0"/>
    <n v="444542889"/>
    <s v="F329"/>
    <s v="Major depressive disorder, single episode, unspecified"/>
    <x v="60"/>
    <x v="0"/>
    <n v="2521.8200000000002"/>
    <n v="0"/>
    <x v="0"/>
    <x v="0"/>
    <x v="8"/>
  </r>
  <r>
    <x v="0"/>
    <n v="444547508"/>
    <s v="F329"/>
    <s v="Major depressive disorder, single episode, unspecified"/>
    <x v="60"/>
    <x v="0"/>
    <n v="300"/>
    <n v="0"/>
    <x v="0"/>
    <x v="0"/>
    <x v="8"/>
  </r>
  <r>
    <x v="0"/>
    <n v="444574016"/>
    <s v="F329"/>
    <s v="Major depressive disorder, single episode, unspecified"/>
    <x v="60"/>
    <x v="1"/>
    <n v="6119.28"/>
    <n v="200"/>
    <x v="0"/>
    <x v="0"/>
    <x v="2"/>
  </r>
  <r>
    <x v="0"/>
    <n v="444575723"/>
    <s v="F329"/>
    <s v="Major depressive disorder, single episode, unspecified"/>
    <x v="60"/>
    <x v="0"/>
    <n v="300"/>
    <n v="0"/>
    <x v="0"/>
    <x v="1"/>
    <x v="8"/>
  </r>
  <r>
    <x v="0"/>
    <n v="444579650"/>
    <s v="F329"/>
    <s v="Major depressive disorder, single episode, unspecified"/>
    <x v="60"/>
    <x v="1"/>
    <n v="3308.49"/>
    <n v="330.68"/>
    <x v="0"/>
    <x v="0"/>
    <x v="2"/>
  </r>
  <r>
    <x v="0"/>
    <n v="444591863"/>
    <s v="F329"/>
    <s v="Major depressive disorder, single episode, unspecified"/>
    <x v="60"/>
    <x v="0"/>
    <n v="350"/>
    <n v="0"/>
    <x v="0"/>
    <x v="0"/>
    <x v="8"/>
  </r>
  <r>
    <x v="0"/>
    <n v="444634344"/>
    <s v="F329"/>
    <s v="Major depressive disorder, single episode, unspecified"/>
    <x v="60"/>
    <x v="1"/>
    <n v="1329.84"/>
    <n v="0"/>
    <x v="0"/>
    <x v="0"/>
    <x v="2"/>
  </r>
  <r>
    <x v="0"/>
    <n v="444636514"/>
    <s v="F329"/>
    <s v="Major depressive disorder, single episode, unspecified"/>
    <x v="60"/>
    <x v="1"/>
    <n v="1703.14"/>
    <n v="500"/>
    <x v="0"/>
    <x v="0"/>
    <x v="2"/>
  </r>
  <r>
    <x v="0"/>
    <n v="444646358"/>
    <s v="F329"/>
    <s v="Major depressive disorder, single episode, unspecified"/>
    <x v="60"/>
    <x v="1"/>
    <n v="4533"/>
    <n v="3290.01"/>
    <x v="0"/>
    <x v="0"/>
    <x v="1"/>
  </r>
  <r>
    <x v="0"/>
    <n v="444765128"/>
    <s v="F329"/>
    <s v="Major depressive disorder, single episode, unspecified"/>
    <x v="60"/>
    <x v="1"/>
    <n v="2609"/>
    <n v="200"/>
    <x v="0"/>
    <x v="0"/>
    <x v="9"/>
  </r>
  <r>
    <x v="0"/>
    <n v="444813101"/>
    <s v="F329"/>
    <s v="Major depressive disorder, single episode, unspecified"/>
    <x v="60"/>
    <x v="1"/>
    <n v="2609"/>
    <n v="2609"/>
    <x v="0"/>
    <x v="0"/>
    <x v="9"/>
  </r>
  <r>
    <x v="0"/>
    <n v="444897834"/>
    <s v="F329"/>
    <s v="Major depressive disorder, single episode, unspecified"/>
    <x v="60"/>
    <x v="1"/>
    <n v="1905.68"/>
    <n v="0"/>
    <x v="0"/>
    <x v="1"/>
    <x v="7"/>
  </r>
  <r>
    <x v="0"/>
    <n v="444959299"/>
    <s v="F329"/>
    <s v="Major depressive disorder, single episode, unspecified"/>
    <x v="60"/>
    <x v="1"/>
    <n v="11340"/>
    <n v="2000"/>
    <x v="0"/>
    <x v="0"/>
    <x v="2"/>
  </r>
  <r>
    <x v="0"/>
    <n v="444975026"/>
    <s v="F329"/>
    <s v="Major depressive disorder, single episode, unspecified"/>
    <x v="60"/>
    <x v="1"/>
    <n v="10727.84"/>
    <n v="50"/>
    <x v="0"/>
    <x v="1"/>
    <x v="2"/>
  </r>
  <r>
    <x v="0"/>
    <n v="444979854"/>
    <s v="F329"/>
    <s v="Major depressive disorder, single episode, unspecified"/>
    <x v="60"/>
    <x v="0"/>
    <n v="330.48"/>
    <n v="0"/>
    <x v="0"/>
    <x v="0"/>
    <x v="8"/>
  </r>
  <r>
    <x v="0"/>
    <n v="444982633"/>
    <s v="F329"/>
    <s v="Major depressive disorder, single episode, unspecified"/>
    <x v="60"/>
    <x v="1"/>
    <n v="1433"/>
    <n v="143.30000000000001"/>
    <x v="0"/>
    <x v="1"/>
    <x v="2"/>
  </r>
  <r>
    <x v="0"/>
    <n v="445020120"/>
    <s v="F329"/>
    <s v="Major depressive disorder, single episode, unspecified"/>
    <x v="60"/>
    <x v="0"/>
    <n v="657.47"/>
    <n v="0"/>
    <x v="0"/>
    <x v="0"/>
    <x v="8"/>
  </r>
  <r>
    <x v="0"/>
    <n v="445023099"/>
    <s v="F329"/>
    <s v="Major depressive disorder, single episode, unspecified"/>
    <x v="60"/>
    <x v="0"/>
    <n v="300"/>
    <n v="0"/>
    <x v="0"/>
    <x v="1"/>
    <x v="8"/>
  </r>
  <r>
    <x v="0"/>
    <n v="445072631"/>
    <s v="F329"/>
    <s v="Major depressive disorder, single episode, unspecified"/>
    <x v="60"/>
    <x v="0"/>
    <n v="6000"/>
    <n v="0"/>
    <x v="0"/>
    <x v="1"/>
    <x v="8"/>
  </r>
  <r>
    <x v="0"/>
    <n v="445083571"/>
    <s v="F329"/>
    <s v="Major depressive disorder, single episode, unspecified"/>
    <x v="60"/>
    <x v="0"/>
    <n v="3255.92"/>
    <n v="0"/>
    <x v="0"/>
    <x v="0"/>
    <x v="8"/>
  </r>
  <r>
    <x v="0"/>
    <n v="445091685"/>
    <s v="F329"/>
    <s v="Major depressive disorder, single episode, unspecified"/>
    <x v="60"/>
    <x v="2"/>
    <n v="305.17"/>
    <n v="75"/>
    <x v="0"/>
    <x v="0"/>
    <x v="1"/>
  </r>
  <r>
    <x v="0"/>
    <n v="445091808"/>
    <s v="F329"/>
    <s v="Major depressive disorder, single episode, unspecified"/>
    <x v="60"/>
    <x v="0"/>
    <n v="300"/>
    <n v="0"/>
    <x v="0"/>
    <x v="1"/>
    <x v="8"/>
  </r>
  <r>
    <x v="0"/>
    <n v="445117156"/>
    <s v="F329"/>
    <s v="Major depressive disorder, single episode, unspecified"/>
    <x v="60"/>
    <x v="0"/>
    <n v="798.35"/>
    <n v="0"/>
    <x v="0"/>
    <x v="1"/>
    <x v="8"/>
  </r>
  <r>
    <x v="0"/>
    <n v="445118604"/>
    <s v="F329"/>
    <s v="Major depressive disorder, single episode, unspecified"/>
    <x v="60"/>
    <x v="0"/>
    <n v="238.21"/>
    <n v="0"/>
    <x v="0"/>
    <x v="0"/>
    <x v="8"/>
  </r>
  <r>
    <x v="0"/>
    <n v="445140515"/>
    <s v="F329"/>
    <s v="Major depressive disorder, single episode, unspecified"/>
    <x v="60"/>
    <x v="0"/>
    <n v="525"/>
    <n v="0"/>
    <x v="0"/>
    <x v="1"/>
    <x v="8"/>
  </r>
  <r>
    <x v="0"/>
    <n v="445143517"/>
    <s v="F329"/>
    <s v="Major depressive disorder, single episode, unspecified"/>
    <x v="60"/>
    <x v="0"/>
    <n v="489.93"/>
    <n v="0"/>
    <x v="0"/>
    <x v="1"/>
    <x v="8"/>
  </r>
  <r>
    <x v="0"/>
    <n v="445165877"/>
    <s v="F329"/>
    <s v="Major depressive disorder, single episode, unspecified"/>
    <x v="60"/>
    <x v="1"/>
    <n v="1847.3"/>
    <n v="0"/>
    <x v="0"/>
    <x v="0"/>
    <x v="7"/>
  </r>
  <r>
    <x v="0"/>
    <n v="445166431"/>
    <s v="F329"/>
    <s v="Major depressive disorder, single episode, unspecified"/>
    <x v="60"/>
    <x v="0"/>
    <n v="400"/>
    <n v="0"/>
    <x v="0"/>
    <x v="0"/>
    <x v="8"/>
  </r>
  <r>
    <x v="0"/>
    <n v="445174180"/>
    <s v="F329"/>
    <s v="Major depressive disorder, single episode, unspecified"/>
    <x v="60"/>
    <x v="0"/>
    <n v="1234.22"/>
    <n v="0"/>
    <x v="0"/>
    <x v="0"/>
    <x v="8"/>
  </r>
  <r>
    <x v="0"/>
    <n v="445175289"/>
    <s v="F329"/>
    <s v="Major depressive disorder, single episode, unspecified"/>
    <x v="60"/>
    <x v="0"/>
    <n v="634.46"/>
    <n v="0"/>
    <x v="0"/>
    <x v="1"/>
    <x v="8"/>
  </r>
  <r>
    <x v="0"/>
    <n v="445175299"/>
    <s v="F329"/>
    <s v="Major depressive disorder, single episode, unspecified"/>
    <x v="60"/>
    <x v="0"/>
    <n v="350"/>
    <n v="0"/>
    <x v="0"/>
    <x v="1"/>
    <x v="8"/>
  </r>
  <r>
    <x v="0"/>
    <n v="445178593"/>
    <s v="F329"/>
    <s v="Major depressive disorder, single episode, unspecified"/>
    <x v="60"/>
    <x v="0"/>
    <n v="576.86"/>
    <n v="0"/>
    <x v="0"/>
    <x v="0"/>
    <x v="8"/>
  </r>
  <r>
    <x v="0"/>
    <n v="445181201"/>
    <s v="F329"/>
    <s v="Major depressive disorder, single episode, unspecified"/>
    <x v="60"/>
    <x v="0"/>
    <n v="350"/>
    <n v="0"/>
    <x v="0"/>
    <x v="0"/>
    <x v="8"/>
  </r>
  <r>
    <x v="0"/>
    <n v="445194175"/>
    <s v="F329"/>
    <s v="Major depressive disorder, single episode, unspecified"/>
    <x v="60"/>
    <x v="0"/>
    <n v="1293.5"/>
    <n v="0"/>
    <x v="0"/>
    <x v="1"/>
    <x v="8"/>
  </r>
  <r>
    <x v="0"/>
    <n v="445206212"/>
    <s v="F329"/>
    <s v="Major depressive disorder, single episode, unspecified"/>
    <x v="60"/>
    <x v="0"/>
    <n v="2175"/>
    <n v="0"/>
    <x v="0"/>
    <x v="0"/>
    <x v="8"/>
  </r>
  <r>
    <x v="0"/>
    <n v="445220180"/>
    <s v="F329"/>
    <s v="Major depressive disorder, single episode, unspecified"/>
    <x v="60"/>
    <x v="0"/>
    <n v="588.45000000000005"/>
    <n v="0"/>
    <x v="0"/>
    <x v="0"/>
    <x v="8"/>
  </r>
  <r>
    <x v="0"/>
    <n v="445224366"/>
    <s v="F329"/>
    <s v="Major depressive disorder, single episode, unspecified"/>
    <x v="60"/>
    <x v="0"/>
    <n v="887.99"/>
    <n v="0"/>
    <x v="0"/>
    <x v="0"/>
    <x v="8"/>
  </r>
  <r>
    <x v="0"/>
    <n v="445233000"/>
    <s v="F329"/>
    <s v="Major depressive disorder, single episode, unspecified"/>
    <x v="60"/>
    <x v="0"/>
    <n v="3001.22"/>
    <n v="0"/>
    <x v="0"/>
    <x v="0"/>
    <x v="8"/>
  </r>
  <r>
    <x v="0"/>
    <n v="445287614"/>
    <s v="F329"/>
    <s v="Major depressive disorder, single episode, unspecified"/>
    <x v="60"/>
    <x v="0"/>
    <n v="353.38"/>
    <n v="0"/>
    <x v="0"/>
    <x v="0"/>
    <x v="8"/>
  </r>
  <r>
    <x v="0"/>
    <n v="445309718"/>
    <s v="F329"/>
    <s v="Major depressive disorder, single episode, unspecified"/>
    <x v="60"/>
    <x v="0"/>
    <n v="1004.5"/>
    <n v="10"/>
    <x v="0"/>
    <x v="0"/>
    <x v="8"/>
  </r>
  <r>
    <x v="0"/>
    <n v="445320017"/>
    <s v="F329"/>
    <s v="Major depressive disorder, single episode, unspecified"/>
    <x v="60"/>
    <x v="0"/>
    <n v="300"/>
    <n v="0"/>
    <x v="0"/>
    <x v="1"/>
    <x v="8"/>
  </r>
  <r>
    <x v="0"/>
    <n v="445327429"/>
    <s v="F329"/>
    <s v="Major depressive disorder, single episode, unspecified"/>
    <x v="60"/>
    <x v="1"/>
    <n v="444"/>
    <n v="200"/>
    <x v="0"/>
    <x v="0"/>
    <x v="2"/>
  </r>
  <r>
    <x v="0"/>
    <n v="445333739"/>
    <s v="F329"/>
    <s v="Major depressive disorder, single episode, unspecified"/>
    <x v="60"/>
    <x v="0"/>
    <n v="525"/>
    <n v="0"/>
    <x v="0"/>
    <x v="0"/>
    <x v="8"/>
  </r>
  <r>
    <x v="0"/>
    <n v="445350511"/>
    <s v="F329"/>
    <s v="Major depressive disorder, single episode, unspecified"/>
    <x v="60"/>
    <x v="0"/>
    <n v="15831"/>
    <n v="0"/>
    <x v="0"/>
    <x v="1"/>
    <x v="8"/>
  </r>
  <r>
    <x v="0"/>
    <n v="445352176"/>
    <s v="F329"/>
    <s v="Major depressive disorder, single episode, unspecified"/>
    <x v="60"/>
    <x v="0"/>
    <n v="1127.53"/>
    <n v="0"/>
    <x v="0"/>
    <x v="1"/>
    <x v="8"/>
  </r>
  <r>
    <x v="0"/>
    <n v="445449086"/>
    <s v="F329"/>
    <s v="Major depressive disorder, single episode, unspecified"/>
    <x v="60"/>
    <x v="0"/>
    <n v="915.35"/>
    <n v="0"/>
    <x v="0"/>
    <x v="1"/>
    <x v="8"/>
  </r>
  <r>
    <x v="0"/>
    <n v="445470504"/>
    <s v="F329"/>
    <s v="Major depressive disorder, single episode, unspecified"/>
    <x v="60"/>
    <x v="0"/>
    <n v="828.15"/>
    <n v="0"/>
    <x v="0"/>
    <x v="0"/>
    <x v="8"/>
  </r>
  <r>
    <x v="0"/>
    <n v="445480702"/>
    <s v="F329"/>
    <s v="Major depressive disorder, single episode, unspecified"/>
    <x v="60"/>
    <x v="0"/>
    <n v="240.05"/>
    <n v="0"/>
    <x v="0"/>
    <x v="0"/>
    <x v="8"/>
  </r>
  <r>
    <x v="0"/>
    <n v="445509375"/>
    <s v="F329"/>
    <s v="Major depressive disorder, single episode, unspecified"/>
    <x v="60"/>
    <x v="0"/>
    <n v="1946.54"/>
    <n v="50"/>
    <x v="0"/>
    <x v="0"/>
    <x v="8"/>
  </r>
  <r>
    <x v="0"/>
    <n v="445531095"/>
    <s v="F329"/>
    <s v="Major depressive disorder, single episode, unspecified"/>
    <x v="60"/>
    <x v="0"/>
    <n v="739.28"/>
    <n v="0"/>
    <x v="0"/>
    <x v="0"/>
    <x v="8"/>
  </r>
  <r>
    <x v="0"/>
    <n v="445534239"/>
    <s v="F329"/>
    <s v="Major depressive disorder, single episode, unspecified"/>
    <x v="60"/>
    <x v="1"/>
    <n v="3794.09"/>
    <n v="0"/>
    <x v="0"/>
    <x v="1"/>
    <x v="2"/>
  </r>
  <r>
    <x v="0"/>
    <n v="445555874"/>
    <s v="F329"/>
    <s v="Major depressive disorder, single episode, unspecified"/>
    <x v="60"/>
    <x v="0"/>
    <n v="166.6"/>
    <n v="0"/>
    <x v="0"/>
    <x v="1"/>
    <x v="8"/>
  </r>
  <r>
    <x v="0"/>
    <n v="445565331"/>
    <s v="F329"/>
    <s v="Major depressive disorder, single episode, unspecified"/>
    <x v="60"/>
    <x v="0"/>
    <n v="519.82000000000005"/>
    <n v="0"/>
    <x v="0"/>
    <x v="0"/>
    <x v="8"/>
  </r>
  <r>
    <x v="0"/>
    <n v="445570426"/>
    <s v="F329"/>
    <s v="Major depressive disorder, single episode, unspecified"/>
    <x v="60"/>
    <x v="1"/>
    <n v="2427"/>
    <n v="0"/>
    <x v="0"/>
    <x v="1"/>
    <x v="2"/>
  </r>
  <r>
    <x v="0"/>
    <n v="445634704"/>
    <s v="F329"/>
    <s v="Major depressive disorder, single episode, unspecified"/>
    <x v="60"/>
    <x v="0"/>
    <n v="350"/>
    <n v="0"/>
    <x v="0"/>
    <x v="1"/>
    <x v="8"/>
  </r>
  <r>
    <x v="0"/>
    <n v="445678130"/>
    <s v="F329"/>
    <s v="Major depressive disorder, single episode, unspecified"/>
    <x v="60"/>
    <x v="0"/>
    <n v="789.11"/>
    <n v="0"/>
    <x v="0"/>
    <x v="0"/>
    <x v="8"/>
  </r>
  <r>
    <x v="0"/>
    <n v="445681273"/>
    <s v="F329"/>
    <s v="Major depressive disorder, single episode, unspecified"/>
    <x v="60"/>
    <x v="1"/>
    <n v="2644.57"/>
    <n v="1991.82"/>
    <x v="0"/>
    <x v="0"/>
    <x v="9"/>
  </r>
  <r>
    <x v="0"/>
    <n v="445713094"/>
    <s v="F329"/>
    <s v="Major depressive disorder, single episode, unspecified"/>
    <x v="60"/>
    <x v="0"/>
    <n v="300"/>
    <n v="0"/>
    <x v="0"/>
    <x v="0"/>
    <x v="8"/>
  </r>
  <r>
    <x v="0"/>
    <n v="445729276"/>
    <s v="F329"/>
    <s v="Major depressive disorder, single episode, unspecified"/>
    <x v="60"/>
    <x v="0"/>
    <n v="683.5"/>
    <n v="0"/>
    <x v="0"/>
    <x v="0"/>
    <x v="8"/>
  </r>
  <r>
    <x v="0"/>
    <n v="445742735"/>
    <s v="F329"/>
    <s v="Major depressive disorder, single episode, unspecified"/>
    <x v="60"/>
    <x v="0"/>
    <n v="803.58"/>
    <n v="0"/>
    <x v="0"/>
    <x v="0"/>
    <x v="8"/>
  </r>
  <r>
    <x v="0"/>
    <n v="445776216"/>
    <s v="F329"/>
    <s v="Major depressive disorder, single episode, unspecified"/>
    <x v="60"/>
    <x v="0"/>
    <n v="653.84"/>
    <n v="0"/>
    <x v="0"/>
    <x v="1"/>
    <x v="8"/>
  </r>
  <r>
    <x v="0"/>
    <n v="446073868"/>
    <s v="F329"/>
    <s v="Major depressive disorder, single episode, unspecified"/>
    <x v="60"/>
    <x v="1"/>
    <n v="12455.32"/>
    <n v="3081.95"/>
    <x v="0"/>
    <x v="1"/>
    <x v="2"/>
  </r>
  <r>
    <x v="0"/>
    <n v="446118566"/>
    <s v="F329"/>
    <s v="Major depressive disorder, single episode, unspecified"/>
    <x v="60"/>
    <x v="1"/>
    <n v="4562.3999999999996"/>
    <n v="0"/>
    <x v="0"/>
    <x v="1"/>
    <x v="2"/>
  </r>
  <r>
    <x v="0"/>
    <n v="446145412"/>
    <s v="F329"/>
    <s v="Major depressive disorder, single episode, unspecified"/>
    <x v="60"/>
    <x v="1"/>
    <n v="8340.51"/>
    <n v="200"/>
    <x v="0"/>
    <x v="0"/>
    <x v="2"/>
  </r>
  <r>
    <x v="0"/>
    <n v="446256815"/>
    <s v="F329"/>
    <s v="Major depressive disorder, single episode, unspecified"/>
    <x v="60"/>
    <x v="1"/>
    <n v="1433"/>
    <n v="1050.45"/>
    <x v="0"/>
    <x v="0"/>
    <x v="2"/>
  </r>
  <r>
    <x v="0"/>
    <n v="446423467"/>
    <s v="F329"/>
    <s v="Major depressive disorder, single episode, unspecified"/>
    <x v="60"/>
    <x v="0"/>
    <n v="855.44"/>
    <n v="0"/>
    <x v="0"/>
    <x v="0"/>
    <x v="8"/>
  </r>
  <r>
    <x v="0"/>
    <n v="446475737"/>
    <s v="F329"/>
    <s v="Major depressive disorder, single episode, unspecified"/>
    <x v="60"/>
    <x v="0"/>
    <n v="1442.82"/>
    <n v="0"/>
    <x v="0"/>
    <x v="0"/>
    <x v="8"/>
  </r>
  <r>
    <x v="0"/>
    <n v="446535378"/>
    <s v="F329"/>
    <s v="Major depressive disorder, single episode, unspecified"/>
    <x v="60"/>
    <x v="0"/>
    <n v="400"/>
    <n v="0"/>
    <x v="0"/>
    <x v="0"/>
    <x v="8"/>
  </r>
  <r>
    <x v="0"/>
    <n v="446576538"/>
    <s v="F329"/>
    <s v="Major depressive disorder, single episode, unspecified"/>
    <x v="60"/>
    <x v="0"/>
    <n v="854.75"/>
    <n v="0"/>
    <x v="0"/>
    <x v="0"/>
    <x v="8"/>
  </r>
  <r>
    <x v="0"/>
    <n v="446596271"/>
    <s v="F329"/>
    <s v="Major depressive disorder, single episode, unspecified"/>
    <x v="60"/>
    <x v="0"/>
    <n v="157.11000000000001"/>
    <n v="0"/>
    <x v="0"/>
    <x v="0"/>
    <x v="8"/>
  </r>
  <r>
    <x v="0"/>
    <n v="446617644"/>
    <s v="F329"/>
    <s v="Major depressive disorder, single episode, unspecified"/>
    <x v="60"/>
    <x v="0"/>
    <n v="300"/>
    <n v="0"/>
    <x v="0"/>
    <x v="0"/>
    <x v="8"/>
  </r>
  <r>
    <x v="0"/>
    <n v="446643181"/>
    <s v="F329"/>
    <s v="Major depressive disorder, single episode, unspecified"/>
    <x v="60"/>
    <x v="0"/>
    <n v="694.89"/>
    <n v="0"/>
    <x v="0"/>
    <x v="1"/>
    <x v="8"/>
  </r>
  <r>
    <x v="0"/>
    <n v="446645347"/>
    <s v="F329"/>
    <s v="Major depressive disorder, single episode, unspecified"/>
    <x v="60"/>
    <x v="0"/>
    <n v="700.76"/>
    <n v="0"/>
    <x v="0"/>
    <x v="1"/>
    <x v="8"/>
  </r>
  <r>
    <x v="0"/>
    <n v="446645743"/>
    <s v="F329"/>
    <s v="Major depressive disorder, single episode, unspecified"/>
    <x v="60"/>
    <x v="0"/>
    <n v="2328.16"/>
    <n v="0"/>
    <x v="0"/>
    <x v="1"/>
    <x v="8"/>
  </r>
  <r>
    <x v="0"/>
    <n v="446836677"/>
    <s v="F329"/>
    <s v="Major depressive disorder, single episode, unspecified"/>
    <x v="60"/>
    <x v="0"/>
    <n v="350"/>
    <n v="0"/>
    <x v="0"/>
    <x v="0"/>
    <x v="8"/>
  </r>
  <r>
    <x v="0"/>
    <n v="446885622"/>
    <s v="F329"/>
    <s v="Major depressive disorder, single episode, unspecified"/>
    <x v="60"/>
    <x v="0"/>
    <n v="119.87"/>
    <n v="0"/>
    <x v="0"/>
    <x v="1"/>
    <x v="8"/>
  </r>
  <r>
    <x v="0"/>
    <n v="446888579"/>
    <s v="F329"/>
    <s v="Major depressive disorder, single episode, unspecified"/>
    <x v="60"/>
    <x v="0"/>
    <n v="687.8"/>
    <n v="0"/>
    <x v="0"/>
    <x v="0"/>
    <x v="8"/>
  </r>
  <r>
    <x v="0"/>
    <n v="446914451"/>
    <s v="F329"/>
    <s v="Major depressive disorder, single episode, unspecified"/>
    <x v="60"/>
    <x v="0"/>
    <n v="300"/>
    <n v="0"/>
    <x v="0"/>
    <x v="0"/>
    <x v="8"/>
  </r>
  <r>
    <x v="0"/>
    <n v="446931919"/>
    <s v="F329"/>
    <s v="Major depressive disorder, single episode, unspecified"/>
    <x v="60"/>
    <x v="0"/>
    <n v="400"/>
    <n v="20"/>
    <x v="0"/>
    <x v="0"/>
    <x v="8"/>
  </r>
  <r>
    <x v="0"/>
    <n v="446939540"/>
    <s v="F329"/>
    <s v="Major depressive disorder, single episode, unspecified"/>
    <x v="60"/>
    <x v="1"/>
    <n v="2549"/>
    <n v="509.8"/>
    <x v="0"/>
    <x v="0"/>
    <x v="1"/>
  </r>
  <r>
    <x v="0"/>
    <n v="446997025"/>
    <s v="F329"/>
    <s v="Major depressive disorder, single episode, unspecified"/>
    <x v="60"/>
    <x v="0"/>
    <n v="1145.54"/>
    <n v="0"/>
    <x v="0"/>
    <x v="1"/>
    <x v="5"/>
  </r>
  <r>
    <x v="0"/>
    <n v="447003624"/>
    <s v="F329"/>
    <s v="Major depressive disorder, single episode, unspecified"/>
    <x v="60"/>
    <x v="0"/>
    <n v="300"/>
    <n v="0"/>
    <x v="0"/>
    <x v="1"/>
    <x v="8"/>
  </r>
  <r>
    <x v="0"/>
    <n v="447031187"/>
    <s v="F329"/>
    <s v="Major depressive disorder, single episode, unspecified"/>
    <x v="60"/>
    <x v="0"/>
    <n v="300"/>
    <n v="0"/>
    <x v="0"/>
    <x v="0"/>
    <x v="8"/>
  </r>
  <r>
    <x v="0"/>
    <n v="447113190"/>
    <s v="F329"/>
    <s v="Major depressive disorder, single episode, unspecified"/>
    <x v="60"/>
    <x v="0"/>
    <n v="0"/>
    <n v="0"/>
    <x v="0"/>
    <x v="0"/>
    <x v="8"/>
  </r>
  <r>
    <x v="0"/>
    <n v="447384526"/>
    <s v="F329"/>
    <s v="Major depressive disorder, single episode, unspecified"/>
    <x v="60"/>
    <x v="0"/>
    <n v="3083.22"/>
    <n v="0"/>
    <x v="0"/>
    <x v="0"/>
    <x v="8"/>
  </r>
  <r>
    <x v="0"/>
    <n v="447417207"/>
    <s v="F329"/>
    <s v="Major depressive disorder, single episode, unspecified"/>
    <x v="60"/>
    <x v="0"/>
    <n v="400"/>
    <n v="0"/>
    <x v="0"/>
    <x v="0"/>
    <x v="8"/>
  </r>
  <r>
    <x v="0"/>
    <n v="447459769"/>
    <s v="F329"/>
    <s v="Major depressive disorder, single episode, unspecified"/>
    <x v="60"/>
    <x v="1"/>
    <n v="1923.51"/>
    <n v="100"/>
    <x v="0"/>
    <x v="0"/>
    <x v="7"/>
  </r>
  <r>
    <x v="0"/>
    <n v="447462517"/>
    <s v="F329"/>
    <s v="Major depressive disorder, single episode, unspecified"/>
    <x v="60"/>
    <x v="0"/>
    <n v="390.24"/>
    <n v="0"/>
    <x v="0"/>
    <x v="1"/>
    <x v="8"/>
  </r>
  <r>
    <x v="0"/>
    <n v="447474940"/>
    <s v="F329"/>
    <s v="Major depressive disorder, single episode, unspecified"/>
    <x v="60"/>
    <x v="0"/>
    <n v="709.5"/>
    <n v="0"/>
    <x v="0"/>
    <x v="0"/>
    <x v="8"/>
  </r>
  <r>
    <x v="0"/>
    <n v="447533993"/>
    <s v="F329"/>
    <s v="Major depressive disorder, single episode, unspecified"/>
    <x v="60"/>
    <x v="0"/>
    <n v="400"/>
    <n v="0"/>
    <x v="0"/>
    <x v="0"/>
    <x v="8"/>
  </r>
  <r>
    <x v="0"/>
    <n v="447654443"/>
    <s v="F329"/>
    <s v="Major depressive disorder, single episode, unspecified"/>
    <x v="60"/>
    <x v="0"/>
    <n v="300"/>
    <n v="0"/>
    <x v="0"/>
    <x v="1"/>
    <x v="8"/>
  </r>
  <r>
    <x v="0"/>
    <n v="447657630"/>
    <s v="F329"/>
    <s v="Major depressive disorder, single episode, unspecified"/>
    <x v="60"/>
    <x v="0"/>
    <n v="3326.81"/>
    <n v="0"/>
    <x v="0"/>
    <x v="0"/>
    <x v="8"/>
  </r>
  <r>
    <x v="0"/>
    <n v="447779974"/>
    <s v="F329"/>
    <s v="Major depressive disorder, single episode, unspecified"/>
    <x v="60"/>
    <x v="0"/>
    <n v="350"/>
    <n v="0"/>
    <x v="0"/>
    <x v="0"/>
    <x v="8"/>
  </r>
  <r>
    <x v="0"/>
    <n v="447790128"/>
    <s v="F329"/>
    <s v="Major depressive disorder, single episode, unspecified"/>
    <x v="60"/>
    <x v="0"/>
    <n v="525"/>
    <n v="0"/>
    <x v="0"/>
    <x v="0"/>
    <x v="8"/>
  </r>
  <r>
    <x v="0"/>
    <n v="448089597"/>
    <s v="F329"/>
    <s v="Major depressive disorder, single episode, unspecified"/>
    <x v="60"/>
    <x v="1"/>
    <n v="3038.9"/>
    <n v="607.78"/>
    <x v="0"/>
    <x v="0"/>
    <x v="9"/>
  </r>
  <r>
    <x v="0"/>
    <n v="448321183"/>
    <s v="F329"/>
    <s v="Major depressive disorder, single episode, unspecified"/>
    <x v="60"/>
    <x v="1"/>
    <n v="5556"/>
    <n v="1111.2"/>
    <x v="0"/>
    <x v="1"/>
    <x v="7"/>
  </r>
  <r>
    <x v="0"/>
    <n v="448571210"/>
    <s v="F329"/>
    <s v="Major depressive disorder, single episode, unspecified"/>
    <x v="60"/>
    <x v="1"/>
    <n v="1743.92"/>
    <n v="261.58999999999997"/>
    <x v="0"/>
    <x v="1"/>
    <x v="9"/>
  </r>
  <r>
    <x v="0"/>
    <n v="448935743"/>
    <s v="F329"/>
    <s v="Major depressive disorder, single episode, unspecified"/>
    <x v="60"/>
    <x v="1"/>
    <n v="1252.69"/>
    <n v="200"/>
    <x v="0"/>
    <x v="0"/>
    <x v="9"/>
  </r>
  <r>
    <x v="0"/>
    <n v="449424341"/>
    <s v="F329"/>
    <s v="Major depressive disorder, single episode, unspecified"/>
    <x v="60"/>
    <x v="1"/>
    <n v="8215.09"/>
    <n v="3"/>
    <x v="0"/>
    <x v="1"/>
    <x v="2"/>
  </r>
  <r>
    <x v="0"/>
    <n v="449453011"/>
    <s v="F329"/>
    <s v="Major depressive disorder, single episode, unspecified"/>
    <x v="60"/>
    <x v="1"/>
    <n v="1845.67"/>
    <n v="0"/>
    <x v="0"/>
    <x v="0"/>
    <x v="9"/>
  </r>
  <r>
    <x v="0"/>
    <n v="449565235"/>
    <s v="F329"/>
    <s v="Major depressive disorder, single episode, unspecified"/>
    <x v="60"/>
    <x v="1"/>
    <n v="1742.1"/>
    <n v="0"/>
    <x v="0"/>
    <x v="0"/>
    <x v="2"/>
  </r>
  <r>
    <x v="0"/>
    <n v="449646634"/>
    <s v="F329"/>
    <s v="Major depressive disorder, single episode, unspecified"/>
    <x v="60"/>
    <x v="1"/>
    <n v="3946.51"/>
    <n v="2347.35"/>
    <x v="0"/>
    <x v="0"/>
    <x v="2"/>
  </r>
  <r>
    <x v="0"/>
    <n v="449748314"/>
    <s v="F329"/>
    <s v="Major depressive disorder, single episode, unspecified"/>
    <x v="60"/>
    <x v="1"/>
    <n v="3054.74"/>
    <n v="350"/>
    <x v="0"/>
    <x v="0"/>
    <x v="9"/>
  </r>
  <r>
    <x v="0"/>
    <n v="449961863"/>
    <s v="F329"/>
    <s v="Major depressive disorder, single episode, unspecified"/>
    <x v="60"/>
    <x v="1"/>
    <n v="1374.37"/>
    <n v="1032.46"/>
    <x v="0"/>
    <x v="0"/>
    <x v="2"/>
  </r>
  <r>
    <x v="0"/>
    <n v="450021837"/>
    <s v="F329"/>
    <s v="Major depressive disorder, single episode, unspecified"/>
    <x v="60"/>
    <x v="1"/>
    <n v="1655.68"/>
    <n v="200"/>
    <x v="0"/>
    <x v="0"/>
    <x v="2"/>
  </r>
  <r>
    <x v="0"/>
    <n v="450164753"/>
    <s v="F329"/>
    <s v="Major depressive disorder, single episode, unspecified"/>
    <x v="60"/>
    <x v="1"/>
    <n v="1603.07"/>
    <n v="150"/>
    <x v="0"/>
    <x v="1"/>
    <x v="9"/>
  </r>
  <r>
    <x v="0"/>
    <n v="451720252"/>
    <s v="F329"/>
    <s v="Major depressive disorder, single episode, unspecified"/>
    <x v="60"/>
    <x v="1"/>
    <n v="1433"/>
    <n v="0"/>
    <x v="0"/>
    <x v="1"/>
    <x v="2"/>
  </r>
  <r>
    <x v="0"/>
    <n v="452040390"/>
    <s v="F329"/>
    <s v="Major depressive disorder, single episode, unspecified"/>
    <x v="60"/>
    <x v="2"/>
    <n v="189.13"/>
    <n v="75"/>
    <x v="0"/>
    <x v="0"/>
    <x v="1"/>
  </r>
  <r>
    <x v="0"/>
    <n v="452545989"/>
    <s v="F329"/>
    <s v="Major depressive disorder, single episode, unspecified"/>
    <x v="60"/>
    <x v="1"/>
    <n v="1590.22"/>
    <n v="300"/>
    <x v="0"/>
    <x v="0"/>
    <x v="2"/>
  </r>
  <r>
    <x v="0"/>
    <n v="452874536"/>
    <s v="F329"/>
    <s v="Major depressive disorder, single episode, unspecified"/>
    <x v="60"/>
    <x v="1"/>
    <n v="1681.55"/>
    <n v="0"/>
    <x v="0"/>
    <x v="1"/>
    <x v="4"/>
  </r>
  <r>
    <x v="0"/>
    <n v="453390619"/>
    <s v="F329"/>
    <s v="Major depressive disorder, single episode, unspecified"/>
    <x v="60"/>
    <x v="1"/>
    <n v="0"/>
    <n v="0"/>
    <x v="0"/>
    <x v="0"/>
    <x v="1"/>
  </r>
  <r>
    <x v="0"/>
    <n v="453546356"/>
    <s v="F329"/>
    <s v="Major depressive disorder, single episode, unspecified"/>
    <x v="60"/>
    <x v="0"/>
    <n v="762.21"/>
    <n v="0"/>
    <x v="0"/>
    <x v="1"/>
    <x v="8"/>
  </r>
  <r>
    <x v="0"/>
    <n v="453612591"/>
    <s v="F329"/>
    <s v="Major depressive disorder, single episode, unspecified"/>
    <x v="60"/>
    <x v="0"/>
    <n v="555.78"/>
    <n v="0"/>
    <x v="0"/>
    <x v="0"/>
    <x v="8"/>
  </r>
  <r>
    <x v="0"/>
    <n v="453736114"/>
    <s v="F329"/>
    <s v="Major depressive disorder, single episode, unspecified"/>
    <x v="60"/>
    <x v="1"/>
    <n v="3313.89"/>
    <n v="0"/>
    <x v="0"/>
    <x v="0"/>
    <x v="6"/>
  </r>
  <r>
    <x v="0"/>
    <n v="453918512"/>
    <s v="F329"/>
    <s v="Major depressive disorder, single episode, unspecified"/>
    <x v="60"/>
    <x v="0"/>
    <n v="300"/>
    <n v="15"/>
    <x v="0"/>
    <x v="1"/>
    <x v="8"/>
  </r>
  <r>
    <x v="0"/>
    <n v="453961400"/>
    <s v="F329"/>
    <s v="Major depressive disorder, single episode, unspecified"/>
    <x v="60"/>
    <x v="0"/>
    <n v="1062.58"/>
    <n v="0"/>
    <x v="0"/>
    <x v="1"/>
    <x v="8"/>
  </r>
  <r>
    <x v="0"/>
    <n v="453973912"/>
    <s v="F329"/>
    <s v="Major depressive disorder, single episode, unspecified"/>
    <x v="60"/>
    <x v="0"/>
    <n v="3107.58"/>
    <n v="0"/>
    <x v="0"/>
    <x v="0"/>
    <x v="8"/>
  </r>
  <r>
    <x v="0"/>
    <n v="453996690"/>
    <s v="F329"/>
    <s v="Major depressive disorder, single episode, unspecified"/>
    <x v="60"/>
    <x v="0"/>
    <n v="460.78"/>
    <n v="0"/>
    <x v="0"/>
    <x v="1"/>
    <x v="8"/>
  </r>
  <r>
    <x v="0"/>
    <n v="454028935"/>
    <s v="F329"/>
    <s v="Major depressive disorder, single episode, unspecified"/>
    <x v="60"/>
    <x v="0"/>
    <n v="361.59"/>
    <n v="0"/>
    <x v="0"/>
    <x v="0"/>
    <x v="8"/>
  </r>
  <r>
    <x v="0"/>
    <n v="454038336"/>
    <s v="F329"/>
    <s v="Major depressive disorder, single episode, unspecified"/>
    <x v="60"/>
    <x v="0"/>
    <n v="634.46"/>
    <n v="0"/>
    <x v="0"/>
    <x v="1"/>
    <x v="8"/>
  </r>
  <r>
    <x v="0"/>
    <n v="454102308"/>
    <s v="F329"/>
    <s v="Major depressive disorder, single episode, unspecified"/>
    <x v="60"/>
    <x v="0"/>
    <n v="704.72"/>
    <n v="0"/>
    <x v="0"/>
    <x v="0"/>
    <x v="8"/>
  </r>
  <r>
    <x v="0"/>
    <n v="454132988"/>
    <s v="F329"/>
    <s v="Major depressive disorder, single episode, unspecified"/>
    <x v="60"/>
    <x v="0"/>
    <n v="815.79"/>
    <n v="20"/>
    <x v="0"/>
    <x v="0"/>
    <x v="8"/>
  </r>
  <r>
    <x v="0"/>
    <n v="454176901"/>
    <s v="F329"/>
    <s v="Major depressive disorder, single episode, unspecified"/>
    <x v="60"/>
    <x v="0"/>
    <n v="835.76"/>
    <n v="15"/>
    <x v="0"/>
    <x v="0"/>
    <x v="8"/>
  </r>
  <r>
    <x v="0"/>
    <n v="454208582"/>
    <s v="F329"/>
    <s v="Major depressive disorder, single episode, unspecified"/>
    <x v="60"/>
    <x v="0"/>
    <n v="350"/>
    <n v="0"/>
    <x v="0"/>
    <x v="1"/>
    <x v="8"/>
  </r>
  <r>
    <x v="0"/>
    <n v="454211588"/>
    <s v="F329"/>
    <s v="Major depressive disorder, single episode, unspecified"/>
    <x v="60"/>
    <x v="0"/>
    <n v="617.15"/>
    <n v="0"/>
    <x v="0"/>
    <x v="1"/>
    <x v="8"/>
  </r>
  <r>
    <x v="0"/>
    <n v="454234919"/>
    <s v="F329"/>
    <s v="Major depressive disorder, single episode, unspecified"/>
    <x v="60"/>
    <x v="0"/>
    <n v="525"/>
    <n v="0"/>
    <x v="0"/>
    <x v="1"/>
    <x v="8"/>
  </r>
  <r>
    <x v="0"/>
    <n v="454242308"/>
    <s v="F329"/>
    <s v="Major depressive disorder, single episode, unspecified"/>
    <x v="60"/>
    <x v="0"/>
    <n v="350"/>
    <n v="0"/>
    <x v="0"/>
    <x v="0"/>
    <x v="8"/>
  </r>
  <r>
    <x v="0"/>
    <n v="454278305"/>
    <s v="F329"/>
    <s v="Major depressive disorder, single episode, unspecified"/>
    <x v="60"/>
    <x v="1"/>
    <n v="1103.78"/>
    <n v="110.38"/>
    <x v="0"/>
    <x v="1"/>
    <x v="2"/>
  </r>
  <r>
    <x v="0"/>
    <n v="454562554"/>
    <s v="F329"/>
    <s v="Major depressive disorder, single episode, unspecified"/>
    <x v="60"/>
    <x v="0"/>
    <n v="983.09"/>
    <n v="0"/>
    <x v="0"/>
    <x v="0"/>
    <x v="8"/>
  </r>
  <r>
    <x v="0"/>
    <n v="454568690"/>
    <s v="F329"/>
    <s v="Major depressive disorder, single episode, unspecified"/>
    <x v="60"/>
    <x v="0"/>
    <n v="662.07"/>
    <n v="0"/>
    <x v="0"/>
    <x v="1"/>
    <x v="8"/>
  </r>
  <r>
    <x v="0"/>
    <n v="454583759"/>
    <s v="F329"/>
    <s v="Major depressive disorder, single episode, unspecified"/>
    <x v="60"/>
    <x v="0"/>
    <n v="746.58"/>
    <n v="0"/>
    <x v="0"/>
    <x v="0"/>
    <x v="8"/>
  </r>
  <r>
    <x v="0"/>
    <n v="454644022"/>
    <s v="F329"/>
    <s v="Major depressive disorder, single episode, unspecified"/>
    <x v="60"/>
    <x v="1"/>
    <n v="1290"/>
    <n v="258"/>
    <x v="0"/>
    <x v="0"/>
    <x v="2"/>
  </r>
  <r>
    <x v="0"/>
    <n v="454648863"/>
    <s v="F329"/>
    <s v="Major depressive disorder, single episode, unspecified"/>
    <x v="60"/>
    <x v="1"/>
    <n v="3616.57"/>
    <n v="100"/>
    <x v="0"/>
    <x v="0"/>
    <x v="2"/>
  </r>
  <r>
    <x v="0"/>
    <n v="454826132"/>
    <s v="F329"/>
    <s v="Major depressive disorder, single episode, unspecified"/>
    <x v="60"/>
    <x v="1"/>
    <n v="4539.0200000000004"/>
    <n v="907.79"/>
    <x v="0"/>
    <x v="1"/>
    <x v="2"/>
  </r>
  <r>
    <x v="0"/>
    <n v="454850000"/>
    <s v="F329"/>
    <s v="Major depressive disorder, single episode, unspecified"/>
    <x v="60"/>
    <x v="1"/>
    <n v="820.5"/>
    <n v="820.5"/>
    <x v="0"/>
    <x v="0"/>
    <x v="4"/>
  </r>
  <r>
    <x v="0"/>
    <n v="454882280"/>
    <s v="F329"/>
    <s v="Major depressive disorder, single episode, unspecified"/>
    <x v="60"/>
    <x v="1"/>
    <n v="9874.94"/>
    <n v="1437.5"/>
    <x v="0"/>
    <x v="1"/>
    <x v="4"/>
  </r>
  <r>
    <x v="0"/>
    <n v="454883823"/>
    <s v="F329"/>
    <s v="Major depressive disorder, single episode, unspecified"/>
    <x v="60"/>
    <x v="0"/>
    <n v="1635"/>
    <n v="0"/>
    <x v="0"/>
    <x v="1"/>
    <x v="8"/>
  </r>
  <r>
    <x v="0"/>
    <n v="454888252"/>
    <s v="F329"/>
    <s v="Major depressive disorder, single episode, unspecified"/>
    <x v="60"/>
    <x v="0"/>
    <n v="2964.14"/>
    <n v="0"/>
    <x v="0"/>
    <x v="1"/>
    <x v="8"/>
  </r>
  <r>
    <x v="0"/>
    <n v="454922164"/>
    <s v="F329"/>
    <s v="Major depressive disorder, single episode, unspecified"/>
    <x v="60"/>
    <x v="0"/>
    <n v="131.30000000000001"/>
    <n v="0"/>
    <x v="0"/>
    <x v="0"/>
    <x v="8"/>
  </r>
  <r>
    <x v="0"/>
    <n v="454931866"/>
    <s v="F329"/>
    <s v="Major depressive disorder, single episode, unspecified"/>
    <x v="60"/>
    <x v="0"/>
    <n v="13200"/>
    <n v="0"/>
    <x v="0"/>
    <x v="0"/>
    <x v="8"/>
  </r>
  <r>
    <x v="0"/>
    <n v="454941335"/>
    <s v="F329"/>
    <s v="Major depressive disorder, single episode, unspecified"/>
    <x v="60"/>
    <x v="0"/>
    <n v="2272.1799999999998"/>
    <n v="0"/>
    <x v="0"/>
    <x v="1"/>
    <x v="8"/>
  </r>
  <r>
    <x v="0"/>
    <n v="454955739"/>
    <s v="F329"/>
    <s v="Major depressive disorder, single episode, unspecified"/>
    <x v="60"/>
    <x v="0"/>
    <n v="350"/>
    <n v="0"/>
    <x v="0"/>
    <x v="1"/>
    <x v="8"/>
  </r>
  <r>
    <x v="0"/>
    <n v="454989281"/>
    <s v="F329"/>
    <s v="Major depressive disorder, single episode, unspecified"/>
    <x v="60"/>
    <x v="0"/>
    <n v="803.12"/>
    <n v="0"/>
    <x v="0"/>
    <x v="1"/>
    <x v="8"/>
  </r>
  <r>
    <x v="0"/>
    <n v="454990290"/>
    <s v="F329"/>
    <s v="Major depressive disorder, single episode, unspecified"/>
    <x v="60"/>
    <x v="1"/>
    <n v="2689"/>
    <n v="400"/>
    <x v="0"/>
    <x v="0"/>
    <x v="1"/>
  </r>
  <r>
    <x v="0"/>
    <n v="455072341"/>
    <s v="F329"/>
    <s v="Major depressive disorder, single episode, unspecified"/>
    <x v="60"/>
    <x v="0"/>
    <n v="403"/>
    <n v="0"/>
    <x v="0"/>
    <x v="0"/>
    <x v="8"/>
  </r>
  <r>
    <x v="0"/>
    <n v="455169902"/>
    <s v="F329"/>
    <s v="Major depressive disorder, single episode, unspecified"/>
    <x v="60"/>
    <x v="0"/>
    <n v="300"/>
    <n v="0"/>
    <x v="0"/>
    <x v="0"/>
    <x v="8"/>
  </r>
  <r>
    <x v="0"/>
    <n v="455197567"/>
    <s v="F329"/>
    <s v="Major depressive disorder, single episode, unspecified"/>
    <x v="60"/>
    <x v="0"/>
    <n v="300"/>
    <n v="0"/>
    <x v="0"/>
    <x v="1"/>
    <x v="8"/>
  </r>
  <r>
    <x v="0"/>
    <n v="455203543"/>
    <s v="F329"/>
    <s v="Major depressive disorder, single episode, unspecified"/>
    <x v="60"/>
    <x v="0"/>
    <n v="350"/>
    <n v="0"/>
    <x v="0"/>
    <x v="0"/>
    <x v="8"/>
  </r>
  <r>
    <x v="0"/>
    <n v="455243414"/>
    <s v="F329"/>
    <s v="Major depressive disorder, single episode, unspecified"/>
    <x v="60"/>
    <x v="0"/>
    <n v="525"/>
    <n v="0"/>
    <x v="0"/>
    <x v="1"/>
    <x v="8"/>
  </r>
  <r>
    <x v="0"/>
    <n v="455359430"/>
    <s v="F329"/>
    <s v="Major depressive disorder, single episode, unspecified"/>
    <x v="60"/>
    <x v="0"/>
    <n v="1189.6500000000001"/>
    <n v="0"/>
    <x v="0"/>
    <x v="0"/>
    <x v="8"/>
  </r>
  <r>
    <x v="0"/>
    <n v="455362958"/>
    <s v="F329"/>
    <s v="Major depressive disorder, single episode, unspecified"/>
    <x v="60"/>
    <x v="1"/>
    <n v="3398.3"/>
    <n v="0"/>
    <x v="0"/>
    <x v="1"/>
    <x v="2"/>
  </r>
  <r>
    <x v="0"/>
    <n v="455369114"/>
    <s v="F329"/>
    <s v="Major depressive disorder, single episode, unspecified"/>
    <x v="60"/>
    <x v="1"/>
    <n v="1433"/>
    <n v="0"/>
    <x v="0"/>
    <x v="0"/>
    <x v="2"/>
  </r>
  <r>
    <x v="0"/>
    <n v="455424666"/>
    <s v="F329"/>
    <s v="Major depressive disorder, single episode, unspecified"/>
    <x v="60"/>
    <x v="0"/>
    <n v="555.63"/>
    <n v="0"/>
    <x v="0"/>
    <x v="0"/>
    <x v="8"/>
  </r>
  <r>
    <x v="0"/>
    <n v="455445515"/>
    <s v="F329"/>
    <s v="Major depressive disorder, single episode, unspecified"/>
    <x v="60"/>
    <x v="0"/>
    <n v="354.25"/>
    <n v="0"/>
    <x v="0"/>
    <x v="0"/>
    <x v="8"/>
  </r>
  <r>
    <x v="0"/>
    <n v="455470199"/>
    <s v="F329"/>
    <s v="Major depressive disorder, single episode, unspecified"/>
    <x v="60"/>
    <x v="0"/>
    <n v="1274.98"/>
    <n v="50"/>
    <x v="0"/>
    <x v="1"/>
    <x v="8"/>
  </r>
  <r>
    <x v="0"/>
    <n v="455472652"/>
    <s v="F329"/>
    <s v="Major depressive disorder, single episode, unspecified"/>
    <x v="60"/>
    <x v="0"/>
    <n v="0"/>
    <n v="0"/>
    <x v="0"/>
    <x v="1"/>
    <x v="8"/>
  </r>
  <r>
    <x v="0"/>
    <n v="455474621"/>
    <s v="F329"/>
    <s v="Major depressive disorder, single episode, unspecified"/>
    <x v="60"/>
    <x v="0"/>
    <n v="576.86"/>
    <n v="0"/>
    <x v="0"/>
    <x v="0"/>
    <x v="8"/>
  </r>
  <r>
    <x v="0"/>
    <n v="455521428"/>
    <s v="F329"/>
    <s v="Major depressive disorder, single episode, unspecified"/>
    <x v="60"/>
    <x v="0"/>
    <n v="626.51"/>
    <n v="0"/>
    <x v="0"/>
    <x v="1"/>
    <x v="8"/>
  </r>
  <r>
    <x v="0"/>
    <n v="455577382"/>
    <s v="F329"/>
    <s v="Major depressive disorder, single episode, unspecified"/>
    <x v="60"/>
    <x v="1"/>
    <n v="1036.3599999999999"/>
    <n v="607.27"/>
    <x v="0"/>
    <x v="1"/>
    <x v="2"/>
  </r>
  <r>
    <x v="0"/>
    <n v="455612944"/>
    <s v="F329"/>
    <s v="Major depressive disorder, single episode, unspecified"/>
    <x v="60"/>
    <x v="0"/>
    <n v="1233.76"/>
    <n v="15"/>
    <x v="0"/>
    <x v="0"/>
    <x v="8"/>
  </r>
  <r>
    <x v="0"/>
    <n v="455620600"/>
    <s v="F329"/>
    <s v="Major depressive disorder, single episode, unspecified"/>
    <x v="60"/>
    <x v="1"/>
    <n v="1328.21"/>
    <n v="0"/>
    <x v="0"/>
    <x v="1"/>
    <x v="2"/>
  </r>
  <r>
    <x v="0"/>
    <n v="455657775"/>
    <s v="F329"/>
    <s v="Major depressive disorder, single episode, unspecified"/>
    <x v="60"/>
    <x v="0"/>
    <n v="350"/>
    <n v="0"/>
    <x v="0"/>
    <x v="0"/>
    <x v="8"/>
  </r>
  <r>
    <x v="0"/>
    <n v="455671746"/>
    <s v="F329"/>
    <s v="Major depressive disorder, single episode, unspecified"/>
    <x v="60"/>
    <x v="0"/>
    <n v="2602.35"/>
    <n v="0"/>
    <x v="0"/>
    <x v="0"/>
    <x v="8"/>
  </r>
  <r>
    <x v="0"/>
    <n v="455679326"/>
    <s v="F329"/>
    <s v="Major depressive disorder, single episode, unspecified"/>
    <x v="60"/>
    <x v="0"/>
    <n v="300"/>
    <n v="0"/>
    <x v="0"/>
    <x v="0"/>
    <x v="8"/>
  </r>
  <r>
    <x v="0"/>
    <n v="455701051"/>
    <s v="F329"/>
    <s v="Major depressive disorder, single episode, unspecified"/>
    <x v="60"/>
    <x v="1"/>
    <n v="378.9"/>
    <n v="200"/>
    <x v="0"/>
    <x v="0"/>
    <x v="2"/>
  </r>
  <r>
    <x v="0"/>
    <n v="455720919"/>
    <s v="F329"/>
    <s v="Major depressive disorder, single episode, unspecified"/>
    <x v="60"/>
    <x v="0"/>
    <n v="735.2"/>
    <n v="0"/>
    <x v="0"/>
    <x v="0"/>
    <x v="8"/>
  </r>
  <r>
    <x v="0"/>
    <n v="455752658"/>
    <s v="F329"/>
    <s v="Major depressive disorder, single episode, unspecified"/>
    <x v="60"/>
    <x v="0"/>
    <n v="961.07"/>
    <n v="50"/>
    <x v="0"/>
    <x v="0"/>
    <x v="8"/>
  </r>
  <r>
    <x v="0"/>
    <n v="455753375"/>
    <s v="F329"/>
    <s v="Major depressive disorder, single episode, unspecified"/>
    <x v="60"/>
    <x v="0"/>
    <n v="968.91"/>
    <n v="0"/>
    <x v="0"/>
    <x v="0"/>
    <x v="8"/>
  </r>
  <r>
    <x v="0"/>
    <n v="455824679"/>
    <s v="F329"/>
    <s v="Major depressive disorder, single episode, unspecified"/>
    <x v="60"/>
    <x v="0"/>
    <n v="997.6"/>
    <n v="0"/>
    <x v="0"/>
    <x v="1"/>
    <x v="8"/>
  </r>
  <r>
    <x v="0"/>
    <n v="455879485"/>
    <s v="F329"/>
    <s v="Major depressive disorder, single episode, unspecified"/>
    <x v="60"/>
    <x v="0"/>
    <n v="350"/>
    <n v="0"/>
    <x v="0"/>
    <x v="1"/>
    <x v="8"/>
  </r>
  <r>
    <x v="0"/>
    <n v="455911974"/>
    <s v="F329"/>
    <s v="Major depressive disorder, single episode, unspecified"/>
    <x v="60"/>
    <x v="1"/>
    <n v="2419"/>
    <n v="2419"/>
    <x v="0"/>
    <x v="1"/>
    <x v="1"/>
  </r>
  <r>
    <x v="0"/>
    <n v="455922799"/>
    <s v="F329"/>
    <s v="Major depressive disorder, single episode, unspecified"/>
    <x v="60"/>
    <x v="0"/>
    <n v="350"/>
    <n v="0"/>
    <x v="0"/>
    <x v="0"/>
    <x v="8"/>
  </r>
  <r>
    <x v="0"/>
    <n v="455961155"/>
    <s v="F329"/>
    <s v="Major depressive disorder, single episode, unspecified"/>
    <x v="60"/>
    <x v="0"/>
    <n v="259.85000000000002"/>
    <n v="0"/>
    <x v="0"/>
    <x v="0"/>
    <x v="8"/>
  </r>
  <r>
    <x v="0"/>
    <n v="455967929"/>
    <s v="F329"/>
    <s v="Major depressive disorder, single episode, unspecified"/>
    <x v="60"/>
    <x v="0"/>
    <n v="300"/>
    <n v="0"/>
    <x v="0"/>
    <x v="0"/>
    <x v="8"/>
  </r>
  <r>
    <x v="0"/>
    <n v="456023465"/>
    <s v="F329"/>
    <s v="Major depressive disorder, single episode, unspecified"/>
    <x v="60"/>
    <x v="0"/>
    <n v="1290.3599999999999"/>
    <n v="0"/>
    <x v="0"/>
    <x v="0"/>
    <x v="8"/>
  </r>
  <r>
    <x v="0"/>
    <n v="456028836"/>
    <s v="F329"/>
    <s v="Major depressive disorder, single episode, unspecified"/>
    <x v="60"/>
    <x v="0"/>
    <n v="157.38999999999999"/>
    <n v="0"/>
    <x v="0"/>
    <x v="0"/>
    <x v="8"/>
  </r>
  <r>
    <x v="0"/>
    <n v="456065563"/>
    <s v="F329"/>
    <s v="Major depressive disorder, single episode, unspecified"/>
    <x v="60"/>
    <x v="0"/>
    <n v="629.91999999999996"/>
    <n v="0"/>
    <x v="0"/>
    <x v="1"/>
    <x v="8"/>
  </r>
  <r>
    <x v="0"/>
    <n v="456314398"/>
    <s v="F329"/>
    <s v="Major depressive disorder, single episode, unspecified"/>
    <x v="60"/>
    <x v="2"/>
    <n v="314.55"/>
    <n v="75"/>
    <x v="0"/>
    <x v="0"/>
    <x v="3"/>
  </r>
  <r>
    <x v="0"/>
    <n v="456333297"/>
    <s v="F329"/>
    <s v="Major depressive disorder, single episode, unspecified"/>
    <x v="60"/>
    <x v="0"/>
    <n v="300"/>
    <n v="0"/>
    <x v="0"/>
    <x v="1"/>
    <x v="8"/>
  </r>
  <r>
    <x v="0"/>
    <n v="456376924"/>
    <s v="F329"/>
    <s v="Major depressive disorder, single episode, unspecified"/>
    <x v="60"/>
    <x v="0"/>
    <n v="1076.8"/>
    <n v="0"/>
    <x v="0"/>
    <x v="1"/>
    <x v="8"/>
  </r>
  <r>
    <x v="0"/>
    <n v="456404179"/>
    <s v="F329"/>
    <s v="Major depressive disorder, single episode, unspecified"/>
    <x v="60"/>
    <x v="0"/>
    <n v="525"/>
    <n v="0"/>
    <x v="0"/>
    <x v="0"/>
    <x v="8"/>
  </r>
  <r>
    <x v="0"/>
    <n v="456595870"/>
    <s v="F329"/>
    <s v="Major depressive disorder, single episode, unspecified"/>
    <x v="60"/>
    <x v="0"/>
    <n v="467.41"/>
    <n v="0"/>
    <x v="0"/>
    <x v="0"/>
    <x v="8"/>
  </r>
  <r>
    <x v="0"/>
    <n v="456639857"/>
    <s v="F329"/>
    <s v="Major depressive disorder, single episode, unspecified"/>
    <x v="60"/>
    <x v="0"/>
    <n v="1000"/>
    <n v="0"/>
    <x v="0"/>
    <x v="0"/>
    <x v="8"/>
  </r>
  <r>
    <x v="0"/>
    <n v="456655280"/>
    <s v="F329"/>
    <s v="Major depressive disorder, single episode, unspecified"/>
    <x v="60"/>
    <x v="0"/>
    <n v="485.9"/>
    <n v="0"/>
    <x v="0"/>
    <x v="1"/>
    <x v="8"/>
  </r>
  <r>
    <x v="0"/>
    <n v="456677582"/>
    <s v="F329"/>
    <s v="Major depressive disorder, single episode, unspecified"/>
    <x v="60"/>
    <x v="0"/>
    <n v="584.13"/>
    <n v="0"/>
    <x v="0"/>
    <x v="0"/>
    <x v="8"/>
  </r>
  <r>
    <x v="0"/>
    <n v="457053703"/>
    <s v="F329"/>
    <s v="Major depressive disorder, single episode, unspecified"/>
    <x v="60"/>
    <x v="0"/>
    <n v="398.55"/>
    <n v="0"/>
    <x v="0"/>
    <x v="0"/>
    <x v="8"/>
  </r>
  <r>
    <x v="0"/>
    <n v="457065576"/>
    <s v="F329"/>
    <s v="Major depressive disorder, single episode, unspecified"/>
    <x v="60"/>
    <x v="0"/>
    <n v="400"/>
    <n v="0"/>
    <x v="0"/>
    <x v="0"/>
    <x v="8"/>
  </r>
  <r>
    <x v="0"/>
    <n v="457087013"/>
    <s v="F329"/>
    <s v="Major depressive disorder, single episode, unspecified"/>
    <x v="60"/>
    <x v="0"/>
    <n v="768.19"/>
    <n v="0"/>
    <x v="0"/>
    <x v="0"/>
    <x v="8"/>
  </r>
  <r>
    <x v="0"/>
    <n v="457246881"/>
    <s v="F329"/>
    <s v="Major depressive disorder, single episode, unspecified"/>
    <x v="60"/>
    <x v="0"/>
    <n v="848.94"/>
    <n v="0"/>
    <x v="0"/>
    <x v="0"/>
    <x v="8"/>
  </r>
  <r>
    <x v="0"/>
    <n v="457305099"/>
    <s v="F329"/>
    <s v="Major depressive disorder, single episode, unspecified"/>
    <x v="60"/>
    <x v="0"/>
    <n v="1319.5"/>
    <n v="0"/>
    <x v="0"/>
    <x v="0"/>
    <x v="8"/>
  </r>
  <r>
    <x v="0"/>
    <n v="457369748"/>
    <s v="F329"/>
    <s v="Major depressive disorder, single episode, unspecified"/>
    <x v="60"/>
    <x v="0"/>
    <n v="350"/>
    <n v="0"/>
    <x v="0"/>
    <x v="0"/>
    <x v="8"/>
  </r>
  <r>
    <x v="0"/>
    <n v="457373088"/>
    <s v="F329"/>
    <s v="Major depressive disorder, single episode, unspecified"/>
    <x v="60"/>
    <x v="0"/>
    <n v="576.86"/>
    <n v="0"/>
    <x v="0"/>
    <x v="0"/>
    <x v="8"/>
  </r>
  <r>
    <x v="0"/>
    <n v="457379028"/>
    <s v="F329"/>
    <s v="Major depressive disorder, single episode, unspecified"/>
    <x v="60"/>
    <x v="0"/>
    <n v="350"/>
    <n v="0"/>
    <x v="0"/>
    <x v="0"/>
    <x v="8"/>
  </r>
  <r>
    <x v="0"/>
    <n v="457423936"/>
    <s v="F329"/>
    <s v="Major depressive disorder, single episode, unspecified"/>
    <x v="60"/>
    <x v="0"/>
    <n v="2964.14"/>
    <n v="0"/>
    <x v="0"/>
    <x v="1"/>
    <x v="8"/>
  </r>
  <r>
    <x v="0"/>
    <n v="457463365"/>
    <s v="F329"/>
    <s v="Major depressive disorder, single episode, unspecified"/>
    <x v="60"/>
    <x v="0"/>
    <n v="350"/>
    <n v="0"/>
    <x v="0"/>
    <x v="0"/>
    <x v="8"/>
  </r>
  <r>
    <x v="0"/>
    <n v="457465375"/>
    <s v="F329"/>
    <s v="Major depressive disorder, single episode, unspecified"/>
    <x v="60"/>
    <x v="1"/>
    <n v="2735.21"/>
    <n v="136.76"/>
    <x v="0"/>
    <x v="1"/>
    <x v="2"/>
  </r>
  <r>
    <x v="0"/>
    <n v="457488811"/>
    <s v="F329"/>
    <s v="Major depressive disorder, single episode, unspecified"/>
    <x v="60"/>
    <x v="1"/>
    <n v="6018.8"/>
    <n v="450.33"/>
    <x v="0"/>
    <x v="0"/>
    <x v="2"/>
  </r>
  <r>
    <x v="0"/>
    <n v="457531863"/>
    <s v="F329"/>
    <s v="Major depressive disorder, single episode, unspecified"/>
    <x v="60"/>
    <x v="0"/>
    <n v="1824.14"/>
    <n v="0"/>
    <x v="0"/>
    <x v="1"/>
    <x v="8"/>
  </r>
  <r>
    <x v="0"/>
    <n v="457574942"/>
    <s v="F329"/>
    <s v="Major depressive disorder, single episode, unspecified"/>
    <x v="60"/>
    <x v="0"/>
    <n v="3295.02"/>
    <n v="0"/>
    <x v="0"/>
    <x v="1"/>
    <x v="8"/>
  </r>
  <r>
    <x v="0"/>
    <n v="457635984"/>
    <s v="F329"/>
    <s v="Major depressive disorder, single episode, unspecified"/>
    <x v="60"/>
    <x v="0"/>
    <n v="525"/>
    <n v="0"/>
    <x v="0"/>
    <x v="0"/>
    <x v="8"/>
  </r>
  <r>
    <x v="0"/>
    <n v="457642315"/>
    <s v="F329"/>
    <s v="Major depressive disorder, single episode, unspecified"/>
    <x v="60"/>
    <x v="0"/>
    <n v="1113.8800000000001"/>
    <n v="0"/>
    <x v="0"/>
    <x v="0"/>
    <x v="8"/>
  </r>
  <r>
    <x v="0"/>
    <n v="457664974"/>
    <s v="F329"/>
    <s v="Major depressive disorder, single episode, unspecified"/>
    <x v="60"/>
    <x v="0"/>
    <n v="2391.2199999999998"/>
    <n v="0"/>
    <x v="0"/>
    <x v="0"/>
    <x v="8"/>
  </r>
  <r>
    <x v="0"/>
    <n v="457760188"/>
    <s v="F329"/>
    <s v="Major depressive disorder, single episode, unspecified"/>
    <x v="60"/>
    <x v="0"/>
    <n v="855.44"/>
    <n v="0"/>
    <x v="0"/>
    <x v="0"/>
    <x v="8"/>
  </r>
  <r>
    <x v="0"/>
    <n v="457816511"/>
    <s v="F329"/>
    <s v="Major depressive disorder, single episode, unspecified"/>
    <x v="60"/>
    <x v="0"/>
    <n v="767.17"/>
    <n v="0"/>
    <x v="0"/>
    <x v="0"/>
    <x v="8"/>
  </r>
  <r>
    <x v="0"/>
    <n v="457829270"/>
    <s v="F329"/>
    <s v="Major depressive disorder, single episode, unspecified"/>
    <x v="60"/>
    <x v="0"/>
    <n v="1096.9000000000001"/>
    <n v="0"/>
    <x v="0"/>
    <x v="0"/>
    <x v="8"/>
  </r>
  <r>
    <x v="0"/>
    <n v="457831403"/>
    <s v="F329"/>
    <s v="Major depressive disorder, single episode, unspecified"/>
    <x v="60"/>
    <x v="0"/>
    <n v="566.15"/>
    <n v="0"/>
    <x v="0"/>
    <x v="1"/>
    <x v="8"/>
  </r>
  <r>
    <x v="0"/>
    <n v="457840935"/>
    <s v="F329"/>
    <s v="Major depressive disorder, single episode, unspecified"/>
    <x v="60"/>
    <x v="0"/>
    <n v="2070"/>
    <n v="0"/>
    <x v="0"/>
    <x v="1"/>
    <x v="8"/>
  </r>
  <r>
    <x v="0"/>
    <n v="457848097"/>
    <s v="F329"/>
    <s v="Major depressive disorder, single episode, unspecified"/>
    <x v="60"/>
    <x v="0"/>
    <n v="525"/>
    <n v="0"/>
    <x v="0"/>
    <x v="1"/>
    <x v="8"/>
  </r>
  <r>
    <x v="0"/>
    <n v="457852451"/>
    <s v="F329"/>
    <s v="Major depressive disorder, single episode, unspecified"/>
    <x v="60"/>
    <x v="1"/>
    <n v="3770.25"/>
    <n v="1163.94"/>
    <x v="0"/>
    <x v="0"/>
    <x v="4"/>
  </r>
  <r>
    <x v="0"/>
    <n v="457853375"/>
    <s v="F329"/>
    <s v="Major depressive disorder, single episode, unspecified"/>
    <x v="60"/>
    <x v="0"/>
    <n v="338.93"/>
    <n v="0"/>
    <x v="0"/>
    <x v="1"/>
    <x v="8"/>
  </r>
  <r>
    <x v="0"/>
    <n v="458053620"/>
    <s v="F329"/>
    <s v="Major depressive disorder, single episode, unspecified"/>
    <x v="60"/>
    <x v="0"/>
    <n v="813.2"/>
    <n v="0"/>
    <x v="0"/>
    <x v="0"/>
    <x v="8"/>
  </r>
  <r>
    <x v="0"/>
    <n v="458242000"/>
    <s v="F329"/>
    <s v="Major depressive disorder, single episode, unspecified"/>
    <x v="60"/>
    <x v="0"/>
    <n v="1799"/>
    <n v="0"/>
    <x v="0"/>
    <x v="0"/>
    <x v="8"/>
  </r>
  <r>
    <x v="0"/>
    <n v="458297462"/>
    <s v="F329"/>
    <s v="Major depressive disorder, single episode, unspecified"/>
    <x v="60"/>
    <x v="0"/>
    <n v="2602.62"/>
    <n v="0"/>
    <x v="0"/>
    <x v="0"/>
    <x v="8"/>
  </r>
  <r>
    <x v="0"/>
    <n v="458322402"/>
    <s v="F329"/>
    <s v="Major depressive disorder, single episode, unspecified"/>
    <x v="60"/>
    <x v="0"/>
    <n v="350"/>
    <n v="0"/>
    <x v="0"/>
    <x v="0"/>
    <x v="8"/>
  </r>
  <r>
    <x v="0"/>
    <n v="458356808"/>
    <s v="F329"/>
    <s v="Major depressive disorder, single episode, unspecified"/>
    <x v="60"/>
    <x v="0"/>
    <n v="618.91"/>
    <n v="0"/>
    <x v="0"/>
    <x v="0"/>
    <x v="8"/>
  </r>
  <r>
    <x v="0"/>
    <n v="458380334"/>
    <s v="F329"/>
    <s v="Major depressive disorder, single episode, unspecified"/>
    <x v="60"/>
    <x v="0"/>
    <n v="300"/>
    <n v="0"/>
    <x v="0"/>
    <x v="1"/>
    <x v="8"/>
  </r>
  <r>
    <x v="0"/>
    <n v="458380919"/>
    <s v="F329"/>
    <s v="Major depressive disorder, single episode, unspecified"/>
    <x v="60"/>
    <x v="0"/>
    <n v="362.21"/>
    <n v="0"/>
    <x v="0"/>
    <x v="1"/>
    <x v="8"/>
  </r>
  <r>
    <x v="0"/>
    <n v="458391300"/>
    <s v="F329"/>
    <s v="Major depressive disorder, single episode, unspecified"/>
    <x v="60"/>
    <x v="0"/>
    <n v="576.86"/>
    <n v="0"/>
    <x v="0"/>
    <x v="1"/>
    <x v="8"/>
  </r>
  <r>
    <x v="0"/>
    <n v="458395434"/>
    <s v="F329"/>
    <s v="Major depressive disorder, single episode, unspecified"/>
    <x v="60"/>
    <x v="0"/>
    <n v="6600"/>
    <n v="0"/>
    <x v="0"/>
    <x v="0"/>
    <x v="8"/>
  </r>
  <r>
    <x v="0"/>
    <n v="458403829"/>
    <s v="F329"/>
    <s v="Major depressive disorder, single episode, unspecified"/>
    <x v="60"/>
    <x v="0"/>
    <n v="701.32"/>
    <n v="0"/>
    <x v="0"/>
    <x v="0"/>
    <x v="8"/>
  </r>
  <r>
    <x v="0"/>
    <n v="458412480"/>
    <s v="F329"/>
    <s v="Major depressive disorder, single episode, unspecified"/>
    <x v="60"/>
    <x v="0"/>
    <n v="400"/>
    <n v="0"/>
    <x v="0"/>
    <x v="0"/>
    <x v="8"/>
  </r>
  <r>
    <x v="0"/>
    <n v="458438107"/>
    <s v="F329"/>
    <s v="Major depressive disorder, single episode, unspecified"/>
    <x v="60"/>
    <x v="0"/>
    <n v="300"/>
    <n v="0"/>
    <x v="0"/>
    <x v="1"/>
    <x v="8"/>
  </r>
  <r>
    <x v="0"/>
    <n v="458448829"/>
    <s v="F329"/>
    <s v="Major depressive disorder, single episode, unspecified"/>
    <x v="60"/>
    <x v="0"/>
    <n v="300"/>
    <n v="0"/>
    <x v="0"/>
    <x v="0"/>
    <x v="8"/>
  </r>
  <r>
    <x v="0"/>
    <n v="458452082"/>
    <s v="F329"/>
    <s v="Major depressive disorder, single episode, unspecified"/>
    <x v="60"/>
    <x v="0"/>
    <n v="400"/>
    <n v="0"/>
    <x v="0"/>
    <x v="1"/>
    <x v="8"/>
  </r>
  <r>
    <x v="0"/>
    <n v="458465589"/>
    <s v="F329"/>
    <s v="Major depressive disorder, single episode, unspecified"/>
    <x v="60"/>
    <x v="0"/>
    <n v="691.97"/>
    <n v="0"/>
    <x v="0"/>
    <x v="1"/>
    <x v="8"/>
  </r>
  <r>
    <x v="0"/>
    <n v="458467312"/>
    <s v="F329"/>
    <s v="Major depressive disorder, single episode, unspecified"/>
    <x v="60"/>
    <x v="0"/>
    <n v="796.87"/>
    <n v="0"/>
    <x v="0"/>
    <x v="1"/>
    <x v="8"/>
  </r>
  <r>
    <x v="0"/>
    <n v="458473263"/>
    <s v="F329"/>
    <s v="Major depressive disorder, single episode, unspecified"/>
    <x v="60"/>
    <x v="0"/>
    <n v="400"/>
    <n v="0"/>
    <x v="0"/>
    <x v="0"/>
    <x v="8"/>
  </r>
  <r>
    <x v="0"/>
    <n v="458498682"/>
    <s v="F329"/>
    <s v="Major depressive disorder, single episode, unspecified"/>
    <x v="60"/>
    <x v="0"/>
    <n v="300"/>
    <n v="0"/>
    <x v="0"/>
    <x v="1"/>
    <x v="8"/>
  </r>
  <r>
    <x v="0"/>
    <n v="458705985"/>
    <s v="F329"/>
    <s v="Major depressive disorder, single episode, unspecified"/>
    <x v="60"/>
    <x v="0"/>
    <n v="400"/>
    <n v="15"/>
    <x v="0"/>
    <x v="1"/>
    <x v="8"/>
  </r>
  <r>
    <x v="0"/>
    <n v="458738344"/>
    <s v="F329"/>
    <s v="Major depressive disorder, single episode, unspecified"/>
    <x v="60"/>
    <x v="0"/>
    <n v="350"/>
    <n v="0"/>
    <x v="0"/>
    <x v="0"/>
    <x v="8"/>
  </r>
  <r>
    <x v="0"/>
    <n v="458780544"/>
    <s v="F329"/>
    <s v="Major depressive disorder, single episode, unspecified"/>
    <x v="60"/>
    <x v="0"/>
    <n v="459.32"/>
    <n v="0"/>
    <x v="0"/>
    <x v="1"/>
    <x v="8"/>
  </r>
  <r>
    <x v="0"/>
    <n v="458785000"/>
    <s v="F329"/>
    <s v="Major depressive disorder, single episode, unspecified"/>
    <x v="60"/>
    <x v="0"/>
    <n v="647.51"/>
    <n v="0"/>
    <x v="0"/>
    <x v="1"/>
    <x v="8"/>
  </r>
  <r>
    <x v="0"/>
    <n v="458901789"/>
    <s v="F329"/>
    <s v="Major depressive disorder, single episode, unspecified"/>
    <x v="60"/>
    <x v="0"/>
    <n v="5000"/>
    <n v="0"/>
    <x v="0"/>
    <x v="1"/>
    <x v="8"/>
  </r>
  <r>
    <x v="0"/>
    <n v="458914299"/>
    <s v="F329"/>
    <s v="Major depressive disorder, single episode, unspecified"/>
    <x v="60"/>
    <x v="0"/>
    <n v="292.33"/>
    <n v="3"/>
    <x v="0"/>
    <x v="1"/>
    <x v="8"/>
  </r>
  <r>
    <x v="0"/>
    <n v="458969697"/>
    <s v="F329"/>
    <s v="Major depressive disorder, single episode, unspecified"/>
    <x v="60"/>
    <x v="0"/>
    <n v="822.41"/>
    <n v="0"/>
    <x v="0"/>
    <x v="0"/>
    <x v="8"/>
  </r>
  <r>
    <x v="0"/>
    <n v="459000701"/>
    <s v="F329"/>
    <s v="Major depressive disorder, single episode, unspecified"/>
    <x v="60"/>
    <x v="0"/>
    <n v="870.52"/>
    <n v="0"/>
    <x v="0"/>
    <x v="1"/>
    <x v="8"/>
  </r>
  <r>
    <x v="0"/>
    <n v="459018617"/>
    <s v="F329"/>
    <s v="Major depressive disorder, single episode, unspecified"/>
    <x v="60"/>
    <x v="0"/>
    <n v="350"/>
    <n v="0"/>
    <x v="0"/>
    <x v="0"/>
    <x v="8"/>
  </r>
  <r>
    <x v="0"/>
    <n v="459232779"/>
    <s v="F329"/>
    <s v="Major depressive disorder, single episode, unspecified"/>
    <x v="60"/>
    <x v="0"/>
    <n v="700.51"/>
    <n v="0"/>
    <x v="0"/>
    <x v="0"/>
    <x v="8"/>
  </r>
  <r>
    <x v="0"/>
    <n v="459249990"/>
    <s v="F329"/>
    <s v="Major depressive disorder, single episode, unspecified"/>
    <x v="60"/>
    <x v="0"/>
    <n v="350"/>
    <n v="0"/>
    <x v="0"/>
    <x v="0"/>
    <x v="8"/>
  </r>
  <r>
    <x v="0"/>
    <n v="459262495"/>
    <s v="F329"/>
    <s v="Major depressive disorder, single episode, unspecified"/>
    <x v="60"/>
    <x v="0"/>
    <n v="1075.23"/>
    <n v="3"/>
    <x v="0"/>
    <x v="0"/>
    <x v="8"/>
  </r>
  <r>
    <x v="0"/>
    <n v="459288093"/>
    <s v="F329"/>
    <s v="Major depressive disorder, single episode, unspecified"/>
    <x v="60"/>
    <x v="0"/>
    <n v="300"/>
    <n v="0"/>
    <x v="0"/>
    <x v="0"/>
    <x v="8"/>
  </r>
  <r>
    <x v="0"/>
    <n v="459292842"/>
    <s v="F329"/>
    <s v="Major depressive disorder, single episode, unspecified"/>
    <x v="60"/>
    <x v="0"/>
    <n v="300"/>
    <n v="0"/>
    <x v="0"/>
    <x v="0"/>
    <x v="8"/>
  </r>
  <r>
    <x v="0"/>
    <n v="459301707"/>
    <s v="F329"/>
    <s v="Major depressive disorder, single episode, unspecified"/>
    <x v="60"/>
    <x v="0"/>
    <n v="457.54"/>
    <n v="0"/>
    <x v="0"/>
    <x v="0"/>
    <x v="8"/>
  </r>
  <r>
    <x v="0"/>
    <n v="459307174"/>
    <s v="F329"/>
    <s v="Major depressive disorder, single episode, unspecified"/>
    <x v="60"/>
    <x v="0"/>
    <n v="248.83"/>
    <n v="0"/>
    <x v="0"/>
    <x v="1"/>
    <x v="8"/>
  </r>
  <r>
    <x v="0"/>
    <n v="459338242"/>
    <s v="F329"/>
    <s v="Major depressive disorder, single episode, unspecified"/>
    <x v="60"/>
    <x v="2"/>
    <n v="314.56"/>
    <n v="75"/>
    <x v="0"/>
    <x v="1"/>
    <x v="1"/>
  </r>
  <r>
    <x v="0"/>
    <n v="459441360"/>
    <s v="F329"/>
    <s v="Major depressive disorder, single episode, unspecified"/>
    <x v="60"/>
    <x v="0"/>
    <n v="361.05"/>
    <n v="0"/>
    <x v="0"/>
    <x v="0"/>
    <x v="8"/>
  </r>
  <r>
    <x v="0"/>
    <n v="459450642"/>
    <s v="F329"/>
    <s v="Major depressive disorder, single episode, unspecified"/>
    <x v="60"/>
    <x v="0"/>
    <n v="1160.1600000000001"/>
    <n v="0"/>
    <x v="0"/>
    <x v="0"/>
    <x v="8"/>
  </r>
  <r>
    <x v="0"/>
    <n v="459450918"/>
    <s v="F329"/>
    <s v="Major depressive disorder, single episode, unspecified"/>
    <x v="60"/>
    <x v="0"/>
    <n v="525"/>
    <n v="0"/>
    <x v="0"/>
    <x v="1"/>
    <x v="8"/>
  </r>
  <r>
    <x v="0"/>
    <n v="475587363"/>
    <s v="F329"/>
    <s v="Major depressive disorder, single episode, unspecified"/>
    <x v="60"/>
    <x v="0"/>
    <n v="365.82"/>
    <n v="0"/>
    <x v="0"/>
    <x v="0"/>
    <x v="0"/>
  </r>
  <r>
    <x v="0"/>
    <n v="476348735"/>
    <s v="F329"/>
    <s v="Major depressive disorder, single episode, unspecified"/>
    <x v="60"/>
    <x v="0"/>
    <n v="472"/>
    <n v="238"/>
    <x v="0"/>
    <x v="1"/>
    <x v="0"/>
  </r>
  <r>
    <x v="0"/>
    <n v="476513081"/>
    <s v="F329"/>
    <s v="Major depressive disorder, single episode, unspecified"/>
    <x v="60"/>
    <x v="0"/>
    <n v="272.39999999999998"/>
    <n v="136.19999999999999"/>
    <x v="0"/>
    <x v="0"/>
    <x v="0"/>
  </r>
  <r>
    <x v="0"/>
    <n v="476514308"/>
    <s v="F329"/>
    <s v="Major depressive disorder, single episode, unspecified"/>
    <x v="60"/>
    <x v="0"/>
    <n v="78.42"/>
    <n v="39.21"/>
    <x v="0"/>
    <x v="0"/>
    <x v="0"/>
  </r>
  <r>
    <x v="0"/>
    <n v="477117355"/>
    <s v="F329"/>
    <s v="Major depressive disorder, single episode, unspecified"/>
    <x v="60"/>
    <x v="0"/>
    <n v="194.48"/>
    <n v="97.24"/>
    <x v="0"/>
    <x v="1"/>
    <x v="0"/>
  </r>
  <r>
    <x v="0"/>
    <n v="477154721"/>
    <s v="F329"/>
    <s v="Major depressive disorder, single episode, unspecified"/>
    <x v="60"/>
    <x v="0"/>
    <n v="194.48"/>
    <n v="97.24"/>
    <x v="0"/>
    <x v="0"/>
    <x v="0"/>
  </r>
  <r>
    <x v="0"/>
    <n v="477193948"/>
    <s v="F329"/>
    <s v="Major depressive disorder, single episode, unspecified"/>
    <x v="60"/>
    <x v="0"/>
    <n v="436.68"/>
    <n v="218.34"/>
    <x v="0"/>
    <x v="1"/>
    <x v="0"/>
  </r>
  <r>
    <x v="0"/>
    <n v="477268141"/>
    <s v="F329"/>
    <s v="Major depressive disorder, single episode, unspecified"/>
    <x v="60"/>
    <x v="0"/>
    <n v="244.52"/>
    <n v="122.26"/>
    <x v="0"/>
    <x v="0"/>
    <x v="0"/>
  </r>
  <r>
    <x v="0"/>
    <n v="477320086"/>
    <s v="F329"/>
    <s v="Major depressive disorder, single episode, unspecified"/>
    <x v="60"/>
    <x v="0"/>
    <n v="194.48"/>
    <n v="97.24"/>
    <x v="0"/>
    <x v="0"/>
    <x v="0"/>
  </r>
  <r>
    <x v="0"/>
    <n v="477321324"/>
    <s v="F329"/>
    <s v="Major depressive disorder, single episode, unspecified"/>
    <x v="60"/>
    <x v="0"/>
    <n v="76.58"/>
    <n v="38.29"/>
    <x v="0"/>
    <x v="0"/>
    <x v="0"/>
  </r>
  <r>
    <x v="0"/>
    <n v="477413449"/>
    <s v="F329"/>
    <s v="Major depressive disorder, single episode, unspecified"/>
    <x v="60"/>
    <x v="0"/>
    <n v="167.82"/>
    <n v="83.91"/>
    <x v="0"/>
    <x v="0"/>
    <x v="0"/>
  </r>
  <r>
    <x v="0"/>
    <n v="477426247"/>
    <s v="F329"/>
    <s v="Major depressive disorder, single episode, unspecified"/>
    <x v="60"/>
    <x v="0"/>
    <n v="454.28"/>
    <n v="238.88"/>
    <x v="0"/>
    <x v="1"/>
    <x v="0"/>
  </r>
  <r>
    <x v="0"/>
    <n v="477434275"/>
    <s v="F329"/>
    <s v="Major depressive disorder, single episode, unspecified"/>
    <x v="60"/>
    <x v="0"/>
    <n v="204.92"/>
    <n v="102.46"/>
    <x v="0"/>
    <x v="0"/>
    <x v="0"/>
  </r>
  <r>
    <x v="0"/>
    <n v="477441435"/>
    <s v="F329"/>
    <s v="Major depressive disorder, single episode, unspecified"/>
    <x v="60"/>
    <x v="0"/>
    <n v="206.46"/>
    <n v="103.23"/>
    <x v="0"/>
    <x v="1"/>
    <x v="0"/>
  </r>
  <r>
    <x v="0"/>
    <n v="477448062"/>
    <s v="F329"/>
    <s v="Major depressive disorder, single episode, unspecified"/>
    <x v="60"/>
    <x v="0"/>
    <n v="78.42"/>
    <n v="39.21"/>
    <x v="0"/>
    <x v="1"/>
    <x v="0"/>
  </r>
  <r>
    <x v="0"/>
    <n v="477498310"/>
    <s v="F329"/>
    <s v="Major depressive disorder, single episode, unspecified"/>
    <x v="60"/>
    <x v="0"/>
    <n v="78.42"/>
    <n v="39.21"/>
    <x v="0"/>
    <x v="0"/>
    <x v="0"/>
  </r>
  <r>
    <x v="0"/>
    <n v="477660595"/>
    <s v="F329"/>
    <s v="Major depressive disorder, single episode, unspecified"/>
    <x v="60"/>
    <x v="0"/>
    <n v="82.02"/>
    <n v="41.01"/>
    <x v="0"/>
    <x v="0"/>
    <x v="0"/>
  </r>
  <r>
    <x v="0"/>
    <n v="477682989"/>
    <s v="F329"/>
    <s v="Major depressive disorder, single episode, unspecified"/>
    <x v="60"/>
    <x v="0"/>
    <n v="1288"/>
    <n v="1288"/>
    <x v="0"/>
    <x v="0"/>
    <x v="0"/>
  </r>
  <r>
    <x v="0"/>
    <n v="477720768"/>
    <s v="F329"/>
    <s v="Major depressive disorder, single episode, unspecified"/>
    <x v="60"/>
    <x v="0"/>
    <n v="244.52"/>
    <n v="122.26"/>
    <x v="0"/>
    <x v="1"/>
    <x v="0"/>
  </r>
  <r>
    <x v="0"/>
    <n v="477726033"/>
    <s v="F329"/>
    <s v="Major depressive disorder, single episode, unspecified"/>
    <x v="60"/>
    <x v="0"/>
    <n v="190.48"/>
    <n v="97.24"/>
    <x v="0"/>
    <x v="1"/>
    <x v="0"/>
  </r>
  <r>
    <x v="0"/>
    <n v="477827018"/>
    <s v="F329"/>
    <s v="Major depressive disorder, single episode, unspecified"/>
    <x v="60"/>
    <x v="0"/>
    <n v="5440.04"/>
    <n v="0"/>
    <x v="0"/>
    <x v="1"/>
    <x v="0"/>
  </r>
  <r>
    <x v="0"/>
    <n v="477995937"/>
    <s v="F329"/>
    <s v="Major depressive disorder, single episode, unspecified"/>
    <x v="60"/>
    <x v="0"/>
    <n v="73.58"/>
    <n v="38.29"/>
    <x v="0"/>
    <x v="1"/>
    <x v="0"/>
  </r>
  <r>
    <x v="0"/>
    <n v="478101230"/>
    <s v="F329"/>
    <s v="Major depressive disorder, single episode, unspecified"/>
    <x v="60"/>
    <x v="0"/>
    <n v="194.48"/>
    <n v="97.24"/>
    <x v="0"/>
    <x v="0"/>
    <x v="0"/>
  </r>
  <r>
    <x v="0"/>
    <n v="478314042"/>
    <s v="F329"/>
    <s v="Major depressive disorder, single episode, unspecified"/>
    <x v="60"/>
    <x v="0"/>
    <n v="762.25"/>
    <n v="0"/>
    <x v="0"/>
    <x v="0"/>
    <x v="0"/>
  </r>
  <r>
    <x v="0"/>
    <n v="480224803"/>
    <s v="F329"/>
    <s v="Major depressive disorder, single episode, unspecified"/>
    <x v="60"/>
    <x v="0"/>
    <n v="518.42999999999995"/>
    <n v="0"/>
    <x v="0"/>
    <x v="0"/>
    <x v="0"/>
  </r>
  <r>
    <x v="0"/>
    <n v="480884448"/>
    <s v="F329"/>
    <s v="Major depressive disorder, single episode, unspecified"/>
    <x v="60"/>
    <x v="0"/>
    <n v="127.79"/>
    <n v="65.42"/>
    <x v="0"/>
    <x v="0"/>
    <x v="0"/>
  </r>
  <r>
    <x v="0"/>
    <n v="481058511"/>
    <s v="F329"/>
    <s v="Major depressive disorder, single episode, unspecified"/>
    <x v="60"/>
    <x v="0"/>
    <n v="101.71"/>
    <n v="101.71"/>
    <x v="0"/>
    <x v="0"/>
    <x v="0"/>
  </r>
  <r>
    <x v="0"/>
    <n v="481283834"/>
    <s v="F329"/>
    <s v="Major depressive disorder, single episode, unspecified"/>
    <x v="60"/>
    <x v="0"/>
    <n v="127.78"/>
    <n v="63.89"/>
    <x v="0"/>
    <x v="0"/>
    <x v="0"/>
  </r>
  <r>
    <x v="0"/>
    <n v="481425855"/>
    <s v="F329"/>
    <s v="Major depressive disorder, single episode, unspecified"/>
    <x v="60"/>
    <x v="0"/>
    <n v="194.58"/>
    <n v="97.29"/>
    <x v="0"/>
    <x v="0"/>
    <x v="0"/>
  </r>
  <r>
    <x v="0"/>
    <n v="481848482"/>
    <s v="F329"/>
    <s v="Major depressive disorder, single episode, unspecified"/>
    <x v="60"/>
    <x v="0"/>
    <n v="760.72"/>
    <n v="392.34"/>
    <x v="0"/>
    <x v="0"/>
    <x v="0"/>
  </r>
  <r>
    <x v="0"/>
    <n v="481931777"/>
    <s v="F329"/>
    <s v="Major depressive disorder, single episode, unspecified"/>
    <x v="60"/>
    <x v="0"/>
    <n v="0"/>
    <n v="0"/>
    <x v="0"/>
    <x v="0"/>
    <x v="0"/>
  </r>
  <r>
    <x v="0"/>
    <n v="482126922"/>
    <s v="F329"/>
    <s v="Major depressive disorder, single episode, unspecified"/>
    <x v="60"/>
    <x v="0"/>
    <n v="194.48"/>
    <n v="97.24"/>
    <x v="0"/>
    <x v="1"/>
    <x v="0"/>
  </r>
  <r>
    <x v="0"/>
    <n v="482133114"/>
    <s v="F329"/>
    <s v="Major depressive disorder, single episode, unspecified"/>
    <x v="60"/>
    <x v="0"/>
    <n v="130.84"/>
    <n v="65.42"/>
    <x v="0"/>
    <x v="1"/>
    <x v="0"/>
  </r>
  <r>
    <x v="0"/>
    <n v="483255072"/>
    <s v="F329"/>
    <s v="Major depressive disorder, single episode, unspecified"/>
    <x v="60"/>
    <x v="0"/>
    <n v="1397.08"/>
    <n v="0"/>
    <x v="0"/>
    <x v="0"/>
    <x v="0"/>
  </r>
  <r>
    <x v="0"/>
    <n v="483294281"/>
    <s v="F329"/>
    <s v="Major depressive disorder, single episode, unspecified"/>
    <x v="60"/>
    <x v="0"/>
    <n v="3478.71"/>
    <n v="0"/>
    <x v="0"/>
    <x v="0"/>
    <x v="0"/>
  </r>
  <r>
    <x v="0"/>
    <n v="483307729"/>
    <s v="F329"/>
    <s v="Major depressive disorder, single episode, unspecified"/>
    <x v="60"/>
    <x v="0"/>
    <n v="456.29"/>
    <n v="0"/>
    <x v="0"/>
    <x v="0"/>
    <x v="0"/>
  </r>
  <r>
    <x v="0"/>
    <n v="483973191"/>
    <s v="F329"/>
    <s v="Major depressive disorder, single episode, unspecified"/>
    <x v="60"/>
    <x v="0"/>
    <n v="194.48"/>
    <n v="97.24"/>
    <x v="0"/>
    <x v="1"/>
    <x v="0"/>
  </r>
  <r>
    <x v="0"/>
    <n v="484113331"/>
    <s v="F329"/>
    <s v="Major depressive disorder, single episode, unspecified"/>
    <x v="60"/>
    <x v="0"/>
    <n v="244.52"/>
    <n v="122.26"/>
    <x v="0"/>
    <x v="0"/>
    <x v="0"/>
  </r>
  <r>
    <x v="0"/>
    <n v="484657959"/>
    <s v="F329"/>
    <s v="Major depressive disorder, single episode, unspecified"/>
    <x v="60"/>
    <x v="0"/>
    <n v="440.23"/>
    <n v="0"/>
    <x v="0"/>
    <x v="1"/>
    <x v="0"/>
  </r>
  <r>
    <x v="0"/>
    <n v="485043983"/>
    <s v="F329"/>
    <s v="Major depressive disorder, single episode, unspecified"/>
    <x v="60"/>
    <x v="0"/>
    <n v="0"/>
    <n v="0"/>
    <x v="0"/>
    <x v="0"/>
    <x v="0"/>
  </r>
  <r>
    <x v="0"/>
    <n v="485164435"/>
    <s v="F329"/>
    <s v="Major depressive disorder, single episode, unspecified"/>
    <x v="60"/>
    <x v="0"/>
    <n v="76.58"/>
    <n v="38.29"/>
    <x v="0"/>
    <x v="1"/>
    <x v="0"/>
  </r>
  <r>
    <x v="0"/>
    <n v="485528977"/>
    <s v="F329"/>
    <s v="Major depressive disorder, single episode, unspecified"/>
    <x v="60"/>
    <x v="0"/>
    <n v="191.48"/>
    <n v="97.24"/>
    <x v="0"/>
    <x v="1"/>
    <x v="0"/>
  </r>
  <r>
    <x v="0"/>
    <n v="485754700"/>
    <s v="F329"/>
    <s v="Major depressive disorder, single episode, unspecified"/>
    <x v="60"/>
    <x v="0"/>
    <n v="1658.78"/>
    <n v="829.39"/>
    <x v="0"/>
    <x v="1"/>
    <x v="0"/>
  </r>
  <r>
    <x v="0"/>
    <n v="485960855"/>
    <s v="F329"/>
    <s v="Major depressive disorder, single episode, unspecified"/>
    <x v="60"/>
    <x v="0"/>
    <n v="194.48"/>
    <n v="97.24"/>
    <x v="0"/>
    <x v="1"/>
    <x v="0"/>
  </r>
  <r>
    <x v="0"/>
    <n v="485972122"/>
    <s v="F329"/>
    <s v="Major depressive disorder, single episode, unspecified"/>
    <x v="60"/>
    <x v="0"/>
    <n v="265.60000000000002"/>
    <n v="132.80000000000001"/>
    <x v="0"/>
    <x v="0"/>
    <x v="0"/>
  </r>
  <r>
    <x v="0"/>
    <n v="486225626"/>
    <s v="F329"/>
    <s v="Major depressive disorder, single episode, unspecified"/>
    <x v="60"/>
    <x v="0"/>
    <n v="513.54999999999995"/>
    <n v="263.08999999999997"/>
    <x v="0"/>
    <x v="1"/>
    <x v="0"/>
  </r>
  <r>
    <x v="0"/>
    <n v="486342730"/>
    <s v="F329"/>
    <s v="Major depressive disorder, single episode, unspecified"/>
    <x v="60"/>
    <x v="0"/>
    <n v="194.48"/>
    <n v="97.24"/>
    <x v="0"/>
    <x v="0"/>
    <x v="0"/>
  </r>
  <r>
    <x v="0"/>
    <n v="486509957"/>
    <s v="F329"/>
    <s v="Major depressive disorder, single episode, unspecified"/>
    <x v="60"/>
    <x v="0"/>
    <n v="76.58"/>
    <n v="38.29"/>
    <x v="0"/>
    <x v="0"/>
    <x v="0"/>
  </r>
  <r>
    <x v="0"/>
    <n v="486690709"/>
    <s v="F329"/>
    <s v="Major depressive disorder, single episode, unspecified"/>
    <x v="60"/>
    <x v="0"/>
    <n v="78.42"/>
    <n v="39.21"/>
    <x v="0"/>
    <x v="0"/>
    <x v="0"/>
  </r>
  <r>
    <x v="0"/>
    <n v="486755261"/>
    <s v="F329"/>
    <s v="Major depressive disorder, single episode, unspecified"/>
    <x v="60"/>
    <x v="0"/>
    <n v="130.84"/>
    <n v="65.42"/>
    <x v="0"/>
    <x v="0"/>
    <x v="0"/>
  </r>
  <r>
    <x v="0"/>
    <n v="486806172"/>
    <s v="F329"/>
    <s v="Major depressive disorder, single episode, unspecified"/>
    <x v="60"/>
    <x v="0"/>
    <n v="0"/>
    <n v="0"/>
    <x v="0"/>
    <x v="0"/>
    <x v="0"/>
  </r>
  <r>
    <x v="0"/>
    <n v="486824422"/>
    <s v="F329"/>
    <s v="Major depressive disorder, single episode, unspecified"/>
    <x v="60"/>
    <x v="0"/>
    <n v="167.82"/>
    <n v="83.91"/>
    <x v="0"/>
    <x v="0"/>
    <x v="0"/>
  </r>
  <r>
    <x v="0"/>
    <n v="486914340"/>
    <s v="F329"/>
    <s v="Major depressive disorder, single episode, unspecified"/>
    <x v="60"/>
    <x v="0"/>
    <n v="82.02"/>
    <n v="41.01"/>
    <x v="0"/>
    <x v="1"/>
    <x v="0"/>
  </r>
  <r>
    <x v="0"/>
    <n v="487113693"/>
    <s v="F329"/>
    <s v="Major depressive disorder, single episode, unspecified"/>
    <x v="60"/>
    <x v="0"/>
    <n v="171.7"/>
    <n v="87.85"/>
    <x v="0"/>
    <x v="0"/>
    <x v="0"/>
  </r>
  <r>
    <x v="0"/>
    <n v="488222977"/>
    <s v="F329"/>
    <s v="Major depressive disorder, single episode, unspecified"/>
    <x v="60"/>
    <x v="0"/>
    <n v="127.84"/>
    <n v="65.42"/>
    <x v="0"/>
    <x v="1"/>
    <x v="0"/>
  </r>
  <r>
    <x v="0"/>
    <n v="488768920"/>
    <s v="F329"/>
    <s v="Major depressive disorder, single episode, unspecified"/>
    <x v="60"/>
    <x v="0"/>
    <n v="0"/>
    <n v="0"/>
    <x v="0"/>
    <x v="1"/>
    <x v="0"/>
  </r>
  <r>
    <x v="0"/>
    <n v="489346170"/>
    <s v="F329"/>
    <s v="Major depressive disorder, single episode, unspecified"/>
    <x v="60"/>
    <x v="0"/>
    <n v="141.78"/>
    <n v="75"/>
    <x v="0"/>
    <x v="1"/>
    <x v="0"/>
  </r>
  <r>
    <x v="0"/>
    <n v="489939028"/>
    <s v="F329"/>
    <s v="Major depressive disorder, single episode, unspecified"/>
    <x v="60"/>
    <x v="0"/>
    <n v="281.5"/>
    <n v="140.75"/>
    <x v="0"/>
    <x v="0"/>
    <x v="0"/>
  </r>
  <r>
    <x v="0"/>
    <n v="490236378"/>
    <s v="F329"/>
    <s v="Major depressive disorder, single episode, unspecified"/>
    <x v="60"/>
    <x v="0"/>
    <n v="244.52"/>
    <n v="122.26"/>
    <x v="0"/>
    <x v="0"/>
    <x v="0"/>
  </r>
  <r>
    <x v="0"/>
    <n v="506084926"/>
    <s v="F329"/>
    <s v="Major depressive disorder, single episode, unspecified"/>
    <x v="60"/>
    <x v="0"/>
    <n v="2205.0700000000002"/>
    <n v="0"/>
    <x v="0"/>
    <x v="1"/>
    <x v="5"/>
  </r>
  <r>
    <x v="0"/>
    <n v="506188024"/>
    <s v="F329"/>
    <s v="Major depressive disorder, single episode, unspecified"/>
    <x v="60"/>
    <x v="1"/>
    <n v="821"/>
    <n v="500"/>
    <x v="0"/>
    <x v="0"/>
    <x v="2"/>
  </r>
  <r>
    <x v="0"/>
    <n v="506195814"/>
    <s v="F329"/>
    <s v="Major depressive disorder, single episode, unspecified"/>
    <x v="60"/>
    <x v="1"/>
    <n v="10420.99"/>
    <n v="1638.36"/>
    <x v="0"/>
    <x v="1"/>
    <x v="2"/>
  </r>
  <r>
    <x v="0"/>
    <n v="506270055"/>
    <s v="F329"/>
    <s v="Major depressive disorder, single episode, unspecified"/>
    <x v="60"/>
    <x v="2"/>
    <n v="196.05"/>
    <n v="75"/>
    <x v="0"/>
    <x v="0"/>
    <x v="2"/>
  </r>
  <r>
    <x v="0"/>
    <n v="1187765"/>
    <s v="F329"/>
    <s v="Major depressive disorder, single episode, unspecified"/>
    <x v="60"/>
    <x v="0"/>
    <n v="818.78"/>
    <n v="0"/>
    <x v="0"/>
    <x v="1"/>
    <x v="8"/>
  </r>
  <r>
    <x v="0"/>
    <n v="9647146"/>
    <s v="F329"/>
    <s v="Major depressive disorder, single episode, unspecified"/>
    <x v="60"/>
    <x v="0"/>
    <n v="3241.66"/>
    <n v="0"/>
    <x v="0"/>
    <x v="1"/>
    <x v="8"/>
  </r>
  <r>
    <x v="0"/>
    <n v="11598904"/>
    <s v="F329"/>
    <s v="Major depressive disorder, single episode, unspecified"/>
    <x v="60"/>
    <x v="1"/>
    <n v="1655.68"/>
    <n v="500"/>
    <x v="0"/>
    <x v="0"/>
    <x v="2"/>
  </r>
  <r>
    <x v="0"/>
    <n v="17503306"/>
    <s v="F329"/>
    <s v="Major depressive disorder, single episode, unspecified"/>
    <x v="60"/>
    <x v="1"/>
    <n v="1655.68"/>
    <n v="100"/>
    <x v="0"/>
    <x v="0"/>
    <x v="2"/>
  </r>
  <r>
    <x v="0"/>
    <n v="20764243"/>
    <s v="F329"/>
    <s v="Major depressive disorder, single episode, unspecified"/>
    <x v="60"/>
    <x v="0"/>
    <n v="300"/>
    <n v="0"/>
    <x v="0"/>
    <x v="1"/>
    <x v="8"/>
  </r>
  <r>
    <x v="0"/>
    <n v="21169256"/>
    <s v="F329"/>
    <s v="Major depressive disorder, single episode, unspecified"/>
    <x v="60"/>
    <x v="1"/>
    <n v="2125.4699999999998"/>
    <n v="2108.9"/>
    <x v="0"/>
    <x v="0"/>
    <x v="9"/>
  </r>
  <r>
    <x v="0"/>
    <n v="22456466"/>
    <s v="F329"/>
    <s v="Major depressive disorder, single episode, unspecified"/>
    <x v="60"/>
    <x v="0"/>
    <n v="620.69000000000005"/>
    <n v="0"/>
    <x v="0"/>
    <x v="1"/>
    <x v="8"/>
  </r>
  <r>
    <x v="0"/>
    <n v="44691066"/>
    <s v="F329"/>
    <s v="Major depressive disorder, single episode, unspecified"/>
    <x v="60"/>
    <x v="0"/>
    <n v="881.49"/>
    <n v="0"/>
    <x v="0"/>
    <x v="1"/>
    <x v="8"/>
  </r>
  <r>
    <x v="0"/>
    <n v="44755545"/>
    <s v="F329"/>
    <s v="Major depressive disorder, single episode, unspecified"/>
    <x v="60"/>
    <x v="0"/>
    <n v="944.2"/>
    <n v="0"/>
    <x v="0"/>
    <x v="0"/>
    <x v="8"/>
  </r>
  <r>
    <x v="0"/>
    <n v="44833063"/>
    <s v="F329"/>
    <s v="Major depressive disorder, single episode, unspecified"/>
    <x v="60"/>
    <x v="0"/>
    <n v="3218.84"/>
    <n v="0"/>
    <x v="0"/>
    <x v="1"/>
    <x v="8"/>
  </r>
  <r>
    <x v="0"/>
    <n v="45340373"/>
    <s v="F329"/>
    <s v="Major depressive disorder, single episode, unspecified"/>
    <x v="60"/>
    <x v="0"/>
    <n v="1218.49"/>
    <n v="0"/>
    <x v="0"/>
    <x v="0"/>
    <x v="8"/>
  </r>
  <r>
    <x v="0"/>
    <n v="45340417"/>
    <s v="F329"/>
    <s v="Major depressive disorder, single episode, unspecified"/>
    <x v="60"/>
    <x v="0"/>
    <n v="15.52"/>
    <n v="0"/>
    <x v="0"/>
    <x v="0"/>
    <x v="8"/>
  </r>
  <r>
    <x v="0"/>
    <n v="46253922"/>
    <s v="F329"/>
    <s v="Major depressive disorder, single episode, unspecified"/>
    <x v="60"/>
    <x v="0"/>
    <n v="1862.64"/>
    <n v="0"/>
    <x v="0"/>
    <x v="1"/>
    <x v="8"/>
  </r>
  <r>
    <x v="0"/>
    <n v="55851066"/>
    <s v="F329"/>
    <s v="Major depressive disorder, single episode, unspecified"/>
    <x v="60"/>
    <x v="0"/>
    <n v="1982.81"/>
    <n v="0"/>
    <x v="0"/>
    <x v="1"/>
    <x v="8"/>
  </r>
  <r>
    <x v="0"/>
    <n v="56503713"/>
    <s v="F329"/>
    <s v="Major depressive disorder, single episode, unspecified"/>
    <x v="60"/>
    <x v="0"/>
    <n v="724.5"/>
    <n v="0"/>
    <x v="0"/>
    <x v="0"/>
    <x v="8"/>
  </r>
  <r>
    <x v="0"/>
    <n v="56601655"/>
    <s v="F329"/>
    <s v="Major depressive disorder, single episode, unspecified"/>
    <x v="60"/>
    <x v="0"/>
    <n v="812.97"/>
    <n v="0"/>
    <x v="0"/>
    <x v="1"/>
    <x v="8"/>
  </r>
  <r>
    <x v="0"/>
    <n v="59977478"/>
    <s v="F329"/>
    <s v="Major depressive disorder, single episode, unspecified"/>
    <x v="60"/>
    <x v="1"/>
    <n v="4037.6"/>
    <n v="250"/>
    <x v="0"/>
    <x v="1"/>
    <x v="1"/>
  </r>
  <r>
    <x v="0"/>
    <n v="65350576"/>
    <s v="F329"/>
    <s v="Major depressive disorder, single episode, unspecified"/>
    <x v="60"/>
    <x v="0"/>
    <n v="775.5"/>
    <n v="0"/>
    <x v="0"/>
    <x v="1"/>
    <x v="8"/>
  </r>
  <r>
    <x v="0"/>
    <n v="66965293"/>
    <s v="F329"/>
    <s v="Major depressive disorder, single episode, unspecified"/>
    <x v="60"/>
    <x v="0"/>
    <n v="300"/>
    <n v="0"/>
    <x v="0"/>
    <x v="1"/>
    <x v="8"/>
  </r>
  <r>
    <x v="0"/>
    <n v="68494825"/>
    <s v="F329"/>
    <s v="Major depressive disorder, single episode, unspecified"/>
    <x v="60"/>
    <x v="0"/>
    <n v="525"/>
    <n v="0"/>
    <x v="0"/>
    <x v="0"/>
    <x v="8"/>
  </r>
  <r>
    <x v="0"/>
    <n v="72449498"/>
    <s v="F329"/>
    <s v="Major depressive disorder, single episode, unspecified"/>
    <x v="60"/>
    <x v="0"/>
    <n v="194.48"/>
    <n v="97.24"/>
    <x v="0"/>
    <x v="1"/>
    <x v="0"/>
  </r>
  <r>
    <x v="0"/>
    <n v="89722251"/>
    <s v="F329"/>
    <s v="Major depressive disorder, single episode, unspecified"/>
    <x v="60"/>
    <x v="0"/>
    <n v="1195.17"/>
    <n v="0"/>
    <x v="0"/>
    <x v="1"/>
    <x v="8"/>
  </r>
  <r>
    <x v="0"/>
    <n v="90498950"/>
    <s v="F329"/>
    <s v="Major depressive disorder, single episode, unspecified"/>
    <x v="60"/>
    <x v="0"/>
    <n v="1672.08"/>
    <n v="0"/>
    <x v="0"/>
    <x v="0"/>
    <x v="8"/>
  </r>
  <r>
    <x v="0"/>
    <n v="95373375"/>
    <s v="F329"/>
    <s v="Major depressive disorder, single episode, unspecified"/>
    <x v="60"/>
    <x v="0"/>
    <n v="0"/>
    <n v="0"/>
    <x v="0"/>
    <x v="1"/>
    <x v="5"/>
  </r>
  <r>
    <x v="0"/>
    <n v="99327787"/>
    <s v="F329"/>
    <s v="Major depressive disorder, single episode, unspecified"/>
    <x v="60"/>
    <x v="1"/>
    <n v="1810.9"/>
    <n v="200"/>
    <x v="0"/>
    <x v="1"/>
    <x v="7"/>
  </r>
  <r>
    <x v="0"/>
    <n v="109265068"/>
    <s v="F329"/>
    <s v="Major depressive disorder, single episode, unspecified"/>
    <x v="60"/>
    <x v="1"/>
    <n v="8340.51"/>
    <n v="50"/>
    <x v="0"/>
    <x v="1"/>
    <x v="2"/>
  </r>
  <r>
    <x v="0"/>
    <n v="111833977"/>
    <s v="F329"/>
    <s v="Major depressive disorder, single episode, unspecified"/>
    <x v="60"/>
    <x v="0"/>
    <n v="896.67"/>
    <n v="0"/>
    <x v="0"/>
    <x v="1"/>
    <x v="8"/>
  </r>
  <r>
    <x v="0"/>
    <n v="123644414"/>
    <s v="F329"/>
    <s v="Major depressive disorder, single episode, unspecified"/>
    <x v="60"/>
    <x v="0"/>
    <n v="0"/>
    <n v="0"/>
    <x v="0"/>
    <x v="1"/>
    <x v="5"/>
  </r>
  <r>
    <x v="0"/>
    <n v="137074993"/>
    <s v="F329"/>
    <s v="Major depressive disorder, single episode, unspecified"/>
    <x v="60"/>
    <x v="0"/>
    <n v="0"/>
    <n v="0"/>
    <x v="0"/>
    <x v="1"/>
    <x v="5"/>
  </r>
  <r>
    <x v="0"/>
    <n v="154339688"/>
    <s v="F329"/>
    <s v="Major depressive disorder, single episode, unspecified"/>
    <x v="60"/>
    <x v="1"/>
    <n v="4617.72"/>
    <n v="0"/>
    <x v="0"/>
    <x v="0"/>
    <x v="2"/>
  </r>
  <r>
    <x v="0"/>
    <n v="154430385"/>
    <s v="F329"/>
    <s v="Major depressive disorder, single episode, unspecified"/>
    <x v="60"/>
    <x v="1"/>
    <n v="640.27"/>
    <n v="640.27"/>
    <x v="0"/>
    <x v="0"/>
    <x v="2"/>
  </r>
  <r>
    <x v="0"/>
    <n v="155039214"/>
    <s v="F329"/>
    <s v="Major depressive disorder, single episode, unspecified"/>
    <x v="60"/>
    <x v="0"/>
    <n v="1293.5"/>
    <n v="0"/>
    <x v="0"/>
    <x v="1"/>
    <x v="8"/>
  </r>
  <r>
    <x v="0"/>
    <n v="155623099"/>
    <s v="F329"/>
    <s v="Major depressive disorder, single episode, unspecified"/>
    <x v="60"/>
    <x v="0"/>
    <n v="300"/>
    <n v="0"/>
    <x v="0"/>
    <x v="0"/>
    <x v="8"/>
  </r>
  <r>
    <x v="0"/>
    <n v="158810572"/>
    <s v="F329"/>
    <s v="Major depressive disorder, single episode, unspecified"/>
    <x v="60"/>
    <x v="1"/>
    <n v="4547"/>
    <n v="1331.56"/>
    <x v="0"/>
    <x v="0"/>
    <x v="1"/>
  </r>
  <r>
    <x v="0"/>
    <n v="167252309"/>
    <s v="F329"/>
    <s v="Major depressive disorder, single episode, unspecified"/>
    <x v="60"/>
    <x v="0"/>
    <n v="664.75"/>
    <n v="0"/>
    <x v="0"/>
    <x v="1"/>
    <x v="8"/>
  </r>
  <r>
    <x v="0"/>
    <n v="167950726"/>
    <s v="F329"/>
    <s v="Major depressive disorder, single episode, unspecified"/>
    <x v="60"/>
    <x v="0"/>
    <n v="0"/>
    <n v="0"/>
    <x v="0"/>
    <x v="0"/>
    <x v="0"/>
  </r>
  <r>
    <x v="0"/>
    <n v="174808541"/>
    <s v="F329"/>
    <s v="Major depressive disorder, single episode, unspecified"/>
    <x v="60"/>
    <x v="1"/>
    <n v="250"/>
    <n v="250"/>
    <x v="0"/>
    <x v="0"/>
    <x v="1"/>
  </r>
  <r>
    <x v="0"/>
    <n v="176717409"/>
    <s v="F329"/>
    <s v="Major depressive disorder, single episode, unspecified"/>
    <x v="60"/>
    <x v="2"/>
    <n v="201.19"/>
    <n v="75"/>
    <x v="0"/>
    <x v="0"/>
    <x v="2"/>
  </r>
  <r>
    <x v="0"/>
    <n v="195733624"/>
    <s v="F329"/>
    <s v="Major depressive disorder, single episode, unspecified"/>
    <x v="60"/>
    <x v="0"/>
    <n v="3923.58"/>
    <n v="0"/>
    <x v="0"/>
    <x v="0"/>
    <x v="8"/>
  </r>
  <r>
    <x v="0"/>
    <n v="198073712"/>
    <s v="F329"/>
    <s v="Major depressive disorder, single episode, unspecified"/>
    <x v="60"/>
    <x v="0"/>
    <n v="923.96"/>
    <n v="0"/>
    <x v="0"/>
    <x v="1"/>
    <x v="8"/>
  </r>
  <r>
    <x v="0"/>
    <n v="443967152"/>
    <s v="F329"/>
    <s v="Major depressive disorder, single episode, unspecified"/>
    <x v="60"/>
    <x v="0"/>
    <n v="1319.5"/>
    <n v="0"/>
    <x v="0"/>
    <x v="0"/>
    <x v="8"/>
  </r>
  <r>
    <x v="0"/>
    <n v="444007740"/>
    <s v="F329"/>
    <s v="Major depressive disorder, single episode, unspecified"/>
    <x v="60"/>
    <x v="0"/>
    <n v="1293.5"/>
    <n v="0"/>
    <x v="0"/>
    <x v="0"/>
    <x v="8"/>
  </r>
  <r>
    <x v="0"/>
    <n v="444025111"/>
    <s v="F329"/>
    <s v="Major depressive disorder, single episode, unspecified"/>
    <x v="60"/>
    <x v="0"/>
    <n v="300"/>
    <n v="0"/>
    <x v="0"/>
    <x v="0"/>
    <x v="8"/>
  </r>
  <r>
    <x v="0"/>
    <n v="444027547"/>
    <s v="F329"/>
    <s v="Major depressive disorder, single episode, unspecified"/>
    <x v="60"/>
    <x v="0"/>
    <n v="3255.92"/>
    <n v="0"/>
    <x v="0"/>
    <x v="0"/>
    <x v="8"/>
  </r>
  <r>
    <x v="0"/>
    <n v="444051621"/>
    <s v="F329"/>
    <s v="Major depressive disorder, single episode, unspecified"/>
    <x v="60"/>
    <x v="0"/>
    <n v="350"/>
    <n v="0"/>
    <x v="0"/>
    <x v="0"/>
    <x v="8"/>
  </r>
  <r>
    <x v="0"/>
    <n v="444063303"/>
    <s v="F329"/>
    <s v="Major depressive disorder, single episode, unspecified"/>
    <x v="60"/>
    <x v="0"/>
    <n v="506.39"/>
    <n v="0"/>
    <x v="0"/>
    <x v="0"/>
    <x v="8"/>
  </r>
  <r>
    <x v="0"/>
    <n v="444078691"/>
    <s v="F329"/>
    <s v="Major depressive disorder, single episode, unspecified"/>
    <x v="60"/>
    <x v="0"/>
    <n v="1217.18"/>
    <n v="0"/>
    <x v="0"/>
    <x v="0"/>
    <x v="8"/>
  </r>
  <r>
    <x v="0"/>
    <n v="444120444"/>
    <s v="F329"/>
    <s v="Major depressive disorder, single episode, unspecified"/>
    <x v="60"/>
    <x v="0"/>
    <n v="1135.6600000000001"/>
    <n v="0"/>
    <x v="0"/>
    <x v="1"/>
    <x v="8"/>
  </r>
  <r>
    <x v="0"/>
    <n v="444125971"/>
    <s v="F329"/>
    <s v="Major depressive disorder, single episode, unspecified"/>
    <x v="60"/>
    <x v="0"/>
    <n v="1147.94"/>
    <n v="0"/>
    <x v="0"/>
    <x v="0"/>
    <x v="8"/>
  </r>
  <r>
    <x v="0"/>
    <n v="444139201"/>
    <s v="F329"/>
    <s v="Major depressive disorder, single episode, unspecified"/>
    <x v="60"/>
    <x v="0"/>
    <n v="666.3"/>
    <n v="0"/>
    <x v="0"/>
    <x v="1"/>
    <x v="8"/>
  </r>
  <r>
    <x v="0"/>
    <n v="444149908"/>
    <s v="F329"/>
    <s v="Major depressive disorder, single episode, unspecified"/>
    <x v="60"/>
    <x v="0"/>
    <n v="300"/>
    <n v="0"/>
    <x v="0"/>
    <x v="1"/>
    <x v="8"/>
  </r>
  <r>
    <x v="0"/>
    <n v="444150865"/>
    <s v="F329"/>
    <s v="Major depressive disorder, single episode, unspecified"/>
    <x v="60"/>
    <x v="0"/>
    <n v="525"/>
    <n v="0"/>
    <x v="0"/>
    <x v="0"/>
    <x v="8"/>
  </r>
  <r>
    <x v="0"/>
    <n v="444154339"/>
    <s v="F329"/>
    <s v="Major depressive disorder, single episode, unspecified"/>
    <x v="60"/>
    <x v="0"/>
    <n v="1319.5"/>
    <n v="0"/>
    <x v="0"/>
    <x v="1"/>
    <x v="8"/>
  </r>
  <r>
    <x v="0"/>
    <n v="444154342"/>
    <s v="F329"/>
    <s v="Major depressive disorder, single episode, unspecified"/>
    <x v="60"/>
    <x v="0"/>
    <n v="2602.35"/>
    <n v="0"/>
    <x v="0"/>
    <x v="0"/>
    <x v="8"/>
  </r>
  <r>
    <x v="0"/>
    <n v="444156764"/>
    <s v="F329"/>
    <s v="Major depressive disorder, single episode, unspecified"/>
    <x v="60"/>
    <x v="0"/>
    <n v="538.03"/>
    <n v="15"/>
    <x v="0"/>
    <x v="1"/>
    <x v="8"/>
  </r>
  <r>
    <x v="0"/>
    <n v="444166843"/>
    <s v="F329"/>
    <s v="Major depressive disorder, single episode, unspecified"/>
    <x v="60"/>
    <x v="0"/>
    <n v="1125.02"/>
    <n v="0"/>
    <x v="0"/>
    <x v="0"/>
    <x v="8"/>
  </r>
  <r>
    <x v="0"/>
    <n v="444177536"/>
    <s v="F329"/>
    <s v="Major depressive disorder, single episode, unspecified"/>
    <x v="60"/>
    <x v="0"/>
    <n v="677.6"/>
    <n v="0"/>
    <x v="0"/>
    <x v="1"/>
    <x v="8"/>
  </r>
  <r>
    <x v="0"/>
    <n v="444180913"/>
    <s v="F329"/>
    <s v="Major depressive disorder, single episode, unspecified"/>
    <x v="60"/>
    <x v="0"/>
    <n v="5820.4"/>
    <n v="0"/>
    <x v="0"/>
    <x v="0"/>
    <x v="8"/>
  </r>
  <r>
    <x v="0"/>
    <n v="444184748"/>
    <s v="F329"/>
    <s v="Major depressive disorder, single episode, unspecified"/>
    <x v="60"/>
    <x v="0"/>
    <n v="350"/>
    <n v="0"/>
    <x v="0"/>
    <x v="1"/>
    <x v="8"/>
  </r>
  <r>
    <x v="0"/>
    <n v="444196366"/>
    <s v="F329"/>
    <s v="Major depressive disorder, single episode, unspecified"/>
    <x v="60"/>
    <x v="0"/>
    <n v="826.36"/>
    <n v="0"/>
    <x v="0"/>
    <x v="1"/>
    <x v="8"/>
  </r>
  <r>
    <x v="0"/>
    <n v="444197304"/>
    <s v="F329"/>
    <s v="Major depressive disorder, single episode, unspecified"/>
    <x v="60"/>
    <x v="0"/>
    <n v="400"/>
    <n v="0"/>
    <x v="0"/>
    <x v="0"/>
    <x v="8"/>
  </r>
  <r>
    <x v="0"/>
    <n v="444198497"/>
    <s v="F329"/>
    <s v="Major depressive disorder, single episode, unspecified"/>
    <x v="60"/>
    <x v="0"/>
    <n v="1185.71"/>
    <n v="0"/>
    <x v="0"/>
    <x v="1"/>
    <x v="8"/>
  </r>
  <r>
    <x v="0"/>
    <n v="444201855"/>
    <s v="F329"/>
    <s v="Major depressive disorder, single episode, unspecified"/>
    <x v="60"/>
    <x v="0"/>
    <n v="525"/>
    <n v="0"/>
    <x v="0"/>
    <x v="0"/>
    <x v="8"/>
  </r>
  <r>
    <x v="0"/>
    <n v="444220224"/>
    <s v="F329"/>
    <s v="Major depressive disorder, single episode, unspecified"/>
    <x v="60"/>
    <x v="0"/>
    <n v="953"/>
    <n v="0"/>
    <x v="0"/>
    <x v="1"/>
    <x v="8"/>
  </r>
  <r>
    <x v="0"/>
    <n v="444234719"/>
    <s v="F329"/>
    <s v="Major depressive disorder, single episode, unspecified"/>
    <x v="60"/>
    <x v="0"/>
    <n v="350"/>
    <n v="0"/>
    <x v="0"/>
    <x v="1"/>
    <x v="8"/>
  </r>
  <r>
    <x v="0"/>
    <n v="444242383"/>
    <s v="F329"/>
    <s v="Major depressive disorder, single episode, unspecified"/>
    <x v="60"/>
    <x v="0"/>
    <n v="350"/>
    <n v="0"/>
    <x v="0"/>
    <x v="0"/>
    <x v="8"/>
  </r>
  <r>
    <x v="0"/>
    <n v="444255173"/>
    <s v="F329"/>
    <s v="Major depressive disorder, single episode, unspecified"/>
    <x v="60"/>
    <x v="0"/>
    <n v="661.94"/>
    <n v="0"/>
    <x v="0"/>
    <x v="0"/>
    <x v="8"/>
  </r>
  <r>
    <x v="0"/>
    <n v="444260849"/>
    <s v="F329"/>
    <s v="Major depressive disorder, single episode, unspecified"/>
    <x v="60"/>
    <x v="0"/>
    <n v="0"/>
    <n v="0"/>
    <x v="0"/>
    <x v="0"/>
    <x v="8"/>
  </r>
  <r>
    <x v="0"/>
    <n v="444265642"/>
    <s v="F329"/>
    <s v="Major depressive disorder, single episode, unspecified"/>
    <x v="60"/>
    <x v="0"/>
    <n v="638.41999999999996"/>
    <n v="0"/>
    <x v="0"/>
    <x v="1"/>
    <x v="8"/>
  </r>
  <r>
    <x v="0"/>
    <n v="444266825"/>
    <s v="F329"/>
    <s v="Major depressive disorder, single episode, unspecified"/>
    <x v="60"/>
    <x v="0"/>
    <n v="789.11"/>
    <n v="0"/>
    <x v="0"/>
    <x v="1"/>
    <x v="8"/>
  </r>
  <r>
    <x v="0"/>
    <n v="444272326"/>
    <s v="F329"/>
    <s v="Major depressive disorder, single episode, unspecified"/>
    <x v="60"/>
    <x v="0"/>
    <n v="834.96"/>
    <n v="0"/>
    <x v="0"/>
    <x v="1"/>
    <x v="8"/>
  </r>
  <r>
    <x v="0"/>
    <n v="444291423"/>
    <s v="F329"/>
    <s v="Major depressive disorder, single episode, unspecified"/>
    <x v="60"/>
    <x v="0"/>
    <n v="460.18"/>
    <n v="0"/>
    <x v="0"/>
    <x v="0"/>
    <x v="8"/>
  </r>
  <r>
    <x v="0"/>
    <n v="444328175"/>
    <s v="F329"/>
    <s v="Major depressive disorder, single episode, unspecified"/>
    <x v="60"/>
    <x v="0"/>
    <n v="808.62"/>
    <n v="0"/>
    <x v="0"/>
    <x v="0"/>
    <x v="8"/>
  </r>
  <r>
    <x v="0"/>
    <n v="444340134"/>
    <s v="F329"/>
    <s v="Major depressive disorder, single episode, unspecified"/>
    <x v="60"/>
    <x v="0"/>
    <n v="775.5"/>
    <n v="0"/>
    <x v="0"/>
    <x v="1"/>
    <x v="8"/>
  </r>
  <r>
    <x v="0"/>
    <n v="444395469"/>
    <s v="F329"/>
    <s v="Major depressive disorder, single episode, unspecified"/>
    <x v="60"/>
    <x v="1"/>
    <n v="3794.09"/>
    <n v="200"/>
    <x v="0"/>
    <x v="1"/>
    <x v="2"/>
  </r>
  <r>
    <x v="0"/>
    <n v="444396312"/>
    <s v="F329"/>
    <s v="Major depressive disorder, single episode, unspecified"/>
    <x v="60"/>
    <x v="0"/>
    <n v="673.53"/>
    <n v="0"/>
    <x v="0"/>
    <x v="0"/>
    <x v="8"/>
  </r>
  <r>
    <x v="0"/>
    <n v="444404065"/>
    <s v="F329"/>
    <s v="Major depressive disorder, single episode, unspecified"/>
    <x v="60"/>
    <x v="1"/>
    <n v="0"/>
    <n v="0"/>
    <x v="0"/>
    <x v="0"/>
    <x v="1"/>
  </r>
  <r>
    <x v="0"/>
    <n v="444441125"/>
    <s v="F329"/>
    <s v="Major depressive disorder, single episode, unspecified"/>
    <x v="60"/>
    <x v="1"/>
    <n v="2020.32"/>
    <n v="966.08"/>
    <x v="0"/>
    <x v="1"/>
    <x v="6"/>
  </r>
  <r>
    <x v="0"/>
    <n v="444465187"/>
    <s v="F329"/>
    <s v="Major depressive disorder, single episode, unspecified"/>
    <x v="60"/>
    <x v="0"/>
    <n v="873.74"/>
    <n v="0"/>
    <x v="0"/>
    <x v="0"/>
    <x v="8"/>
  </r>
  <r>
    <x v="0"/>
    <n v="444482426"/>
    <s v="F329"/>
    <s v="Major depressive disorder, single episode, unspecified"/>
    <x v="60"/>
    <x v="0"/>
    <n v="350"/>
    <n v="0"/>
    <x v="0"/>
    <x v="0"/>
    <x v="8"/>
  </r>
  <r>
    <x v="0"/>
    <n v="444512025"/>
    <s v="F329"/>
    <s v="Major depressive disorder, single episode, unspecified"/>
    <x v="60"/>
    <x v="1"/>
    <n v="1349.63"/>
    <n v="423.13"/>
    <x v="0"/>
    <x v="0"/>
    <x v="9"/>
  </r>
  <r>
    <x v="0"/>
    <n v="444650904"/>
    <s v="F329"/>
    <s v="Major depressive disorder, single episode, unspecified"/>
    <x v="60"/>
    <x v="1"/>
    <n v="367.49"/>
    <n v="30"/>
    <x v="0"/>
    <x v="0"/>
    <x v="2"/>
  </r>
  <r>
    <x v="0"/>
    <n v="444653067"/>
    <s v="F329"/>
    <s v="Major depressive disorder, single episode, unspecified"/>
    <x v="60"/>
    <x v="1"/>
    <n v="2600"/>
    <n v="859.2"/>
    <x v="0"/>
    <x v="1"/>
    <x v="2"/>
  </r>
  <r>
    <x v="0"/>
    <n v="444725109"/>
    <s v="F329"/>
    <s v="Major depressive disorder, single episode, unspecified"/>
    <x v="60"/>
    <x v="1"/>
    <n v="2142.77"/>
    <n v="0"/>
    <x v="0"/>
    <x v="1"/>
    <x v="9"/>
  </r>
  <r>
    <x v="0"/>
    <n v="444728685"/>
    <s v="F329"/>
    <s v="Major depressive disorder, single episode, unspecified"/>
    <x v="60"/>
    <x v="1"/>
    <n v="4563.8900000000003"/>
    <n v="0"/>
    <x v="0"/>
    <x v="0"/>
    <x v="7"/>
  </r>
  <r>
    <x v="0"/>
    <n v="444874697"/>
    <s v="F329"/>
    <s v="Major depressive disorder, single episode, unspecified"/>
    <x v="60"/>
    <x v="1"/>
    <n v="10253.700000000001"/>
    <n v="4368.8"/>
    <x v="0"/>
    <x v="1"/>
    <x v="2"/>
  </r>
  <r>
    <x v="0"/>
    <n v="444882513"/>
    <s v="F329"/>
    <s v="Major depressive disorder, single episode, unspecified"/>
    <x v="60"/>
    <x v="1"/>
    <n v="4958.53"/>
    <n v="100"/>
    <x v="0"/>
    <x v="0"/>
    <x v="2"/>
  </r>
  <r>
    <x v="0"/>
    <n v="444907353"/>
    <s v="F329"/>
    <s v="Major depressive disorder, single episode, unspecified"/>
    <x v="60"/>
    <x v="1"/>
    <n v="3132.29"/>
    <n v="2755.28"/>
    <x v="0"/>
    <x v="0"/>
    <x v="4"/>
  </r>
  <r>
    <x v="0"/>
    <n v="444949784"/>
    <s v="F329"/>
    <s v="Major depressive disorder, single episode, unspecified"/>
    <x v="60"/>
    <x v="1"/>
    <n v="3721.44"/>
    <n v="2344.29"/>
    <x v="0"/>
    <x v="0"/>
    <x v="2"/>
  </r>
  <r>
    <x v="0"/>
    <n v="444970287"/>
    <s v="F329"/>
    <s v="Major depressive disorder, single episode, unspecified"/>
    <x v="60"/>
    <x v="1"/>
    <n v="2254"/>
    <n v="620.71"/>
    <x v="0"/>
    <x v="1"/>
    <x v="2"/>
  </r>
  <r>
    <x v="0"/>
    <n v="444998818"/>
    <s v="F329"/>
    <s v="Major depressive disorder, single episode, unspecified"/>
    <x v="60"/>
    <x v="0"/>
    <n v="1968.22"/>
    <n v="0"/>
    <x v="0"/>
    <x v="1"/>
    <x v="8"/>
  </r>
  <r>
    <x v="0"/>
    <n v="445005952"/>
    <s v="F329"/>
    <s v="Major depressive disorder, single episode, unspecified"/>
    <x v="60"/>
    <x v="0"/>
    <n v="576.86"/>
    <n v="0"/>
    <x v="0"/>
    <x v="0"/>
    <x v="8"/>
  </r>
  <r>
    <x v="0"/>
    <n v="445007855"/>
    <s v="F329"/>
    <s v="Major depressive disorder, single episode, unspecified"/>
    <x v="60"/>
    <x v="0"/>
    <n v="350"/>
    <n v="0"/>
    <x v="0"/>
    <x v="0"/>
    <x v="8"/>
  </r>
  <r>
    <x v="0"/>
    <n v="445032664"/>
    <s v="F329"/>
    <s v="Major depressive disorder, single episode, unspecified"/>
    <x v="60"/>
    <x v="0"/>
    <n v="3058.7"/>
    <n v="0"/>
    <x v="0"/>
    <x v="1"/>
    <x v="8"/>
  </r>
  <r>
    <x v="0"/>
    <n v="445058688"/>
    <s v="F329"/>
    <s v="Major depressive disorder, single episode, unspecified"/>
    <x v="60"/>
    <x v="0"/>
    <n v="2970.39"/>
    <n v="0"/>
    <x v="0"/>
    <x v="1"/>
    <x v="8"/>
  </r>
  <r>
    <x v="0"/>
    <n v="445092296"/>
    <s v="F329"/>
    <s v="Major depressive disorder, single episode, unspecified"/>
    <x v="60"/>
    <x v="0"/>
    <n v="525"/>
    <n v="0"/>
    <x v="0"/>
    <x v="0"/>
    <x v="8"/>
  </r>
  <r>
    <x v="0"/>
    <n v="445107713"/>
    <s v="F329"/>
    <s v="Major depressive disorder, single episode, unspecified"/>
    <x v="60"/>
    <x v="0"/>
    <n v="644.89"/>
    <n v="0"/>
    <x v="0"/>
    <x v="0"/>
    <x v="8"/>
  </r>
  <r>
    <x v="0"/>
    <n v="445118564"/>
    <s v="F329"/>
    <s v="Major depressive disorder, single episode, unspecified"/>
    <x v="60"/>
    <x v="0"/>
    <n v="331.38"/>
    <n v="0"/>
    <x v="0"/>
    <x v="1"/>
    <x v="8"/>
  </r>
  <r>
    <x v="0"/>
    <n v="445125976"/>
    <s v="F329"/>
    <s v="Major depressive disorder, single episode, unspecified"/>
    <x v="60"/>
    <x v="0"/>
    <n v="974"/>
    <n v="0"/>
    <x v="0"/>
    <x v="0"/>
    <x v="8"/>
  </r>
  <r>
    <x v="0"/>
    <n v="445129342"/>
    <s v="F329"/>
    <s v="Major depressive disorder, single episode, unspecified"/>
    <x v="60"/>
    <x v="0"/>
    <n v="1635"/>
    <n v="0"/>
    <x v="0"/>
    <x v="1"/>
    <x v="8"/>
  </r>
  <r>
    <x v="0"/>
    <n v="445130727"/>
    <s v="F329"/>
    <s v="Major depressive disorder, single episode, unspecified"/>
    <x v="60"/>
    <x v="0"/>
    <n v="708.66"/>
    <n v="15"/>
    <x v="0"/>
    <x v="1"/>
    <x v="8"/>
  </r>
  <r>
    <x v="0"/>
    <n v="445138683"/>
    <s v="F329"/>
    <s v="Major depressive disorder, single episode, unspecified"/>
    <x v="60"/>
    <x v="0"/>
    <n v="972.57"/>
    <n v="0"/>
    <x v="0"/>
    <x v="1"/>
    <x v="8"/>
  </r>
  <r>
    <x v="0"/>
    <n v="445145104"/>
    <s v="F329"/>
    <s v="Major depressive disorder, single episode, unspecified"/>
    <x v="60"/>
    <x v="0"/>
    <n v="5000"/>
    <n v="0"/>
    <x v="0"/>
    <x v="0"/>
    <x v="8"/>
  </r>
  <r>
    <x v="0"/>
    <n v="445145346"/>
    <s v="F329"/>
    <s v="Major depressive disorder, single episode, unspecified"/>
    <x v="60"/>
    <x v="0"/>
    <n v="300"/>
    <n v="0"/>
    <x v="0"/>
    <x v="1"/>
    <x v="8"/>
  </r>
  <r>
    <x v="0"/>
    <n v="445147274"/>
    <s v="F329"/>
    <s v="Major depressive disorder, single episode, unspecified"/>
    <x v="60"/>
    <x v="0"/>
    <n v="300"/>
    <n v="0"/>
    <x v="0"/>
    <x v="0"/>
    <x v="8"/>
  </r>
  <r>
    <x v="0"/>
    <n v="445150179"/>
    <s v="F329"/>
    <s v="Major depressive disorder, single episode, unspecified"/>
    <x v="60"/>
    <x v="0"/>
    <n v="523.82000000000005"/>
    <n v="0"/>
    <x v="0"/>
    <x v="0"/>
    <x v="8"/>
  </r>
  <r>
    <x v="0"/>
    <n v="445164926"/>
    <s v="F329"/>
    <s v="Major depressive disorder, single episode, unspecified"/>
    <x v="60"/>
    <x v="0"/>
    <n v="300"/>
    <n v="0"/>
    <x v="0"/>
    <x v="1"/>
    <x v="8"/>
  </r>
  <r>
    <x v="0"/>
    <n v="445176819"/>
    <s v="F329"/>
    <s v="Major depressive disorder, single episode, unspecified"/>
    <x v="60"/>
    <x v="0"/>
    <n v="350"/>
    <n v="0"/>
    <x v="0"/>
    <x v="1"/>
    <x v="8"/>
  </r>
  <r>
    <x v="0"/>
    <n v="445192460"/>
    <s v="F329"/>
    <s v="Major depressive disorder, single episode, unspecified"/>
    <x v="60"/>
    <x v="0"/>
    <n v="1824.14"/>
    <n v="0"/>
    <x v="0"/>
    <x v="1"/>
    <x v="8"/>
  </r>
  <r>
    <x v="0"/>
    <n v="445200734"/>
    <s v="F329"/>
    <s v="Major depressive disorder, single episode, unspecified"/>
    <x v="60"/>
    <x v="1"/>
    <n v="2255"/>
    <n v="0"/>
    <x v="0"/>
    <x v="1"/>
    <x v="2"/>
  </r>
  <r>
    <x v="0"/>
    <n v="445207239"/>
    <s v="F329"/>
    <s v="Major depressive disorder, single episode, unspecified"/>
    <x v="60"/>
    <x v="0"/>
    <n v="2752.12"/>
    <n v="0"/>
    <x v="0"/>
    <x v="0"/>
    <x v="8"/>
  </r>
  <r>
    <x v="0"/>
    <n v="445224180"/>
    <s v="F329"/>
    <s v="Major depressive disorder, single episode, unspecified"/>
    <x v="60"/>
    <x v="0"/>
    <n v="300"/>
    <n v="0"/>
    <x v="0"/>
    <x v="0"/>
    <x v="8"/>
  </r>
  <r>
    <x v="0"/>
    <n v="445230218"/>
    <s v="F329"/>
    <s v="Major depressive disorder, single episode, unspecified"/>
    <x v="60"/>
    <x v="0"/>
    <n v="876.34"/>
    <n v="0"/>
    <x v="0"/>
    <x v="0"/>
    <x v="8"/>
  </r>
  <r>
    <x v="0"/>
    <n v="445257912"/>
    <s v="F329"/>
    <s v="Major depressive disorder, single episode, unspecified"/>
    <x v="60"/>
    <x v="0"/>
    <n v="337.24"/>
    <n v="0"/>
    <x v="0"/>
    <x v="0"/>
    <x v="8"/>
  </r>
  <r>
    <x v="0"/>
    <n v="445353190"/>
    <s v="F329"/>
    <s v="Major depressive disorder, single episode, unspecified"/>
    <x v="60"/>
    <x v="0"/>
    <n v="3305.29"/>
    <n v="0"/>
    <x v="0"/>
    <x v="0"/>
    <x v="8"/>
  </r>
  <r>
    <x v="0"/>
    <n v="445369323"/>
    <s v="F329"/>
    <s v="Major depressive disorder, single episode, unspecified"/>
    <x v="60"/>
    <x v="0"/>
    <n v="888.82"/>
    <n v="0"/>
    <x v="0"/>
    <x v="1"/>
    <x v="8"/>
  </r>
  <r>
    <x v="0"/>
    <n v="445399084"/>
    <s v="F329"/>
    <s v="Major depressive disorder, single episode, unspecified"/>
    <x v="60"/>
    <x v="0"/>
    <n v="1491.6"/>
    <n v="15"/>
    <x v="0"/>
    <x v="1"/>
    <x v="8"/>
  </r>
  <r>
    <x v="0"/>
    <n v="445474547"/>
    <s v="F329"/>
    <s v="Major depressive disorder, single episode, unspecified"/>
    <x v="60"/>
    <x v="0"/>
    <n v="844.46"/>
    <n v="0"/>
    <x v="0"/>
    <x v="0"/>
    <x v="8"/>
  </r>
  <r>
    <x v="0"/>
    <n v="445510633"/>
    <s v="F329"/>
    <s v="Major depressive disorder, single episode, unspecified"/>
    <x v="60"/>
    <x v="0"/>
    <n v="300"/>
    <n v="0"/>
    <x v="0"/>
    <x v="0"/>
    <x v="8"/>
  </r>
  <r>
    <x v="0"/>
    <n v="445527089"/>
    <s v="F329"/>
    <s v="Major depressive disorder, single episode, unspecified"/>
    <x v="60"/>
    <x v="0"/>
    <n v="350"/>
    <n v="0"/>
    <x v="0"/>
    <x v="1"/>
    <x v="8"/>
  </r>
  <r>
    <x v="0"/>
    <n v="445647930"/>
    <s v="F329"/>
    <s v="Major depressive disorder, single episode, unspecified"/>
    <x v="60"/>
    <x v="0"/>
    <n v="0"/>
    <n v="0"/>
    <x v="0"/>
    <x v="1"/>
    <x v="8"/>
  </r>
  <r>
    <x v="0"/>
    <n v="445698639"/>
    <s v="F329"/>
    <s v="Major depressive disorder, single episode, unspecified"/>
    <x v="60"/>
    <x v="1"/>
    <n v="1707.2"/>
    <n v="0"/>
    <x v="0"/>
    <x v="1"/>
    <x v="4"/>
  </r>
  <r>
    <x v="0"/>
    <n v="445703687"/>
    <s v="F329"/>
    <s v="Major depressive disorder, single episode, unspecified"/>
    <x v="60"/>
    <x v="1"/>
    <n v="3546.36"/>
    <n v="0"/>
    <x v="0"/>
    <x v="0"/>
    <x v="2"/>
  </r>
  <r>
    <x v="0"/>
    <n v="445721193"/>
    <s v="F329"/>
    <s v="Major depressive disorder, single episode, unspecified"/>
    <x v="60"/>
    <x v="0"/>
    <n v="632.63"/>
    <n v="60"/>
    <x v="0"/>
    <x v="0"/>
    <x v="8"/>
  </r>
  <r>
    <x v="0"/>
    <n v="446252411"/>
    <s v="F329"/>
    <s v="Major depressive disorder, single episode, unspecified"/>
    <x v="60"/>
    <x v="1"/>
    <n v="1081"/>
    <n v="0"/>
    <x v="0"/>
    <x v="0"/>
    <x v="2"/>
  </r>
  <r>
    <x v="0"/>
    <n v="446413781"/>
    <s v="F329"/>
    <s v="Major depressive disorder, single episode, unspecified"/>
    <x v="60"/>
    <x v="0"/>
    <n v="3425.26"/>
    <n v="0"/>
    <x v="0"/>
    <x v="0"/>
    <x v="8"/>
  </r>
  <r>
    <x v="0"/>
    <n v="446437991"/>
    <s v="F329"/>
    <s v="Major depressive disorder, single episode, unspecified"/>
    <x v="60"/>
    <x v="0"/>
    <n v="182.01"/>
    <n v="0"/>
    <x v="0"/>
    <x v="0"/>
    <x v="8"/>
  </r>
  <r>
    <x v="0"/>
    <n v="446495163"/>
    <s v="F329"/>
    <s v="Major depressive disorder, single episode, unspecified"/>
    <x v="60"/>
    <x v="0"/>
    <n v="819"/>
    <n v="0"/>
    <x v="0"/>
    <x v="0"/>
    <x v="8"/>
  </r>
  <r>
    <x v="0"/>
    <n v="446521193"/>
    <s v="F329"/>
    <s v="Major depressive disorder, single episode, unspecified"/>
    <x v="60"/>
    <x v="0"/>
    <n v="525"/>
    <n v="0"/>
    <x v="0"/>
    <x v="0"/>
    <x v="8"/>
  </r>
  <r>
    <x v="0"/>
    <n v="446551721"/>
    <s v="F329"/>
    <s v="Major depressive disorder, single episode, unspecified"/>
    <x v="60"/>
    <x v="0"/>
    <n v="162.9"/>
    <n v="0"/>
    <x v="0"/>
    <x v="0"/>
    <x v="8"/>
  </r>
  <r>
    <x v="0"/>
    <n v="446566545"/>
    <s v="F329"/>
    <s v="Major depressive disorder, single episode, unspecified"/>
    <x v="60"/>
    <x v="0"/>
    <n v="544.95000000000005"/>
    <n v="0"/>
    <x v="0"/>
    <x v="1"/>
    <x v="8"/>
  </r>
  <r>
    <x v="0"/>
    <n v="446574661"/>
    <s v="F329"/>
    <s v="Major depressive disorder, single episode, unspecified"/>
    <x v="60"/>
    <x v="0"/>
    <n v="300"/>
    <n v="0"/>
    <x v="0"/>
    <x v="0"/>
    <x v="8"/>
  </r>
  <r>
    <x v="0"/>
    <n v="446719664"/>
    <s v="F329"/>
    <s v="Major depressive disorder, single episode, unspecified"/>
    <x v="60"/>
    <x v="0"/>
    <n v="718.64"/>
    <n v="0"/>
    <x v="0"/>
    <x v="1"/>
    <x v="8"/>
  </r>
  <r>
    <x v="0"/>
    <n v="446762415"/>
    <s v="F329"/>
    <s v="Major depressive disorder, single episode, unspecified"/>
    <x v="60"/>
    <x v="0"/>
    <n v="317.55"/>
    <n v="0"/>
    <x v="0"/>
    <x v="0"/>
    <x v="8"/>
  </r>
  <r>
    <x v="0"/>
    <n v="446780425"/>
    <s v="F329"/>
    <s v="Major depressive disorder, single episode, unspecified"/>
    <x v="60"/>
    <x v="0"/>
    <n v="981.82"/>
    <n v="0"/>
    <x v="0"/>
    <x v="1"/>
    <x v="8"/>
  </r>
  <r>
    <x v="0"/>
    <n v="446952823"/>
    <s v="F329"/>
    <s v="Major depressive disorder, single episode, unspecified"/>
    <x v="60"/>
    <x v="0"/>
    <n v="843.6"/>
    <n v="0"/>
    <x v="0"/>
    <x v="0"/>
    <x v="8"/>
  </r>
  <r>
    <x v="0"/>
    <n v="447123348"/>
    <s v="F329"/>
    <s v="Major depressive disorder, single episode, unspecified"/>
    <x v="60"/>
    <x v="0"/>
    <n v="300"/>
    <n v="0"/>
    <x v="0"/>
    <x v="0"/>
    <x v="8"/>
  </r>
  <r>
    <x v="0"/>
    <n v="447134248"/>
    <s v="F329"/>
    <s v="Major depressive disorder, single episode, unspecified"/>
    <x v="60"/>
    <x v="0"/>
    <n v="780.73"/>
    <n v="0"/>
    <x v="0"/>
    <x v="1"/>
    <x v="8"/>
  </r>
  <r>
    <x v="0"/>
    <n v="447376823"/>
    <s v="F329"/>
    <s v="Major depressive disorder, single episode, unspecified"/>
    <x v="60"/>
    <x v="0"/>
    <n v="681.54"/>
    <n v="0"/>
    <x v="0"/>
    <x v="1"/>
    <x v="8"/>
  </r>
  <r>
    <x v="0"/>
    <n v="447470545"/>
    <s v="F329"/>
    <s v="Major depressive disorder, single episode, unspecified"/>
    <x v="60"/>
    <x v="0"/>
    <n v="362.55"/>
    <n v="0"/>
    <x v="0"/>
    <x v="1"/>
    <x v="8"/>
  </r>
  <r>
    <x v="0"/>
    <n v="447639626"/>
    <s v="F329"/>
    <s v="Major depressive disorder, single episode, unspecified"/>
    <x v="60"/>
    <x v="0"/>
    <n v="1293.5"/>
    <n v="0"/>
    <x v="0"/>
    <x v="0"/>
    <x v="8"/>
  </r>
  <r>
    <x v="0"/>
    <n v="447657445"/>
    <s v="F329"/>
    <s v="Major depressive disorder, single episode, unspecified"/>
    <x v="60"/>
    <x v="0"/>
    <n v="741.35"/>
    <n v="0"/>
    <x v="0"/>
    <x v="1"/>
    <x v="8"/>
  </r>
  <r>
    <x v="0"/>
    <n v="447672216"/>
    <s v="F329"/>
    <s v="Major depressive disorder, single episode, unspecified"/>
    <x v="60"/>
    <x v="0"/>
    <n v="350"/>
    <n v="0"/>
    <x v="0"/>
    <x v="1"/>
    <x v="8"/>
  </r>
  <r>
    <x v="0"/>
    <n v="447766500"/>
    <s v="F329"/>
    <s v="Major depressive disorder, single episode, unspecified"/>
    <x v="60"/>
    <x v="0"/>
    <n v="300"/>
    <n v="0"/>
    <x v="0"/>
    <x v="1"/>
    <x v="8"/>
  </r>
  <r>
    <x v="0"/>
    <n v="447775756"/>
    <s v="F329"/>
    <s v="Major depressive disorder, single episode, unspecified"/>
    <x v="60"/>
    <x v="0"/>
    <n v="300"/>
    <n v="0"/>
    <x v="0"/>
    <x v="1"/>
    <x v="8"/>
  </r>
  <r>
    <x v="0"/>
    <n v="448191076"/>
    <s v="F329"/>
    <s v="Major depressive disorder, single episode, unspecified"/>
    <x v="60"/>
    <x v="1"/>
    <n v="938"/>
    <n v="0"/>
    <x v="0"/>
    <x v="0"/>
    <x v="9"/>
  </r>
  <r>
    <x v="0"/>
    <n v="448577449"/>
    <s v="F329"/>
    <s v="Major depressive disorder, single episode, unspecified"/>
    <x v="60"/>
    <x v="1"/>
    <n v="8250"/>
    <n v="250"/>
    <x v="0"/>
    <x v="0"/>
    <x v="4"/>
  </r>
  <r>
    <x v="0"/>
    <n v="449242826"/>
    <s v="F329"/>
    <s v="Major depressive disorder, single episode, unspecified"/>
    <x v="60"/>
    <x v="2"/>
    <n v="472.06"/>
    <n v="75"/>
    <x v="0"/>
    <x v="1"/>
    <x v="5"/>
  </r>
  <r>
    <x v="0"/>
    <n v="449266422"/>
    <s v="F329"/>
    <s v="Major depressive disorder, single episode, unspecified"/>
    <x v="60"/>
    <x v="2"/>
    <n v="189.12"/>
    <n v="75"/>
    <x v="0"/>
    <x v="1"/>
    <x v="3"/>
  </r>
  <r>
    <x v="0"/>
    <n v="449394506"/>
    <s v="F329"/>
    <s v="Major depressive disorder, single episode, unspecified"/>
    <x v="60"/>
    <x v="1"/>
    <n v="6000"/>
    <n v="1200"/>
    <x v="0"/>
    <x v="1"/>
    <x v="2"/>
  </r>
  <r>
    <x v="0"/>
    <n v="449622125"/>
    <s v="F329"/>
    <s v="Major depressive disorder, single episode, unspecified"/>
    <x v="60"/>
    <x v="1"/>
    <n v="1715.36"/>
    <n v="1715.36"/>
    <x v="0"/>
    <x v="0"/>
    <x v="9"/>
  </r>
  <r>
    <x v="0"/>
    <n v="449729030"/>
    <s v="F329"/>
    <s v="Major depressive disorder, single episode, unspecified"/>
    <x v="60"/>
    <x v="1"/>
    <n v="565"/>
    <n v="0"/>
    <x v="0"/>
    <x v="0"/>
    <x v="9"/>
  </r>
  <r>
    <x v="0"/>
    <n v="449950234"/>
    <s v="F329"/>
    <s v="Major depressive disorder, single episode, unspecified"/>
    <x v="60"/>
    <x v="1"/>
    <n v="1215"/>
    <n v="1215"/>
    <x v="0"/>
    <x v="0"/>
    <x v="9"/>
  </r>
  <r>
    <x v="0"/>
    <n v="450052869"/>
    <s v="F329"/>
    <s v="Major depressive disorder, single episode, unspecified"/>
    <x v="60"/>
    <x v="2"/>
    <n v="452.86"/>
    <n v="75"/>
    <x v="0"/>
    <x v="0"/>
    <x v="1"/>
  </r>
  <r>
    <x v="0"/>
    <n v="450054662"/>
    <s v="F329"/>
    <s v="Major depressive disorder, single episode, unspecified"/>
    <x v="60"/>
    <x v="0"/>
    <n v="211.09"/>
    <n v="0"/>
    <x v="0"/>
    <x v="1"/>
    <x v="5"/>
  </r>
  <r>
    <x v="0"/>
    <n v="450077235"/>
    <s v="F329"/>
    <s v="Major depressive disorder, single episode, unspecified"/>
    <x v="60"/>
    <x v="1"/>
    <n v="2600"/>
    <n v="0"/>
    <x v="0"/>
    <x v="0"/>
    <x v="2"/>
  </r>
  <r>
    <x v="0"/>
    <n v="450104425"/>
    <s v="F329"/>
    <s v="Major depressive disorder, single episode, unspecified"/>
    <x v="60"/>
    <x v="1"/>
    <n v="5670"/>
    <n v="283.5"/>
    <x v="0"/>
    <x v="0"/>
    <x v="2"/>
  </r>
  <r>
    <x v="0"/>
    <n v="450148007"/>
    <s v="F329"/>
    <s v="Major depressive disorder, single episode, unspecified"/>
    <x v="60"/>
    <x v="2"/>
    <n v="557.63"/>
    <n v="75"/>
    <x v="0"/>
    <x v="0"/>
    <x v="2"/>
  </r>
  <r>
    <x v="0"/>
    <n v="450225682"/>
    <s v="F329"/>
    <s v="Major depressive disorder, single episode, unspecified"/>
    <x v="60"/>
    <x v="1"/>
    <n v="11027.39"/>
    <n v="0"/>
    <x v="0"/>
    <x v="1"/>
    <x v="2"/>
  </r>
  <r>
    <x v="0"/>
    <n v="450283206"/>
    <s v="F329"/>
    <s v="Major depressive disorder, single episode, unspecified"/>
    <x v="60"/>
    <x v="1"/>
    <n v="6332.6"/>
    <n v="1426.52"/>
    <x v="0"/>
    <x v="1"/>
    <x v="7"/>
  </r>
  <r>
    <x v="0"/>
    <n v="450370347"/>
    <s v="F329"/>
    <s v="Major depressive disorder, single episode, unspecified"/>
    <x v="60"/>
    <x v="1"/>
    <n v="9723"/>
    <n v="1443.41"/>
    <x v="0"/>
    <x v="1"/>
    <x v="7"/>
  </r>
  <r>
    <x v="0"/>
    <n v="450404197"/>
    <s v="F329"/>
    <s v="Major depressive disorder, single episode, unspecified"/>
    <x v="60"/>
    <x v="1"/>
    <n v="1455.3"/>
    <n v="967.05"/>
    <x v="0"/>
    <x v="0"/>
    <x v="10"/>
  </r>
  <r>
    <x v="0"/>
    <n v="450537376"/>
    <s v="F329"/>
    <s v="Major depressive disorder, single episode, unspecified"/>
    <x v="60"/>
    <x v="1"/>
    <n v="4081.79"/>
    <n v="0"/>
    <x v="0"/>
    <x v="0"/>
    <x v="9"/>
  </r>
  <r>
    <x v="0"/>
    <n v="450581959"/>
    <s v="F329"/>
    <s v="Major depressive disorder, single episode, unspecified"/>
    <x v="60"/>
    <x v="1"/>
    <n v="1480"/>
    <n v="1480"/>
    <x v="0"/>
    <x v="1"/>
    <x v="9"/>
  </r>
  <r>
    <x v="0"/>
    <n v="450627121"/>
    <s v="F329"/>
    <s v="Major depressive disorder, single episode, unspecified"/>
    <x v="60"/>
    <x v="1"/>
    <n v="267"/>
    <n v="200"/>
    <x v="0"/>
    <x v="0"/>
    <x v="2"/>
  </r>
  <r>
    <x v="0"/>
    <n v="451253919"/>
    <s v="F329"/>
    <s v="Major depressive disorder, single episode, unspecified"/>
    <x v="60"/>
    <x v="1"/>
    <n v="2841"/>
    <n v="250"/>
    <x v="0"/>
    <x v="0"/>
    <x v="1"/>
  </r>
  <r>
    <x v="0"/>
    <n v="451829343"/>
    <s v="F329"/>
    <s v="Major depressive disorder, single episode, unspecified"/>
    <x v="60"/>
    <x v="2"/>
    <n v="318.87"/>
    <n v="75"/>
    <x v="0"/>
    <x v="0"/>
    <x v="1"/>
  </r>
  <r>
    <x v="0"/>
    <n v="452520060"/>
    <s v="F329"/>
    <s v="Major depressive disorder, single episode, unspecified"/>
    <x v="60"/>
    <x v="1"/>
    <n v="3899.05"/>
    <n v="2775.41"/>
    <x v="0"/>
    <x v="1"/>
    <x v="2"/>
  </r>
  <r>
    <x v="0"/>
    <n v="453436487"/>
    <s v="F329"/>
    <s v="Major depressive disorder, single episode, unspecified"/>
    <x v="60"/>
    <x v="1"/>
    <n v="1954.51"/>
    <n v="200"/>
    <x v="0"/>
    <x v="0"/>
    <x v="9"/>
  </r>
  <r>
    <x v="0"/>
    <n v="453537953"/>
    <s v="F329"/>
    <s v="Major depressive disorder, single episode, unspecified"/>
    <x v="60"/>
    <x v="0"/>
    <n v="371.15"/>
    <n v="0"/>
    <x v="0"/>
    <x v="0"/>
    <x v="8"/>
  </r>
  <r>
    <x v="0"/>
    <n v="453563575"/>
    <s v="F329"/>
    <s v="Major depressive disorder, single episode, unspecified"/>
    <x v="60"/>
    <x v="1"/>
    <n v="497"/>
    <n v="497"/>
    <x v="0"/>
    <x v="1"/>
    <x v="1"/>
  </r>
  <r>
    <x v="0"/>
    <n v="453588156"/>
    <s v="F329"/>
    <s v="Major depressive disorder, single episode, unspecified"/>
    <x v="60"/>
    <x v="0"/>
    <n v="525"/>
    <n v="0"/>
    <x v="0"/>
    <x v="0"/>
    <x v="8"/>
  </r>
  <r>
    <x v="0"/>
    <n v="453620778"/>
    <s v="F329"/>
    <s v="Major depressive disorder, single episode, unspecified"/>
    <x v="60"/>
    <x v="0"/>
    <n v="1650.89"/>
    <n v="0"/>
    <x v="0"/>
    <x v="1"/>
    <x v="8"/>
  </r>
  <r>
    <x v="0"/>
    <n v="453862523"/>
    <s v="F329"/>
    <s v="Major depressive disorder, single episode, unspecified"/>
    <x v="60"/>
    <x v="0"/>
    <n v="350"/>
    <n v="0"/>
    <x v="0"/>
    <x v="0"/>
    <x v="8"/>
  </r>
  <r>
    <x v="0"/>
    <n v="453933342"/>
    <s v="F329"/>
    <s v="Major depressive disorder, single episode, unspecified"/>
    <x v="60"/>
    <x v="0"/>
    <n v="792.83"/>
    <n v="0"/>
    <x v="0"/>
    <x v="1"/>
    <x v="8"/>
  </r>
  <r>
    <x v="0"/>
    <n v="453962039"/>
    <s v="F329"/>
    <s v="Major depressive disorder, single episode, unspecified"/>
    <x v="60"/>
    <x v="0"/>
    <n v="140.29"/>
    <n v="0"/>
    <x v="0"/>
    <x v="0"/>
    <x v="8"/>
  </r>
  <r>
    <x v="0"/>
    <n v="453990030"/>
    <s v="F329"/>
    <s v="Major depressive disorder, single episode, unspecified"/>
    <x v="60"/>
    <x v="0"/>
    <n v="539.42999999999995"/>
    <n v="0"/>
    <x v="0"/>
    <x v="1"/>
    <x v="8"/>
  </r>
  <r>
    <x v="0"/>
    <n v="454000146"/>
    <s v="F329"/>
    <s v="Major depressive disorder, single episode, unspecified"/>
    <x v="60"/>
    <x v="1"/>
    <n v="3858.63"/>
    <n v="300"/>
    <x v="0"/>
    <x v="1"/>
    <x v="1"/>
  </r>
  <r>
    <x v="0"/>
    <n v="454012004"/>
    <s v="F329"/>
    <s v="Major depressive disorder, single episode, unspecified"/>
    <x v="60"/>
    <x v="0"/>
    <n v="3366.37"/>
    <n v="0"/>
    <x v="0"/>
    <x v="1"/>
    <x v="8"/>
  </r>
  <r>
    <x v="0"/>
    <n v="454029512"/>
    <s v="F329"/>
    <s v="Major depressive disorder, single episode, unspecified"/>
    <x v="60"/>
    <x v="0"/>
    <n v="775.5"/>
    <n v="0"/>
    <x v="0"/>
    <x v="0"/>
    <x v="8"/>
  </r>
  <r>
    <x v="0"/>
    <n v="454048036"/>
    <s v="F329"/>
    <s v="Major depressive disorder, single episode, unspecified"/>
    <x v="60"/>
    <x v="1"/>
    <n v="2521"/>
    <n v="0"/>
    <x v="0"/>
    <x v="1"/>
    <x v="1"/>
  </r>
  <r>
    <x v="0"/>
    <n v="454090858"/>
    <s v="F329"/>
    <s v="Major depressive disorder, single episode, unspecified"/>
    <x v="60"/>
    <x v="0"/>
    <n v="350"/>
    <n v="0"/>
    <x v="0"/>
    <x v="0"/>
    <x v="8"/>
  </r>
  <r>
    <x v="0"/>
    <n v="454109742"/>
    <s v="F329"/>
    <s v="Major depressive disorder, single episode, unspecified"/>
    <x v="60"/>
    <x v="0"/>
    <n v="1025.08"/>
    <n v="0"/>
    <x v="0"/>
    <x v="0"/>
    <x v="8"/>
  </r>
  <r>
    <x v="0"/>
    <n v="454115392"/>
    <s v="F329"/>
    <s v="Major depressive disorder, single episode, unspecified"/>
    <x v="60"/>
    <x v="1"/>
    <n v="497"/>
    <n v="497"/>
    <x v="0"/>
    <x v="0"/>
    <x v="1"/>
  </r>
  <r>
    <x v="0"/>
    <n v="454131757"/>
    <s v="F329"/>
    <s v="Major depressive disorder, single episode, unspecified"/>
    <x v="60"/>
    <x v="0"/>
    <n v="672.27"/>
    <n v="0"/>
    <x v="0"/>
    <x v="0"/>
    <x v="8"/>
  </r>
  <r>
    <x v="0"/>
    <n v="454140015"/>
    <s v="F329"/>
    <s v="Major depressive disorder, single episode, unspecified"/>
    <x v="60"/>
    <x v="0"/>
    <n v="385.18"/>
    <n v="0"/>
    <x v="0"/>
    <x v="0"/>
    <x v="8"/>
  </r>
  <r>
    <x v="0"/>
    <n v="454214221"/>
    <s v="F329"/>
    <s v="Major depressive disorder, single episode, unspecified"/>
    <x v="60"/>
    <x v="0"/>
    <n v="3259.98"/>
    <n v="0"/>
    <x v="0"/>
    <x v="0"/>
    <x v="8"/>
  </r>
  <r>
    <x v="0"/>
    <n v="454214240"/>
    <s v="F329"/>
    <s v="Major depressive disorder, single episode, unspecified"/>
    <x v="60"/>
    <x v="0"/>
    <n v="525"/>
    <n v="0"/>
    <x v="0"/>
    <x v="1"/>
    <x v="8"/>
  </r>
  <r>
    <x v="0"/>
    <n v="454230963"/>
    <s v="F329"/>
    <s v="Major depressive disorder, single episode, unspecified"/>
    <x v="60"/>
    <x v="0"/>
    <n v="481.41"/>
    <n v="0"/>
    <x v="0"/>
    <x v="0"/>
    <x v="8"/>
  </r>
  <r>
    <x v="0"/>
    <n v="454268329"/>
    <s v="F329"/>
    <s v="Major depressive disorder, single episode, unspecified"/>
    <x v="60"/>
    <x v="0"/>
    <n v="292.33"/>
    <n v="30"/>
    <x v="0"/>
    <x v="1"/>
    <x v="8"/>
  </r>
  <r>
    <x v="0"/>
    <n v="454504477"/>
    <s v="F329"/>
    <s v="Major depressive disorder, single episode, unspecified"/>
    <x v="60"/>
    <x v="1"/>
    <n v="1498.23"/>
    <n v="200"/>
    <x v="0"/>
    <x v="0"/>
    <x v="4"/>
  </r>
  <r>
    <x v="0"/>
    <n v="454588158"/>
    <s v="F329"/>
    <s v="Major depressive disorder, single episode, unspecified"/>
    <x v="60"/>
    <x v="0"/>
    <n v="707.79"/>
    <n v="0"/>
    <x v="0"/>
    <x v="1"/>
    <x v="8"/>
  </r>
  <r>
    <x v="0"/>
    <n v="454605910"/>
    <s v="F329"/>
    <s v="Major depressive disorder, single episode, unspecified"/>
    <x v="60"/>
    <x v="0"/>
    <n v="3554.19"/>
    <n v="0"/>
    <x v="0"/>
    <x v="0"/>
    <x v="8"/>
  </r>
  <r>
    <x v="0"/>
    <n v="454618623"/>
    <s v="F329"/>
    <s v="Major depressive disorder, single episode, unspecified"/>
    <x v="60"/>
    <x v="0"/>
    <n v="350"/>
    <n v="0"/>
    <x v="0"/>
    <x v="0"/>
    <x v="8"/>
  </r>
  <r>
    <x v="0"/>
    <n v="454648962"/>
    <s v="F329"/>
    <s v="Major depressive disorder, single episode, unspecified"/>
    <x v="60"/>
    <x v="1"/>
    <n v="364.8"/>
    <n v="364.8"/>
    <x v="0"/>
    <x v="1"/>
    <x v="1"/>
  </r>
  <r>
    <x v="0"/>
    <n v="454649170"/>
    <s v="F329"/>
    <s v="Major depressive disorder, single episode, unspecified"/>
    <x v="60"/>
    <x v="0"/>
    <n v="775.5"/>
    <n v="0"/>
    <x v="0"/>
    <x v="0"/>
    <x v="8"/>
  </r>
  <r>
    <x v="0"/>
    <n v="454649560"/>
    <s v="F329"/>
    <s v="Major depressive disorder, single episode, unspecified"/>
    <x v="60"/>
    <x v="0"/>
    <n v="674.92"/>
    <n v="0"/>
    <x v="0"/>
    <x v="0"/>
    <x v="8"/>
  </r>
  <r>
    <x v="0"/>
    <n v="454649598"/>
    <s v="F329"/>
    <s v="Major depressive disorder, single episode, unspecified"/>
    <x v="60"/>
    <x v="0"/>
    <n v="2521.6999999999998"/>
    <n v="0"/>
    <x v="0"/>
    <x v="1"/>
    <x v="8"/>
  </r>
  <r>
    <x v="0"/>
    <n v="454666414"/>
    <s v="F329"/>
    <s v="Major depressive disorder, single episode, unspecified"/>
    <x v="60"/>
    <x v="0"/>
    <n v="336.58"/>
    <n v="0"/>
    <x v="0"/>
    <x v="1"/>
    <x v="8"/>
  </r>
  <r>
    <x v="0"/>
    <n v="454702372"/>
    <s v="F329"/>
    <s v="Major depressive disorder, single episode, unspecified"/>
    <x v="60"/>
    <x v="0"/>
    <n v="525"/>
    <n v="0"/>
    <x v="0"/>
    <x v="0"/>
    <x v="8"/>
  </r>
  <r>
    <x v="0"/>
    <n v="454733647"/>
    <s v="F329"/>
    <s v="Major depressive disorder, single episode, unspecified"/>
    <x v="60"/>
    <x v="0"/>
    <n v="872.25"/>
    <n v="0"/>
    <x v="0"/>
    <x v="0"/>
    <x v="8"/>
  </r>
  <r>
    <x v="0"/>
    <n v="454825134"/>
    <s v="F329"/>
    <s v="Major depressive disorder, single episode, unspecified"/>
    <x v="60"/>
    <x v="0"/>
    <n v="131.13"/>
    <n v="0"/>
    <x v="0"/>
    <x v="0"/>
    <x v="8"/>
  </r>
  <r>
    <x v="0"/>
    <n v="454842592"/>
    <s v="F329"/>
    <s v="Major depressive disorder, single episode, unspecified"/>
    <x v="60"/>
    <x v="0"/>
    <n v="965.39"/>
    <n v="0"/>
    <x v="0"/>
    <x v="0"/>
    <x v="8"/>
  </r>
  <r>
    <x v="0"/>
    <n v="454860455"/>
    <s v="F329"/>
    <s v="Major depressive disorder, single episode, unspecified"/>
    <x v="60"/>
    <x v="0"/>
    <n v="374.47"/>
    <n v="0"/>
    <x v="0"/>
    <x v="0"/>
    <x v="8"/>
  </r>
  <r>
    <x v="0"/>
    <n v="454860466"/>
    <s v="F329"/>
    <s v="Major depressive disorder, single episode, unspecified"/>
    <x v="60"/>
    <x v="0"/>
    <n v="1115.75"/>
    <n v="0"/>
    <x v="0"/>
    <x v="1"/>
    <x v="8"/>
  </r>
  <r>
    <x v="0"/>
    <n v="454884668"/>
    <s v="F329"/>
    <s v="Major depressive disorder, single episode, unspecified"/>
    <x v="60"/>
    <x v="0"/>
    <n v="831.93"/>
    <n v="0"/>
    <x v="0"/>
    <x v="0"/>
    <x v="8"/>
  </r>
  <r>
    <x v="0"/>
    <n v="454885065"/>
    <s v="F329"/>
    <s v="Major depressive disorder, single episode, unspecified"/>
    <x v="60"/>
    <x v="0"/>
    <n v="3289.32"/>
    <n v="0"/>
    <x v="0"/>
    <x v="0"/>
    <x v="8"/>
  </r>
  <r>
    <x v="0"/>
    <n v="454893305"/>
    <s v="F329"/>
    <s v="Major depressive disorder, single episode, unspecified"/>
    <x v="60"/>
    <x v="0"/>
    <n v="964.59"/>
    <n v="0"/>
    <x v="0"/>
    <x v="1"/>
    <x v="8"/>
  </r>
  <r>
    <x v="0"/>
    <n v="454920491"/>
    <s v="F329"/>
    <s v="Major depressive disorder, single episode, unspecified"/>
    <x v="60"/>
    <x v="0"/>
    <n v="1282.75"/>
    <n v="15"/>
    <x v="0"/>
    <x v="0"/>
    <x v="8"/>
  </r>
  <r>
    <x v="0"/>
    <n v="454942924"/>
    <s v="F329"/>
    <s v="Major depressive disorder, single episode, unspecified"/>
    <x v="60"/>
    <x v="0"/>
    <n v="350"/>
    <n v="0"/>
    <x v="0"/>
    <x v="1"/>
    <x v="8"/>
  </r>
  <r>
    <x v="0"/>
    <n v="455060818"/>
    <s v="F329"/>
    <s v="Major depressive disorder, single episode, unspecified"/>
    <x v="60"/>
    <x v="1"/>
    <n v="2382.35"/>
    <n v="50"/>
    <x v="0"/>
    <x v="0"/>
    <x v="2"/>
  </r>
  <r>
    <x v="0"/>
    <n v="455081104"/>
    <s v="F329"/>
    <s v="Major depressive disorder, single episode, unspecified"/>
    <x v="60"/>
    <x v="0"/>
    <n v="350"/>
    <n v="0"/>
    <x v="0"/>
    <x v="0"/>
    <x v="8"/>
  </r>
  <r>
    <x v="0"/>
    <n v="455133862"/>
    <s v="F329"/>
    <s v="Major depressive disorder, single episode, unspecified"/>
    <x v="60"/>
    <x v="1"/>
    <n v="2419"/>
    <n v="300"/>
    <x v="0"/>
    <x v="1"/>
    <x v="1"/>
  </r>
  <r>
    <x v="0"/>
    <n v="455138665"/>
    <s v="F329"/>
    <s v="Major depressive disorder, single episode, unspecified"/>
    <x v="60"/>
    <x v="0"/>
    <n v="775.5"/>
    <n v="0"/>
    <x v="0"/>
    <x v="1"/>
    <x v="8"/>
  </r>
  <r>
    <x v="0"/>
    <n v="455160141"/>
    <s v="F329"/>
    <s v="Major depressive disorder, single episode, unspecified"/>
    <x v="60"/>
    <x v="0"/>
    <n v="551.66"/>
    <n v="0"/>
    <x v="0"/>
    <x v="1"/>
    <x v="8"/>
  </r>
  <r>
    <x v="0"/>
    <n v="455209548"/>
    <s v="F329"/>
    <s v="Major depressive disorder, single episode, unspecified"/>
    <x v="60"/>
    <x v="0"/>
    <n v="1051.92"/>
    <n v="0"/>
    <x v="0"/>
    <x v="0"/>
    <x v="8"/>
  </r>
  <r>
    <x v="0"/>
    <n v="455220273"/>
    <s v="F329"/>
    <s v="Major depressive disorder, single episode, unspecified"/>
    <x v="60"/>
    <x v="1"/>
    <n v="2600"/>
    <n v="0"/>
    <x v="0"/>
    <x v="1"/>
    <x v="2"/>
  </r>
  <r>
    <x v="0"/>
    <n v="455236091"/>
    <s v="F329"/>
    <s v="Major depressive disorder, single episode, unspecified"/>
    <x v="60"/>
    <x v="1"/>
    <n v="11492.17"/>
    <n v="50"/>
    <x v="0"/>
    <x v="1"/>
    <x v="2"/>
  </r>
  <r>
    <x v="0"/>
    <n v="455354148"/>
    <s v="F329"/>
    <s v="Major depressive disorder, single episode, unspecified"/>
    <x v="60"/>
    <x v="1"/>
    <n v="0"/>
    <n v="0"/>
    <x v="0"/>
    <x v="1"/>
    <x v="1"/>
  </r>
  <r>
    <x v="0"/>
    <n v="455369087"/>
    <s v="F329"/>
    <s v="Major depressive disorder, single episode, unspecified"/>
    <x v="60"/>
    <x v="1"/>
    <n v="7797.6"/>
    <n v="0"/>
    <x v="0"/>
    <x v="0"/>
    <x v="2"/>
  </r>
  <r>
    <x v="0"/>
    <n v="455393413"/>
    <s v="F329"/>
    <s v="Major depressive disorder, single episode, unspecified"/>
    <x v="60"/>
    <x v="1"/>
    <n v="4547"/>
    <n v="450"/>
    <x v="0"/>
    <x v="0"/>
    <x v="1"/>
  </r>
  <r>
    <x v="0"/>
    <n v="455418811"/>
    <s v="F329"/>
    <s v="Major depressive disorder, single episode, unspecified"/>
    <x v="60"/>
    <x v="0"/>
    <n v="212.48"/>
    <n v="0"/>
    <x v="0"/>
    <x v="1"/>
    <x v="8"/>
  </r>
  <r>
    <x v="0"/>
    <n v="455436288"/>
    <s v="F329"/>
    <s v="Major depressive disorder, single episode, unspecified"/>
    <x v="60"/>
    <x v="0"/>
    <n v="3083.22"/>
    <n v="0"/>
    <x v="0"/>
    <x v="0"/>
    <x v="8"/>
  </r>
  <r>
    <x v="0"/>
    <n v="455464184"/>
    <s v="F329"/>
    <s v="Major depressive disorder, single episode, unspecified"/>
    <x v="60"/>
    <x v="1"/>
    <n v="1940.25"/>
    <n v="860.06"/>
    <x v="0"/>
    <x v="1"/>
    <x v="4"/>
  </r>
  <r>
    <x v="0"/>
    <n v="455473009"/>
    <s v="F329"/>
    <s v="Major depressive disorder, single episode, unspecified"/>
    <x v="60"/>
    <x v="0"/>
    <n v="1444.35"/>
    <n v="0"/>
    <x v="0"/>
    <x v="0"/>
    <x v="8"/>
  </r>
  <r>
    <x v="0"/>
    <n v="455480846"/>
    <s v="F329"/>
    <s v="Major depressive disorder, single episode, unspecified"/>
    <x v="60"/>
    <x v="0"/>
    <n v="3272.27"/>
    <n v="0"/>
    <x v="0"/>
    <x v="0"/>
    <x v="8"/>
  </r>
  <r>
    <x v="0"/>
    <n v="455481109"/>
    <s v="F329"/>
    <s v="Major depressive disorder, single episode, unspecified"/>
    <x v="60"/>
    <x v="0"/>
    <n v="607.41999999999996"/>
    <n v="0"/>
    <x v="0"/>
    <x v="0"/>
    <x v="8"/>
  </r>
  <r>
    <x v="0"/>
    <n v="455492159"/>
    <s v="F329"/>
    <s v="Major depressive disorder, single episode, unspecified"/>
    <x v="60"/>
    <x v="0"/>
    <n v="400"/>
    <n v="0"/>
    <x v="0"/>
    <x v="1"/>
    <x v="8"/>
  </r>
  <r>
    <x v="0"/>
    <n v="455501002"/>
    <s v="F329"/>
    <s v="Major depressive disorder, single episode, unspecified"/>
    <x v="60"/>
    <x v="0"/>
    <n v="962.02"/>
    <n v="3"/>
    <x v="0"/>
    <x v="0"/>
    <x v="8"/>
  </r>
  <r>
    <x v="0"/>
    <n v="455551031"/>
    <s v="F329"/>
    <s v="Major depressive disorder, single episode, unspecified"/>
    <x v="60"/>
    <x v="1"/>
    <n v="6362.95"/>
    <n v="100"/>
    <x v="0"/>
    <x v="1"/>
    <x v="1"/>
  </r>
  <r>
    <x v="0"/>
    <n v="455556134"/>
    <s v="F329"/>
    <s v="Major depressive disorder, single episode, unspecified"/>
    <x v="60"/>
    <x v="0"/>
    <n v="534.16999999999996"/>
    <n v="0"/>
    <x v="0"/>
    <x v="1"/>
    <x v="8"/>
  </r>
  <r>
    <x v="0"/>
    <n v="455565741"/>
    <s v="F329"/>
    <s v="Major depressive disorder, single episode, unspecified"/>
    <x v="60"/>
    <x v="1"/>
    <n v="1236.31"/>
    <n v="1236.31"/>
    <x v="0"/>
    <x v="1"/>
    <x v="2"/>
  </r>
  <r>
    <x v="0"/>
    <n v="455592507"/>
    <s v="F329"/>
    <s v="Major depressive disorder, single episode, unspecified"/>
    <x v="60"/>
    <x v="1"/>
    <n v="4167.5600000000004"/>
    <n v="0"/>
    <x v="0"/>
    <x v="0"/>
    <x v="2"/>
  </r>
  <r>
    <x v="0"/>
    <n v="455597507"/>
    <s v="F329"/>
    <s v="Major depressive disorder, single episode, unspecified"/>
    <x v="60"/>
    <x v="1"/>
    <n v="4245.9799999999996"/>
    <n v="0"/>
    <x v="0"/>
    <x v="1"/>
    <x v="2"/>
  </r>
  <r>
    <x v="0"/>
    <n v="455607293"/>
    <s v="F329"/>
    <s v="Major depressive disorder, single episode, unspecified"/>
    <x v="60"/>
    <x v="0"/>
    <n v="400"/>
    <n v="0"/>
    <x v="0"/>
    <x v="0"/>
    <x v="8"/>
  </r>
  <r>
    <x v="0"/>
    <n v="455673744"/>
    <s v="F329"/>
    <s v="Major depressive disorder, single episode, unspecified"/>
    <x v="60"/>
    <x v="0"/>
    <n v="561.64"/>
    <n v="0"/>
    <x v="0"/>
    <x v="1"/>
    <x v="8"/>
  </r>
  <r>
    <x v="0"/>
    <n v="455679398"/>
    <s v="F329"/>
    <s v="Major depressive disorder, single episode, unspecified"/>
    <x v="60"/>
    <x v="1"/>
    <n v="7560"/>
    <n v="1512"/>
    <x v="0"/>
    <x v="1"/>
    <x v="2"/>
  </r>
  <r>
    <x v="0"/>
    <n v="455717636"/>
    <s v="F329"/>
    <s v="Major depressive disorder, single episode, unspecified"/>
    <x v="60"/>
    <x v="0"/>
    <n v="1950"/>
    <n v="0"/>
    <x v="0"/>
    <x v="1"/>
    <x v="8"/>
  </r>
  <r>
    <x v="0"/>
    <n v="455752477"/>
    <s v="F329"/>
    <s v="Major depressive disorder, single episode, unspecified"/>
    <x v="60"/>
    <x v="0"/>
    <n v="350"/>
    <n v="0"/>
    <x v="0"/>
    <x v="0"/>
    <x v="8"/>
  </r>
  <r>
    <x v="0"/>
    <n v="455843645"/>
    <s v="F329"/>
    <s v="Major depressive disorder, single episode, unspecified"/>
    <x v="60"/>
    <x v="0"/>
    <n v="400"/>
    <n v="0"/>
    <x v="0"/>
    <x v="1"/>
    <x v="8"/>
  </r>
  <r>
    <x v="0"/>
    <n v="455846864"/>
    <s v="F329"/>
    <s v="Major depressive disorder, single episode, unspecified"/>
    <x v="60"/>
    <x v="0"/>
    <n v="1991.12"/>
    <n v="0"/>
    <x v="0"/>
    <x v="1"/>
    <x v="8"/>
  </r>
  <r>
    <x v="0"/>
    <n v="455859758"/>
    <s v="F329"/>
    <s v="Major depressive disorder, single episode, unspecified"/>
    <x v="60"/>
    <x v="0"/>
    <n v="350"/>
    <n v="0"/>
    <x v="0"/>
    <x v="1"/>
    <x v="8"/>
  </r>
  <r>
    <x v="0"/>
    <n v="455885282"/>
    <s v="F329"/>
    <s v="Major depressive disorder, single episode, unspecified"/>
    <x v="60"/>
    <x v="0"/>
    <n v="3697.03"/>
    <n v="0"/>
    <x v="0"/>
    <x v="1"/>
    <x v="8"/>
  </r>
  <r>
    <x v="0"/>
    <n v="455900702"/>
    <s v="F329"/>
    <s v="Major depressive disorder, single episode, unspecified"/>
    <x v="60"/>
    <x v="0"/>
    <n v="400"/>
    <n v="0"/>
    <x v="0"/>
    <x v="1"/>
    <x v="8"/>
  </r>
  <r>
    <x v="0"/>
    <n v="455920516"/>
    <s v="F329"/>
    <s v="Major depressive disorder, single episode, unspecified"/>
    <x v="60"/>
    <x v="0"/>
    <n v="300"/>
    <n v="0"/>
    <x v="0"/>
    <x v="0"/>
    <x v="8"/>
  </r>
  <r>
    <x v="0"/>
    <n v="455934339"/>
    <s v="F329"/>
    <s v="Major depressive disorder, single episode, unspecified"/>
    <x v="60"/>
    <x v="0"/>
    <n v="855.44"/>
    <n v="0"/>
    <x v="0"/>
    <x v="0"/>
    <x v="8"/>
  </r>
  <r>
    <x v="0"/>
    <n v="455981470"/>
    <s v="F329"/>
    <s v="Major depressive disorder, single episode, unspecified"/>
    <x v="60"/>
    <x v="0"/>
    <n v="175.65"/>
    <n v="0"/>
    <x v="0"/>
    <x v="0"/>
    <x v="8"/>
  </r>
  <r>
    <x v="0"/>
    <n v="456047123"/>
    <s v="F329"/>
    <s v="Major depressive disorder, single episode, unspecified"/>
    <x v="60"/>
    <x v="0"/>
    <n v="1474.96"/>
    <n v="0"/>
    <x v="0"/>
    <x v="1"/>
    <x v="8"/>
  </r>
  <r>
    <x v="0"/>
    <n v="456132091"/>
    <s v="F329"/>
    <s v="Major depressive disorder, single episode, unspecified"/>
    <x v="60"/>
    <x v="0"/>
    <n v="792.83"/>
    <n v="0"/>
    <x v="0"/>
    <x v="1"/>
    <x v="8"/>
  </r>
  <r>
    <x v="0"/>
    <n v="456163783"/>
    <s v="F329"/>
    <s v="Major depressive disorder, single episode, unspecified"/>
    <x v="60"/>
    <x v="1"/>
    <n v="2384.17"/>
    <n v="50"/>
    <x v="0"/>
    <x v="1"/>
    <x v="2"/>
  </r>
  <r>
    <x v="0"/>
    <n v="456249200"/>
    <s v="F329"/>
    <s v="Major depressive disorder, single episode, unspecified"/>
    <x v="60"/>
    <x v="0"/>
    <n v="160.35"/>
    <n v="0"/>
    <x v="0"/>
    <x v="0"/>
    <x v="8"/>
  </r>
  <r>
    <x v="0"/>
    <n v="456307400"/>
    <s v="F329"/>
    <s v="Major depressive disorder, single episode, unspecified"/>
    <x v="60"/>
    <x v="0"/>
    <n v="570.11"/>
    <n v="0"/>
    <x v="0"/>
    <x v="0"/>
    <x v="8"/>
  </r>
  <r>
    <x v="0"/>
    <n v="456381150"/>
    <s v="F329"/>
    <s v="Major depressive disorder, single episode, unspecified"/>
    <x v="60"/>
    <x v="0"/>
    <n v="781.58"/>
    <n v="0"/>
    <x v="0"/>
    <x v="0"/>
    <x v="8"/>
  </r>
  <r>
    <x v="0"/>
    <n v="456391364"/>
    <s v="F329"/>
    <s v="Major depressive disorder, single episode, unspecified"/>
    <x v="60"/>
    <x v="0"/>
    <n v="393.2"/>
    <n v="0"/>
    <x v="0"/>
    <x v="0"/>
    <x v="8"/>
  </r>
  <r>
    <x v="0"/>
    <n v="456635537"/>
    <s v="F329"/>
    <s v="Major depressive disorder, single episode, unspecified"/>
    <x v="60"/>
    <x v="0"/>
    <n v="2683.78"/>
    <n v="0"/>
    <x v="0"/>
    <x v="1"/>
    <x v="8"/>
  </r>
  <r>
    <x v="0"/>
    <n v="456701947"/>
    <s v="F329"/>
    <s v="Major depressive disorder, single episode, unspecified"/>
    <x v="60"/>
    <x v="0"/>
    <n v="1582.51"/>
    <n v="30"/>
    <x v="0"/>
    <x v="0"/>
    <x v="8"/>
  </r>
  <r>
    <x v="0"/>
    <n v="456733000"/>
    <s v="F329"/>
    <s v="Major depressive disorder, single episode, unspecified"/>
    <x v="60"/>
    <x v="0"/>
    <n v="350"/>
    <n v="0"/>
    <x v="0"/>
    <x v="0"/>
    <x v="8"/>
  </r>
  <r>
    <x v="0"/>
    <n v="456774845"/>
    <s v="F329"/>
    <s v="Major depressive disorder, single episode, unspecified"/>
    <x v="60"/>
    <x v="0"/>
    <n v="533.21"/>
    <n v="0"/>
    <x v="0"/>
    <x v="0"/>
    <x v="8"/>
  </r>
  <r>
    <x v="0"/>
    <n v="456996365"/>
    <s v="F329"/>
    <s v="Major depressive disorder, single episode, unspecified"/>
    <x v="60"/>
    <x v="0"/>
    <n v="300"/>
    <n v="0"/>
    <x v="0"/>
    <x v="1"/>
    <x v="8"/>
  </r>
  <r>
    <x v="0"/>
    <n v="457094179"/>
    <s v="F329"/>
    <s v="Major depressive disorder, single episode, unspecified"/>
    <x v="60"/>
    <x v="0"/>
    <n v="525"/>
    <n v="0"/>
    <x v="0"/>
    <x v="1"/>
    <x v="8"/>
  </r>
  <r>
    <x v="0"/>
    <n v="457127916"/>
    <s v="F329"/>
    <s v="Major depressive disorder, single episode, unspecified"/>
    <x v="60"/>
    <x v="1"/>
    <n v="4381.34"/>
    <n v="996.26"/>
    <x v="0"/>
    <x v="0"/>
    <x v="11"/>
  </r>
  <r>
    <x v="0"/>
    <n v="457149774"/>
    <s v="F329"/>
    <s v="Major depressive disorder, single episode, unspecified"/>
    <x v="60"/>
    <x v="0"/>
    <n v="792.83"/>
    <n v="0"/>
    <x v="0"/>
    <x v="0"/>
    <x v="8"/>
  </r>
  <r>
    <x v="0"/>
    <n v="457155125"/>
    <s v="F329"/>
    <s v="Major depressive disorder, single episode, unspecified"/>
    <x v="60"/>
    <x v="1"/>
    <n v="3288.76"/>
    <n v="150"/>
    <x v="0"/>
    <x v="0"/>
    <x v="6"/>
  </r>
  <r>
    <x v="0"/>
    <n v="457162978"/>
    <s v="F329"/>
    <s v="Major depressive disorder, single episode, unspecified"/>
    <x v="60"/>
    <x v="0"/>
    <n v="7000"/>
    <n v="0"/>
    <x v="0"/>
    <x v="1"/>
    <x v="8"/>
  </r>
  <r>
    <x v="0"/>
    <n v="457171789"/>
    <s v="F329"/>
    <s v="Major depressive disorder, single episode, unspecified"/>
    <x v="60"/>
    <x v="0"/>
    <n v="354.83"/>
    <n v="0"/>
    <x v="0"/>
    <x v="0"/>
    <x v="8"/>
  </r>
  <r>
    <x v="0"/>
    <n v="457191123"/>
    <s v="F329"/>
    <s v="Major depressive disorder, single episode, unspecified"/>
    <x v="60"/>
    <x v="0"/>
    <n v="400"/>
    <n v="0"/>
    <x v="0"/>
    <x v="1"/>
    <x v="8"/>
  </r>
  <r>
    <x v="0"/>
    <n v="457230976"/>
    <s v="F329"/>
    <s v="Major depressive disorder, single episode, unspecified"/>
    <x v="60"/>
    <x v="0"/>
    <n v="400"/>
    <n v="0"/>
    <x v="0"/>
    <x v="1"/>
    <x v="8"/>
  </r>
  <r>
    <x v="0"/>
    <n v="457244285"/>
    <s v="F329"/>
    <s v="Major depressive disorder, single episode, unspecified"/>
    <x v="60"/>
    <x v="0"/>
    <n v="638.87"/>
    <n v="0"/>
    <x v="0"/>
    <x v="1"/>
    <x v="8"/>
  </r>
  <r>
    <x v="0"/>
    <n v="457257681"/>
    <s v="F329"/>
    <s v="Major depressive disorder, single episode, unspecified"/>
    <x v="60"/>
    <x v="0"/>
    <n v="775.5"/>
    <n v="0"/>
    <x v="0"/>
    <x v="0"/>
    <x v="8"/>
  </r>
  <r>
    <x v="0"/>
    <n v="457298809"/>
    <s v="F329"/>
    <s v="Major depressive disorder, single episode, unspecified"/>
    <x v="60"/>
    <x v="0"/>
    <n v="300"/>
    <n v="0"/>
    <x v="0"/>
    <x v="1"/>
    <x v="8"/>
  </r>
  <r>
    <x v="0"/>
    <n v="457366092"/>
    <s v="F329"/>
    <s v="Major depressive disorder, single episode, unspecified"/>
    <x v="60"/>
    <x v="0"/>
    <n v="2339.2800000000002"/>
    <n v="0"/>
    <x v="0"/>
    <x v="0"/>
    <x v="8"/>
  </r>
  <r>
    <x v="0"/>
    <n v="457377013"/>
    <s v="F329"/>
    <s v="Major depressive disorder, single episode, unspecified"/>
    <x v="60"/>
    <x v="0"/>
    <n v="350"/>
    <n v="0"/>
    <x v="0"/>
    <x v="0"/>
    <x v="8"/>
  </r>
  <r>
    <x v="0"/>
    <n v="457454987"/>
    <s v="F329"/>
    <s v="Major depressive disorder, single episode, unspecified"/>
    <x v="60"/>
    <x v="1"/>
    <n v="4225"/>
    <n v="2845.01"/>
    <x v="0"/>
    <x v="1"/>
    <x v="1"/>
  </r>
  <r>
    <x v="0"/>
    <n v="457461007"/>
    <s v="F329"/>
    <s v="Major depressive disorder, single episode, unspecified"/>
    <x v="60"/>
    <x v="0"/>
    <n v="3020.12"/>
    <n v="0"/>
    <x v="0"/>
    <x v="0"/>
    <x v="8"/>
  </r>
  <r>
    <x v="0"/>
    <n v="457520437"/>
    <s v="F329"/>
    <s v="Major depressive disorder, single episode, unspecified"/>
    <x v="60"/>
    <x v="1"/>
    <n v="2092.8000000000002"/>
    <n v="209.28"/>
    <x v="0"/>
    <x v="0"/>
    <x v="2"/>
  </r>
  <r>
    <x v="0"/>
    <n v="457523074"/>
    <s v="F329"/>
    <s v="Major depressive disorder, single episode, unspecified"/>
    <x v="60"/>
    <x v="1"/>
    <n v="1279.24"/>
    <n v="0"/>
    <x v="0"/>
    <x v="0"/>
    <x v="2"/>
  </r>
  <r>
    <x v="0"/>
    <n v="457523843"/>
    <s v="F329"/>
    <s v="Major depressive disorder, single episode, unspecified"/>
    <x v="60"/>
    <x v="0"/>
    <n v="525"/>
    <n v="0"/>
    <x v="0"/>
    <x v="0"/>
    <x v="8"/>
  </r>
  <r>
    <x v="0"/>
    <n v="457540655"/>
    <s v="F329"/>
    <s v="Major depressive disorder, single episode, unspecified"/>
    <x v="60"/>
    <x v="0"/>
    <n v="499.37"/>
    <n v="0"/>
    <x v="0"/>
    <x v="0"/>
    <x v="8"/>
  </r>
  <r>
    <x v="0"/>
    <n v="457561146"/>
    <s v="F329"/>
    <s v="Major depressive disorder, single episode, unspecified"/>
    <x v="60"/>
    <x v="0"/>
    <n v="300"/>
    <n v="0"/>
    <x v="0"/>
    <x v="0"/>
    <x v="8"/>
  </r>
  <r>
    <x v="0"/>
    <n v="457562376"/>
    <s v="F329"/>
    <s v="Major depressive disorder, single episode, unspecified"/>
    <x v="60"/>
    <x v="0"/>
    <n v="300"/>
    <n v="0"/>
    <x v="0"/>
    <x v="0"/>
    <x v="8"/>
  </r>
  <r>
    <x v="0"/>
    <n v="457600268"/>
    <s v="F329"/>
    <s v="Major depressive disorder, single episode, unspecified"/>
    <x v="60"/>
    <x v="1"/>
    <n v="11340"/>
    <n v="250"/>
    <x v="0"/>
    <x v="0"/>
    <x v="2"/>
  </r>
  <r>
    <x v="0"/>
    <n v="457608200"/>
    <s v="F329"/>
    <s v="Major depressive disorder, single episode, unspecified"/>
    <x v="60"/>
    <x v="0"/>
    <n v="808.5"/>
    <n v="0"/>
    <x v="0"/>
    <x v="1"/>
    <x v="8"/>
  </r>
  <r>
    <x v="0"/>
    <n v="457644306"/>
    <s v="F329"/>
    <s v="Major depressive disorder, single episode, unspecified"/>
    <x v="60"/>
    <x v="0"/>
    <n v="300"/>
    <n v="3"/>
    <x v="0"/>
    <x v="1"/>
    <x v="8"/>
  </r>
  <r>
    <x v="0"/>
    <n v="457789778"/>
    <s v="F329"/>
    <s v="Major depressive disorder, single episode, unspecified"/>
    <x v="60"/>
    <x v="0"/>
    <n v="350"/>
    <n v="0"/>
    <x v="0"/>
    <x v="0"/>
    <x v="8"/>
  </r>
  <r>
    <x v="0"/>
    <n v="457810540"/>
    <s v="F329"/>
    <s v="Major depressive disorder, single episode, unspecified"/>
    <x v="60"/>
    <x v="0"/>
    <n v="558.41999999999996"/>
    <n v="0"/>
    <x v="0"/>
    <x v="1"/>
    <x v="8"/>
  </r>
  <r>
    <x v="0"/>
    <n v="457826270"/>
    <s v="F329"/>
    <s v="Major depressive disorder, single episode, unspecified"/>
    <x v="60"/>
    <x v="0"/>
    <n v="350"/>
    <n v="0"/>
    <x v="0"/>
    <x v="1"/>
    <x v="8"/>
  </r>
  <r>
    <x v="0"/>
    <n v="457837586"/>
    <s v="F329"/>
    <s v="Major depressive disorder, single episode, unspecified"/>
    <x v="60"/>
    <x v="0"/>
    <n v="525"/>
    <n v="0"/>
    <x v="0"/>
    <x v="0"/>
    <x v="8"/>
  </r>
  <r>
    <x v="0"/>
    <n v="457853129"/>
    <s v="F329"/>
    <s v="Major depressive disorder, single episode, unspecified"/>
    <x v="60"/>
    <x v="0"/>
    <n v="4179.6099999999997"/>
    <n v="0"/>
    <x v="0"/>
    <x v="0"/>
    <x v="8"/>
  </r>
  <r>
    <x v="0"/>
    <n v="457854837"/>
    <s v="F329"/>
    <s v="Major depressive disorder, single episode, unspecified"/>
    <x v="60"/>
    <x v="0"/>
    <n v="799.74"/>
    <n v="0"/>
    <x v="0"/>
    <x v="1"/>
    <x v="8"/>
  </r>
  <r>
    <x v="0"/>
    <n v="457856137"/>
    <s v="F329"/>
    <s v="Major depressive disorder, single episode, unspecified"/>
    <x v="60"/>
    <x v="0"/>
    <n v="868.37"/>
    <n v="0"/>
    <x v="0"/>
    <x v="0"/>
    <x v="8"/>
  </r>
  <r>
    <x v="0"/>
    <n v="457864102"/>
    <s v="F329"/>
    <s v="Major depressive disorder, single episode, unspecified"/>
    <x v="60"/>
    <x v="0"/>
    <n v="1673.5"/>
    <n v="0"/>
    <x v="0"/>
    <x v="0"/>
    <x v="8"/>
  </r>
  <r>
    <x v="0"/>
    <n v="457873940"/>
    <s v="F329"/>
    <s v="Major depressive disorder, single episode, unspecified"/>
    <x v="60"/>
    <x v="0"/>
    <n v="2874.21"/>
    <n v="0"/>
    <x v="0"/>
    <x v="0"/>
    <x v="8"/>
  </r>
  <r>
    <x v="0"/>
    <n v="457887268"/>
    <s v="F329"/>
    <s v="Major depressive disorder, single episode, unspecified"/>
    <x v="60"/>
    <x v="0"/>
    <n v="680.73"/>
    <n v="0"/>
    <x v="0"/>
    <x v="1"/>
    <x v="8"/>
  </r>
  <r>
    <x v="0"/>
    <n v="457893832"/>
    <s v="F329"/>
    <s v="Major depressive disorder, single episode, unspecified"/>
    <x v="60"/>
    <x v="0"/>
    <n v="587.37"/>
    <n v="0"/>
    <x v="0"/>
    <x v="1"/>
    <x v="8"/>
  </r>
  <r>
    <x v="0"/>
    <n v="457896789"/>
    <s v="F329"/>
    <s v="Major depressive disorder, single episode, unspecified"/>
    <x v="60"/>
    <x v="0"/>
    <n v="1347.2"/>
    <n v="0"/>
    <x v="0"/>
    <x v="0"/>
    <x v="8"/>
  </r>
  <r>
    <x v="0"/>
    <n v="457908353"/>
    <s v="F329"/>
    <s v="Major depressive disorder, single episode, unspecified"/>
    <x v="60"/>
    <x v="0"/>
    <n v="2391.2199999999998"/>
    <n v="0"/>
    <x v="0"/>
    <x v="0"/>
    <x v="8"/>
  </r>
  <r>
    <x v="0"/>
    <n v="457911192"/>
    <s v="F329"/>
    <s v="Major depressive disorder, single episode, unspecified"/>
    <x v="60"/>
    <x v="0"/>
    <n v="0"/>
    <n v="0"/>
    <x v="0"/>
    <x v="0"/>
    <x v="8"/>
  </r>
  <r>
    <x v="0"/>
    <n v="457934627"/>
    <s v="F329"/>
    <s v="Major depressive disorder, single episode, unspecified"/>
    <x v="60"/>
    <x v="0"/>
    <n v="393.94"/>
    <n v="0"/>
    <x v="0"/>
    <x v="0"/>
    <x v="8"/>
  </r>
  <r>
    <x v="0"/>
    <n v="457946089"/>
    <s v="F329"/>
    <s v="Major depressive disorder, single episode, unspecified"/>
    <x v="60"/>
    <x v="0"/>
    <n v="809.26"/>
    <n v="0"/>
    <x v="0"/>
    <x v="0"/>
    <x v="8"/>
  </r>
  <r>
    <x v="0"/>
    <n v="457982760"/>
    <s v="F329"/>
    <s v="Major depressive disorder, single episode, unspecified"/>
    <x v="60"/>
    <x v="1"/>
    <n v="2864.55"/>
    <n v="1172.9100000000001"/>
    <x v="0"/>
    <x v="1"/>
    <x v="2"/>
  </r>
  <r>
    <x v="0"/>
    <n v="458067298"/>
    <s v="F329"/>
    <s v="Major depressive disorder, single episode, unspecified"/>
    <x v="60"/>
    <x v="0"/>
    <n v="400"/>
    <n v="30"/>
    <x v="0"/>
    <x v="1"/>
    <x v="8"/>
  </r>
  <r>
    <x v="0"/>
    <n v="458068918"/>
    <s v="F329"/>
    <s v="Major depressive disorder, single episode, unspecified"/>
    <x v="60"/>
    <x v="0"/>
    <n v="400"/>
    <n v="0"/>
    <x v="0"/>
    <x v="1"/>
    <x v="8"/>
  </r>
  <r>
    <x v="0"/>
    <n v="458183352"/>
    <s v="F329"/>
    <s v="Major depressive disorder, single episode, unspecified"/>
    <x v="60"/>
    <x v="0"/>
    <n v="350"/>
    <n v="0"/>
    <x v="0"/>
    <x v="1"/>
    <x v="8"/>
  </r>
  <r>
    <x v="0"/>
    <n v="458207550"/>
    <s v="F329"/>
    <s v="Major depressive disorder, single episode, unspecified"/>
    <x v="60"/>
    <x v="0"/>
    <n v="308.63"/>
    <n v="0"/>
    <x v="0"/>
    <x v="1"/>
    <x v="8"/>
  </r>
  <r>
    <x v="0"/>
    <n v="458217055"/>
    <s v="F329"/>
    <s v="Major depressive disorder, single episode, unspecified"/>
    <x v="60"/>
    <x v="0"/>
    <n v="849.49"/>
    <n v="0"/>
    <x v="0"/>
    <x v="0"/>
    <x v="8"/>
  </r>
  <r>
    <x v="0"/>
    <n v="458241947"/>
    <s v="F329"/>
    <s v="Major depressive disorder, single episode, unspecified"/>
    <x v="60"/>
    <x v="0"/>
    <n v="468.37"/>
    <n v="0"/>
    <x v="0"/>
    <x v="0"/>
    <x v="8"/>
  </r>
  <r>
    <x v="0"/>
    <n v="458243475"/>
    <s v="F329"/>
    <s v="Major depressive disorder, single episode, unspecified"/>
    <x v="60"/>
    <x v="0"/>
    <n v="350"/>
    <n v="0"/>
    <x v="0"/>
    <x v="1"/>
    <x v="8"/>
  </r>
  <r>
    <x v="0"/>
    <n v="458245238"/>
    <s v="F329"/>
    <s v="Major depressive disorder, single episode, unspecified"/>
    <x v="60"/>
    <x v="0"/>
    <n v="687.97"/>
    <n v="0"/>
    <x v="0"/>
    <x v="0"/>
    <x v="8"/>
  </r>
  <r>
    <x v="0"/>
    <n v="458284575"/>
    <s v="F329"/>
    <s v="Major depressive disorder, single episode, unspecified"/>
    <x v="60"/>
    <x v="0"/>
    <n v="300"/>
    <n v="0"/>
    <x v="0"/>
    <x v="0"/>
    <x v="8"/>
  </r>
  <r>
    <x v="0"/>
    <n v="458299107"/>
    <s v="F329"/>
    <s v="Major depressive disorder, single episode, unspecified"/>
    <x v="60"/>
    <x v="0"/>
    <n v="300"/>
    <n v="0"/>
    <x v="0"/>
    <x v="1"/>
    <x v="8"/>
  </r>
  <r>
    <x v="0"/>
    <n v="458304612"/>
    <s v="F329"/>
    <s v="Major depressive disorder, single episode, unspecified"/>
    <x v="60"/>
    <x v="0"/>
    <n v="525"/>
    <n v="0"/>
    <x v="0"/>
    <x v="1"/>
    <x v="8"/>
  </r>
  <r>
    <x v="0"/>
    <n v="458381655"/>
    <s v="F329"/>
    <s v="Major depressive disorder, single episode, unspecified"/>
    <x v="60"/>
    <x v="0"/>
    <n v="3751.1"/>
    <n v="0"/>
    <x v="0"/>
    <x v="1"/>
    <x v="8"/>
  </r>
  <r>
    <x v="0"/>
    <n v="458398903"/>
    <s v="F329"/>
    <s v="Major depressive disorder, single episode, unspecified"/>
    <x v="60"/>
    <x v="0"/>
    <n v="300"/>
    <n v="0"/>
    <x v="0"/>
    <x v="1"/>
    <x v="8"/>
  </r>
  <r>
    <x v="0"/>
    <n v="458807708"/>
    <s v="F329"/>
    <s v="Major depressive disorder, single episode, unspecified"/>
    <x v="60"/>
    <x v="0"/>
    <n v="755.51"/>
    <n v="0"/>
    <x v="0"/>
    <x v="1"/>
    <x v="8"/>
  </r>
  <r>
    <x v="0"/>
    <n v="458836817"/>
    <s v="F329"/>
    <s v="Major depressive disorder, single episode, unspecified"/>
    <x v="60"/>
    <x v="0"/>
    <n v="652.82000000000005"/>
    <n v="0"/>
    <x v="0"/>
    <x v="1"/>
    <x v="8"/>
  </r>
  <r>
    <x v="0"/>
    <n v="458906287"/>
    <s v="F329"/>
    <s v="Major depressive disorder, single episode, unspecified"/>
    <x v="60"/>
    <x v="0"/>
    <n v="950.38"/>
    <n v="0"/>
    <x v="0"/>
    <x v="0"/>
    <x v="8"/>
  </r>
  <r>
    <x v="0"/>
    <n v="458915176"/>
    <s v="F329"/>
    <s v="Major depressive disorder, single episode, unspecified"/>
    <x v="60"/>
    <x v="0"/>
    <n v="348.22"/>
    <n v="0"/>
    <x v="0"/>
    <x v="0"/>
    <x v="8"/>
  </r>
  <r>
    <x v="0"/>
    <n v="458921531"/>
    <s v="F329"/>
    <s v="Major depressive disorder, single episode, unspecified"/>
    <x v="60"/>
    <x v="0"/>
    <n v="1293.5"/>
    <n v="0"/>
    <x v="0"/>
    <x v="0"/>
    <x v="8"/>
  </r>
  <r>
    <x v="0"/>
    <n v="458941654"/>
    <s v="F329"/>
    <s v="Major depressive disorder, single episode, unspecified"/>
    <x v="60"/>
    <x v="0"/>
    <n v="1022.14"/>
    <n v="0"/>
    <x v="0"/>
    <x v="0"/>
    <x v="8"/>
  </r>
  <r>
    <x v="0"/>
    <n v="458974502"/>
    <s v="F329"/>
    <s v="Major depressive disorder, single episode, unspecified"/>
    <x v="60"/>
    <x v="0"/>
    <n v="263.43"/>
    <n v="0"/>
    <x v="0"/>
    <x v="1"/>
    <x v="8"/>
  </r>
  <r>
    <x v="0"/>
    <n v="458975608"/>
    <s v="F329"/>
    <s v="Major depressive disorder, single episode, unspecified"/>
    <x v="60"/>
    <x v="0"/>
    <n v="400"/>
    <n v="30"/>
    <x v="0"/>
    <x v="0"/>
    <x v="8"/>
  </r>
  <r>
    <x v="0"/>
    <n v="459000301"/>
    <s v="F329"/>
    <s v="Major depressive disorder, single episode, unspecified"/>
    <x v="60"/>
    <x v="0"/>
    <n v="702.86"/>
    <n v="0"/>
    <x v="0"/>
    <x v="1"/>
    <x v="8"/>
  </r>
  <r>
    <x v="0"/>
    <n v="459010406"/>
    <s v="F329"/>
    <s v="Major depressive disorder, single episode, unspecified"/>
    <x v="60"/>
    <x v="0"/>
    <n v="651.27"/>
    <n v="0"/>
    <x v="0"/>
    <x v="1"/>
    <x v="8"/>
  </r>
  <r>
    <x v="0"/>
    <n v="459012097"/>
    <s v="F329"/>
    <s v="Major depressive disorder, single episode, unspecified"/>
    <x v="60"/>
    <x v="0"/>
    <n v="907.43"/>
    <n v="0"/>
    <x v="0"/>
    <x v="0"/>
    <x v="8"/>
  </r>
  <r>
    <x v="0"/>
    <n v="459025801"/>
    <s v="F329"/>
    <s v="Major depressive disorder, single episode, unspecified"/>
    <x v="60"/>
    <x v="0"/>
    <n v="805.94"/>
    <n v="0"/>
    <x v="0"/>
    <x v="0"/>
    <x v="8"/>
  </r>
  <r>
    <x v="0"/>
    <n v="459025809"/>
    <s v="F329"/>
    <s v="Major depressive disorder, single episode, unspecified"/>
    <x v="60"/>
    <x v="0"/>
    <n v="350"/>
    <n v="0"/>
    <x v="0"/>
    <x v="0"/>
    <x v="8"/>
  </r>
  <r>
    <x v="0"/>
    <n v="459033637"/>
    <s v="F329"/>
    <s v="Major depressive disorder, single episode, unspecified"/>
    <x v="60"/>
    <x v="0"/>
    <n v="1319.5"/>
    <n v="0"/>
    <x v="0"/>
    <x v="1"/>
    <x v="8"/>
  </r>
  <r>
    <x v="0"/>
    <n v="459033668"/>
    <s v="F329"/>
    <s v="Major depressive disorder, single episode, unspecified"/>
    <x v="60"/>
    <x v="0"/>
    <n v="350"/>
    <n v="0"/>
    <x v="0"/>
    <x v="1"/>
    <x v="8"/>
  </r>
  <r>
    <x v="0"/>
    <n v="459044205"/>
    <s v="F329"/>
    <s v="Major depressive disorder, single episode, unspecified"/>
    <x v="60"/>
    <x v="0"/>
    <n v="400"/>
    <n v="0"/>
    <x v="0"/>
    <x v="0"/>
    <x v="8"/>
  </r>
  <r>
    <x v="0"/>
    <n v="459246420"/>
    <s v="F329"/>
    <s v="Major depressive disorder, single episode, unspecified"/>
    <x v="60"/>
    <x v="0"/>
    <n v="474.44"/>
    <n v="0"/>
    <x v="0"/>
    <x v="1"/>
    <x v="8"/>
  </r>
  <r>
    <x v="0"/>
    <n v="459247633"/>
    <s v="F329"/>
    <s v="Major depressive disorder, single episode, unspecified"/>
    <x v="60"/>
    <x v="0"/>
    <n v="0"/>
    <n v="0"/>
    <x v="0"/>
    <x v="0"/>
    <x v="8"/>
  </r>
  <r>
    <x v="0"/>
    <n v="459248175"/>
    <s v="F329"/>
    <s v="Major depressive disorder, single episode, unspecified"/>
    <x v="60"/>
    <x v="0"/>
    <n v="400"/>
    <n v="0"/>
    <x v="0"/>
    <x v="0"/>
    <x v="8"/>
  </r>
  <r>
    <x v="0"/>
    <n v="459253309"/>
    <s v="F329"/>
    <s v="Major depressive disorder, single episode, unspecified"/>
    <x v="60"/>
    <x v="0"/>
    <n v="775.5"/>
    <n v="0"/>
    <x v="0"/>
    <x v="0"/>
    <x v="8"/>
  </r>
  <r>
    <x v="0"/>
    <n v="459270510"/>
    <s v="F329"/>
    <s v="Major depressive disorder, single episode, unspecified"/>
    <x v="60"/>
    <x v="0"/>
    <n v="0"/>
    <n v="0"/>
    <x v="0"/>
    <x v="1"/>
    <x v="8"/>
  </r>
  <r>
    <x v="0"/>
    <n v="459288092"/>
    <s v="F329"/>
    <s v="Major depressive disorder, single episode, unspecified"/>
    <x v="60"/>
    <x v="0"/>
    <n v="317.55"/>
    <n v="0"/>
    <x v="0"/>
    <x v="1"/>
    <x v="8"/>
  </r>
  <r>
    <x v="0"/>
    <n v="459419496"/>
    <s v="F329"/>
    <s v="Major depressive disorder, single episode, unspecified"/>
    <x v="60"/>
    <x v="0"/>
    <n v="808.95"/>
    <n v="0"/>
    <x v="0"/>
    <x v="1"/>
    <x v="8"/>
  </r>
  <r>
    <x v="0"/>
    <n v="459458456"/>
    <s v="F329"/>
    <s v="Major depressive disorder, single episode, unspecified"/>
    <x v="60"/>
    <x v="0"/>
    <n v="525"/>
    <n v="0"/>
    <x v="0"/>
    <x v="1"/>
    <x v="8"/>
  </r>
  <r>
    <x v="0"/>
    <n v="476317181"/>
    <s v="F329"/>
    <s v="Major depressive disorder, single episode, unspecified"/>
    <x v="60"/>
    <x v="0"/>
    <n v="194.48"/>
    <n v="97.24"/>
    <x v="0"/>
    <x v="0"/>
    <x v="0"/>
  </r>
  <r>
    <x v="0"/>
    <n v="476392677"/>
    <s v="F329"/>
    <s v="Major depressive disorder, single episode, unspecified"/>
    <x v="60"/>
    <x v="0"/>
    <n v="194.48"/>
    <n v="97.24"/>
    <x v="0"/>
    <x v="1"/>
    <x v="0"/>
  </r>
  <r>
    <x v="0"/>
    <n v="476404288"/>
    <s v="F329"/>
    <s v="Major depressive disorder, single episode, unspecified"/>
    <x v="60"/>
    <x v="0"/>
    <n v="189.92"/>
    <n v="94.96"/>
    <x v="0"/>
    <x v="0"/>
    <x v="0"/>
  </r>
  <r>
    <x v="0"/>
    <n v="476461980"/>
    <s v="F329"/>
    <s v="Major depressive disorder, single episode, unspecified"/>
    <x v="60"/>
    <x v="0"/>
    <n v="127.78"/>
    <n v="63.89"/>
    <x v="0"/>
    <x v="0"/>
    <x v="0"/>
  </r>
  <r>
    <x v="0"/>
    <n v="476480481"/>
    <s v="F329"/>
    <s v="Major depressive disorder, single episode, unspecified"/>
    <x v="60"/>
    <x v="0"/>
    <n v="124.78"/>
    <n v="63.89"/>
    <x v="0"/>
    <x v="0"/>
    <x v="0"/>
  </r>
  <r>
    <x v="0"/>
    <n v="476776141"/>
    <s v="F329"/>
    <s v="Major depressive disorder, single episode, unspecified"/>
    <x v="60"/>
    <x v="0"/>
    <n v="194.48"/>
    <n v="97.24"/>
    <x v="0"/>
    <x v="0"/>
    <x v="0"/>
  </r>
  <r>
    <x v="0"/>
    <n v="477086867"/>
    <s v="F329"/>
    <s v="Major depressive disorder, single episode, unspecified"/>
    <x v="60"/>
    <x v="0"/>
    <n v="141.32"/>
    <n v="72.16"/>
    <x v="0"/>
    <x v="1"/>
    <x v="0"/>
  </r>
  <r>
    <x v="0"/>
    <n v="477740475"/>
    <s v="F329"/>
    <s v="Major depressive disorder, single episode, unspecified"/>
    <x v="60"/>
    <x v="0"/>
    <n v="76.58"/>
    <n v="38.29"/>
    <x v="0"/>
    <x v="0"/>
    <x v="0"/>
  </r>
  <r>
    <x v="0"/>
    <n v="479901907"/>
    <s v="F329"/>
    <s v="Major depressive disorder, single episode, unspecified"/>
    <x v="60"/>
    <x v="0"/>
    <n v="1002.99"/>
    <n v="0"/>
    <x v="0"/>
    <x v="0"/>
    <x v="0"/>
  </r>
  <r>
    <x v="0"/>
    <n v="481319431"/>
    <s v="F329"/>
    <s v="Major depressive disorder, single episode, unspecified"/>
    <x v="60"/>
    <x v="0"/>
    <n v="211.42"/>
    <n v="105.71"/>
    <x v="0"/>
    <x v="1"/>
    <x v="0"/>
  </r>
  <r>
    <x v="0"/>
    <n v="481350849"/>
    <s v="F329"/>
    <s v="Major depressive disorder, single episode, unspecified"/>
    <x v="60"/>
    <x v="0"/>
    <n v="194.48"/>
    <n v="97.24"/>
    <x v="0"/>
    <x v="1"/>
    <x v="0"/>
  </r>
  <r>
    <x v="0"/>
    <n v="481566884"/>
    <s v="F329"/>
    <s v="Major depressive disorder, single episode, unspecified"/>
    <x v="60"/>
    <x v="0"/>
    <n v="78.42"/>
    <n v="39.21"/>
    <x v="0"/>
    <x v="1"/>
    <x v="0"/>
  </r>
  <r>
    <x v="0"/>
    <n v="482084351"/>
    <s v="F329"/>
    <s v="Major depressive disorder, single episode, unspecified"/>
    <x v="60"/>
    <x v="0"/>
    <n v="78.42"/>
    <n v="39.21"/>
    <x v="0"/>
    <x v="1"/>
    <x v="0"/>
  </r>
  <r>
    <x v="0"/>
    <n v="482116708"/>
    <s v="F329"/>
    <s v="Major depressive disorder, single episode, unspecified"/>
    <x v="60"/>
    <x v="0"/>
    <n v="194.48"/>
    <n v="97.24"/>
    <x v="0"/>
    <x v="0"/>
    <x v="0"/>
  </r>
  <r>
    <x v="0"/>
    <n v="482152537"/>
    <s v="F329"/>
    <s v="Major depressive disorder, single episode, unspecified"/>
    <x v="60"/>
    <x v="0"/>
    <n v="130.84"/>
    <n v="65.42"/>
    <x v="0"/>
    <x v="0"/>
    <x v="0"/>
  </r>
  <r>
    <x v="0"/>
    <n v="482311240"/>
    <s v="F329"/>
    <s v="Major depressive disorder, single episode, unspecified"/>
    <x v="60"/>
    <x v="0"/>
    <n v="194.48"/>
    <n v="97.24"/>
    <x v="0"/>
    <x v="1"/>
    <x v="0"/>
  </r>
  <r>
    <x v="0"/>
    <n v="483845200"/>
    <s v="F329"/>
    <s v="Major depressive disorder, single episode, unspecified"/>
    <x v="60"/>
    <x v="0"/>
    <n v="150"/>
    <n v="75"/>
    <x v="0"/>
    <x v="1"/>
    <x v="0"/>
  </r>
  <r>
    <x v="0"/>
    <n v="484161601"/>
    <s v="F329"/>
    <s v="Major depressive disorder, single episode, unspecified"/>
    <x v="60"/>
    <x v="0"/>
    <n v="78.42"/>
    <n v="39.21"/>
    <x v="0"/>
    <x v="1"/>
    <x v="0"/>
  </r>
  <r>
    <x v="0"/>
    <n v="485024277"/>
    <s v="F329"/>
    <s v="Major depressive disorder, single episode, unspecified"/>
    <x v="60"/>
    <x v="0"/>
    <n v="194.48"/>
    <n v="97.24"/>
    <x v="0"/>
    <x v="1"/>
    <x v="0"/>
  </r>
  <r>
    <x v="0"/>
    <n v="485072137"/>
    <s v="F329"/>
    <s v="Major depressive disorder, single episode, unspecified"/>
    <x v="60"/>
    <x v="0"/>
    <n v="0"/>
    <n v="0"/>
    <x v="0"/>
    <x v="0"/>
    <x v="0"/>
  </r>
  <r>
    <x v="0"/>
    <n v="485171849"/>
    <s v="F329"/>
    <s v="Major depressive disorder, single episode, unspecified"/>
    <x v="60"/>
    <x v="0"/>
    <n v="124.78"/>
    <n v="63.89"/>
    <x v="0"/>
    <x v="0"/>
    <x v="0"/>
  </r>
  <r>
    <x v="0"/>
    <n v="485262665"/>
    <s v="F329"/>
    <s v="Major depressive disorder, single episode, unspecified"/>
    <x v="60"/>
    <x v="0"/>
    <n v="127.78"/>
    <n v="63.89"/>
    <x v="0"/>
    <x v="0"/>
    <x v="0"/>
  </r>
  <r>
    <x v="0"/>
    <n v="485579061"/>
    <s v="F329"/>
    <s v="Major depressive disorder, single episode, unspecified"/>
    <x v="60"/>
    <x v="0"/>
    <n v="242.58"/>
    <n v="121.29"/>
    <x v="0"/>
    <x v="1"/>
    <x v="0"/>
  </r>
  <r>
    <x v="0"/>
    <n v="485652571"/>
    <s v="F329"/>
    <s v="Major depressive disorder, single episode, unspecified"/>
    <x v="60"/>
    <x v="0"/>
    <n v="231.46"/>
    <n v="115.73"/>
    <x v="0"/>
    <x v="1"/>
    <x v="0"/>
  </r>
  <r>
    <x v="0"/>
    <n v="485955620"/>
    <s v="F329"/>
    <s v="Major depressive disorder, single episode, unspecified"/>
    <x v="60"/>
    <x v="0"/>
    <n v="76.14"/>
    <n v="38.07"/>
    <x v="0"/>
    <x v="1"/>
    <x v="0"/>
  </r>
  <r>
    <x v="0"/>
    <n v="486258474"/>
    <s v="F329"/>
    <s v="Major depressive disorder, single episode, unspecified"/>
    <x v="60"/>
    <x v="0"/>
    <n v="78.42"/>
    <n v="39.21"/>
    <x v="0"/>
    <x v="1"/>
    <x v="0"/>
  </r>
  <r>
    <x v="0"/>
    <n v="486315382"/>
    <s v="F329"/>
    <s v="Major depressive disorder, single episode, unspecified"/>
    <x v="60"/>
    <x v="0"/>
    <n v="194.48"/>
    <n v="97.24"/>
    <x v="0"/>
    <x v="0"/>
    <x v="0"/>
  </r>
  <r>
    <x v="0"/>
    <n v="486340837"/>
    <s v="F329"/>
    <s v="Major depressive disorder, single episode, unspecified"/>
    <x v="60"/>
    <x v="0"/>
    <n v="201.72"/>
    <n v="100.86"/>
    <x v="0"/>
    <x v="0"/>
    <x v="0"/>
  </r>
  <r>
    <x v="0"/>
    <n v="486418941"/>
    <s v="F329"/>
    <s v="Major depressive disorder, single episode, unspecified"/>
    <x v="60"/>
    <x v="0"/>
    <n v="189.92"/>
    <n v="94.96"/>
    <x v="0"/>
    <x v="0"/>
    <x v="0"/>
  </r>
  <r>
    <x v="0"/>
    <n v="486451930"/>
    <s v="F329"/>
    <s v="Major depressive disorder, single episode, unspecified"/>
    <x v="60"/>
    <x v="0"/>
    <n v="203.42"/>
    <n v="101.71"/>
    <x v="0"/>
    <x v="0"/>
    <x v="0"/>
  </r>
  <r>
    <x v="0"/>
    <n v="486737420"/>
    <s v="F329"/>
    <s v="Major depressive disorder, single episode, unspecified"/>
    <x v="60"/>
    <x v="0"/>
    <n v="1449.64"/>
    <n v="0"/>
    <x v="0"/>
    <x v="0"/>
    <x v="0"/>
  </r>
  <r>
    <x v="0"/>
    <n v="487040752"/>
    <s v="F329"/>
    <s v="Major depressive disorder, single episode, unspecified"/>
    <x v="60"/>
    <x v="0"/>
    <n v="3640.53"/>
    <n v="0"/>
    <x v="0"/>
    <x v="0"/>
    <x v="0"/>
  </r>
  <r>
    <x v="0"/>
    <n v="488258212"/>
    <s v="F329"/>
    <s v="Major depressive disorder, single episode, unspecified"/>
    <x v="60"/>
    <x v="0"/>
    <n v="73.58"/>
    <n v="38.29"/>
    <x v="0"/>
    <x v="1"/>
    <x v="0"/>
  </r>
  <r>
    <x v="0"/>
    <n v="488331809"/>
    <s v="F329"/>
    <s v="Major depressive disorder, single episode, unspecified"/>
    <x v="60"/>
    <x v="0"/>
    <n v="194.18"/>
    <n v="97.09"/>
    <x v="0"/>
    <x v="0"/>
    <x v="0"/>
  </r>
  <r>
    <x v="0"/>
    <n v="489665995"/>
    <s v="F329"/>
    <s v="Major depressive disorder, single episode, unspecified"/>
    <x v="60"/>
    <x v="0"/>
    <n v="244.52"/>
    <n v="122.26"/>
    <x v="0"/>
    <x v="1"/>
    <x v="0"/>
  </r>
  <r>
    <x v="0"/>
    <n v="489910532"/>
    <s v="F329"/>
    <s v="Major depressive disorder, single episode, unspecified"/>
    <x v="60"/>
    <x v="0"/>
    <n v="189.92"/>
    <n v="94.96"/>
    <x v="0"/>
    <x v="0"/>
    <x v="0"/>
  </r>
  <r>
    <x v="0"/>
    <n v="490211824"/>
    <s v="F329"/>
    <s v="Major depressive disorder, single episode, unspecified"/>
    <x v="60"/>
    <x v="0"/>
    <n v="146"/>
    <n v="75"/>
    <x v="0"/>
    <x v="0"/>
    <x v="0"/>
  </r>
  <r>
    <x v="0"/>
    <n v="490366989"/>
    <s v="F329"/>
    <s v="Major depressive disorder, single episode, unspecified"/>
    <x v="60"/>
    <x v="0"/>
    <n v="136.84"/>
    <n v="68.42"/>
    <x v="0"/>
    <x v="0"/>
    <x v="0"/>
  </r>
  <r>
    <x v="0"/>
    <n v="505851278"/>
    <s v="F329"/>
    <s v="Major depressive disorder, single episode, unspecified"/>
    <x v="60"/>
    <x v="1"/>
    <n v="2609"/>
    <n v="1653.95"/>
    <x v="0"/>
    <x v="0"/>
    <x v="9"/>
  </r>
  <r>
    <x v="0"/>
    <n v="506018526"/>
    <s v="F329"/>
    <s v="Major depressive disorder, single episode, unspecified"/>
    <x v="60"/>
    <x v="1"/>
    <n v="150"/>
    <n v="150"/>
    <x v="1"/>
    <x v="0"/>
    <x v="5"/>
  </r>
  <r>
    <x v="0"/>
    <n v="506191703"/>
    <s v="F329"/>
    <s v="Major depressive disorder, single episode, unspecified"/>
    <x v="60"/>
    <x v="1"/>
    <n v="1003.3"/>
    <n v="300"/>
    <x v="0"/>
    <x v="0"/>
    <x v="2"/>
  </r>
  <r>
    <x v="0"/>
    <n v="506204142"/>
    <s v="F329"/>
    <s v="Major depressive disorder, single episode, unspecified"/>
    <x v="60"/>
    <x v="1"/>
    <n v="1065"/>
    <n v="100"/>
    <x v="0"/>
    <x v="0"/>
    <x v="2"/>
  </r>
  <r>
    <x v="0"/>
    <n v="506222108"/>
    <s v="F329"/>
    <s v="Major depressive disorder, single episode, unspecified"/>
    <x v="60"/>
    <x v="2"/>
    <n v="1077.1500000000001"/>
    <n v="75"/>
    <x v="0"/>
    <x v="0"/>
    <x v="2"/>
  </r>
  <r>
    <x v="0"/>
    <n v="506224873"/>
    <s v="F329"/>
    <s v="Major depressive disorder, single episode, unspecified"/>
    <x v="60"/>
    <x v="2"/>
    <n v="486.21"/>
    <n v="0"/>
    <x v="0"/>
    <x v="1"/>
    <x v="2"/>
  </r>
  <r>
    <x v="0"/>
    <n v="506246417"/>
    <s v="F329"/>
    <s v="Major depressive disorder, single episode, unspecified"/>
    <x v="60"/>
    <x v="1"/>
    <n v="508.01"/>
    <n v="508.01"/>
    <x v="0"/>
    <x v="1"/>
    <x v="2"/>
  </r>
  <r>
    <x v="0"/>
    <n v="506250781"/>
    <s v="F329"/>
    <s v="Major depressive disorder, single episode, unspecified"/>
    <x v="60"/>
    <x v="1"/>
    <n v="10700.86"/>
    <n v="0"/>
    <x v="0"/>
    <x v="0"/>
    <x v="2"/>
  </r>
  <r>
    <x v="0"/>
    <n v="506428207"/>
    <s v="F329"/>
    <s v="Major depressive disorder, single episode, unspecified"/>
    <x v="60"/>
    <x v="2"/>
    <n v="477.99"/>
    <n v="75"/>
    <x v="0"/>
    <x v="1"/>
    <x v="5"/>
  </r>
  <r>
    <x v="0"/>
    <n v="506811381"/>
    <s v="F329"/>
    <s v="Major depressive disorder, single episode, unspecified"/>
    <x v="60"/>
    <x v="1"/>
    <n v="457.6"/>
    <n v="200"/>
    <x v="0"/>
    <x v="1"/>
    <x v="9"/>
  </r>
  <r>
    <x v="0"/>
    <n v="507197393"/>
    <s v="F329"/>
    <s v="Major depressive disorder, single episode, unspecified"/>
    <x v="60"/>
    <x v="2"/>
    <n v="381.67"/>
    <n v="75"/>
    <x v="0"/>
    <x v="1"/>
    <x v="5"/>
  </r>
  <r>
    <x v="0"/>
    <n v="507201276"/>
    <s v="F329"/>
    <s v="Major depressive disorder, single episode, unspecified"/>
    <x v="60"/>
    <x v="1"/>
    <n v="4188.4799999999996"/>
    <n v="0"/>
    <x v="0"/>
    <x v="0"/>
    <x v="2"/>
  </r>
  <r>
    <x v="0"/>
    <n v="507344859"/>
    <s v="F329"/>
    <s v="Major depressive disorder, single episode, unspecified"/>
    <x v="60"/>
    <x v="1"/>
    <n v="1655.68"/>
    <n v="300"/>
    <x v="0"/>
    <x v="1"/>
    <x v="2"/>
  </r>
  <r>
    <x v="0"/>
    <n v="507436728"/>
    <s v="F329"/>
    <s v="Major depressive disorder, single episode, unspecified"/>
    <x v="60"/>
    <x v="1"/>
    <n v="4188.4799999999996"/>
    <n v="0"/>
    <x v="0"/>
    <x v="0"/>
    <x v="2"/>
  </r>
  <r>
    <x v="0"/>
    <n v="507607553"/>
    <s v="F329"/>
    <s v="Major depressive disorder, single episode, unspecified"/>
    <x v="60"/>
    <x v="1"/>
    <n v="3106.4"/>
    <n v="0"/>
    <x v="0"/>
    <x v="1"/>
    <x v="2"/>
  </r>
  <r>
    <x v="0"/>
    <n v="507667976"/>
    <s v="F329"/>
    <s v="Major depressive disorder, single episode, unspecified"/>
    <x v="60"/>
    <x v="1"/>
    <n v="4382.3999999999996"/>
    <n v="0"/>
    <x v="0"/>
    <x v="0"/>
    <x v="2"/>
  </r>
  <r>
    <x v="0"/>
    <n v="507720289"/>
    <s v="F329"/>
    <s v="Major depressive disorder, single episode, unspecified"/>
    <x v="60"/>
    <x v="1"/>
    <n v="1735.66"/>
    <n v="1713.26"/>
    <x v="0"/>
    <x v="0"/>
    <x v="9"/>
  </r>
  <r>
    <x v="0"/>
    <n v="508072048"/>
    <s v="F329"/>
    <s v="Major depressive disorder, single episode, unspecified"/>
    <x v="60"/>
    <x v="1"/>
    <n v="6920"/>
    <n v="2100.5"/>
    <x v="0"/>
    <x v="0"/>
    <x v="9"/>
  </r>
  <r>
    <x v="0"/>
    <n v="508080144"/>
    <s v="F329"/>
    <s v="Major depressive disorder, single episode, unspecified"/>
    <x v="60"/>
    <x v="1"/>
    <n v="8340.51"/>
    <n v="50"/>
    <x v="0"/>
    <x v="1"/>
    <x v="2"/>
  </r>
  <r>
    <x v="0"/>
    <n v="508166821"/>
    <s v="F329"/>
    <s v="Major depressive disorder, single episode, unspecified"/>
    <x v="60"/>
    <x v="1"/>
    <n v="17010"/>
    <n v="5245.91"/>
    <x v="0"/>
    <x v="0"/>
    <x v="2"/>
  </r>
  <r>
    <x v="0"/>
    <n v="508278627"/>
    <s v="F329"/>
    <s v="Major depressive disorder, single episode, unspecified"/>
    <x v="60"/>
    <x v="1"/>
    <n v="3946.51"/>
    <n v="0"/>
    <x v="0"/>
    <x v="0"/>
    <x v="2"/>
  </r>
  <r>
    <x v="0"/>
    <n v="508338047"/>
    <s v="F329"/>
    <s v="Major depressive disorder, single episode, unspecified"/>
    <x v="60"/>
    <x v="1"/>
    <n v="2334.89"/>
    <n v="150"/>
    <x v="0"/>
    <x v="0"/>
    <x v="2"/>
  </r>
  <r>
    <x v="0"/>
    <n v="508610607"/>
    <s v="F329"/>
    <s v="Major depressive disorder, single episode, unspecified"/>
    <x v="60"/>
    <x v="1"/>
    <n v="5597"/>
    <n v="300"/>
    <x v="0"/>
    <x v="0"/>
    <x v="1"/>
  </r>
  <r>
    <x v="0"/>
    <n v="508671598"/>
    <s v="F329"/>
    <s v="Major depressive disorder, single episode, unspecified"/>
    <x v="60"/>
    <x v="1"/>
    <n v="4293.38"/>
    <n v="2174.52"/>
    <x v="0"/>
    <x v="1"/>
    <x v="9"/>
  </r>
  <r>
    <x v="0"/>
    <n v="1279487"/>
    <s v="F329"/>
    <s v="Major depressive disorder, single episode, unspecified"/>
    <x v="60"/>
    <x v="0"/>
    <n v="792.83"/>
    <n v="0"/>
    <x v="0"/>
    <x v="1"/>
    <x v="8"/>
  </r>
  <r>
    <x v="0"/>
    <n v="1279489"/>
    <s v="F329"/>
    <s v="Major depressive disorder, single episode, unspecified"/>
    <x v="60"/>
    <x v="0"/>
    <n v="572.36"/>
    <n v="0"/>
    <x v="0"/>
    <x v="0"/>
    <x v="8"/>
  </r>
  <r>
    <x v="0"/>
    <n v="2353408"/>
    <s v="F329"/>
    <s v="Major depressive disorder, single episode, unspecified"/>
    <x v="60"/>
    <x v="1"/>
    <n v="10380"/>
    <n v="2834.07"/>
    <x v="0"/>
    <x v="0"/>
    <x v="9"/>
  </r>
  <r>
    <x v="0"/>
    <n v="8078028"/>
    <s v="F329"/>
    <s v="Major depressive disorder, single episode, unspecified"/>
    <x v="60"/>
    <x v="1"/>
    <n v="6734.56"/>
    <n v="898.46"/>
    <x v="0"/>
    <x v="1"/>
    <x v="2"/>
  </r>
  <r>
    <x v="0"/>
    <n v="8139452"/>
    <s v="F329"/>
    <s v="Major depressive disorder, single episode, unspecified"/>
    <x v="60"/>
    <x v="1"/>
    <n v="6604.35"/>
    <n v="3303.54"/>
    <x v="0"/>
    <x v="1"/>
    <x v="2"/>
  </r>
  <r>
    <x v="0"/>
    <n v="9556286"/>
    <s v="F329"/>
    <s v="Major depressive disorder, single episode, unspecified"/>
    <x v="60"/>
    <x v="0"/>
    <n v="300"/>
    <n v="0"/>
    <x v="0"/>
    <x v="1"/>
    <x v="8"/>
  </r>
  <r>
    <x v="0"/>
    <n v="17433412"/>
    <s v="F329"/>
    <s v="Major depressive disorder, single episode, unspecified"/>
    <x v="60"/>
    <x v="1"/>
    <n v="3794.07"/>
    <n v="2860.73"/>
    <x v="0"/>
    <x v="0"/>
    <x v="9"/>
  </r>
  <r>
    <x v="0"/>
    <n v="21360430"/>
    <s v="F329"/>
    <s v="Major depressive disorder, single episode, unspecified"/>
    <x v="60"/>
    <x v="0"/>
    <n v="749.91"/>
    <n v="0"/>
    <x v="0"/>
    <x v="0"/>
    <x v="8"/>
  </r>
  <r>
    <x v="0"/>
    <n v="21543118"/>
    <s v="F329"/>
    <s v="Major depressive disorder, single episode, unspecified"/>
    <x v="60"/>
    <x v="0"/>
    <n v="1673.5"/>
    <n v="0"/>
    <x v="0"/>
    <x v="1"/>
    <x v="8"/>
  </r>
  <r>
    <x v="0"/>
    <n v="22141317"/>
    <s v="F329"/>
    <s v="Major depressive disorder, single episode, unspecified"/>
    <x v="60"/>
    <x v="1"/>
    <n v="5124.04"/>
    <n v="100"/>
    <x v="0"/>
    <x v="0"/>
    <x v="2"/>
  </r>
  <r>
    <x v="0"/>
    <n v="23988634"/>
    <s v="F329"/>
    <s v="Major depressive disorder, single episode, unspecified"/>
    <x v="60"/>
    <x v="0"/>
    <n v="802.16"/>
    <n v="0"/>
    <x v="0"/>
    <x v="0"/>
    <x v="8"/>
  </r>
  <r>
    <x v="0"/>
    <n v="41622100"/>
    <s v="F329"/>
    <s v="Major depressive disorder, single episode, unspecified"/>
    <x v="60"/>
    <x v="1"/>
    <n v="2600"/>
    <n v="2600"/>
    <x v="0"/>
    <x v="1"/>
    <x v="2"/>
  </r>
  <r>
    <x v="0"/>
    <n v="42478078"/>
    <s v="F329"/>
    <s v="Major depressive disorder, single episode, unspecified"/>
    <x v="60"/>
    <x v="1"/>
    <n v="1433"/>
    <n v="886.6"/>
    <x v="0"/>
    <x v="1"/>
    <x v="2"/>
  </r>
  <r>
    <x v="0"/>
    <n v="44793782"/>
    <s v="F329"/>
    <s v="Major depressive disorder, single episode, unspecified"/>
    <x v="60"/>
    <x v="0"/>
    <n v="635.76"/>
    <n v="0"/>
    <x v="0"/>
    <x v="1"/>
    <x v="8"/>
  </r>
  <r>
    <x v="0"/>
    <n v="45340310"/>
    <s v="F329"/>
    <s v="Major depressive disorder, single episode, unspecified"/>
    <x v="60"/>
    <x v="0"/>
    <n v="2180.87"/>
    <n v="0"/>
    <x v="0"/>
    <x v="1"/>
    <x v="8"/>
  </r>
  <r>
    <x v="0"/>
    <n v="56060790"/>
    <s v="F329"/>
    <s v="Major depressive disorder, single episode, unspecified"/>
    <x v="60"/>
    <x v="0"/>
    <n v="816.81"/>
    <n v="0"/>
    <x v="0"/>
    <x v="0"/>
    <x v="8"/>
  </r>
  <r>
    <x v="0"/>
    <n v="56530869"/>
    <s v="F329"/>
    <s v="Major depressive disorder, single episode, unspecified"/>
    <x v="60"/>
    <x v="0"/>
    <n v="300"/>
    <n v="0"/>
    <x v="0"/>
    <x v="0"/>
    <x v="8"/>
  </r>
  <r>
    <x v="0"/>
    <n v="57533073"/>
    <s v="F329"/>
    <s v="Major depressive disorder, single episode, unspecified"/>
    <x v="60"/>
    <x v="0"/>
    <n v="807.44"/>
    <n v="0"/>
    <x v="0"/>
    <x v="1"/>
    <x v="8"/>
  </r>
  <r>
    <x v="0"/>
    <n v="67675763"/>
    <s v="F329"/>
    <s v="Major depressive disorder, single episode, unspecified"/>
    <x v="60"/>
    <x v="0"/>
    <n v="3266.27"/>
    <n v="0"/>
    <x v="0"/>
    <x v="0"/>
    <x v="8"/>
  </r>
  <r>
    <x v="0"/>
    <n v="71715239"/>
    <s v="F329"/>
    <s v="Major depressive disorder, single episode, unspecified"/>
    <x v="60"/>
    <x v="1"/>
    <n v="644.26"/>
    <n v="0"/>
    <x v="0"/>
    <x v="0"/>
    <x v="2"/>
  </r>
  <r>
    <x v="0"/>
    <n v="74012067"/>
    <s v="F329"/>
    <s v="Major depressive disorder, single episode, unspecified"/>
    <x v="60"/>
    <x v="2"/>
    <n v="998.23"/>
    <n v="0"/>
    <x v="0"/>
    <x v="0"/>
    <x v="2"/>
  </r>
  <r>
    <x v="0"/>
    <n v="74797242"/>
    <s v="F329"/>
    <s v="Major depressive disorder, single episode, unspecified"/>
    <x v="60"/>
    <x v="1"/>
    <n v="1065"/>
    <n v="100"/>
    <x v="0"/>
    <x v="0"/>
    <x v="2"/>
  </r>
  <r>
    <x v="0"/>
    <n v="77913021"/>
    <s v="F329"/>
    <s v="Major depressive disorder, single episode, unspecified"/>
    <x v="60"/>
    <x v="0"/>
    <n v="145.88"/>
    <n v="0"/>
    <x v="0"/>
    <x v="0"/>
    <x v="8"/>
  </r>
  <r>
    <x v="0"/>
    <n v="78004293"/>
    <s v="F329"/>
    <s v="Major depressive disorder, single episode, unspecified"/>
    <x v="60"/>
    <x v="2"/>
    <n v="322.16000000000003"/>
    <n v="75"/>
    <x v="0"/>
    <x v="0"/>
    <x v="2"/>
  </r>
  <r>
    <x v="0"/>
    <n v="90498974"/>
    <s v="F329"/>
    <s v="Major depressive disorder, single episode, unspecified"/>
    <x v="60"/>
    <x v="0"/>
    <n v="350"/>
    <n v="0"/>
    <x v="0"/>
    <x v="0"/>
    <x v="8"/>
  </r>
  <r>
    <x v="0"/>
    <n v="95488104"/>
    <s v="F329"/>
    <s v="Major depressive disorder, single episode, unspecified"/>
    <x v="60"/>
    <x v="0"/>
    <n v="0"/>
    <n v="0"/>
    <x v="0"/>
    <x v="0"/>
    <x v="5"/>
  </r>
  <r>
    <x v="0"/>
    <n v="103975923"/>
    <s v="F329"/>
    <s v="Major depressive disorder, single episode, unspecified"/>
    <x v="60"/>
    <x v="1"/>
    <n v="3454"/>
    <n v="1533.87"/>
    <x v="0"/>
    <x v="1"/>
    <x v="1"/>
  </r>
  <r>
    <x v="0"/>
    <n v="140954699"/>
    <s v="F329"/>
    <s v="Major depressive disorder, single episode, unspecified"/>
    <x v="60"/>
    <x v="0"/>
    <n v="684.4"/>
    <n v="342.2"/>
    <x v="0"/>
    <x v="0"/>
    <x v="0"/>
  </r>
  <r>
    <x v="0"/>
    <n v="147356223"/>
    <s v="F329"/>
    <s v="Major depressive disorder, single episode, unspecified"/>
    <x v="60"/>
    <x v="1"/>
    <n v="8844.31"/>
    <n v="884.44"/>
    <x v="0"/>
    <x v="0"/>
    <x v="2"/>
  </r>
  <r>
    <x v="0"/>
    <n v="154177403"/>
    <s v="F329"/>
    <s v="Major depressive disorder, single episode, unspecified"/>
    <x v="60"/>
    <x v="0"/>
    <n v="813.24"/>
    <n v="0"/>
    <x v="0"/>
    <x v="0"/>
    <x v="8"/>
  </r>
  <r>
    <x v="0"/>
    <n v="155858566"/>
    <s v="F329"/>
    <s v="Major depressive disorder, single episode, unspecified"/>
    <x v="60"/>
    <x v="0"/>
    <n v="1861.22"/>
    <n v="0"/>
    <x v="0"/>
    <x v="0"/>
    <x v="8"/>
  </r>
  <r>
    <x v="0"/>
    <n v="165784841"/>
    <s v="F329"/>
    <s v="Major depressive disorder, single episode, unspecified"/>
    <x v="60"/>
    <x v="0"/>
    <n v="292.33"/>
    <n v="3"/>
    <x v="0"/>
    <x v="1"/>
    <x v="8"/>
  </r>
  <r>
    <x v="0"/>
    <n v="167252275"/>
    <s v="F329"/>
    <s v="Major depressive disorder, single episode, unspecified"/>
    <x v="60"/>
    <x v="0"/>
    <n v="693.46"/>
    <n v="0"/>
    <x v="0"/>
    <x v="0"/>
    <x v="8"/>
  </r>
  <r>
    <x v="0"/>
    <n v="167301370"/>
    <s v="F329"/>
    <s v="Major depressive disorder, single episode, unspecified"/>
    <x v="60"/>
    <x v="0"/>
    <n v="63.94"/>
    <n v="0"/>
    <x v="0"/>
    <x v="0"/>
    <x v="8"/>
  </r>
  <r>
    <x v="0"/>
    <n v="167755544"/>
    <s v="F329"/>
    <s v="Major depressive disorder, single episode, unspecified"/>
    <x v="60"/>
    <x v="0"/>
    <n v="350"/>
    <n v="0"/>
    <x v="0"/>
    <x v="0"/>
    <x v="8"/>
  </r>
  <r>
    <x v="0"/>
    <n v="167764715"/>
    <s v="F329"/>
    <s v="Major depressive disorder, single episode, unspecified"/>
    <x v="60"/>
    <x v="0"/>
    <n v="800.25"/>
    <n v="0"/>
    <x v="0"/>
    <x v="1"/>
    <x v="8"/>
  </r>
  <r>
    <x v="0"/>
    <n v="176733412"/>
    <s v="F329"/>
    <s v="Major depressive disorder, single episode, unspecified"/>
    <x v="60"/>
    <x v="2"/>
    <n v="1003.09"/>
    <n v="0"/>
    <x v="0"/>
    <x v="0"/>
    <x v="2"/>
  </r>
  <r>
    <x v="0"/>
    <n v="178963303"/>
    <s v="F329"/>
    <s v="Major depressive disorder, single episode, unspecified"/>
    <x v="60"/>
    <x v="0"/>
    <n v="1471.5"/>
    <n v="0"/>
    <x v="0"/>
    <x v="1"/>
    <x v="5"/>
  </r>
  <r>
    <x v="0"/>
    <n v="179451471"/>
    <s v="F329"/>
    <s v="Major depressive disorder, single episode, unspecified"/>
    <x v="60"/>
    <x v="0"/>
    <n v="0"/>
    <n v="0"/>
    <x v="0"/>
    <x v="0"/>
    <x v="5"/>
  </r>
  <r>
    <x v="0"/>
    <n v="189088642"/>
    <s v="F329"/>
    <s v="Major depressive disorder, single episode, unspecified"/>
    <x v="60"/>
    <x v="1"/>
    <n v="3194.05"/>
    <n v="200"/>
    <x v="0"/>
    <x v="1"/>
    <x v="2"/>
  </r>
  <r>
    <x v="0"/>
    <n v="190263761"/>
    <s v="F329"/>
    <s v="Major depressive disorder, single episode, unspecified"/>
    <x v="60"/>
    <x v="2"/>
    <n v="992.15"/>
    <n v="75"/>
    <x v="0"/>
    <x v="1"/>
    <x v="2"/>
  </r>
  <r>
    <x v="0"/>
    <n v="190279812"/>
    <s v="F329"/>
    <s v="Major depressive disorder, single episode, unspecified"/>
    <x v="60"/>
    <x v="1"/>
    <n v="6218.65"/>
    <n v="0"/>
    <x v="0"/>
    <x v="0"/>
    <x v="2"/>
  </r>
  <r>
    <x v="0"/>
    <n v="199119204"/>
    <s v="F329"/>
    <s v="Major depressive disorder, single episode, unspecified"/>
    <x v="60"/>
    <x v="1"/>
    <n v="836.34"/>
    <n v="836.34"/>
    <x v="0"/>
    <x v="1"/>
    <x v="4"/>
  </r>
  <r>
    <x v="0"/>
    <n v="201832678"/>
    <s v="F329"/>
    <s v="Major depressive disorder, single episode, unspecified"/>
    <x v="60"/>
    <x v="0"/>
    <n v="682.08"/>
    <n v="0"/>
    <x v="0"/>
    <x v="0"/>
    <x v="8"/>
  </r>
  <r>
    <x v="0"/>
    <n v="443969734"/>
    <s v="F329"/>
    <s v="Major depressive disorder, single episode, unspecified"/>
    <x v="60"/>
    <x v="0"/>
    <n v="107.69"/>
    <n v="0"/>
    <x v="0"/>
    <x v="0"/>
    <x v="8"/>
  </r>
  <r>
    <x v="0"/>
    <n v="443992214"/>
    <s v="F329"/>
    <s v="Major depressive disorder, single episode, unspecified"/>
    <x v="60"/>
    <x v="0"/>
    <n v="519.82000000000005"/>
    <n v="0"/>
    <x v="0"/>
    <x v="0"/>
    <x v="8"/>
  </r>
  <r>
    <x v="0"/>
    <n v="443999507"/>
    <s v="F329"/>
    <s v="Major depressive disorder, single episode, unspecified"/>
    <x v="60"/>
    <x v="0"/>
    <n v="400"/>
    <n v="20"/>
    <x v="0"/>
    <x v="0"/>
    <x v="8"/>
  </r>
  <r>
    <x v="0"/>
    <n v="444017694"/>
    <s v="F329"/>
    <s v="Major depressive disorder, single episode, unspecified"/>
    <x v="60"/>
    <x v="0"/>
    <n v="955.87"/>
    <n v="0"/>
    <x v="0"/>
    <x v="1"/>
    <x v="8"/>
  </r>
  <r>
    <x v="0"/>
    <n v="444075330"/>
    <s v="F329"/>
    <s v="Major depressive disorder, single episode, unspecified"/>
    <x v="60"/>
    <x v="0"/>
    <n v="972.43"/>
    <n v="0"/>
    <x v="0"/>
    <x v="0"/>
    <x v="8"/>
  </r>
  <r>
    <x v="0"/>
    <n v="444080017"/>
    <s v="F329"/>
    <s v="Major depressive disorder, single episode, unspecified"/>
    <x v="60"/>
    <x v="0"/>
    <n v="1615.76"/>
    <n v="0"/>
    <x v="0"/>
    <x v="0"/>
    <x v="8"/>
  </r>
  <r>
    <x v="0"/>
    <n v="444152105"/>
    <s v="F329"/>
    <s v="Major depressive disorder, single episode, unspecified"/>
    <x v="60"/>
    <x v="0"/>
    <n v="350"/>
    <n v="0"/>
    <x v="0"/>
    <x v="1"/>
    <x v="8"/>
  </r>
  <r>
    <x v="0"/>
    <n v="444154347"/>
    <s v="F329"/>
    <s v="Major depressive disorder, single episode, unspecified"/>
    <x v="60"/>
    <x v="0"/>
    <n v="300"/>
    <n v="0"/>
    <x v="0"/>
    <x v="1"/>
    <x v="8"/>
  </r>
  <r>
    <x v="0"/>
    <n v="444167915"/>
    <s v="F329"/>
    <s v="Major depressive disorder, single episode, unspecified"/>
    <x v="60"/>
    <x v="0"/>
    <n v="2970.14"/>
    <n v="0"/>
    <x v="0"/>
    <x v="1"/>
    <x v="8"/>
  </r>
  <r>
    <x v="0"/>
    <n v="444168988"/>
    <s v="F329"/>
    <s v="Major depressive disorder, single episode, unspecified"/>
    <x v="60"/>
    <x v="0"/>
    <n v="350"/>
    <n v="0"/>
    <x v="0"/>
    <x v="1"/>
    <x v="8"/>
  </r>
  <r>
    <x v="0"/>
    <n v="444170723"/>
    <s v="F329"/>
    <s v="Major depressive disorder, single episode, unspecified"/>
    <x v="60"/>
    <x v="0"/>
    <n v="3904.79"/>
    <n v="0"/>
    <x v="0"/>
    <x v="0"/>
    <x v="8"/>
  </r>
  <r>
    <x v="0"/>
    <n v="444188717"/>
    <s v="F329"/>
    <s v="Major depressive disorder, single episode, unspecified"/>
    <x v="60"/>
    <x v="0"/>
    <n v="525"/>
    <n v="0"/>
    <x v="0"/>
    <x v="1"/>
    <x v="8"/>
  </r>
  <r>
    <x v="0"/>
    <n v="444197310"/>
    <s v="F329"/>
    <s v="Major depressive disorder, single episode, unspecified"/>
    <x v="60"/>
    <x v="0"/>
    <n v="694.36"/>
    <n v="0"/>
    <x v="0"/>
    <x v="1"/>
    <x v="8"/>
  </r>
  <r>
    <x v="0"/>
    <n v="444199869"/>
    <s v="F329"/>
    <s v="Major depressive disorder, single episode, unspecified"/>
    <x v="60"/>
    <x v="0"/>
    <n v="951.13"/>
    <n v="0"/>
    <x v="0"/>
    <x v="1"/>
    <x v="8"/>
  </r>
  <r>
    <x v="0"/>
    <n v="444200270"/>
    <s v="F329"/>
    <s v="Major depressive disorder, single episode, unspecified"/>
    <x v="60"/>
    <x v="0"/>
    <n v="300"/>
    <n v="0"/>
    <x v="0"/>
    <x v="0"/>
    <x v="8"/>
  </r>
  <r>
    <x v="0"/>
    <n v="444251741"/>
    <s v="F329"/>
    <s v="Major depressive disorder, single episode, unspecified"/>
    <x v="60"/>
    <x v="0"/>
    <n v="806.2"/>
    <n v="0"/>
    <x v="0"/>
    <x v="0"/>
    <x v="8"/>
  </r>
  <r>
    <x v="0"/>
    <n v="444258067"/>
    <s v="F329"/>
    <s v="Major depressive disorder, single episode, unspecified"/>
    <x v="60"/>
    <x v="0"/>
    <n v="560.02"/>
    <n v="0"/>
    <x v="0"/>
    <x v="0"/>
    <x v="8"/>
  </r>
  <r>
    <x v="0"/>
    <n v="444277934"/>
    <s v="F329"/>
    <s v="Major depressive disorder, single episode, unspecified"/>
    <x v="60"/>
    <x v="0"/>
    <n v="525"/>
    <n v="0"/>
    <x v="0"/>
    <x v="0"/>
    <x v="8"/>
  </r>
  <r>
    <x v="0"/>
    <n v="444296251"/>
    <s v="F329"/>
    <s v="Major depressive disorder, single episode, unspecified"/>
    <x v="60"/>
    <x v="0"/>
    <n v="0"/>
    <n v="0"/>
    <x v="0"/>
    <x v="1"/>
    <x v="8"/>
  </r>
  <r>
    <x v="0"/>
    <n v="444298565"/>
    <s v="F329"/>
    <s v="Major depressive disorder, single episode, unspecified"/>
    <x v="60"/>
    <x v="0"/>
    <n v="726.36"/>
    <n v="0"/>
    <x v="0"/>
    <x v="1"/>
    <x v="8"/>
  </r>
  <r>
    <x v="0"/>
    <n v="444332417"/>
    <s v="F329"/>
    <s v="Major depressive disorder, single episode, unspecified"/>
    <x v="60"/>
    <x v="0"/>
    <n v="3005.27"/>
    <n v="0"/>
    <x v="0"/>
    <x v="1"/>
    <x v="8"/>
  </r>
  <r>
    <x v="0"/>
    <n v="444335468"/>
    <s v="F329"/>
    <s v="Major depressive disorder, single episode, unspecified"/>
    <x v="60"/>
    <x v="0"/>
    <n v="0"/>
    <n v="0"/>
    <x v="0"/>
    <x v="1"/>
    <x v="8"/>
  </r>
  <r>
    <x v="0"/>
    <n v="444391054"/>
    <s v="F329"/>
    <s v="Major depressive disorder, single episode, unspecified"/>
    <x v="60"/>
    <x v="1"/>
    <n v="3783.78"/>
    <n v="1513.51"/>
    <x v="0"/>
    <x v="1"/>
    <x v="1"/>
  </r>
  <r>
    <x v="0"/>
    <n v="444395755"/>
    <s v="F329"/>
    <s v="Major depressive disorder, single episode, unspecified"/>
    <x v="60"/>
    <x v="0"/>
    <n v="2900"/>
    <n v="0"/>
    <x v="0"/>
    <x v="1"/>
    <x v="8"/>
  </r>
  <r>
    <x v="0"/>
    <n v="444431639"/>
    <s v="F329"/>
    <s v="Major depressive disorder, single episode, unspecified"/>
    <x v="60"/>
    <x v="0"/>
    <n v="330.48"/>
    <n v="0"/>
    <x v="0"/>
    <x v="1"/>
    <x v="8"/>
  </r>
  <r>
    <x v="0"/>
    <n v="444438569"/>
    <s v="F329"/>
    <s v="Major depressive disorder, single episode, unspecified"/>
    <x v="60"/>
    <x v="0"/>
    <n v="351.87"/>
    <n v="0"/>
    <x v="0"/>
    <x v="1"/>
    <x v="8"/>
  </r>
  <r>
    <x v="0"/>
    <n v="444441423"/>
    <s v="F329"/>
    <s v="Major depressive disorder, single episode, unspecified"/>
    <x v="60"/>
    <x v="0"/>
    <n v="1861.22"/>
    <n v="0"/>
    <x v="0"/>
    <x v="0"/>
    <x v="8"/>
  </r>
  <r>
    <x v="0"/>
    <n v="444494167"/>
    <s v="F329"/>
    <s v="Major depressive disorder, single episode, unspecified"/>
    <x v="60"/>
    <x v="0"/>
    <n v="1048.1600000000001"/>
    <n v="0"/>
    <x v="0"/>
    <x v="0"/>
    <x v="8"/>
  </r>
  <r>
    <x v="0"/>
    <n v="444505006"/>
    <s v="F329"/>
    <s v="Major depressive disorder, single episode, unspecified"/>
    <x v="60"/>
    <x v="2"/>
    <n v="611.29999999999995"/>
    <n v="75"/>
    <x v="0"/>
    <x v="0"/>
    <x v="5"/>
  </r>
  <r>
    <x v="0"/>
    <n v="444529251"/>
    <s v="F329"/>
    <s v="Major depressive disorder, single episode, unspecified"/>
    <x v="60"/>
    <x v="0"/>
    <n v="525"/>
    <n v="0"/>
    <x v="0"/>
    <x v="1"/>
    <x v="8"/>
  </r>
  <r>
    <x v="0"/>
    <n v="444531932"/>
    <s v="F329"/>
    <s v="Major depressive disorder, single episode, unspecified"/>
    <x v="60"/>
    <x v="0"/>
    <n v="400"/>
    <n v="0"/>
    <x v="0"/>
    <x v="1"/>
    <x v="8"/>
  </r>
  <r>
    <x v="0"/>
    <n v="444532779"/>
    <s v="F329"/>
    <s v="Major depressive disorder, single episode, unspecified"/>
    <x v="60"/>
    <x v="0"/>
    <n v="465.93"/>
    <n v="100"/>
    <x v="0"/>
    <x v="1"/>
    <x v="8"/>
  </r>
  <r>
    <x v="0"/>
    <n v="444567509"/>
    <s v="F329"/>
    <s v="Major depressive disorder, single episode, unspecified"/>
    <x v="60"/>
    <x v="1"/>
    <n v="1814"/>
    <n v="1814"/>
    <x v="0"/>
    <x v="1"/>
    <x v="2"/>
  </r>
  <r>
    <x v="0"/>
    <n v="444585346"/>
    <s v="F329"/>
    <s v="Major depressive disorder, single episode, unspecified"/>
    <x v="60"/>
    <x v="0"/>
    <n v="831.93"/>
    <n v="0"/>
    <x v="0"/>
    <x v="0"/>
    <x v="8"/>
  </r>
  <r>
    <x v="0"/>
    <n v="444615106"/>
    <s v="F329"/>
    <s v="Major depressive disorder, single episode, unspecified"/>
    <x v="60"/>
    <x v="1"/>
    <n v="2841"/>
    <n v="888.2"/>
    <x v="0"/>
    <x v="1"/>
    <x v="1"/>
  </r>
  <r>
    <x v="0"/>
    <n v="444641040"/>
    <s v="F329"/>
    <s v="Major depressive disorder, single episode, unspecified"/>
    <x v="60"/>
    <x v="1"/>
    <n v="1433"/>
    <n v="0"/>
    <x v="0"/>
    <x v="0"/>
    <x v="2"/>
  </r>
  <r>
    <x v="0"/>
    <n v="444653423"/>
    <s v="F329"/>
    <s v="Major depressive disorder, single episode, unspecified"/>
    <x v="60"/>
    <x v="1"/>
    <n v="2326.12"/>
    <n v="0"/>
    <x v="0"/>
    <x v="1"/>
    <x v="9"/>
  </r>
  <r>
    <x v="0"/>
    <n v="444679329"/>
    <s v="F329"/>
    <s v="Major depressive disorder, single episode, unspecified"/>
    <x v="60"/>
    <x v="2"/>
    <n v="466.98"/>
    <n v="75"/>
    <x v="0"/>
    <x v="0"/>
    <x v="5"/>
  </r>
  <r>
    <x v="0"/>
    <n v="444957082"/>
    <s v="F329"/>
    <s v="Major depressive disorder, single episode, unspecified"/>
    <x v="60"/>
    <x v="1"/>
    <n v="3934.39"/>
    <n v="100"/>
    <x v="0"/>
    <x v="1"/>
    <x v="2"/>
  </r>
  <r>
    <x v="0"/>
    <n v="444962459"/>
    <s v="F329"/>
    <s v="Major depressive disorder, single episode, unspecified"/>
    <x v="60"/>
    <x v="1"/>
    <n v="3457.06"/>
    <n v="691.41"/>
    <x v="0"/>
    <x v="0"/>
    <x v="2"/>
  </r>
  <r>
    <x v="0"/>
    <n v="444983344"/>
    <s v="F329"/>
    <s v="Major depressive disorder, single episode, unspecified"/>
    <x v="60"/>
    <x v="1"/>
    <n v="200"/>
    <n v="200"/>
    <x v="0"/>
    <x v="0"/>
    <x v="7"/>
  </r>
  <r>
    <x v="0"/>
    <n v="444983607"/>
    <s v="F329"/>
    <s v="Major depressive disorder, single episode, unspecified"/>
    <x v="60"/>
    <x v="1"/>
    <n v="2600"/>
    <n v="0"/>
    <x v="0"/>
    <x v="1"/>
    <x v="2"/>
  </r>
  <r>
    <x v="0"/>
    <n v="444986498"/>
    <s v="F329"/>
    <s v="Major depressive disorder, single episode, unspecified"/>
    <x v="60"/>
    <x v="1"/>
    <n v="5697"/>
    <n v="250"/>
    <x v="0"/>
    <x v="1"/>
    <x v="7"/>
  </r>
  <r>
    <x v="0"/>
    <n v="445057389"/>
    <s v="F329"/>
    <s v="Major depressive disorder, single episode, unspecified"/>
    <x v="60"/>
    <x v="0"/>
    <n v="525"/>
    <n v="0"/>
    <x v="0"/>
    <x v="0"/>
    <x v="8"/>
  </r>
  <r>
    <x v="0"/>
    <n v="445088149"/>
    <s v="F329"/>
    <s v="Major depressive disorder, single episode, unspecified"/>
    <x v="60"/>
    <x v="0"/>
    <n v="5094.95"/>
    <n v="0"/>
    <x v="0"/>
    <x v="0"/>
    <x v="8"/>
  </r>
  <r>
    <x v="0"/>
    <n v="445119552"/>
    <s v="F329"/>
    <s v="Major depressive disorder, single episode, unspecified"/>
    <x v="60"/>
    <x v="0"/>
    <n v="400"/>
    <n v="0"/>
    <x v="0"/>
    <x v="0"/>
    <x v="8"/>
  </r>
  <r>
    <x v="0"/>
    <n v="445132912"/>
    <s v="F329"/>
    <s v="Major depressive disorder, single episode, unspecified"/>
    <x v="60"/>
    <x v="1"/>
    <n v="1323.58"/>
    <n v="1323.58"/>
    <x v="0"/>
    <x v="0"/>
    <x v="2"/>
  </r>
  <r>
    <x v="0"/>
    <n v="445137487"/>
    <s v="F329"/>
    <s v="Major depressive disorder, single episode, unspecified"/>
    <x v="60"/>
    <x v="0"/>
    <n v="779.82"/>
    <n v="0"/>
    <x v="0"/>
    <x v="0"/>
    <x v="8"/>
  </r>
  <r>
    <x v="0"/>
    <n v="445139452"/>
    <s v="F329"/>
    <s v="Major depressive disorder, single episode, unspecified"/>
    <x v="60"/>
    <x v="0"/>
    <n v="666.84"/>
    <n v="0"/>
    <x v="0"/>
    <x v="0"/>
    <x v="8"/>
  </r>
  <r>
    <x v="0"/>
    <n v="445150273"/>
    <s v="F329"/>
    <s v="Major depressive disorder, single episode, unspecified"/>
    <x v="60"/>
    <x v="0"/>
    <n v="786.5"/>
    <n v="0"/>
    <x v="0"/>
    <x v="0"/>
    <x v="8"/>
  </r>
  <r>
    <x v="0"/>
    <n v="445163195"/>
    <s v="F329"/>
    <s v="Major depressive disorder, single episode, unspecified"/>
    <x v="60"/>
    <x v="0"/>
    <n v="810.01"/>
    <n v="0"/>
    <x v="0"/>
    <x v="1"/>
    <x v="8"/>
  </r>
  <r>
    <x v="0"/>
    <n v="445176314"/>
    <s v="F329"/>
    <s v="Major depressive disorder, single episode, unspecified"/>
    <x v="60"/>
    <x v="0"/>
    <n v="4075"/>
    <n v="0"/>
    <x v="0"/>
    <x v="1"/>
    <x v="8"/>
  </r>
  <r>
    <x v="0"/>
    <n v="445177232"/>
    <s v="F329"/>
    <s v="Major depressive disorder, single episode, unspecified"/>
    <x v="60"/>
    <x v="1"/>
    <n v="3011.61"/>
    <n v="602.33000000000004"/>
    <x v="0"/>
    <x v="1"/>
    <x v="2"/>
  </r>
  <r>
    <x v="0"/>
    <n v="445183722"/>
    <s v="F329"/>
    <s v="Major depressive disorder, single episode, unspecified"/>
    <x v="60"/>
    <x v="0"/>
    <n v="598.03"/>
    <n v="0"/>
    <x v="0"/>
    <x v="1"/>
    <x v="8"/>
  </r>
  <r>
    <x v="0"/>
    <n v="445228367"/>
    <s v="F329"/>
    <s v="Major depressive disorder, single episode, unspecified"/>
    <x v="60"/>
    <x v="0"/>
    <n v="704.35"/>
    <n v="30"/>
    <x v="0"/>
    <x v="0"/>
    <x v="8"/>
  </r>
  <r>
    <x v="0"/>
    <n v="445236151"/>
    <s v="F329"/>
    <s v="Major depressive disorder, single episode, unspecified"/>
    <x v="60"/>
    <x v="0"/>
    <n v="683.5"/>
    <n v="0"/>
    <x v="0"/>
    <x v="1"/>
    <x v="8"/>
  </r>
  <r>
    <x v="0"/>
    <n v="445296836"/>
    <s v="F329"/>
    <s v="Major depressive disorder, single episode, unspecified"/>
    <x v="60"/>
    <x v="1"/>
    <n v="3084.94"/>
    <n v="500"/>
    <x v="0"/>
    <x v="0"/>
    <x v="2"/>
  </r>
  <r>
    <x v="0"/>
    <n v="445434585"/>
    <s v="F329"/>
    <s v="Major depressive disorder, single episode, unspecified"/>
    <x v="60"/>
    <x v="1"/>
    <n v="820.5"/>
    <n v="820.5"/>
    <x v="0"/>
    <x v="1"/>
    <x v="4"/>
  </r>
  <r>
    <x v="0"/>
    <n v="445444932"/>
    <s v="F329"/>
    <s v="Major depressive disorder, single episode, unspecified"/>
    <x v="60"/>
    <x v="0"/>
    <n v="350"/>
    <n v="0"/>
    <x v="0"/>
    <x v="0"/>
    <x v="8"/>
  </r>
  <r>
    <x v="0"/>
    <n v="445473255"/>
    <s v="F329"/>
    <s v="Major depressive disorder, single episode, unspecified"/>
    <x v="60"/>
    <x v="0"/>
    <n v="350"/>
    <n v="0"/>
    <x v="0"/>
    <x v="0"/>
    <x v="8"/>
  </r>
  <r>
    <x v="0"/>
    <n v="445486100"/>
    <s v="F329"/>
    <s v="Major depressive disorder, single episode, unspecified"/>
    <x v="60"/>
    <x v="2"/>
    <n v="466.82"/>
    <n v="75"/>
    <x v="0"/>
    <x v="0"/>
    <x v="1"/>
  </r>
  <r>
    <x v="0"/>
    <n v="445509377"/>
    <s v="F329"/>
    <s v="Major depressive disorder, single episode, unspecified"/>
    <x v="60"/>
    <x v="0"/>
    <n v="300"/>
    <n v="0"/>
    <x v="0"/>
    <x v="1"/>
    <x v="8"/>
  </r>
  <r>
    <x v="0"/>
    <n v="445610605"/>
    <s v="F329"/>
    <s v="Major depressive disorder, single episode, unspecified"/>
    <x v="60"/>
    <x v="0"/>
    <n v="852.45"/>
    <n v="0"/>
    <x v="0"/>
    <x v="1"/>
    <x v="8"/>
  </r>
  <r>
    <x v="0"/>
    <n v="445616702"/>
    <s v="F329"/>
    <s v="Major depressive disorder, single episode, unspecified"/>
    <x v="60"/>
    <x v="2"/>
    <n v="1541.2"/>
    <n v="0"/>
    <x v="0"/>
    <x v="0"/>
    <x v="2"/>
  </r>
  <r>
    <x v="0"/>
    <n v="445672703"/>
    <s v="F329"/>
    <s v="Major depressive disorder, single episode, unspecified"/>
    <x v="60"/>
    <x v="0"/>
    <n v="350"/>
    <n v="0"/>
    <x v="0"/>
    <x v="0"/>
    <x v="8"/>
  </r>
  <r>
    <x v="0"/>
    <n v="445686612"/>
    <s v="F329"/>
    <s v="Major depressive disorder, single episode, unspecified"/>
    <x v="60"/>
    <x v="0"/>
    <n v="683.5"/>
    <n v="0"/>
    <x v="0"/>
    <x v="1"/>
    <x v="8"/>
  </r>
  <r>
    <x v="0"/>
    <n v="445725394"/>
    <s v="F329"/>
    <s v="Major depressive disorder, single episode, unspecified"/>
    <x v="60"/>
    <x v="0"/>
    <n v="487.19"/>
    <n v="3"/>
    <x v="0"/>
    <x v="1"/>
    <x v="8"/>
  </r>
  <r>
    <x v="0"/>
    <n v="445729245"/>
    <s v="F329"/>
    <s v="Major depressive disorder, single episode, unspecified"/>
    <x v="60"/>
    <x v="0"/>
    <n v="202"/>
    <n v="0"/>
    <x v="0"/>
    <x v="0"/>
    <x v="8"/>
  </r>
  <r>
    <x v="0"/>
    <n v="446086172"/>
    <s v="F329"/>
    <s v="Major depressive disorder, single episode, unspecified"/>
    <x v="60"/>
    <x v="1"/>
    <n v="1275.26"/>
    <n v="0"/>
    <x v="0"/>
    <x v="0"/>
    <x v="2"/>
  </r>
  <r>
    <x v="0"/>
    <n v="446086199"/>
    <s v="F329"/>
    <s v="Major depressive disorder, single episode, unspecified"/>
    <x v="60"/>
    <x v="1"/>
    <n v="1500"/>
    <n v="150"/>
    <x v="0"/>
    <x v="1"/>
    <x v="2"/>
  </r>
  <r>
    <x v="0"/>
    <n v="446184623"/>
    <s v="F329"/>
    <s v="Major depressive disorder, single episode, unspecified"/>
    <x v="60"/>
    <x v="1"/>
    <n v="3846.67"/>
    <n v="1249.3399999999999"/>
    <x v="0"/>
    <x v="0"/>
    <x v="2"/>
  </r>
  <r>
    <x v="0"/>
    <n v="446346343"/>
    <s v="F329"/>
    <s v="Major depressive disorder, single episode, unspecified"/>
    <x v="60"/>
    <x v="0"/>
    <n v="350"/>
    <n v="0"/>
    <x v="0"/>
    <x v="1"/>
    <x v="8"/>
  </r>
  <r>
    <x v="0"/>
    <n v="446417055"/>
    <s v="F329"/>
    <s v="Major depressive disorder, single episode, unspecified"/>
    <x v="60"/>
    <x v="0"/>
    <n v="798.63"/>
    <n v="0"/>
    <x v="0"/>
    <x v="0"/>
    <x v="8"/>
  </r>
  <r>
    <x v="0"/>
    <n v="446445725"/>
    <s v="F329"/>
    <s v="Major depressive disorder, single episode, unspecified"/>
    <x v="60"/>
    <x v="0"/>
    <n v="376.37"/>
    <n v="0"/>
    <x v="0"/>
    <x v="0"/>
    <x v="8"/>
  </r>
  <r>
    <x v="0"/>
    <n v="446445941"/>
    <s v="F329"/>
    <s v="Major depressive disorder, single episode, unspecified"/>
    <x v="60"/>
    <x v="0"/>
    <n v="131.13"/>
    <n v="0"/>
    <x v="0"/>
    <x v="0"/>
    <x v="8"/>
  </r>
  <r>
    <x v="0"/>
    <n v="446475719"/>
    <s v="F329"/>
    <s v="Major depressive disorder, single episode, unspecified"/>
    <x v="60"/>
    <x v="0"/>
    <n v="525"/>
    <n v="0"/>
    <x v="0"/>
    <x v="0"/>
    <x v="8"/>
  </r>
  <r>
    <x v="0"/>
    <n v="446522201"/>
    <s v="F329"/>
    <s v="Major depressive disorder, single episode, unspecified"/>
    <x v="60"/>
    <x v="0"/>
    <n v="350"/>
    <n v="0"/>
    <x v="0"/>
    <x v="0"/>
    <x v="8"/>
  </r>
  <r>
    <x v="0"/>
    <n v="446526136"/>
    <s v="F329"/>
    <s v="Major depressive disorder, single episode, unspecified"/>
    <x v="60"/>
    <x v="0"/>
    <n v="555.20000000000005"/>
    <n v="0"/>
    <x v="0"/>
    <x v="1"/>
    <x v="8"/>
  </r>
  <r>
    <x v="0"/>
    <n v="446621731"/>
    <s v="F329"/>
    <s v="Major depressive disorder, single episode, unspecified"/>
    <x v="60"/>
    <x v="0"/>
    <n v="666.7"/>
    <n v="0"/>
    <x v="0"/>
    <x v="1"/>
    <x v="8"/>
  </r>
  <r>
    <x v="0"/>
    <n v="446648219"/>
    <s v="F329"/>
    <s v="Major depressive disorder, single episode, unspecified"/>
    <x v="60"/>
    <x v="0"/>
    <n v="65.45"/>
    <n v="0"/>
    <x v="0"/>
    <x v="1"/>
    <x v="8"/>
  </r>
  <r>
    <x v="0"/>
    <n v="446664340"/>
    <s v="F329"/>
    <s v="Major depressive disorder, single episode, unspecified"/>
    <x v="60"/>
    <x v="0"/>
    <n v="300"/>
    <n v="0"/>
    <x v="0"/>
    <x v="1"/>
    <x v="8"/>
  </r>
  <r>
    <x v="0"/>
    <n v="446666774"/>
    <s v="F329"/>
    <s v="Major depressive disorder, single episode, unspecified"/>
    <x v="60"/>
    <x v="0"/>
    <n v="400"/>
    <n v="0"/>
    <x v="0"/>
    <x v="0"/>
    <x v="8"/>
  </r>
  <r>
    <x v="0"/>
    <n v="446732387"/>
    <s v="F329"/>
    <s v="Major depressive disorder, single episode, unspecified"/>
    <x v="60"/>
    <x v="0"/>
    <n v="1319.5"/>
    <n v="0"/>
    <x v="0"/>
    <x v="0"/>
    <x v="8"/>
  </r>
  <r>
    <x v="0"/>
    <n v="446743383"/>
    <s v="F329"/>
    <s v="Major depressive disorder, single episode, unspecified"/>
    <x v="60"/>
    <x v="0"/>
    <n v="350"/>
    <n v="0"/>
    <x v="0"/>
    <x v="0"/>
    <x v="8"/>
  </r>
  <r>
    <x v="0"/>
    <n v="446748795"/>
    <s v="F329"/>
    <s v="Major depressive disorder, single episode, unspecified"/>
    <x v="60"/>
    <x v="0"/>
    <n v="730.75"/>
    <n v="0"/>
    <x v="0"/>
    <x v="0"/>
    <x v="8"/>
  </r>
  <r>
    <x v="0"/>
    <n v="446769222"/>
    <s v="F329"/>
    <s v="Major depressive disorder, single episode, unspecified"/>
    <x v="60"/>
    <x v="0"/>
    <n v="300"/>
    <n v="0"/>
    <x v="0"/>
    <x v="0"/>
    <x v="8"/>
  </r>
  <r>
    <x v="0"/>
    <n v="446770586"/>
    <s v="F329"/>
    <s v="Major depressive disorder, single episode, unspecified"/>
    <x v="60"/>
    <x v="0"/>
    <n v="8250"/>
    <n v="0"/>
    <x v="0"/>
    <x v="0"/>
    <x v="8"/>
  </r>
  <r>
    <x v="0"/>
    <n v="446789185"/>
    <s v="F329"/>
    <s v="Major depressive disorder, single episode, unspecified"/>
    <x v="60"/>
    <x v="0"/>
    <n v="400"/>
    <n v="0"/>
    <x v="0"/>
    <x v="1"/>
    <x v="8"/>
  </r>
  <r>
    <x v="0"/>
    <n v="446804892"/>
    <s v="F329"/>
    <s v="Major depressive disorder, single episode, unspecified"/>
    <x v="60"/>
    <x v="0"/>
    <n v="525"/>
    <n v="0"/>
    <x v="0"/>
    <x v="0"/>
    <x v="8"/>
  </r>
  <r>
    <x v="0"/>
    <n v="446858661"/>
    <s v="F329"/>
    <s v="Major depressive disorder, single episode, unspecified"/>
    <x v="60"/>
    <x v="0"/>
    <n v="2964.14"/>
    <n v="0"/>
    <x v="0"/>
    <x v="1"/>
    <x v="8"/>
  </r>
  <r>
    <x v="0"/>
    <n v="447002284"/>
    <s v="F329"/>
    <s v="Major depressive disorder, single episode, unspecified"/>
    <x v="60"/>
    <x v="0"/>
    <n v="221.14"/>
    <n v="0"/>
    <x v="0"/>
    <x v="1"/>
    <x v="8"/>
  </r>
  <r>
    <x v="0"/>
    <n v="447049362"/>
    <s v="F329"/>
    <s v="Major depressive disorder, single episode, unspecified"/>
    <x v="60"/>
    <x v="1"/>
    <n v="520.09"/>
    <n v="200"/>
    <x v="0"/>
    <x v="1"/>
    <x v="7"/>
  </r>
  <r>
    <x v="0"/>
    <n v="447294007"/>
    <s v="F329"/>
    <s v="Major depressive disorder, single episode, unspecified"/>
    <x v="60"/>
    <x v="1"/>
    <n v="700"/>
    <n v="280"/>
    <x v="0"/>
    <x v="1"/>
    <x v="4"/>
  </r>
  <r>
    <x v="0"/>
    <n v="447486529"/>
    <s v="F329"/>
    <s v="Major depressive disorder, single episode, unspecified"/>
    <x v="60"/>
    <x v="0"/>
    <n v="900.76"/>
    <n v="3"/>
    <x v="0"/>
    <x v="0"/>
    <x v="8"/>
  </r>
  <r>
    <x v="0"/>
    <n v="447535715"/>
    <s v="F329"/>
    <s v="Major depressive disorder, single episode, unspecified"/>
    <x v="60"/>
    <x v="0"/>
    <n v="400"/>
    <n v="0"/>
    <x v="0"/>
    <x v="1"/>
    <x v="8"/>
  </r>
  <r>
    <x v="0"/>
    <n v="447538255"/>
    <s v="F329"/>
    <s v="Major depressive disorder, single episode, unspecified"/>
    <x v="60"/>
    <x v="1"/>
    <n v="2392.84"/>
    <n v="638.52"/>
    <x v="0"/>
    <x v="0"/>
    <x v="4"/>
  </r>
  <r>
    <x v="0"/>
    <n v="447666900"/>
    <s v="F329"/>
    <s v="Major depressive disorder, single episode, unspecified"/>
    <x v="60"/>
    <x v="0"/>
    <n v="576.86"/>
    <n v="0"/>
    <x v="0"/>
    <x v="0"/>
    <x v="8"/>
  </r>
  <r>
    <x v="0"/>
    <n v="447693179"/>
    <s v="F329"/>
    <s v="Major depressive disorder, single episode, unspecified"/>
    <x v="60"/>
    <x v="0"/>
    <n v="553.92999999999995"/>
    <n v="0"/>
    <x v="0"/>
    <x v="0"/>
    <x v="8"/>
  </r>
  <r>
    <x v="0"/>
    <n v="447717727"/>
    <s v="F329"/>
    <s v="Major depressive disorder, single episode, unspecified"/>
    <x v="60"/>
    <x v="0"/>
    <n v="1723.88"/>
    <n v="0"/>
    <x v="0"/>
    <x v="0"/>
    <x v="8"/>
  </r>
  <r>
    <x v="0"/>
    <n v="447746012"/>
    <s v="F329"/>
    <s v="Major depressive disorder, single episode, unspecified"/>
    <x v="60"/>
    <x v="0"/>
    <n v="468.53"/>
    <n v="0"/>
    <x v="0"/>
    <x v="1"/>
    <x v="8"/>
  </r>
  <r>
    <x v="0"/>
    <n v="447756056"/>
    <s v="F329"/>
    <s v="Major depressive disorder, single episode, unspecified"/>
    <x v="60"/>
    <x v="0"/>
    <n v="806.2"/>
    <n v="0"/>
    <x v="0"/>
    <x v="0"/>
    <x v="8"/>
  </r>
  <r>
    <x v="0"/>
    <n v="447793004"/>
    <s v="F329"/>
    <s v="Major depressive disorder, single episode, unspecified"/>
    <x v="60"/>
    <x v="2"/>
    <n v="600.58000000000004"/>
    <n v="75"/>
    <x v="0"/>
    <x v="0"/>
    <x v="3"/>
  </r>
  <r>
    <x v="0"/>
    <n v="448211704"/>
    <s v="F329"/>
    <s v="Major depressive disorder, single episode, unspecified"/>
    <x v="60"/>
    <x v="1"/>
    <n v="2609"/>
    <n v="150"/>
    <x v="0"/>
    <x v="0"/>
    <x v="9"/>
  </r>
  <r>
    <x v="0"/>
    <n v="448544428"/>
    <s v="F329"/>
    <s v="Major depressive disorder, single episode, unspecified"/>
    <x v="60"/>
    <x v="1"/>
    <n v="4231.04"/>
    <n v="0"/>
    <x v="0"/>
    <x v="1"/>
    <x v="9"/>
  </r>
  <r>
    <x v="0"/>
    <n v="448746986"/>
    <s v="F329"/>
    <s v="Major depressive disorder, single episode, unspecified"/>
    <x v="60"/>
    <x v="1"/>
    <n v="1026.76"/>
    <n v="100"/>
    <x v="0"/>
    <x v="0"/>
    <x v="1"/>
  </r>
  <r>
    <x v="0"/>
    <n v="448776181"/>
    <s v="F329"/>
    <s v="Major depressive disorder, single episode, unspecified"/>
    <x v="60"/>
    <x v="1"/>
    <n v="2537"/>
    <n v="350"/>
    <x v="0"/>
    <x v="1"/>
    <x v="1"/>
  </r>
  <r>
    <x v="0"/>
    <n v="449447186"/>
    <s v="F329"/>
    <s v="Major depressive disorder, single episode, unspecified"/>
    <x v="60"/>
    <x v="2"/>
    <n v="196.05"/>
    <n v="75"/>
    <x v="0"/>
    <x v="1"/>
    <x v="2"/>
  </r>
  <r>
    <x v="0"/>
    <n v="449523521"/>
    <s v="F329"/>
    <s v="Major depressive disorder, single episode, unspecified"/>
    <x v="60"/>
    <x v="1"/>
    <n v="1688.96"/>
    <n v="0"/>
    <x v="0"/>
    <x v="1"/>
    <x v="2"/>
  </r>
  <r>
    <x v="0"/>
    <n v="449609052"/>
    <s v="F329"/>
    <s v="Major depressive disorder, single episode, unspecified"/>
    <x v="60"/>
    <x v="0"/>
    <n v="3564.44"/>
    <n v="0"/>
    <x v="0"/>
    <x v="0"/>
    <x v="5"/>
  </r>
  <r>
    <x v="0"/>
    <n v="449645684"/>
    <s v="F329"/>
    <s v="Major depressive disorder, single episode, unspecified"/>
    <x v="60"/>
    <x v="1"/>
    <n v="1347.22"/>
    <n v="0"/>
    <x v="0"/>
    <x v="0"/>
    <x v="2"/>
  </r>
  <r>
    <x v="0"/>
    <n v="449655060"/>
    <s v="F329"/>
    <s v="Major depressive disorder, single episode, unspecified"/>
    <x v="60"/>
    <x v="1"/>
    <n v="1313"/>
    <n v="100"/>
    <x v="0"/>
    <x v="1"/>
    <x v="4"/>
  </r>
  <r>
    <x v="0"/>
    <n v="449655837"/>
    <s v="F329"/>
    <s v="Major depressive disorder, single episode, unspecified"/>
    <x v="60"/>
    <x v="1"/>
    <n v="1768.47"/>
    <n v="400"/>
    <x v="0"/>
    <x v="0"/>
    <x v="9"/>
  </r>
  <r>
    <x v="0"/>
    <n v="449979963"/>
    <s v="F329"/>
    <s v="Major depressive disorder, single episode, unspecified"/>
    <x v="60"/>
    <x v="1"/>
    <n v="2600"/>
    <n v="1720"/>
    <x v="0"/>
    <x v="0"/>
    <x v="2"/>
  </r>
  <r>
    <x v="0"/>
    <n v="450137174"/>
    <s v="F329"/>
    <s v="Major depressive disorder, single episode, unspecified"/>
    <x v="60"/>
    <x v="1"/>
    <n v="2600"/>
    <n v="0"/>
    <x v="0"/>
    <x v="1"/>
    <x v="2"/>
  </r>
  <r>
    <x v="0"/>
    <n v="450195183"/>
    <s v="F329"/>
    <s v="Major depressive disorder, single episode, unspecified"/>
    <x v="60"/>
    <x v="1"/>
    <n v="2716.08"/>
    <n v="500"/>
    <x v="0"/>
    <x v="0"/>
    <x v="2"/>
  </r>
  <r>
    <x v="0"/>
    <n v="450620232"/>
    <s v="F329"/>
    <s v="Major depressive disorder, single episode, unspecified"/>
    <x v="60"/>
    <x v="1"/>
    <n v="870"/>
    <n v="250"/>
    <x v="0"/>
    <x v="0"/>
    <x v="2"/>
  </r>
  <r>
    <x v="0"/>
    <n v="450723573"/>
    <s v="F329"/>
    <s v="Major depressive disorder, single episode, unspecified"/>
    <x v="60"/>
    <x v="1"/>
    <n v="0"/>
    <n v="0"/>
    <x v="0"/>
    <x v="1"/>
    <x v="1"/>
  </r>
  <r>
    <x v="0"/>
    <n v="451354673"/>
    <s v="F329"/>
    <s v="Major depressive disorder, single episode, unspecified"/>
    <x v="60"/>
    <x v="1"/>
    <n v="4078.2"/>
    <n v="347.4"/>
    <x v="0"/>
    <x v="0"/>
    <x v="1"/>
  </r>
  <r>
    <x v="0"/>
    <n v="451652318"/>
    <s v="F329"/>
    <s v="Major depressive disorder, single episode, unspecified"/>
    <x v="60"/>
    <x v="1"/>
    <n v="2529.54"/>
    <n v="2529.54"/>
    <x v="0"/>
    <x v="1"/>
    <x v="9"/>
  </r>
  <r>
    <x v="0"/>
    <n v="452217366"/>
    <s v="F329"/>
    <s v="Major depressive disorder, single episode, unspecified"/>
    <x v="60"/>
    <x v="1"/>
    <n v="6895.85"/>
    <n v="0"/>
    <x v="0"/>
    <x v="1"/>
    <x v="9"/>
  </r>
  <r>
    <x v="0"/>
    <n v="453524025"/>
    <s v="F329"/>
    <s v="Major depressive disorder, single episode, unspecified"/>
    <x v="60"/>
    <x v="0"/>
    <n v="6375.05"/>
    <n v="0"/>
    <x v="0"/>
    <x v="1"/>
    <x v="8"/>
  </r>
  <r>
    <x v="0"/>
    <n v="453544723"/>
    <s v="F329"/>
    <s v="Major depressive disorder, single episode, unspecified"/>
    <x v="60"/>
    <x v="0"/>
    <n v="957.78"/>
    <n v="0"/>
    <x v="0"/>
    <x v="1"/>
    <x v="8"/>
  </r>
  <r>
    <x v="0"/>
    <n v="453567471"/>
    <s v="F329"/>
    <s v="Major depressive disorder, single episode, unspecified"/>
    <x v="60"/>
    <x v="0"/>
    <n v="1152.8"/>
    <n v="0"/>
    <x v="0"/>
    <x v="1"/>
    <x v="8"/>
  </r>
  <r>
    <x v="0"/>
    <n v="453608617"/>
    <s v="F329"/>
    <s v="Major depressive disorder, single episode, unspecified"/>
    <x v="60"/>
    <x v="0"/>
    <n v="525"/>
    <n v="0"/>
    <x v="0"/>
    <x v="1"/>
    <x v="8"/>
  </r>
  <r>
    <x v="0"/>
    <n v="453621948"/>
    <s v="F329"/>
    <s v="Major depressive disorder, single episode, unspecified"/>
    <x v="60"/>
    <x v="0"/>
    <n v="1132.3499999999999"/>
    <n v="0"/>
    <x v="0"/>
    <x v="1"/>
    <x v="8"/>
  </r>
  <r>
    <x v="0"/>
    <n v="453627770"/>
    <s v="F329"/>
    <s v="Major depressive disorder, single episode, unspecified"/>
    <x v="60"/>
    <x v="1"/>
    <n v="2093.54"/>
    <n v="300"/>
    <x v="0"/>
    <x v="0"/>
    <x v="1"/>
  </r>
  <r>
    <x v="0"/>
    <n v="453904465"/>
    <s v="F329"/>
    <s v="Major depressive disorder, single episode, unspecified"/>
    <x v="60"/>
    <x v="1"/>
    <n v="5935.05"/>
    <n v="0"/>
    <x v="0"/>
    <x v="1"/>
    <x v="1"/>
  </r>
  <r>
    <x v="0"/>
    <n v="453936652"/>
    <s v="F329"/>
    <s v="Major depressive disorder, single episode, unspecified"/>
    <x v="60"/>
    <x v="0"/>
    <n v="300"/>
    <n v="0"/>
    <x v="0"/>
    <x v="1"/>
    <x v="8"/>
  </r>
  <r>
    <x v="0"/>
    <n v="453946456"/>
    <s v="F329"/>
    <s v="Major depressive disorder, single episode, unspecified"/>
    <x v="60"/>
    <x v="0"/>
    <n v="17.28"/>
    <n v="0"/>
    <x v="0"/>
    <x v="0"/>
    <x v="8"/>
  </r>
  <r>
    <x v="0"/>
    <n v="453952445"/>
    <s v="F329"/>
    <s v="Major depressive disorder, single episode, unspecified"/>
    <x v="60"/>
    <x v="0"/>
    <n v="525"/>
    <n v="0"/>
    <x v="0"/>
    <x v="0"/>
    <x v="8"/>
  </r>
  <r>
    <x v="0"/>
    <n v="454014670"/>
    <s v="F329"/>
    <s v="Major depressive disorder, single episode, unspecified"/>
    <x v="60"/>
    <x v="0"/>
    <n v="533.21"/>
    <n v="0"/>
    <x v="0"/>
    <x v="1"/>
    <x v="8"/>
  </r>
  <r>
    <x v="0"/>
    <n v="454037815"/>
    <s v="F329"/>
    <s v="Major depressive disorder, single episode, unspecified"/>
    <x v="60"/>
    <x v="1"/>
    <n v="416"/>
    <n v="416"/>
    <x v="0"/>
    <x v="1"/>
    <x v="1"/>
  </r>
  <r>
    <x v="0"/>
    <n v="454216526"/>
    <s v="F329"/>
    <s v="Major depressive disorder, single episode, unspecified"/>
    <x v="60"/>
    <x v="0"/>
    <n v="611.91999999999996"/>
    <n v="0"/>
    <x v="0"/>
    <x v="0"/>
    <x v="8"/>
  </r>
  <r>
    <x v="0"/>
    <n v="454241808"/>
    <s v="F329"/>
    <s v="Major depressive disorder, single episode, unspecified"/>
    <x v="60"/>
    <x v="0"/>
    <n v="300"/>
    <n v="0"/>
    <x v="0"/>
    <x v="1"/>
    <x v="8"/>
  </r>
  <r>
    <x v="0"/>
    <n v="454277027"/>
    <s v="F329"/>
    <s v="Major depressive disorder, single episode, unspecified"/>
    <x v="60"/>
    <x v="0"/>
    <n v="4950"/>
    <n v="0"/>
    <x v="0"/>
    <x v="0"/>
    <x v="8"/>
  </r>
  <r>
    <x v="0"/>
    <n v="454289207"/>
    <s v="F329"/>
    <s v="Major depressive disorder, single episode, unspecified"/>
    <x v="60"/>
    <x v="0"/>
    <n v="1293.5"/>
    <n v="0"/>
    <x v="0"/>
    <x v="1"/>
    <x v="8"/>
  </r>
  <r>
    <x v="0"/>
    <n v="454292088"/>
    <s v="F329"/>
    <s v="Major depressive disorder, single episode, unspecified"/>
    <x v="60"/>
    <x v="0"/>
    <n v="400.08"/>
    <n v="0"/>
    <x v="0"/>
    <x v="0"/>
    <x v="8"/>
  </r>
  <r>
    <x v="0"/>
    <n v="454299395"/>
    <s v="F329"/>
    <s v="Major depressive disorder, single episode, unspecified"/>
    <x v="60"/>
    <x v="1"/>
    <n v="1433"/>
    <n v="0"/>
    <x v="0"/>
    <x v="0"/>
    <x v="2"/>
  </r>
  <r>
    <x v="0"/>
    <n v="454300541"/>
    <s v="F329"/>
    <s v="Major depressive disorder, single episode, unspecified"/>
    <x v="60"/>
    <x v="1"/>
    <n v="11348.55"/>
    <n v="1440.19"/>
    <x v="0"/>
    <x v="1"/>
    <x v="2"/>
  </r>
  <r>
    <x v="0"/>
    <n v="454317329"/>
    <s v="F329"/>
    <s v="Major depressive disorder, single episode, unspecified"/>
    <x v="60"/>
    <x v="1"/>
    <n v="11713.53"/>
    <n v="0"/>
    <x v="0"/>
    <x v="0"/>
    <x v="2"/>
  </r>
  <r>
    <x v="0"/>
    <n v="454405525"/>
    <s v="F329"/>
    <s v="Major depressive disorder, single episode, unspecified"/>
    <x v="60"/>
    <x v="0"/>
    <n v="999.94"/>
    <n v="50"/>
    <x v="0"/>
    <x v="0"/>
    <x v="8"/>
  </r>
  <r>
    <x v="0"/>
    <n v="454418548"/>
    <s v="F329"/>
    <s v="Major depressive disorder, single episode, unspecified"/>
    <x v="60"/>
    <x v="2"/>
    <n v="691.17"/>
    <n v="0"/>
    <x v="0"/>
    <x v="1"/>
    <x v="2"/>
  </r>
  <r>
    <x v="0"/>
    <n v="454629896"/>
    <s v="F329"/>
    <s v="Major depressive disorder, single episode, unspecified"/>
    <x v="60"/>
    <x v="0"/>
    <n v="400"/>
    <n v="15"/>
    <x v="0"/>
    <x v="0"/>
    <x v="8"/>
  </r>
  <r>
    <x v="0"/>
    <n v="454651821"/>
    <s v="F329"/>
    <s v="Major depressive disorder, single episode, unspecified"/>
    <x v="60"/>
    <x v="0"/>
    <n v="1622.18"/>
    <n v="0"/>
    <x v="0"/>
    <x v="0"/>
    <x v="8"/>
  </r>
  <r>
    <x v="0"/>
    <n v="454655335"/>
    <s v="F329"/>
    <s v="Major depressive disorder, single episode, unspecified"/>
    <x v="60"/>
    <x v="0"/>
    <n v="682.34"/>
    <n v="0"/>
    <x v="0"/>
    <x v="1"/>
    <x v="8"/>
  </r>
  <r>
    <x v="0"/>
    <n v="454727074"/>
    <s v="F329"/>
    <s v="Major depressive disorder, single episode, unspecified"/>
    <x v="60"/>
    <x v="0"/>
    <n v="277.17"/>
    <n v="0"/>
    <x v="0"/>
    <x v="0"/>
    <x v="8"/>
  </r>
  <r>
    <x v="0"/>
    <n v="454727274"/>
    <s v="F329"/>
    <s v="Major depressive disorder, single episode, unspecified"/>
    <x v="60"/>
    <x v="0"/>
    <n v="3284.75"/>
    <n v="0"/>
    <x v="0"/>
    <x v="0"/>
    <x v="8"/>
  </r>
  <r>
    <x v="0"/>
    <n v="454786787"/>
    <s v="F329"/>
    <s v="Major depressive disorder, single episode, unspecified"/>
    <x v="60"/>
    <x v="1"/>
    <n v="15359.53"/>
    <n v="0"/>
    <x v="0"/>
    <x v="0"/>
    <x v="2"/>
  </r>
  <r>
    <x v="0"/>
    <n v="454816025"/>
    <s v="F329"/>
    <s v="Major depressive disorder, single episode, unspecified"/>
    <x v="60"/>
    <x v="1"/>
    <n v="3554.22"/>
    <n v="3"/>
    <x v="0"/>
    <x v="0"/>
    <x v="2"/>
  </r>
  <r>
    <x v="0"/>
    <n v="454829446"/>
    <s v="F329"/>
    <s v="Major depressive disorder, single episode, unspecified"/>
    <x v="60"/>
    <x v="0"/>
    <n v="995.22"/>
    <n v="0"/>
    <x v="0"/>
    <x v="0"/>
    <x v="8"/>
  </r>
  <r>
    <x v="0"/>
    <n v="454837491"/>
    <s v="F329"/>
    <s v="Major depressive disorder, single episode, unspecified"/>
    <x v="60"/>
    <x v="0"/>
    <n v="801"/>
    <n v="0"/>
    <x v="0"/>
    <x v="1"/>
    <x v="8"/>
  </r>
  <r>
    <x v="0"/>
    <n v="454839414"/>
    <s v="F329"/>
    <s v="Major depressive disorder, single episode, unspecified"/>
    <x v="60"/>
    <x v="0"/>
    <n v="1162.8699999999999"/>
    <n v="0"/>
    <x v="0"/>
    <x v="0"/>
    <x v="8"/>
  </r>
  <r>
    <x v="0"/>
    <n v="454845502"/>
    <s v="F329"/>
    <s v="Major depressive disorder, single episode, unspecified"/>
    <x v="60"/>
    <x v="1"/>
    <n v="20.27"/>
    <n v="5.63"/>
    <x v="0"/>
    <x v="0"/>
    <x v="7"/>
  </r>
  <r>
    <x v="0"/>
    <n v="454853758"/>
    <s v="F329"/>
    <s v="Major depressive disorder, single episode, unspecified"/>
    <x v="60"/>
    <x v="0"/>
    <n v="413.51"/>
    <n v="0"/>
    <x v="0"/>
    <x v="1"/>
    <x v="8"/>
  </r>
  <r>
    <x v="0"/>
    <n v="454880888"/>
    <s v="F329"/>
    <s v="Major depressive disorder, single episode, unspecified"/>
    <x v="60"/>
    <x v="0"/>
    <n v="400"/>
    <n v="0"/>
    <x v="0"/>
    <x v="0"/>
    <x v="8"/>
  </r>
  <r>
    <x v="0"/>
    <n v="454884822"/>
    <s v="F329"/>
    <s v="Major depressive disorder, single episode, unspecified"/>
    <x v="60"/>
    <x v="0"/>
    <n v="619.12"/>
    <n v="0"/>
    <x v="0"/>
    <x v="1"/>
    <x v="8"/>
  </r>
  <r>
    <x v="0"/>
    <n v="454908994"/>
    <s v="F329"/>
    <s v="Major depressive disorder, single episode, unspecified"/>
    <x v="60"/>
    <x v="1"/>
    <n v="2384.17"/>
    <n v="0"/>
    <x v="0"/>
    <x v="1"/>
    <x v="2"/>
  </r>
  <r>
    <x v="0"/>
    <n v="454913720"/>
    <s v="F329"/>
    <s v="Major depressive disorder, single episode, unspecified"/>
    <x v="60"/>
    <x v="0"/>
    <n v="3235.19"/>
    <n v="0"/>
    <x v="0"/>
    <x v="1"/>
    <x v="8"/>
  </r>
  <r>
    <x v="0"/>
    <n v="454925353"/>
    <s v="F329"/>
    <s v="Major depressive disorder, single episode, unspecified"/>
    <x v="60"/>
    <x v="1"/>
    <n v="2293.83"/>
    <n v="390.92"/>
    <x v="0"/>
    <x v="0"/>
    <x v="2"/>
  </r>
  <r>
    <x v="0"/>
    <n v="454950619"/>
    <s v="F329"/>
    <s v="Major depressive disorder, single episode, unspecified"/>
    <x v="60"/>
    <x v="0"/>
    <n v="700.98"/>
    <n v="0"/>
    <x v="0"/>
    <x v="1"/>
    <x v="8"/>
  </r>
  <r>
    <x v="0"/>
    <n v="454960525"/>
    <s v="F329"/>
    <s v="Major depressive disorder, single episode, unspecified"/>
    <x v="60"/>
    <x v="0"/>
    <n v="5224.3500000000004"/>
    <n v="0"/>
    <x v="0"/>
    <x v="0"/>
    <x v="8"/>
  </r>
  <r>
    <x v="0"/>
    <n v="454980649"/>
    <s v="F329"/>
    <s v="Major depressive disorder, single episode, unspecified"/>
    <x v="60"/>
    <x v="0"/>
    <n v="638.86"/>
    <n v="50"/>
    <x v="0"/>
    <x v="0"/>
    <x v="8"/>
  </r>
  <r>
    <x v="0"/>
    <n v="455034592"/>
    <s v="F329"/>
    <s v="Major depressive disorder, single episode, unspecified"/>
    <x v="60"/>
    <x v="0"/>
    <n v="334.88"/>
    <n v="0"/>
    <x v="0"/>
    <x v="0"/>
    <x v="8"/>
  </r>
  <r>
    <x v="0"/>
    <n v="455051256"/>
    <s v="F329"/>
    <s v="Major depressive disorder, single episode, unspecified"/>
    <x v="60"/>
    <x v="1"/>
    <n v="3919.82"/>
    <n v="0"/>
    <x v="0"/>
    <x v="1"/>
    <x v="2"/>
  </r>
  <r>
    <x v="0"/>
    <n v="455059370"/>
    <s v="F329"/>
    <s v="Major depressive disorder, single episode, unspecified"/>
    <x v="60"/>
    <x v="1"/>
    <n v="1433"/>
    <n v="1433"/>
    <x v="0"/>
    <x v="0"/>
    <x v="2"/>
  </r>
  <r>
    <x v="0"/>
    <n v="455080832"/>
    <s v="F329"/>
    <s v="Major depressive disorder, single episode, unspecified"/>
    <x v="60"/>
    <x v="0"/>
    <n v="2985.77"/>
    <n v="0"/>
    <x v="0"/>
    <x v="0"/>
    <x v="8"/>
  </r>
  <r>
    <x v="0"/>
    <n v="455171543"/>
    <s v="F329"/>
    <s v="Major depressive disorder, single episode, unspecified"/>
    <x v="60"/>
    <x v="0"/>
    <n v="350"/>
    <n v="0"/>
    <x v="0"/>
    <x v="0"/>
    <x v="8"/>
  </r>
  <r>
    <x v="0"/>
    <n v="455185543"/>
    <s v="F329"/>
    <s v="Major depressive disorder, single episode, unspecified"/>
    <x v="60"/>
    <x v="1"/>
    <n v="2724.56"/>
    <n v="500"/>
    <x v="0"/>
    <x v="1"/>
    <x v="2"/>
  </r>
  <r>
    <x v="0"/>
    <n v="455191712"/>
    <s v="F329"/>
    <s v="Major depressive disorder, single episode, unspecified"/>
    <x v="60"/>
    <x v="0"/>
    <n v="1163.6199999999999"/>
    <n v="0"/>
    <x v="0"/>
    <x v="0"/>
    <x v="8"/>
  </r>
  <r>
    <x v="0"/>
    <n v="455241505"/>
    <s v="F329"/>
    <s v="Major depressive disorder, single episode, unspecified"/>
    <x v="60"/>
    <x v="1"/>
    <n v="1433"/>
    <n v="286.60000000000002"/>
    <x v="0"/>
    <x v="0"/>
    <x v="2"/>
  </r>
  <r>
    <x v="0"/>
    <n v="455259927"/>
    <s v="F329"/>
    <s v="Major depressive disorder, single episode, unspecified"/>
    <x v="60"/>
    <x v="0"/>
    <n v="775.5"/>
    <n v="0"/>
    <x v="0"/>
    <x v="0"/>
    <x v="8"/>
  </r>
  <r>
    <x v="0"/>
    <n v="455310871"/>
    <s v="F329"/>
    <s v="Major depressive disorder, single episode, unspecified"/>
    <x v="60"/>
    <x v="1"/>
    <n v="1580"/>
    <n v="350"/>
    <x v="0"/>
    <x v="1"/>
    <x v="1"/>
  </r>
  <r>
    <x v="0"/>
    <n v="455323187"/>
    <s v="F329"/>
    <s v="Major depressive disorder, single episode, unspecified"/>
    <x v="60"/>
    <x v="1"/>
    <n v="2241.0300000000002"/>
    <n v="1463.02"/>
    <x v="0"/>
    <x v="0"/>
    <x v="4"/>
  </r>
  <r>
    <x v="0"/>
    <n v="455430098"/>
    <s v="F329"/>
    <s v="Major depressive disorder, single episode, unspecified"/>
    <x v="60"/>
    <x v="1"/>
    <n v="2977.92"/>
    <n v="2755.58"/>
    <x v="0"/>
    <x v="1"/>
    <x v="1"/>
  </r>
  <r>
    <x v="0"/>
    <n v="455439833"/>
    <s v="F329"/>
    <s v="Major depressive disorder, single episode, unspecified"/>
    <x v="60"/>
    <x v="0"/>
    <n v="525"/>
    <n v="0"/>
    <x v="0"/>
    <x v="1"/>
    <x v="8"/>
  </r>
  <r>
    <x v="0"/>
    <n v="455441872"/>
    <s v="F329"/>
    <s v="Major depressive disorder, single episode, unspecified"/>
    <x v="60"/>
    <x v="0"/>
    <n v="397.49"/>
    <n v="0"/>
    <x v="0"/>
    <x v="1"/>
    <x v="8"/>
  </r>
  <r>
    <x v="0"/>
    <n v="455442887"/>
    <s v="F329"/>
    <s v="Major depressive disorder, single episode, unspecified"/>
    <x v="60"/>
    <x v="0"/>
    <n v="350"/>
    <n v="0"/>
    <x v="0"/>
    <x v="0"/>
    <x v="8"/>
  </r>
  <r>
    <x v="0"/>
    <n v="455462736"/>
    <s v="F329"/>
    <s v="Major depressive disorder, single episode, unspecified"/>
    <x v="60"/>
    <x v="0"/>
    <n v="300"/>
    <n v="0"/>
    <x v="0"/>
    <x v="0"/>
    <x v="8"/>
  </r>
  <r>
    <x v="0"/>
    <n v="455465902"/>
    <s v="F329"/>
    <s v="Major depressive disorder, single episode, unspecified"/>
    <x v="60"/>
    <x v="0"/>
    <n v="1075.26"/>
    <n v="0"/>
    <x v="0"/>
    <x v="0"/>
    <x v="8"/>
  </r>
  <r>
    <x v="0"/>
    <n v="455476635"/>
    <s v="F329"/>
    <s v="Major depressive disorder, single episode, unspecified"/>
    <x v="60"/>
    <x v="0"/>
    <n v="400"/>
    <n v="0"/>
    <x v="0"/>
    <x v="0"/>
    <x v="8"/>
  </r>
  <r>
    <x v="0"/>
    <n v="455478788"/>
    <s v="F329"/>
    <s v="Major depressive disorder, single episode, unspecified"/>
    <x v="60"/>
    <x v="0"/>
    <n v="565.36"/>
    <n v="0"/>
    <x v="0"/>
    <x v="1"/>
    <x v="8"/>
  </r>
  <r>
    <x v="0"/>
    <n v="455488988"/>
    <s v="F329"/>
    <s v="Major depressive disorder, single episode, unspecified"/>
    <x v="60"/>
    <x v="0"/>
    <n v="2354.14"/>
    <n v="0"/>
    <x v="0"/>
    <x v="1"/>
    <x v="8"/>
  </r>
  <r>
    <x v="0"/>
    <n v="455503839"/>
    <s v="F329"/>
    <s v="Major depressive disorder, single episode, unspecified"/>
    <x v="60"/>
    <x v="0"/>
    <n v="390.22"/>
    <n v="0"/>
    <x v="0"/>
    <x v="1"/>
    <x v="8"/>
  </r>
  <r>
    <x v="0"/>
    <n v="455604518"/>
    <s v="F329"/>
    <s v="Major depressive disorder, single episode, unspecified"/>
    <x v="60"/>
    <x v="0"/>
    <n v="798.56"/>
    <n v="0"/>
    <x v="0"/>
    <x v="0"/>
    <x v="8"/>
  </r>
  <r>
    <x v="0"/>
    <n v="455672810"/>
    <s v="F329"/>
    <s v="Major depressive disorder, single episode, unspecified"/>
    <x v="60"/>
    <x v="0"/>
    <n v="3001.22"/>
    <n v="0"/>
    <x v="0"/>
    <x v="0"/>
    <x v="8"/>
  </r>
  <r>
    <x v="0"/>
    <n v="455686330"/>
    <s v="F329"/>
    <s v="Major depressive disorder, single episode, unspecified"/>
    <x v="60"/>
    <x v="1"/>
    <n v="1500"/>
    <n v="450"/>
    <x v="0"/>
    <x v="1"/>
    <x v="2"/>
  </r>
  <r>
    <x v="0"/>
    <n v="455702334"/>
    <s v="F329"/>
    <s v="Major depressive disorder, single episode, unspecified"/>
    <x v="60"/>
    <x v="1"/>
    <n v="1433"/>
    <n v="1323.26"/>
    <x v="0"/>
    <x v="0"/>
    <x v="2"/>
  </r>
  <r>
    <x v="0"/>
    <n v="455720964"/>
    <s v="F329"/>
    <s v="Major depressive disorder, single episode, unspecified"/>
    <x v="60"/>
    <x v="0"/>
    <n v="968.91"/>
    <n v="0"/>
    <x v="0"/>
    <x v="0"/>
    <x v="8"/>
  </r>
  <r>
    <x v="0"/>
    <n v="455734000"/>
    <s v="F329"/>
    <s v="Major depressive disorder, single episode, unspecified"/>
    <x v="60"/>
    <x v="0"/>
    <n v="5000"/>
    <n v="50"/>
    <x v="0"/>
    <x v="0"/>
    <x v="8"/>
  </r>
  <r>
    <x v="0"/>
    <n v="455737430"/>
    <s v="F329"/>
    <s v="Major depressive disorder, single episode, unspecified"/>
    <x v="60"/>
    <x v="0"/>
    <n v="315.27999999999997"/>
    <n v="0"/>
    <x v="0"/>
    <x v="0"/>
    <x v="8"/>
  </r>
  <r>
    <x v="0"/>
    <n v="455757056"/>
    <s v="F329"/>
    <s v="Major depressive disorder, single episode, unspecified"/>
    <x v="60"/>
    <x v="0"/>
    <n v="525"/>
    <n v="0"/>
    <x v="0"/>
    <x v="0"/>
    <x v="8"/>
  </r>
  <r>
    <x v="0"/>
    <n v="455765796"/>
    <s v="F329"/>
    <s v="Major depressive disorder, single episode, unspecified"/>
    <x v="60"/>
    <x v="0"/>
    <n v="350"/>
    <n v="0"/>
    <x v="0"/>
    <x v="1"/>
    <x v="8"/>
  </r>
  <r>
    <x v="0"/>
    <n v="455778521"/>
    <s v="F329"/>
    <s v="Major depressive disorder, single episode, unspecified"/>
    <x v="60"/>
    <x v="0"/>
    <n v="864.05"/>
    <n v="0"/>
    <x v="0"/>
    <x v="0"/>
    <x v="8"/>
  </r>
  <r>
    <x v="0"/>
    <n v="455790976"/>
    <s v="F329"/>
    <s v="Major depressive disorder, single episode, unspecified"/>
    <x v="60"/>
    <x v="1"/>
    <n v="3045.07"/>
    <n v="0"/>
    <x v="0"/>
    <x v="1"/>
    <x v="2"/>
  </r>
  <r>
    <x v="0"/>
    <n v="455829458"/>
    <s v="F329"/>
    <s v="Major depressive disorder, single episode, unspecified"/>
    <x v="60"/>
    <x v="0"/>
    <n v="400"/>
    <n v="0"/>
    <x v="0"/>
    <x v="0"/>
    <x v="8"/>
  </r>
  <r>
    <x v="0"/>
    <n v="455894981"/>
    <s v="F329"/>
    <s v="Major depressive disorder, single episode, unspecified"/>
    <x v="60"/>
    <x v="0"/>
    <n v="715.2"/>
    <n v="0"/>
    <x v="0"/>
    <x v="0"/>
    <x v="8"/>
  </r>
  <r>
    <x v="0"/>
    <n v="455905506"/>
    <s v="F329"/>
    <s v="Major depressive disorder, single episode, unspecified"/>
    <x v="60"/>
    <x v="0"/>
    <n v="350"/>
    <n v="0"/>
    <x v="0"/>
    <x v="1"/>
    <x v="8"/>
  </r>
  <r>
    <x v="0"/>
    <n v="455909704"/>
    <s v="F329"/>
    <s v="Major depressive disorder, single episode, unspecified"/>
    <x v="60"/>
    <x v="0"/>
    <n v="775.5"/>
    <n v="0"/>
    <x v="0"/>
    <x v="1"/>
    <x v="8"/>
  </r>
  <r>
    <x v="0"/>
    <n v="455912857"/>
    <s v="F329"/>
    <s v="Major depressive disorder, single episode, unspecified"/>
    <x v="60"/>
    <x v="0"/>
    <n v="350"/>
    <n v="0"/>
    <x v="0"/>
    <x v="0"/>
    <x v="8"/>
  </r>
  <r>
    <x v="0"/>
    <n v="455931417"/>
    <s v="F329"/>
    <s v="Major depressive disorder, single episode, unspecified"/>
    <x v="60"/>
    <x v="0"/>
    <n v="210.5"/>
    <n v="0"/>
    <x v="0"/>
    <x v="1"/>
    <x v="8"/>
  </r>
  <r>
    <x v="0"/>
    <n v="455931962"/>
    <s v="F329"/>
    <s v="Major depressive disorder, single episode, unspecified"/>
    <x v="60"/>
    <x v="0"/>
    <n v="1918.71"/>
    <n v="0"/>
    <x v="0"/>
    <x v="0"/>
    <x v="8"/>
  </r>
  <r>
    <x v="0"/>
    <n v="455938241"/>
    <s v="F329"/>
    <s v="Major depressive disorder, single episode, unspecified"/>
    <x v="60"/>
    <x v="0"/>
    <n v="4000"/>
    <n v="20"/>
    <x v="0"/>
    <x v="1"/>
    <x v="8"/>
  </r>
  <r>
    <x v="0"/>
    <n v="455999583"/>
    <s v="F329"/>
    <s v="Major depressive disorder, single episode, unspecified"/>
    <x v="60"/>
    <x v="0"/>
    <n v="2354.14"/>
    <n v="0"/>
    <x v="0"/>
    <x v="1"/>
    <x v="8"/>
  </r>
  <r>
    <x v="0"/>
    <n v="456012751"/>
    <s v="F329"/>
    <s v="Major depressive disorder, single episode, unspecified"/>
    <x v="60"/>
    <x v="0"/>
    <n v="1214.1400000000001"/>
    <n v="0"/>
    <x v="0"/>
    <x v="1"/>
    <x v="8"/>
  </r>
  <r>
    <x v="0"/>
    <n v="456123859"/>
    <s v="F329"/>
    <s v="Major depressive disorder, single episode, unspecified"/>
    <x v="60"/>
    <x v="0"/>
    <n v="0"/>
    <n v="0"/>
    <x v="0"/>
    <x v="1"/>
    <x v="8"/>
  </r>
  <r>
    <x v="0"/>
    <n v="456171059"/>
    <s v="F329"/>
    <s v="Major depressive disorder, single episode, unspecified"/>
    <x v="60"/>
    <x v="0"/>
    <n v="804.55"/>
    <n v="0"/>
    <x v="0"/>
    <x v="0"/>
    <x v="8"/>
  </r>
  <r>
    <x v="0"/>
    <n v="456172410"/>
    <s v="F329"/>
    <s v="Major depressive disorder, single episode, unspecified"/>
    <x v="60"/>
    <x v="0"/>
    <n v="350"/>
    <n v="0"/>
    <x v="0"/>
    <x v="0"/>
    <x v="8"/>
  </r>
  <r>
    <x v="0"/>
    <n v="456194809"/>
    <s v="F329"/>
    <s v="Major depressive disorder, single episode, unspecified"/>
    <x v="60"/>
    <x v="0"/>
    <n v="350"/>
    <n v="0"/>
    <x v="0"/>
    <x v="1"/>
    <x v="8"/>
  </r>
  <r>
    <x v="0"/>
    <n v="456201495"/>
    <s v="F329"/>
    <s v="Major depressive disorder, single episode, unspecified"/>
    <x v="60"/>
    <x v="2"/>
    <n v="784.65"/>
    <n v="0"/>
    <x v="0"/>
    <x v="0"/>
    <x v="2"/>
  </r>
  <r>
    <x v="0"/>
    <n v="456368397"/>
    <s v="F329"/>
    <s v="Major depressive disorder, single episode, unspecified"/>
    <x v="60"/>
    <x v="0"/>
    <n v="525"/>
    <n v="0"/>
    <x v="0"/>
    <x v="1"/>
    <x v="8"/>
  </r>
  <r>
    <x v="0"/>
    <n v="456381151"/>
    <s v="F329"/>
    <s v="Major depressive disorder, single episode, unspecified"/>
    <x v="60"/>
    <x v="0"/>
    <n v="576.86"/>
    <n v="0"/>
    <x v="0"/>
    <x v="0"/>
    <x v="8"/>
  </r>
  <r>
    <x v="0"/>
    <n v="456411414"/>
    <s v="F329"/>
    <s v="Major depressive disorder, single episode, unspecified"/>
    <x v="60"/>
    <x v="0"/>
    <n v="350"/>
    <n v="0"/>
    <x v="0"/>
    <x v="1"/>
    <x v="8"/>
  </r>
  <r>
    <x v="0"/>
    <n v="456611202"/>
    <s v="F329"/>
    <s v="Major depressive disorder, single episode, unspecified"/>
    <x v="60"/>
    <x v="0"/>
    <n v="300"/>
    <n v="0"/>
    <x v="0"/>
    <x v="0"/>
    <x v="8"/>
  </r>
  <r>
    <x v="0"/>
    <n v="456664984"/>
    <s v="F329"/>
    <s v="Major depressive disorder, single episode, unspecified"/>
    <x v="60"/>
    <x v="0"/>
    <n v="300"/>
    <n v="0"/>
    <x v="0"/>
    <x v="0"/>
    <x v="8"/>
  </r>
  <r>
    <x v="0"/>
    <n v="456710009"/>
    <s v="F329"/>
    <s v="Major depressive disorder, single episode, unspecified"/>
    <x v="60"/>
    <x v="0"/>
    <n v="775.5"/>
    <n v="0"/>
    <x v="0"/>
    <x v="0"/>
    <x v="8"/>
  </r>
  <r>
    <x v="0"/>
    <n v="456797880"/>
    <s v="F329"/>
    <s v="Major depressive disorder, single episode, unspecified"/>
    <x v="60"/>
    <x v="0"/>
    <n v="525"/>
    <n v="0"/>
    <x v="0"/>
    <x v="1"/>
    <x v="8"/>
  </r>
  <r>
    <x v="0"/>
    <n v="457003651"/>
    <s v="F329"/>
    <s v="Major depressive disorder, single episode, unspecified"/>
    <x v="60"/>
    <x v="0"/>
    <n v="625.29"/>
    <n v="0"/>
    <x v="0"/>
    <x v="1"/>
    <x v="8"/>
  </r>
  <r>
    <x v="0"/>
    <n v="457050396"/>
    <s v="F329"/>
    <s v="Major depressive disorder, single episode, unspecified"/>
    <x v="60"/>
    <x v="0"/>
    <n v="698.98"/>
    <n v="0"/>
    <x v="0"/>
    <x v="0"/>
    <x v="8"/>
  </r>
  <r>
    <x v="0"/>
    <n v="457087252"/>
    <s v="F329"/>
    <s v="Major depressive disorder, single episode, unspecified"/>
    <x v="60"/>
    <x v="0"/>
    <n v="350"/>
    <n v="0"/>
    <x v="0"/>
    <x v="1"/>
    <x v="8"/>
  </r>
  <r>
    <x v="0"/>
    <n v="457116575"/>
    <s v="F329"/>
    <s v="Major depressive disorder, single episode, unspecified"/>
    <x v="60"/>
    <x v="0"/>
    <n v="1293.5"/>
    <n v="0"/>
    <x v="0"/>
    <x v="1"/>
    <x v="8"/>
  </r>
  <r>
    <x v="0"/>
    <n v="457139452"/>
    <s v="F329"/>
    <s v="Major depressive disorder, single episode, unspecified"/>
    <x v="60"/>
    <x v="0"/>
    <n v="351.5"/>
    <n v="0"/>
    <x v="0"/>
    <x v="1"/>
    <x v="8"/>
  </r>
  <r>
    <x v="0"/>
    <n v="457171309"/>
    <s v="F329"/>
    <s v="Major depressive disorder, single episode, unspecified"/>
    <x v="60"/>
    <x v="0"/>
    <n v="817.41"/>
    <n v="0"/>
    <x v="0"/>
    <x v="0"/>
    <x v="8"/>
  </r>
  <r>
    <x v="0"/>
    <n v="457182068"/>
    <s v="F329"/>
    <s v="Major depressive disorder, single episode, unspecified"/>
    <x v="60"/>
    <x v="0"/>
    <n v="802.14"/>
    <n v="0"/>
    <x v="0"/>
    <x v="1"/>
    <x v="8"/>
  </r>
  <r>
    <x v="0"/>
    <n v="457189915"/>
    <s v="F329"/>
    <s v="Major depressive disorder, single episode, unspecified"/>
    <x v="60"/>
    <x v="0"/>
    <n v="300"/>
    <n v="0"/>
    <x v="0"/>
    <x v="1"/>
    <x v="8"/>
  </r>
  <r>
    <x v="0"/>
    <n v="457212281"/>
    <s v="F329"/>
    <s v="Major depressive disorder, single episode, unspecified"/>
    <x v="60"/>
    <x v="0"/>
    <n v="882.58"/>
    <n v="0"/>
    <x v="0"/>
    <x v="0"/>
    <x v="8"/>
  </r>
  <r>
    <x v="0"/>
    <n v="457217983"/>
    <s v="F329"/>
    <s v="Major depressive disorder, single episode, unspecified"/>
    <x v="60"/>
    <x v="0"/>
    <n v="396.8"/>
    <n v="0"/>
    <x v="0"/>
    <x v="1"/>
    <x v="8"/>
  </r>
  <r>
    <x v="0"/>
    <n v="457238942"/>
    <s v="F329"/>
    <s v="Major depressive disorder, single episode, unspecified"/>
    <x v="60"/>
    <x v="0"/>
    <n v="300"/>
    <n v="0"/>
    <x v="0"/>
    <x v="0"/>
    <x v="8"/>
  </r>
  <r>
    <x v="0"/>
    <n v="457271671"/>
    <s v="F329"/>
    <s v="Major depressive disorder, single episode, unspecified"/>
    <x v="60"/>
    <x v="0"/>
    <n v="300"/>
    <n v="0"/>
    <x v="0"/>
    <x v="1"/>
    <x v="8"/>
  </r>
  <r>
    <x v="0"/>
    <n v="457362061"/>
    <s v="F329"/>
    <s v="Major depressive disorder, single episode, unspecified"/>
    <x v="60"/>
    <x v="0"/>
    <n v="3505.2"/>
    <n v="0"/>
    <x v="0"/>
    <x v="0"/>
    <x v="8"/>
  </r>
  <r>
    <x v="0"/>
    <n v="457405028"/>
    <s v="F329"/>
    <s v="Major depressive disorder, single episode, unspecified"/>
    <x v="60"/>
    <x v="0"/>
    <n v="350"/>
    <n v="0"/>
    <x v="0"/>
    <x v="0"/>
    <x v="8"/>
  </r>
  <r>
    <x v="0"/>
    <n v="457509163"/>
    <s v="F329"/>
    <s v="Major depressive disorder, single episode, unspecified"/>
    <x v="60"/>
    <x v="0"/>
    <n v="2990.58"/>
    <n v="0"/>
    <x v="0"/>
    <x v="1"/>
    <x v="8"/>
  </r>
  <r>
    <x v="0"/>
    <n v="457541186"/>
    <s v="F329"/>
    <s v="Major depressive disorder, single episode, unspecified"/>
    <x v="60"/>
    <x v="0"/>
    <n v="350"/>
    <n v="0"/>
    <x v="0"/>
    <x v="1"/>
    <x v="8"/>
  </r>
  <r>
    <x v="0"/>
    <n v="457605665"/>
    <s v="F329"/>
    <s v="Major depressive disorder, single episode, unspecified"/>
    <x v="60"/>
    <x v="0"/>
    <n v="1944.52"/>
    <n v="0"/>
    <x v="0"/>
    <x v="0"/>
    <x v="8"/>
  </r>
  <r>
    <x v="0"/>
    <n v="457605682"/>
    <s v="F329"/>
    <s v="Major depressive disorder, single episode, unspecified"/>
    <x v="60"/>
    <x v="0"/>
    <n v="400"/>
    <n v="0"/>
    <x v="0"/>
    <x v="1"/>
    <x v="8"/>
  </r>
  <r>
    <x v="0"/>
    <n v="457619117"/>
    <s v="F329"/>
    <s v="Major depressive disorder, single episode, unspecified"/>
    <x v="60"/>
    <x v="0"/>
    <n v="795.56"/>
    <n v="0"/>
    <x v="0"/>
    <x v="0"/>
    <x v="8"/>
  </r>
  <r>
    <x v="0"/>
    <n v="457631666"/>
    <s v="F329"/>
    <s v="Major depressive disorder, single episode, unspecified"/>
    <x v="60"/>
    <x v="0"/>
    <n v="147.94999999999999"/>
    <n v="0"/>
    <x v="0"/>
    <x v="0"/>
    <x v="8"/>
  </r>
  <r>
    <x v="0"/>
    <n v="457809636"/>
    <s v="F329"/>
    <s v="Major depressive disorder, single episode, unspecified"/>
    <x v="60"/>
    <x v="0"/>
    <n v="666.19"/>
    <n v="0"/>
    <x v="0"/>
    <x v="0"/>
    <x v="8"/>
  </r>
  <r>
    <x v="0"/>
    <n v="457830791"/>
    <s v="F329"/>
    <s v="Major depressive disorder, single episode, unspecified"/>
    <x v="60"/>
    <x v="0"/>
    <n v="3235.19"/>
    <n v="0"/>
    <x v="0"/>
    <x v="1"/>
    <x v="8"/>
  </r>
  <r>
    <x v="0"/>
    <n v="457836450"/>
    <s v="F329"/>
    <s v="Major depressive disorder, single episode, unspecified"/>
    <x v="60"/>
    <x v="0"/>
    <n v="350"/>
    <n v="0"/>
    <x v="0"/>
    <x v="0"/>
    <x v="8"/>
  </r>
  <r>
    <x v="0"/>
    <n v="457862993"/>
    <s v="F329"/>
    <s v="Major depressive disorder, single episode, unspecified"/>
    <x v="60"/>
    <x v="0"/>
    <n v="761.34"/>
    <n v="0"/>
    <x v="0"/>
    <x v="0"/>
    <x v="8"/>
  </r>
  <r>
    <x v="0"/>
    <n v="457863156"/>
    <s v="F329"/>
    <s v="Major depressive disorder, single episode, unspecified"/>
    <x v="60"/>
    <x v="0"/>
    <n v="317.55"/>
    <n v="0"/>
    <x v="0"/>
    <x v="0"/>
    <x v="8"/>
  </r>
  <r>
    <x v="0"/>
    <n v="457874804"/>
    <s v="F329"/>
    <s v="Major depressive disorder, single episode, unspecified"/>
    <x v="60"/>
    <x v="0"/>
    <n v="346.95"/>
    <n v="0"/>
    <x v="0"/>
    <x v="0"/>
    <x v="8"/>
  </r>
  <r>
    <x v="0"/>
    <n v="457876128"/>
    <s v="F329"/>
    <s v="Major depressive disorder, single episode, unspecified"/>
    <x v="60"/>
    <x v="0"/>
    <n v="1673.5"/>
    <n v="0"/>
    <x v="0"/>
    <x v="0"/>
    <x v="8"/>
  </r>
  <r>
    <x v="0"/>
    <n v="457877070"/>
    <s v="F329"/>
    <s v="Major depressive disorder, single episode, unspecified"/>
    <x v="60"/>
    <x v="0"/>
    <n v="3239.29"/>
    <n v="0"/>
    <x v="0"/>
    <x v="1"/>
    <x v="8"/>
  </r>
  <r>
    <x v="0"/>
    <n v="457887251"/>
    <s v="F329"/>
    <s v="Major depressive disorder, single episode, unspecified"/>
    <x v="60"/>
    <x v="0"/>
    <n v="350"/>
    <n v="0"/>
    <x v="0"/>
    <x v="1"/>
    <x v="8"/>
  </r>
  <r>
    <x v="0"/>
    <n v="457901354"/>
    <s v="F329"/>
    <s v="Major depressive disorder, single episode, unspecified"/>
    <x v="60"/>
    <x v="0"/>
    <n v="400"/>
    <n v="3"/>
    <x v="0"/>
    <x v="0"/>
    <x v="8"/>
  </r>
  <r>
    <x v="0"/>
    <n v="457917518"/>
    <s v="F329"/>
    <s v="Major depressive disorder, single episode, unspecified"/>
    <x v="60"/>
    <x v="1"/>
    <n v="1752"/>
    <n v="300"/>
    <x v="0"/>
    <x v="0"/>
    <x v="4"/>
  </r>
  <r>
    <x v="0"/>
    <n v="457934612"/>
    <s v="F329"/>
    <s v="Major depressive disorder, single episode, unspecified"/>
    <x v="60"/>
    <x v="0"/>
    <n v="352.3"/>
    <n v="0"/>
    <x v="0"/>
    <x v="0"/>
    <x v="8"/>
  </r>
  <r>
    <x v="0"/>
    <n v="458034858"/>
    <s v="F329"/>
    <s v="Major depressive disorder, single episode, unspecified"/>
    <x v="60"/>
    <x v="0"/>
    <n v="519.82000000000005"/>
    <n v="0"/>
    <x v="0"/>
    <x v="0"/>
    <x v="8"/>
  </r>
  <r>
    <x v="0"/>
    <n v="458053069"/>
    <s v="F329"/>
    <s v="Major depressive disorder, single episode, unspecified"/>
    <x v="60"/>
    <x v="0"/>
    <n v="350"/>
    <n v="0"/>
    <x v="0"/>
    <x v="1"/>
    <x v="8"/>
  </r>
  <r>
    <x v="0"/>
    <n v="458062698"/>
    <s v="F329"/>
    <s v="Major depressive disorder, single episode, unspecified"/>
    <x v="60"/>
    <x v="0"/>
    <n v="3516.35"/>
    <n v="0"/>
    <x v="0"/>
    <x v="0"/>
    <x v="8"/>
  </r>
  <r>
    <x v="0"/>
    <n v="458075777"/>
    <s v="F329"/>
    <s v="Major depressive disorder, single episode, unspecified"/>
    <x v="60"/>
    <x v="0"/>
    <n v="525"/>
    <n v="0"/>
    <x v="0"/>
    <x v="0"/>
    <x v="8"/>
  </r>
  <r>
    <x v="0"/>
    <n v="458091013"/>
    <s v="F329"/>
    <s v="Major depressive disorder, single episode, unspecified"/>
    <x v="60"/>
    <x v="0"/>
    <n v="463.16"/>
    <n v="0"/>
    <x v="0"/>
    <x v="0"/>
    <x v="8"/>
  </r>
  <r>
    <x v="0"/>
    <n v="458118076"/>
    <s v="F329"/>
    <s v="Major depressive disorder, single episode, unspecified"/>
    <x v="60"/>
    <x v="2"/>
    <n v="486.21"/>
    <n v="75"/>
    <x v="0"/>
    <x v="0"/>
    <x v="2"/>
  </r>
  <r>
    <x v="0"/>
    <n v="458204889"/>
    <s v="F329"/>
    <s v="Major depressive disorder, single episode, unspecified"/>
    <x v="60"/>
    <x v="0"/>
    <n v="350"/>
    <n v="0"/>
    <x v="0"/>
    <x v="0"/>
    <x v="8"/>
  </r>
  <r>
    <x v="0"/>
    <n v="458206707"/>
    <s v="F329"/>
    <s v="Major depressive disorder, single episode, unspecified"/>
    <x v="60"/>
    <x v="0"/>
    <n v="400"/>
    <n v="20"/>
    <x v="0"/>
    <x v="1"/>
    <x v="8"/>
  </r>
  <r>
    <x v="0"/>
    <n v="458230303"/>
    <s v="F329"/>
    <s v="Major depressive disorder, single episode, unspecified"/>
    <x v="60"/>
    <x v="0"/>
    <n v="606.41999999999996"/>
    <n v="0"/>
    <x v="0"/>
    <x v="1"/>
    <x v="8"/>
  </r>
  <r>
    <x v="0"/>
    <n v="458263028"/>
    <s v="F329"/>
    <s v="Major depressive disorder, single episode, unspecified"/>
    <x v="60"/>
    <x v="0"/>
    <n v="300"/>
    <n v="0"/>
    <x v="0"/>
    <x v="1"/>
    <x v="8"/>
  </r>
  <r>
    <x v="0"/>
    <n v="458272886"/>
    <s v="F329"/>
    <s v="Major depressive disorder, single episode, unspecified"/>
    <x v="60"/>
    <x v="0"/>
    <n v="364.46"/>
    <n v="0"/>
    <x v="0"/>
    <x v="1"/>
    <x v="8"/>
  </r>
  <r>
    <x v="0"/>
    <n v="458275476"/>
    <s v="F329"/>
    <s v="Major depressive disorder, single episode, unspecified"/>
    <x v="60"/>
    <x v="0"/>
    <n v="670.26"/>
    <n v="0"/>
    <x v="0"/>
    <x v="0"/>
    <x v="8"/>
  </r>
  <r>
    <x v="0"/>
    <n v="458439219"/>
    <s v="F329"/>
    <s v="Major depressive disorder, single episode, unspecified"/>
    <x v="60"/>
    <x v="0"/>
    <n v="16500"/>
    <n v="0"/>
    <x v="0"/>
    <x v="0"/>
    <x v="8"/>
  </r>
  <r>
    <x v="0"/>
    <n v="458502950"/>
    <s v="F329"/>
    <s v="Major depressive disorder, single episode, unspecified"/>
    <x v="60"/>
    <x v="0"/>
    <n v="678.37"/>
    <n v="0"/>
    <x v="0"/>
    <x v="1"/>
    <x v="8"/>
  </r>
  <r>
    <x v="0"/>
    <n v="458504271"/>
    <s v="F329"/>
    <s v="Major depressive disorder, single episode, unspecified"/>
    <x v="60"/>
    <x v="0"/>
    <n v="0"/>
    <n v="0"/>
    <x v="0"/>
    <x v="0"/>
    <x v="8"/>
  </r>
  <r>
    <x v="0"/>
    <n v="458505190"/>
    <s v="F329"/>
    <s v="Major depressive disorder, single episode, unspecified"/>
    <x v="60"/>
    <x v="0"/>
    <n v="683.5"/>
    <n v="0"/>
    <x v="0"/>
    <x v="1"/>
    <x v="8"/>
  </r>
  <r>
    <x v="0"/>
    <n v="458508663"/>
    <s v="F329"/>
    <s v="Major depressive disorder, single episode, unspecified"/>
    <x v="60"/>
    <x v="0"/>
    <n v="525"/>
    <n v="0"/>
    <x v="0"/>
    <x v="1"/>
    <x v="8"/>
  </r>
  <r>
    <x v="0"/>
    <n v="458512274"/>
    <s v="F329"/>
    <s v="Major depressive disorder, single episode, unspecified"/>
    <x v="60"/>
    <x v="0"/>
    <n v="400"/>
    <n v="0"/>
    <x v="0"/>
    <x v="0"/>
    <x v="8"/>
  </r>
  <r>
    <x v="0"/>
    <n v="458512886"/>
    <s v="F329"/>
    <s v="Major depressive disorder, single episode, unspecified"/>
    <x v="60"/>
    <x v="0"/>
    <n v="350"/>
    <n v="0"/>
    <x v="0"/>
    <x v="1"/>
    <x v="8"/>
  </r>
  <r>
    <x v="0"/>
    <n v="458525082"/>
    <s v="F329"/>
    <s v="Major depressive disorder, single episode, unspecified"/>
    <x v="60"/>
    <x v="0"/>
    <n v="176.88"/>
    <n v="0"/>
    <x v="0"/>
    <x v="1"/>
    <x v="8"/>
  </r>
  <r>
    <x v="0"/>
    <n v="458589777"/>
    <s v="F329"/>
    <s v="Major depressive disorder, single episode, unspecified"/>
    <x v="60"/>
    <x v="1"/>
    <n v="1241.78"/>
    <n v="0"/>
    <x v="0"/>
    <x v="1"/>
    <x v="2"/>
  </r>
  <r>
    <x v="0"/>
    <n v="458736441"/>
    <s v="F329"/>
    <s v="Major depressive disorder, single episode, unspecified"/>
    <x v="60"/>
    <x v="0"/>
    <n v="603.35"/>
    <n v="0"/>
    <x v="0"/>
    <x v="1"/>
    <x v="8"/>
  </r>
  <r>
    <x v="0"/>
    <n v="458779618"/>
    <s v="F329"/>
    <s v="Major depressive disorder, single episode, unspecified"/>
    <x v="60"/>
    <x v="0"/>
    <n v="131.13"/>
    <n v="0"/>
    <x v="0"/>
    <x v="1"/>
    <x v="8"/>
  </r>
  <r>
    <x v="0"/>
    <n v="458832813"/>
    <s v="F329"/>
    <s v="Major depressive disorder, single episode, unspecified"/>
    <x v="60"/>
    <x v="0"/>
    <n v="400"/>
    <n v="50"/>
    <x v="0"/>
    <x v="1"/>
    <x v="8"/>
  </r>
  <r>
    <x v="0"/>
    <n v="458846899"/>
    <s v="F329"/>
    <s v="Major depressive disorder, single episode, unspecified"/>
    <x v="60"/>
    <x v="0"/>
    <n v="525"/>
    <n v="0"/>
    <x v="0"/>
    <x v="1"/>
    <x v="8"/>
  </r>
  <r>
    <x v="0"/>
    <n v="458967095"/>
    <s v="F329"/>
    <s v="Major depressive disorder, single episode, unspecified"/>
    <x v="60"/>
    <x v="0"/>
    <n v="300"/>
    <n v="0"/>
    <x v="0"/>
    <x v="0"/>
    <x v="8"/>
  </r>
  <r>
    <x v="0"/>
    <n v="458968281"/>
    <s v="F329"/>
    <s v="Major depressive disorder, single episode, unspecified"/>
    <x v="60"/>
    <x v="0"/>
    <n v="561.64"/>
    <n v="0"/>
    <x v="0"/>
    <x v="1"/>
    <x v="8"/>
  </r>
  <r>
    <x v="0"/>
    <n v="458972281"/>
    <s v="F329"/>
    <s v="Major depressive disorder, single episode, unspecified"/>
    <x v="60"/>
    <x v="0"/>
    <n v="525"/>
    <n v="0"/>
    <x v="0"/>
    <x v="0"/>
    <x v="8"/>
  </r>
  <r>
    <x v="0"/>
    <n v="458986992"/>
    <s v="F329"/>
    <s v="Major depressive disorder, single episode, unspecified"/>
    <x v="60"/>
    <x v="0"/>
    <n v="400"/>
    <n v="0"/>
    <x v="0"/>
    <x v="1"/>
    <x v="8"/>
  </r>
  <r>
    <x v="0"/>
    <n v="459008426"/>
    <s v="F329"/>
    <s v="Major depressive disorder, single episode, unspecified"/>
    <x v="60"/>
    <x v="0"/>
    <n v="3365.9"/>
    <n v="0"/>
    <x v="0"/>
    <x v="0"/>
    <x v="8"/>
  </r>
  <r>
    <x v="0"/>
    <n v="459019401"/>
    <s v="F329"/>
    <s v="Major depressive disorder, single episode, unspecified"/>
    <x v="60"/>
    <x v="0"/>
    <n v="604.66"/>
    <n v="0"/>
    <x v="0"/>
    <x v="1"/>
    <x v="8"/>
  </r>
  <r>
    <x v="0"/>
    <n v="459226234"/>
    <s v="F329"/>
    <s v="Major depressive disorder, single episode, unspecified"/>
    <x v="60"/>
    <x v="0"/>
    <n v="808.5"/>
    <n v="0"/>
    <x v="0"/>
    <x v="0"/>
    <x v="8"/>
  </r>
  <r>
    <x v="0"/>
    <n v="459229708"/>
    <s v="F329"/>
    <s v="Major depressive disorder, single episode, unspecified"/>
    <x v="60"/>
    <x v="0"/>
    <n v="180.75"/>
    <n v="0"/>
    <x v="0"/>
    <x v="0"/>
    <x v="8"/>
  </r>
  <r>
    <x v="0"/>
    <n v="459265705"/>
    <s v="F329"/>
    <s v="Major depressive disorder, single episode, unspecified"/>
    <x v="60"/>
    <x v="0"/>
    <n v="300"/>
    <n v="0"/>
    <x v="0"/>
    <x v="1"/>
    <x v="8"/>
  </r>
  <r>
    <x v="0"/>
    <n v="459297884"/>
    <s v="F329"/>
    <s v="Major depressive disorder, single episode, unspecified"/>
    <x v="60"/>
    <x v="0"/>
    <n v="806.17"/>
    <n v="0"/>
    <x v="0"/>
    <x v="0"/>
    <x v="8"/>
  </r>
  <r>
    <x v="0"/>
    <n v="459305183"/>
    <s v="F329"/>
    <s v="Major depressive disorder, single episode, unspecified"/>
    <x v="60"/>
    <x v="0"/>
    <n v="444.4"/>
    <n v="0"/>
    <x v="0"/>
    <x v="1"/>
    <x v="8"/>
  </r>
  <r>
    <x v="0"/>
    <n v="459310445"/>
    <s v="F329"/>
    <s v="Major depressive disorder, single episode, unspecified"/>
    <x v="60"/>
    <x v="0"/>
    <n v="75"/>
    <n v="0"/>
    <x v="0"/>
    <x v="0"/>
    <x v="8"/>
  </r>
  <r>
    <x v="0"/>
    <n v="459328453"/>
    <s v="F329"/>
    <s v="Major depressive disorder, single episode, unspecified"/>
    <x v="60"/>
    <x v="0"/>
    <n v="351.84"/>
    <n v="0"/>
    <x v="0"/>
    <x v="1"/>
    <x v="8"/>
  </r>
  <r>
    <x v="0"/>
    <n v="459359471"/>
    <s v="F329"/>
    <s v="Major depressive disorder, single episode, unspecified"/>
    <x v="60"/>
    <x v="0"/>
    <n v="822.41"/>
    <n v="0"/>
    <x v="0"/>
    <x v="1"/>
    <x v="8"/>
  </r>
  <r>
    <x v="0"/>
    <n v="459444152"/>
    <s v="F329"/>
    <s v="Major depressive disorder, single episode, unspecified"/>
    <x v="60"/>
    <x v="0"/>
    <n v="525"/>
    <n v="0"/>
    <x v="0"/>
    <x v="0"/>
    <x v="8"/>
  </r>
  <r>
    <x v="0"/>
    <n v="459451662"/>
    <s v="F329"/>
    <s v="Major depressive disorder, single episode, unspecified"/>
    <x v="60"/>
    <x v="0"/>
    <n v="525"/>
    <n v="0"/>
    <x v="0"/>
    <x v="1"/>
    <x v="8"/>
  </r>
  <r>
    <x v="0"/>
    <n v="459463851"/>
    <s v="F329"/>
    <s v="Major depressive disorder, single episode, unspecified"/>
    <x v="60"/>
    <x v="0"/>
    <n v="525"/>
    <n v="0"/>
    <x v="0"/>
    <x v="0"/>
    <x v="8"/>
  </r>
  <r>
    <x v="0"/>
    <n v="476333861"/>
    <s v="F329"/>
    <s v="Major depressive disorder, single episode, unspecified"/>
    <x v="60"/>
    <x v="0"/>
    <n v="78.42"/>
    <n v="39.21"/>
    <x v="0"/>
    <x v="0"/>
    <x v="0"/>
  </r>
  <r>
    <x v="0"/>
    <n v="476461551"/>
    <s v="F329"/>
    <s v="Major depressive disorder, single episode, unspecified"/>
    <x v="60"/>
    <x v="0"/>
    <n v="434.98"/>
    <n v="434.98"/>
    <x v="0"/>
    <x v="0"/>
    <x v="0"/>
  </r>
  <r>
    <x v="0"/>
    <n v="476468877"/>
    <s v="F329"/>
    <s v="Major depressive disorder, single episode, unspecified"/>
    <x v="60"/>
    <x v="0"/>
    <n v="194.48"/>
    <n v="97.24"/>
    <x v="0"/>
    <x v="0"/>
    <x v="0"/>
  </r>
  <r>
    <x v="0"/>
    <n v="476667484"/>
    <s v="F329"/>
    <s v="Major depressive disorder, single episode, unspecified"/>
    <x v="60"/>
    <x v="0"/>
    <n v="194.48"/>
    <n v="97.24"/>
    <x v="0"/>
    <x v="0"/>
    <x v="0"/>
  </r>
  <r>
    <x v="0"/>
    <n v="476934301"/>
    <s v="F329"/>
    <s v="Major depressive disorder, single episode, unspecified"/>
    <x v="60"/>
    <x v="0"/>
    <n v="150"/>
    <n v="75"/>
    <x v="0"/>
    <x v="0"/>
    <x v="0"/>
  </r>
  <r>
    <x v="0"/>
    <n v="477064467"/>
    <s v="F329"/>
    <s v="Major depressive disorder, single episode, unspecified"/>
    <x v="60"/>
    <x v="0"/>
    <n v="194.48"/>
    <n v="97.24"/>
    <x v="0"/>
    <x v="0"/>
    <x v="0"/>
  </r>
  <r>
    <x v="0"/>
    <n v="477077955"/>
    <s v="F329"/>
    <s v="Major depressive disorder, single episode, unspecified"/>
    <x v="60"/>
    <x v="0"/>
    <n v="869.96"/>
    <n v="434.98"/>
    <x v="0"/>
    <x v="0"/>
    <x v="0"/>
  </r>
  <r>
    <x v="0"/>
    <n v="477237233"/>
    <s v="F329"/>
    <s v="Major depressive disorder, single episode, unspecified"/>
    <x v="60"/>
    <x v="0"/>
    <n v="272.72000000000003"/>
    <n v="136.36000000000001"/>
    <x v="0"/>
    <x v="0"/>
    <x v="0"/>
  </r>
  <r>
    <x v="0"/>
    <n v="477263896"/>
    <s v="F329"/>
    <s v="Major depressive disorder, single episode, unspecified"/>
    <x v="60"/>
    <x v="0"/>
    <n v="186.92"/>
    <n v="94.96"/>
    <x v="0"/>
    <x v="0"/>
    <x v="0"/>
  </r>
  <r>
    <x v="0"/>
    <n v="477456946"/>
    <s v="F329"/>
    <s v="Major depressive disorder, single episode, unspecified"/>
    <x v="60"/>
    <x v="0"/>
    <n v="127.78"/>
    <n v="63.89"/>
    <x v="0"/>
    <x v="0"/>
    <x v="0"/>
  </r>
  <r>
    <x v="0"/>
    <n v="477465489"/>
    <s v="F329"/>
    <s v="Major depressive disorder, single episode, unspecified"/>
    <x v="60"/>
    <x v="0"/>
    <n v="203.42"/>
    <n v="101.71"/>
    <x v="0"/>
    <x v="0"/>
    <x v="0"/>
  </r>
  <r>
    <x v="0"/>
    <n v="477481329"/>
    <s v="F329"/>
    <s v="Major depressive disorder, single episode, unspecified"/>
    <x v="60"/>
    <x v="0"/>
    <n v="203.42"/>
    <n v="101.71"/>
    <x v="0"/>
    <x v="0"/>
    <x v="0"/>
  </r>
  <r>
    <x v="0"/>
    <n v="477786607"/>
    <s v="F329"/>
    <s v="Major depressive disorder, single episode, unspecified"/>
    <x v="60"/>
    <x v="0"/>
    <n v="1288"/>
    <n v="1288"/>
    <x v="0"/>
    <x v="0"/>
    <x v="0"/>
  </r>
  <r>
    <x v="0"/>
    <n v="478880507"/>
    <s v="F329"/>
    <s v="Major depressive disorder, single episode, unspecified"/>
    <x v="60"/>
    <x v="0"/>
    <n v="194.48"/>
    <n v="97.24"/>
    <x v="0"/>
    <x v="0"/>
    <x v="0"/>
  </r>
  <r>
    <x v="0"/>
    <n v="479463280"/>
    <s v="F329"/>
    <s v="Major depressive disorder, single episode, unspecified"/>
    <x v="60"/>
    <x v="0"/>
    <n v="661.62"/>
    <n v="0"/>
    <x v="0"/>
    <x v="1"/>
    <x v="0"/>
  </r>
  <r>
    <x v="0"/>
    <n v="479740588"/>
    <s v="F329"/>
    <s v="Major depressive disorder, single episode, unspecified"/>
    <x v="60"/>
    <x v="0"/>
    <n v="653.5"/>
    <n v="0"/>
    <x v="0"/>
    <x v="0"/>
    <x v="0"/>
  </r>
  <r>
    <x v="0"/>
    <n v="479742292"/>
    <s v="F329"/>
    <s v="Major depressive disorder, single episode, unspecified"/>
    <x v="60"/>
    <x v="0"/>
    <n v="434.77"/>
    <n v="0"/>
    <x v="0"/>
    <x v="0"/>
    <x v="0"/>
  </r>
  <r>
    <x v="0"/>
    <n v="479798114"/>
    <s v="F329"/>
    <s v="Major depressive disorder, single episode, unspecified"/>
    <x v="60"/>
    <x v="0"/>
    <n v="0"/>
    <n v="0"/>
    <x v="0"/>
    <x v="0"/>
    <x v="0"/>
  </r>
  <r>
    <x v="0"/>
    <n v="480885241"/>
    <s v="F329"/>
    <s v="Major depressive disorder, single episode, unspecified"/>
    <x v="60"/>
    <x v="0"/>
    <n v="146"/>
    <n v="75"/>
    <x v="0"/>
    <x v="1"/>
    <x v="0"/>
  </r>
  <r>
    <x v="0"/>
    <n v="481406870"/>
    <s v="F329"/>
    <s v="Major depressive disorder, single episode, unspecified"/>
    <x v="60"/>
    <x v="0"/>
    <n v="244.52"/>
    <n v="122.26"/>
    <x v="0"/>
    <x v="1"/>
    <x v="0"/>
  </r>
  <r>
    <x v="0"/>
    <n v="481507946"/>
    <s v="F329"/>
    <s v="Major depressive disorder, single episode, unspecified"/>
    <x v="60"/>
    <x v="0"/>
    <n v="194.48"/>
    <n v="97.24"/>
    <x v="0"/>
    <x v="1"/>
    <x v="0"/>
  </r>
  <r>
    <x v="0"/>
    <n v="481850054"/>
    <s v="F329"/>
    <s v="Major depressive disorder, single episode, unspecified"/>
    <x v="60"/>
    <x v="0"/>
    <n v="194.48"/>
    <n v="97.24"/>
    <x v="0"/>
    <x v="1"/>
    <x v="0"/>
  </r>
  <r>
    <x v="0"/>
    <n v="482056266"/>
    <s v="F329"/>
    <s v="Major depressive disorder, single episode, unspecified"/>
    <x v="60"/>
    <x v="0"/>
    <n v="76.58"/>
    <n v="38.29"/>
    <x v="0"/>
    <x v="1"/>
    <x v="0"/>
  </r>
  <r>
    <x v="0"/>
    <n v="482113516"/>
    <s v="F329"/>
    <s v="Major depressive disorder, single episode, unspecified"/>
    <x v="60"/>
    <x v="0"/>
    <n v="180.88"/>
    <n v="90.44"/>
    <x v="0"/>
    <x v="1"/>
    <x v="0"/>
  </r>
  <r>
    <x v="0"/>
    <n v="482281408"/>
    <s v="F329"/>
    <s v="Major depressive disorder, single episode, unspecified"/>
    <x v="60"/>
    <x v="0"/>
    <n v="127.78"/>
    <n v="63.89"/>
    <x v="0"/>
    <x v="0"/>
    <x v="0"/>
  </r>
  <r>
    <x v="0"/>
    <n v="482417804"/>
    <s v="F329"/>
    <s v="Major depressive disorder, single episode, unspecified"/>
    <x v="60"/>
    <x v="0"/>
    <n v="203.42"/>
    <n v="101.71"/>
    <x v="0"/>
    <x v="0"/>
    <x v="0"/>
  </r>
  <r>
    <x v="0"/>
    <n v="482508276"/>
    <s v="F329"/>
    <s v="Major depressive disorder, single episode, unspecified"/>
    <x v="60"/>
    <x v="0"/>
    <n v="194.48"/>
    <n v="97.24"/>
    <x v="0"/>
    <x v="0"/>
    <x v="0"/>
  </r>
  <r>
    <x v="0"/>
    <n v="483504553"/>
    <s v="F329"/>
    <s v="Major depressive disorder, single episode, unspecified"/>
    <x v="60"/>
    <x v="0"/>
    <n v="424.29"/>
    <n v="0"/>
    <x v="0"/>
    <x v="0"/>
    <x v="0"/>
  </r>
  <r>
    <x v="0"/>
    <n v="483786351"/>
    <s v="F329"/>
    <s v="Major depressive disorder, single episode, unspecified"/>
    <x v="60"/>
    <x v="0"/>
    <n v="158.71"/>
    <n v="0"/>
    <x v="0"/>
    <x v="1"/>
    <x v="0"/>
  </r>
  <r>
    <x v="0"/>
    <n v="483871508"/>
    <s v="F329"/>
    <s v="Major depressive disorder, single episode, unspecified"/>
    <x v="60"/>
    <x v="0"/>
    <n v="359.45"/>
    <n v="0"/>
    <x v="0"/>
    <x v="1"/>
    <x v="0"/>
  </r>
  <r>
    <x v="0"/>
    <n v="484095170"/>
    <s v="F329"/>
    <s v="Major depressive disorder, single episode, unspecified"/>
    <x v="60"/>
    <x v="0"/>
    <n v="238.1"/>
    <n v="119.05"/>
    <x v="0"/>
    <x v="1"/>
    <x v="0"/>
  </r>
  <r>
    <x v="0"/>
    <n v="485582965"/>
    <s v="F329"/>
    <s v="Major depressive disorder, single episode, unspecified"/>
    <x v="60"/>
    <x v="0"/>
    <n v="194.48"/>
    <n v="97.24"/>
    <x v="0"/>
    <x v="0"/>
    <x v="0"/>
  </r>
  <r>
    <x v="0"/>
    <n v="485825022"/>
    <s v="F329"/>
    <s v="Major depressive disorder, single episode, unspecified"/>
    <x v="60"/>
    <x v="0"/>
    <n v="869.96"/>
    <n v="434.98"/>
    <x v="0"/>
    <x v="1"/>
    <x v="0"/>
  </r>
  <r>
    <x v="0"/>
    <n v="485922130"/>
    <s v="F329"/>
    <s v="Major depressive disorder, single episode, unspecified"/>
    <x v="60"/>
    <x v="0"/>
    <n v="189.92"/>
    <n v="94.96"/>
    <x v="0"/>
    <x v="0"/>
    <x v="0"/>
  </r>
  <r>
    <x v="0"/>
    <n v="485995213"/>
    <s v="F329"/>
    <s v="Major depressive disorder, single episode, unspecified"/>
    <x v="60"/>
    <x v="0"/>
    <n v="76.58"/>
    <n v="38.29"/>
    <x v="0"/>
    <x v="0"/>
    <x v="0"/>
  </r>
  <r>
    <x v="0"/>
    <n v="486293489"/>
    <s v="F329"/>
    <s v="Major depressive disorder, single episode, unspecified"/>
    <x v="60"/>
    <x v="0"/>
    <n v="78.42"/>
    <n v="39.21"/>
    <x v="0"/>
    <x v="0"/>
    <x v="0"/>
  </r>
  <r>
    <x v="0"/>
    <n v="486295795"/>
    <s v="F329"/>
    <s v="Major depressive disorder, single episode, unspecified"/>
    <x v="60"/>
    <x v="0"/>
    <n v="73.58"/>
    <n v="38.29"/>
    <x v="0"/>
    <x v="1"/>
    <x v="0"/>
  </r>
  <r>
    <x v="0"/>
    <n v="486325730"/>
    <s v="F329"/>
    <s v="Major depressive disorder, single episode, unspecified"/>
    <x v="60"/>
    <x v="0"/>
    <n v="136.84"/>
    <n v="68.42"/>
    <x v="0"/>
    <x v="1"/>
    <x v="0"/>
  </r>
  <r>
    <x v="0"/>
    <n v="486684325"/>
    <s v="F329"/>
    <s v="Major depressive disorder, single episode, unspecified"/>
    <x v="60"/>
    <x v="0"/>
    <n v="278.04000000000002"/>
    <n v="0"/>
    <x v="0"/>
    <x v="1"/>
    <x v="0"/>
  </r>
  <r>
    <x v="0"/>
    <n v="488217886"/>
    <s v="F329"/>
    <s v="Major depressive disorder, single episode, unspecified"/>
    <x v="60"/>
    <x v="0"/>
    <n v="243.66"/>
    <n v="0"/>
    <x v="0"/>
    <x v="1"/>
    <x v="0"/>
  </r>
  <r>
    <x v="0"/>
    <n v="489487153"/>
    <s v="F329"/>
    <s v="Major depressive disorder, single episode, unspecified"/>
    <x v="60"/>
    <x v="0"/>
    <n v="0"/>
    <n v="0"/>
    <x v="0"/>
    <x v="1"/>
    <x v="0"/>
  </r>
  <r>
    <x v="0"/>
    <n v="489877649"/>
    <s v="F329"/>
    <s v="Major depressive disorder, single episode, unspecified"/>
    <x v="60"/>
    <x v="0"/>
    <n v="82.02"/>
    <n v="41.01"/>
    <x v="0"/>
    <x v="1"/>
    <x v="0"/>
  </r>
  <r>
    <x v="0"/>
    <n v="490177540"/>
    <s v="F329"/>
    <s v="Major depressive disorder, single episode, unspecified"/>
    <x v="60"/>
    <x v="0"/>
    <n v="0"/>
    <n v="0"/>
    <x v="0"/>
    <x v="0"/>
    <x v="0"/>
  </r>
  <r>
    <x v="0"/>
    <n v="490231283"/>
    <s v="F329"/>
    <s v="Major depressive disorder, single episode, unspecified"/>
    <x v="60"/>
    <x v="0"/>
    <n v="150"/>
    <n v="75"/>
    <x v="0"/>
    <x v="0"/>
    <x v="0"/>
  </r>
  <r>
    <x v="0"/>
    <n v="490402852"/>
    <s v="F329"/>
    <s v="Major depressive disorder, single episode, unspecified"/>
    <x v="60"/>
    <x v="0"/>
    <n v="127.78"/>
    <n v="63.89"/>
    <x v="0"/>
    <x v="0"/>
    <x v="0"/>
  </r>
  <r>
    <x v="0"/>
    <n v="490418352"/>
    <s v="F329"/>
    <s v="Major depressive disorder, single episode, unspecified"/>
    <x v="60"/>
    <x v="0"/>
    <n v="167.82"/>
    <n v="83.91"/>
    <x v="0"/>
    <x v="0"/>
    <x v="0"/>
  </r>
  <r>
    <x v="0"/>
    <n v="490468147"/>
    <s v="F329"/>
    <s v="Major depressive disorder, single episode, unspecified"/>
    <x v="60"/>
    <x v="0"/>
    <n v="211.42"/>
    <n v="105.71"/>
    <x v="0"/>
    <x v="1"/>
    <x v="0"/>
  </r>
  <r>
    <x v="0"/>
    <n v="490874666"/>
    <s v="F329"/>
    <s v="Major depressive disorder, single episode, unspecified"/>
    <x v="60"/>
    <x v="0"/>
    <n v="0"/>
    <n v="0"/>
    <x v="0"/>
    <x v="0"/>
    <x v="0"/>
  </r>
  <r>
    <x v="0"/>
    <n v="491411246"/>
    <s v="F329"/>
    <s v="Major depressive disorder, single episode, unspecified"/>
    <x v="60"/>
    <x v="0"/>
    <n v="78.42"/>
    <n v="39.21"/>
    <x v="0"/>
    <x v="0"/>
    <x v="0"/>
  </r>
  <r>
    <x v="0"/>
    <n v="505739932"/>
    <s v="F329"/>
    <s v="Major depressive disorder, single episode, unspecified"/>
    <x v="60"/>
    <x v="1"/>
    <n v="491.3"/>
    <n v="218.26"/>
    <x v="0"/>
    <x v="1"/>
    <x v="6"/>
  </r>
  <r>
    <x v="0"/>
    <n v="505834640"/>
    <s v="F329"/>
    <s v="Major depressive disorder, single episode, unspecified"/>
    <x v="60"/>
    <x v="1"/>
    <n v="2329.5100000000002"/>
    <n v="2329.5100000000002"/>
    <x v="0"/>
    <x v="1"/>
    <x v="7"/>
  </r>
  <r>
    <x v="0"/>
    <n v="505971856"/>
    <s v="F329"/>
    <s v="Major depressive disorder, single episode, unspecified"/>
    <x v="60"/>
    <x v="0"/>
    <n v="13235.09"/>
    <n v="0"/>
    <x v="0"/>
    <x v="0"/>
    <x v="5"/>
  </r>
  <r>
    <x v="0"/>
    <n v="506129660"/>
    <s v="F329"/>
    <s v="Major depressive disorder, single episode, unspecified"/>
    <x v="60"/>
    <x v="1"/>
    <n v="1152.98"/>
    <n v="1152.98"/>
    <x v="0"/>
    <x v="1"/>
    <x v="9"/>
  </r>
  <r>
    <x v="0"/>
    <n v="506172436"/>
    <s v="F329"/>
    <s v="Major depressive disorder, single episode, unspecified"/>
    <x v="60"/>
    <x v="1"/>
    <n v="1568"/>
    <n v="500"/>
    <x v="0"/>
    <x v="0"/>
    <x v="2"/>
  </r>
  <r>
    <x v="0"/>
    <n v="506187086"/>
    <s v="F329"/>
    <s v="Major depressive disorder, single episode, unspecified"/>
    <x v="60"/>
    <x v="2"/>
    <n v="486.21"/>
    <n v="75"/>
    <x v="0"/>
    <x v="1"/>
    <x v="2"/>
  </r>
  <r>
    <x v="0"/>
    <n v="506191278"/>
    <s v="F329"/>
    <s v="Major depressive disorder, single episode, unspecified"/>
    <x v="60"/>
    <x v="1"/>
    <n v="421.8"/>
    <n v="50"/>
    <x v="0"/>
    <x v="0"/>
    <x v="2"/>
  </r>
  <r>
    <x v="0"/>
    <n v="506201194"/>
    <s v="F329"/>
    <s v="Major depressive disorder, single episode, unspecified"/>
    <x v="60"/>
    <x v="1"/>
    <n v="18900"/>
    <n v="19.36"/>
    <x v="0"/>
    <x v="0"/>
    <x v="2"/>
  </r>
  <r>
    <x v="0"/>
    <n v="506224044"/>
    <s v="F329"/>
    <s v="Major depressive disorder, single episode, unspecified"/>
    <x v="60"/>
    <x v="1"/>
    <n v="1433"/>
    <n v="100"/>
    <x v="0"/>
    <x v="0"/>
    <x v="2"/>
  </r>
  <r>
    <x v="0"/>
    <n v="506227147"/>
    <s v="F329"/>
    <s v="Major depressive disorder, single episode, unspecified"/>
    <x v="60"/>
    <x v="1"/>
    <n v="465"/>
    <n v="0"/>
    <x v="0"/>
    <x v="0"/>
    <x v="2"/>
  </r>
  <r>
    <x v="0"/>
    <n v="506254877"/>
    <s v="F329"/>
    <s v="Major depressive disorder, single episode, unspecified"/>
    <x v="60"/>
    <x v="1"/>
    <n v="465"/>
    <n v="465"/>
    <x v="0"/>
    <x v="0"/>
    <x v="2"/>
  </r>
  <r>
    <x v="0"/>
    <n v="506263422"/>
    <s v="F329"/>
    <s v="Major depressive disorder, single episode, unspecified"/>
    <x v="60"/>
    <x v="1"/>
    <n v="1639.46"/>
    <n v="120.65"/>
    <x v="0"/>
    <x v="1"/>
    <x v="2"/>
  </r>
  <r>
    <x v="0"/>
    <n v="506304148"/>
    <s v="F329"/>
    <s v="Major depressive disorder, single episode, unspecified"/>
    <x v="60"/>
    <x v="1"/>
    <n v="8420.31"/>
    <n v="250"/>
    <x v="0"/>
    <x v="0"/>
    <x v="2"/>
  </r>
  <r>
    <x v="0"/>
    <n v="506750699"/>
    <s v="F329"/>
    <s v="Major depressive disorder, single episode, unspecified"/>
    <x v="60"/>
    <x v="1"/>
    <n v="938"/>
    <n v="140.68"/>
    <x v="0"/>
    <x v="1"/>
    <x v="9"/>
  </r>
  <r>
    <x v="0"/>
    <n v="506777174"/>
    <s v="F329"/>
    <s v="Major depressive disorder, single episode, unspecified"/>
    <x v="60"/>
    <x v="1"/>
    <n v="2755.5"/>
    <n v="200"/>
    <x v="0"/>
    <x v="1"/>
    <x v="7"/>
  </r>
  <r>
    <x v="0"/>
    <n v="506966376"/>
    <s v="F329"/>
    <s v="Major depressive disorder, single episode, unspecified"/>
    <x v="60"/>
    <x v="1"/>
    <n v="481"/>
    <n v="481"/>
    <x v="0"/>
    <x v="0"/>
    <x v="6"/>
  </r>
  <r>
    <x v="0"/>
    <n v="507299948"/>
    <s v="F329"/>
    <s v="Major depressive disorder, single episode, unspecified"/>
    <x v="60"/>
    <x v="1"/>
    <n v="2824"/>
    <n v="200"/>
    <x v="0"/>
    <x v="0"/>
    <x v="2"/>
  </r>
  <r>
    <x v="0"/>
    <n v="507459672"/>
    <s v="F329"/>
    <s v="Major depressive disorder, single episode, unspecified"/>
    <x v="60"/>
    <x v="0"/>
    <n v="0"/>
    <n v="0"/>
    <x v="0"/>
    <x v="1"/>
    <x v="5"/>
  </r>
  <r>
    <x v="0"/>
    <n v="507530437"/>
    <s v="F329"/>
    <s v="Major depressive disorder, single episode, unspecified"/>
    <x v="60"/>
    <x v="1"/>
    <n v="2348.9899999999998"/>
    <n v="469.8"/>
    <x v="0"/>
    <x v="0"/>
    <x v="9"/>
  </r>
  <r>
    <x v="0"/>
    <n v="507576476"/>
    <s v="F329"/>
    <s v="Major depressive disorder, single episode, unspecified"/>
    <x v="60"/>
    <x v="2"/>
    <n v="547.03"/>
    <n v="75"/>
    <x v="0"/>
    <x v="1"/>
    <x v="2"/>
  </r>
  <r>
    <x v="0"/>
    <n v="507604298"/>
    <s v="F329"/>
    <s v="Major depressive disorder, single episode, unspecified"/>
    <x v="60"/>
    <x v="2"/>
    <n v="540.21"/>
    <n v="75"/>
    <x v="0"/>
    <x v="0"/>
    <x v="5"/>
  </r>
  <r>
    <x v="0"/>
    <n v="507663264"/>
    <s v="F329"/>
    <s v="Major depressive disorder, single episode, unspecified"/>
    <x v="60"/>
    <x v="1"/>
    <n v="4497"/>
    <n v="200"/>
    <x v="0"/>
    <x v="1"/>
    <x v="7"/>
  </r>
  <r>
    <x v="0"/>
    <n v="507992994"/>
    <s v="F329"/>
    <s v="Major depressive disorder, single episode, unspecified"/>
    <x v="60"/>
    <x v="1"/>
    <n v="8767.51"/>
    <n v="75"/>
    <x v="0"/>
    <x v="0"/>
    <x v="2"/>
  </r>
  <r>
    <x v="0"/>
    <n v="508074114"/>
    <s v="F329"/>
    <s v="Major depressive disorder, single episode, unspecified"/>
    <x v="60"/>
    <x v="2"/>
    <n v="519.67999999999995"/>
    <n v="75"/>
    <x v="0"/>
    <x v="0"/>
    <x v="5"/>
  </r>
  <r>
    <x v="0"/>
    <n v="508116561"/>
    <s v="F329"/>
    <s v="Major depressive disorder, single episode, unspecified"/>
    <x v="60"/>
    <x v="1"/>
    <n v="3547.17"/>
    <n v="250"/>
    <x v="0"/>
    <x v="0"/>
    <x v="2"/>
  </r>
  <r>
    <x v="0"/>
    <n v="508123006"/>
    <s v="F329"/>
    <s v="Major depressive disorder, single episode, unspecified"/>
    <x v="60"/>
    <x v="1"/>
    <n v="1722.63"/>
    <n v="460.36"/>
    <x v="0"/>
    <x v="1"/>
    <x v="2"/>
  </r>
  <r>
    <x v="0"/>
    <n v="508160290"/>
    <s v="F329"/>
    <s v="Major depressive disorder, single episode, unspecified"/>
    <x v="60"/>
    <x v="2"/>
    <n v="2116.73"/>
    <n v="50"/>
    <x v="0"/>
    <x v="0"/>
    <x v="2"/>
  </r>
  <r>
    <x v="0"/>
    <n v="508288248"/>
    <s v="F329"/>
    <s v="Major depressive disorder, single episode, unspecified"/>
    <x v="60"/>
    <x v="1"/>
    <n v="1571.73"/>
    <n v="162.97999999999999"/>
    <x v="0"/>
    <x v="0"/>
    <x v="2"/>
  </r>
  <r>
    <x v="0"/>
    <n v="508313570"/>
    <s v="F329"/>
    <s v="Major depressive disorder, single episode, unspecified"/>
    <x v="60"/>
    <x v="1"/>
    <n v="1570.58"/>
    <n v="317.61"/>
    <x v="0"/>
    <x v="0"/>
    <x v="2"/>
  </r>
  <r>
    <x v="0"/>
    <n v="508339408"/>
    <s v="F329"/>
    <s v="Major depressive disorder, single episode, unspecified"/>
    <x v="60"/>
    <x v="1"/>
    <n v="5670"/>
    <n v="0"/>
    <x v="0"/>
    <x v="0"/>
    <x v="2"/>
  </r>
  <r>
    <x v="0"/>
    <n v="9787474"/>
    <s v="F329"/>
    <s v="Major depressive disorder, single episode, unspecified"/>
    <x v="60"/>
    <x v="1"/>
    <n v="1372.71"/>
    <n v="0"/>
    <x v="0"/>
    <x v="1"/>
    <x v="2"/>
  </r>
  <r>
    <x v="0"/>
    <n v="11039087"/>
    <s v="F329"/>
    <s v="Major depressive disorder, single episode, unspecified"/>
    <x v="60"/>
    <x v="1"/>
    <n v="1945.23"/>
    <n v="100"/>
    <x v="0"/>
    <x v="0"/>
    <x v="2"/>
  </r>
  <r>
    <x v="0"/>
    <n v="11440205"/>
    <s v="F329"/>
    <s v="Major depressive disorder, single episode, unspecified"/>
    <x v="60"/>
    <x v="0"/>
    <n v="350"/>
    <n v="0"/>
    <x v="0"/>
    <x v="0"/>
    <x v="8"/>
  </r>
  <r>
    <x v="0"/>
    <n v="12629748"/>
    <s v="F329"/>
    <s v="Major depressive disorder, single episode, unspecified"/>
    <x v="60"/>
    <x v="0"/>
    <n v="525"/>
    <n v="0"/>
    <x v="0"/>
    <x v="1"/>
    <x v="8"/>
  </r>
  <r>
    <x v="0"/>
    <n v="12720210"/>
    <s v="F329"/>
    <s v="Major depressive disorder, single episode, unspecified"/>
    <x v="60"/>
    <x v="0"/>
    <n v="801.82"/>
    <n v="0"/>
    <x v="0"/>
    <x v="0"/>
    <x v="8"/>
  </r>
  <r>
    <x v="0"/>
    <n v="12836233"/>
    <s v="F329"/>
    <s v="Major depressive disorder, single episode, unspecified"/>
    <x v="60"/>
    <x v="0"/>
    <n v="525"/>
    <n v="0"/>
    <x v="0"/>
    <x v="0"/>
    <x v="8"/>
  </r>
  <r>
    <x v="0"/>
    <n v="21451039"/>
    <s v="F329"/>
    <s v="Major depressive disorder, single episode, unspecified"/>
    <x v="60"/>
    <x v="0"/>
    <n v="3001.22"/>
    <n v="0"/>
    <x v="0"/>
    <x v="0"/>
    <x v="8"/>
  </r>
  <r>
    <x v="0"/>
    <n v="21451158"/>
    <s v="F329"/>
    <s v="Major depressive disorder, single episode, unspecified"/>
    <x v="60"/>
    <x v="0"/>
    <n v="699.62"/>
    <n v="0"/>
    <x v="0"/>
    <x v="0"/>
    <x v="8"/>
  </r>
  <r>
    <x v="0"/>
    <n v="22141244"/>
    <s v="F329"/>
    <s v="Major depressive disorder, single episode, unspecified"/>
    <x v="60"/>
    <x v="1"/>
    <n v="1268.26"/>
    <n v="1268.26"/>
    <x v="0"/>
    <x v="0"/>
    <x v="2"/>
  </r>
  <r>
    <x v="0"/>
    <n v="22501525"/>
    <s v="F329"/>
    <s v="Major depressive disorder, single episode, unspecified"/>
    <x v="60"/>
    <x v="0"/>
    <n v="661.42"/>
    <n v="0"/>
    <x v="0"/>
    <x v="1"/>
    <x v="8"/>
  </r>
  <r>
    <x v="0"/>
    <n v="22563861"/>
    <s v="F329"/>
    <s v="Major depressive disorder, single episode, unspecified"/>
    <x v="60"/>
    <x v="0"/>
    <n v="300"/>
    <n v="0"/>
    <x v="0"/>
    <x v="1"/>
    <x v="8"/>
  </r>
  <r>
    <x v="0"/>
    <n v="22572840"/>
    <s v="F329"/>
    <s v="Major depressive disorder, single episode, unspecified"/>
    <x v="60"/>
    <x v="0"/>
    <n v="120.29"/>
    <n v="0"/>
    <x v="0"/>
    <x v="1"/>
    <x v="8"/>
  </r>
  <r>
    <x v="0"/>
    <n v="22581616"/>
    <s v="F329"/>
    <s v="Major depressive disorder, single episode, unspecified"/>
    <x v="60"/>
    <x v="1"/>
    <n v="870"/>
    <n v="87"/>
    <x v="0"/>
    <x v="0"/>
    <x v="2"/>
  </r>
  <r>
    <x v="0"/>
    <n v="22827947"/>
    <s v="F329"/>
    <s v="Major depressive disorder, single episode, unspecified"/>
    <x v="60"/>
    <x v="0"/>
    <n v="350"/>
    <n v="0"/>
    <x v="0"/>
    <x v="1"/>
    <x v="8"/>
  </r>
  <r>
    <x v="0"/>
    <n v="22917207"/>
    <s v="F329"/>
    <s v="Major depressive disorder, single episode, unspecified"/>
    <x v="60"/>
    <x v="0"/>
    <n v="525"/>
    <n v="0"/>
    <x v="0"/>
    <x v="1"/>
    <x v="8"/>
  </r>
  <r>
    <x v="0"/>
    <n v="23943891"/>
    <s v="F329"/>
    <s v="Major depressive disorder, single episode, unspecified"/>
    <x v="60"/>
    <x v="0"/>
    <n v="810.88"/>
    <n v="0"/>
    <x v="0"/>
    <x v="0"/>
    <x v="8"/>
  </r>
  <r>
    <x v="0"/>
    <n v="31933549"/>
    <s v="F329"/>
    <s v="Major depressive disorder, single episode, unspecified"/>
    <x v="60"/>
    <x v="0"/>
    <n v="33.51"/>
    <n v="0"/>
    <x v="0"/>
    <x v="0"/>
    <x v="8"/>
  </r>
  <r>
    <x v="0"/>
    <n v="33768635"/>
    <s v="F329"/>
    <s v="Major depressive disorder, single episode, unspecified"/>
    <x v="60"/>
    <x v="0"/>
    <n v="3097.38"/>
    <n v="0"/>
    <x v="0"/>
    <x v="0"/>
    <x v="8"/>
  </r>
  <r>
    <x v="0"/>
    <n v="35191963"/>
    <s v="F329"/>
    <s v="Major depressive disorder, single episode, unspecified"/>
    <x v="60"/>
    <x v="0"/>
    <n v="713.94"/>
    <n v="0"/>
    <x v="0"/>
    <x v="0"/>
    <x v="8"/>
  </r>
  <r>
    <x v="0"/>
    <n v="54285053"/>
    <s v="F329"/>
    <s v="Major depressive disorder, single episode, unspecified"/>
    <x v="60"/>
    <x v="0"/>
    <n v="525"/>
    <n v="0"/>
    <x v="0"/>
    <x v="1"/>
    <x v="8"/>
  </r>
  <r>
    <x v="0"/>
    <n v="54310752"/>
    <s v="F329"/>
    <s v="Major depressive disorder, single episode, unspecified"/>
    <x v="60"/>
    <x v="0"/>
    <n v="643.15"/>
    <n v="0"/>
    <x v="0"/>
    <x v="1"/>
    <x v="8"/>
  </r>
  <r>
    <x v="0"/>
    <n v="56033390"/>
    <s v="F329"/>
    <s v="Major depressive disorder, single episode, unspecified"/>
    <x v="60"/>
    <x v="0"/>
    <n v="525"/>
    <n v="0"/>
    <x v="0"/>
    <x v="0"/>
    <x v="8"/>
  </r>
  <r>
    <x v="0"/>
    <n v="56577113"/>
    <s v="F329"/>
    <s v="Major depressive disorder, single episode, unspecified"/>
    <x v="60"/>
    <x v="0"/>
    <n v="642.54"/>
    <n v="0"/>
    <x v="0"/>
    <x v="1"/>
    <x v="8"/>
  </r>
  <r>
    <x v="0"/>
    <n v="67099560"/>
    <s v="F329"/>
    <s v="Major depressive disorder, single episode, unspecified"/>
    <x v="60"/>
    <x v="0"/>
    <n v="1293.5"/>
    <n v="0"/>
    <x v="0"/>
    <x v="0"/>
    <x v="8"/>
  </r>
  <r>
    <x v="0"/>
    <n v="67136536"/>
    <s v="F329"/>
    <s v="Major depressive disorder, single episode, unspecified"/>
    <x v="60"/>
    <x v="0"/>
    <n v="823.61"/>
    <n v="0"/>
    <x v="0"/>
    <x v="0"/>
    <x v="8"/>
  </r>
  <r>
    <x v="0"/>
    <n v="67136649"/>
    <s v="F329"/>
    <s v="Major depressive disorder, single episode, unspecified"/>
    <x v="60"/>
    <x v="0"/>
    <n v="300"/>
    <n v="0"/>
    <x v="0"/>
    <x v="1"/>
    <x v="8"/>
  </r>
  <r>
    <x v="0"/>
    <n v="67136718"/>
    <s v="F329"/>
    <s v="Major depressive disorder, single episode, unspecified"/>
    <x v="60"/>
    <x v="0"/>
    <n v="775.5"/>
    <n v="0"/>
    <x v="0"/>
    <x v="1"/>
    <x v="8"/>
  </r>
  <r>
    <x v="0"/>
    <n v="67563699"/>
    <s v="F329"/>
    <s v="Major depressive disorder, single episode, unspecified"/>
    <x v="60"/>
    <x v="0"/>
    <n v="300"/>
    <n v="0"/>
    <x v="0"/>
    <x v="0"/>
    <x v="8"/>
  </r>
  <r>
    <x v="0"/>
    <n v="67563813"/>
    <s v="F329"/>
    <s v="Major depressive disorder, single episode, unspecified"/>
    <x v="60"/>
    <x v="0"/>
    <n v="350"/>
    <n v="0"/>
    <x v="0"/>
    <x v="0"/>
    <x v="8"/>
  </r>
  <r>
    <x v="0"/>
    <n v="68494742"/>
    <s v="F329"/>
    <s v="Major depressive disorder, single episode, unspecified"/>
    <x v="60"/>
    <x v="0"/>
    <n v="1861.22"/>
    <n v="0"/>
    <x v="0"/>
    <x v="0"/>
    <x v="8"/>
  </r>
  <r>
    <x v="0"/>
    <n v="71715167"/>
    <s v="F329"/>
    <s v="Major depressive disorder, single episode, unspecified"/>
    <x v="60"/>
    <x v="1"/>
    <n v="1433"/>
    <n v="143.30000000000001"/>
    <x v="0"/>
    <x v="0"/>
    <x v="2"/>
  </r>
  <r>
    <x v="0"/>
    <n v="72572362"/>
    <s v="F329"/>
    <s v="Major depressive disorder, single episode, unspecified"/>
    <x v="60"/>
    <x v="0"/>
    <n v="368.28"/>
    <n v="0"/>
    <x v="0"/>
    <x v="1"/>
    <x v="8"/>
  </r>
  <r>
    <x v="0"/>
    <n v="76355568"/>
    <s v="F329"/>
    <s v="Major depressive disorder, single episode, unspecified"/>
    <x v="60"/>
    <x v="0"/>
    <n v="658.87"/>
    <n v="0"/>
    <x v="0"/>
    <x v="0"/>
    <x v="8"/>
  </r>
  <r>
    <x v="0"/>
    <n v="79767828"/>
    <s v="F329"/>
    <s v="Major depressive disorder, single episode, unspecified"/>
    <x v="60"/>
    <x v="0"/>
    <n v="201.72"/>
    <n v="100.86"/>
    <x v="0"/>
    <x v="1"/>
    <x v="0"/>
  </r>
  <r>
    <x v="0"/>
    <n v="81089267"/>
    <s v="F329"/>
    <s v="Major depressive disorder, single episode, unspecified"/>
    <x v="60"/>
    <x v="1"/>
    <n v="117.02"/>
    <n v="75"/>
    <x v="0"/>
    <x v="0"/>
    <x v="1"/>
  </r>
  <r>
    <x v="0"/>
    <n v="90355433"/>
    <s v="F329"/>
    <s v="Major depressive disorder, single episode, unspecified"/>
    <x v="60"/>
    <x v="0"/>
    <n v="13.61"/>
    <n v="0"/>
    <x v="0"/>
    <x v="1"/>
    <x v="8"/>
  </r>
  <r>
    <x v="0"/>
    <n v="90996752"/>
    <s v="F329"/>
    <s v="Major depressive disorder, single episode, unspecified"/>
    <x v="60"/>
    <x v="1"/>
    <n v="1419"/>
    <n v="300"/>
    <x v="0"/>
    <x v="0"/>
    <x v="1"/>
  </r>
  <r>
    <x v="0"/>
    <n v="111925121"/>
    <s v="F329"/>
    <s v="Major depressive disorder, single episode, unspecified"/>
    <x v="60"/>
    <x v="0"/>
    <n v="604.38"/>
    <n v="0"/>
    <x v="0"/>
    <x v="0"/>
    <x v="8"/>
  </r>
  <r>
    <x v="0"/>
    <n v="112111459"/>
    <s v="F329"/>
    <s v="Major depressive disorder, single episode, unspecified"/>
    <x v="60"/>
    <x v="0"/>
    <n v="525"/>
    <n v="0"/>
    <x v="0"/>
    <x v="0"/>
    <x v="8"/>
  </r>
  <r>
    <x v="0"/>
    <n v="140435662"/>
    <s v="F329"/>
    <s v="Major depressive disorder, single episode, unspecified"/>
    <x v="60"/>
    <x v="0"/>
    <n v="194.48"/>
    <n v="97.24"/>
    <x v="0"/>
    <x v="0"/>
    <x v="0"/>
  </r>
  <r>
    <x v="0"/>
    <n v="140974429"/>
    <s v="F329"/>
    <s v="Major depressive disorder, single episode, unspecified"/>
    <x v="60"/>
    <x v="1"/>
    <n v="870"/>
    <n v="174"/>
    <x v="0"/>
    <x v="0"/>
    <x v="2"/>
  </r>
  <r>
    <x v="0"/>
    <n v="140996545"/>
    <s v="F329"/>
    <s v="Major depressive disorder, single episode, unspecified"/>
    <x v="60"/>
    <x v="1"/>
    <n v="1096.8499999999999"/>
    <n v="217.65"/>
    <x v="0"/>
    <x v="1"/>
    <x v="2"/>
  </r>
  <r>
    <x v="0"/>
    <n v="144028156"/>
    <s v="F329"/>
    <s v="Major depressive disorder, single episode, unspecified"/>
    <x v="60"/>
    <x v="1"/>
    <n v="1433"/>
    <n v="0"/>
    <x v="0"/>
    <x v="0"/>
    <x v="2"/>
  </r>
  <r>
    <x v="0"/>
    <n v="144260628"/>
    <s v="F329"/>
    <s v="Major depressive disorder, single episode, unspecified"/>
    <x v="60"/>
    <x v="1"/>
    <n v="1391.25"/>
    <n v="0"/>
    <x v="0"/>
    <x v="0"/>
    <x v="2"/>
  </r>
  <r>
    <x v="0"/>
    <n v="144345309"/>
    <s v="F329"/>
    <s v="Major depressive disorder, single episode, unspecified"/>
    <x v="60"/>
    <x v="1"/>
    <n v="4912.21"/>
    <n v="1091.96"/>
    <x v="0"/>
    <x v="1"/>
    <x v="2"/>
  </r>
  <r>
    <x v="0"/>
    <n v="145737884"/>
    <s v="F329"/>
    <s v="Major depressive disorder, single episode, unspecified"/>
    <x v="60"/>
    <x v="0"/>
    <n v="0"/>
    <n v="0"/>
    <x v="0"/>
    <x v="1"/>
    <x v="5"/>
  </r>
  <r>
    <x v="0"/>
    <n v="153875058"/>
    <s v="F329"/>
    <s v="Major depressive disorder, single episode, unspecified"/>
    <x v="60"/>
    <x v="0"/>
    <n v="831.01"/>
    <n v="0"/>
    <x v="0"/>
    <x v="1"/>
    <x v="8"/>
  </r>
  <r>
    <x v="0"/>
    <n v="157327519"/>
    <s v="F329"/>
    <s v="Major depressive disorder, single episode, unspecified"/>
    <x v="60"/>
    <x v="1"/>
    <n v="3059"/>
    <n v="3059"/>
    <x v="0"/>
    <x v="0"/>
    <x v="9"/>
  </r>
  <r>
    <x v="0"/>
    <n v="165740063"/>
    <s v="F329"/>
    <s v="Major depressive disorder, single episode, unspecified"/>
    <x v="60"/>
    <x v="0"/>
    <n v="131.13"/>
    <n v="0"/>
    <x v="0"/>
    <x v="0"/>
    <x v="8"/>
  </r>
  <r>
    <x v="0"/>
    <n v="167762591"/>
    <s v="F329"/>
    <s v="Major depressive disorder, single episode, unspecified"/>
    <x v="60"/>
    <x v="0"/>
    <n v="980.39"/>
    <n v="100"/>
    <x v="0"/>
    <x v="0"/>
    <x v="8"/>
  </r>
  <r>
    <x v="0"/>
    <n v="186233807"/>
    <s v="F329"/>
    <s v="Major depressive disorder, single episode, unspecified"/>
    <x v="60"/>
    <x v="1"/>
    <n v="150"/>
    <n v="150"/>
    <x v="1"/>
    <x v="0"/>
    <x v="5"/>
  </r>
  <r>
    <x v="0"/>
    <n v="195568738"/>
    <s v="F329"/>
    <s v="Major depressive disorder, single episode, unspecified"/>
    <x v="60"/>
    <x v="0"/>
    <n v="1293.5"/>
    <n v="0"/>
    <x v="0"/>
    <x v="0"/>
    <x v="8"/>
  </r>
  <r>
    <x v="0"/>
    <n v="195623341"/>
    <s v="F329"/>
    <s v="Major depressive disorder, single episode, unspecified"/>
    <x v="60"/>
    <x v="0"/>
    <n v="300"/>
    <n v="0"/>
    <x v="0"/>
    <x v="1"/>
    <x v="8"/>
  </r>
  <r>
    <x v="0"/>
    <n v="195733623"/>
    <s v="F329"/>
    <s v="Major depressive disorder, single episode, unspecified"/>
    <x v="60"/>
    <x v="0"/>
    <n v="1370.21"/>
    <n v="0"/>
    <x v="0"/>
    <x v="0"/>
    <x v="8"/>
  </r>
  <r>
    <x v="0"/>
    <n v="198073668"/>
    <s v="F329"/>
    <s v="Major depressive disorder, single episode, unspecified"/>
    <x v="60"/>
    <x v="0"/>
    <n v="826.54"/>
    <n v="0"/>
    <x v="0"/>
    <x v="0"/>
    <x v="8"/>
  </r>
  <r>
    <x v="0"/>
    <n v="203677694"/>
    <s v="F329"/>
    <s v="Major depressive disorder, single episode, unspecified"/>
    <x v="60"/>
    <x v="0"/>
    <n v="1635"/>
    <n v="0"/>
    <x v="0"/>
    <x v="0"/>
    <x v="8"/>
  </r>
  <r>
    <x v="0"/>
    <n v="443985530"/>
    <s v="F329"/>
    <s v="Major depressive disorder, single episode, unspecified"/>
    <x v="60"/>
    <x v="0"/>
    <n v="808.5"/>
    <n v="0"/>
    <x v="0"/>
    <x v="1"/>
    <x v="8"/>
  </r>
  <r>
    <x v="0"/>
    <n v="444000127"/>
    <s v="F329"/>
    <s v="Major depressive disorder, single episode, unspecified"/>
    <x v="60"/>
    <x v="0"/>
    <n v="902.35"/>
    <n v="0"/>
    <x v="0"/>
    <x v="0"/>
    <x v="8"/>
  </r>
  <r>
    <x v="0"/>
    <n v="444039389"/>
    <s v="F329"/>
    <s v="Major depressive disorder, single episode, unspecified"/>
    <x v="60"/>
    <x v="0"/>
    <n v="508.88"/>
    <n v="0"/>
    <x v="0"/>
    <x v="1"/>
    <x v="8"/>
  </r>
  <r>
    <x v="0"/>
    <n v="444045042"/>
    <s v="F329"/>
    <s v="Major depressive disorder, single episode, unspecified"/>
    <x v="60"/>
    <x v="0"/>
    <n v="821.05"/>
    <n v="0"/>
    <x v="0"/>
    <x v="1"/>
    <x v="8"/>
  </r>
  <r>
    <x v="0"/>
    <n v="444051676"/>
    <s v="F329"/>
    <s v="Major depressive disorder, single episode, unspecified"/>
    <x v="60"/>
    <x v="0"/>
    <n v="400"/>
    <n v="0"/>
    <x v="0"/>
    <x v="0"/>
    <x v="8"/>
  </r>
  <r>
    <x v="0"/>
    <n v="444138909"/>
    <s v="F329"/>
    <s v="Major depressive disorder, single episode, unspecified"/>
    <x v="60"/>
    <x v="0"/>
    <n v="159.19"/>
    <n v="0"/>
    <x v="0"/>
    <x v="1"/>
    <x v="8"/>
  </r>
  <r>
    <x v="0"/>
    <n v="444142002"/>
    <s v="F329"/>
    <s v="Major depressive disorder, single episode, unspecified"/>
    <x v="60"/>
    <x v="0"/>
    <n v="855.44"/>
    <n v="0"/>
    <x v="0"/>
    <x v="1"/>
    <x v="8"/>
  </r>
  <r>
    <x v="0"/>
    <n v="444147224"/>
    <s v="F329"/>
    <s v="Major depressive disorder, single episode, unspecified"/>
    <x v="60"/>
    <x v="0"/>
    <n v="350"/>
    <n v="0"/>
    <x v="0"/>
    <x v="1"/>
    <x v="8"/>
  </r>
  <r>
    <x v="0"/>
    <n v="444153805"/>
    <s v="F329"/>
    <s v="Major depressive disorder, single episode, unspecified"/>
    <x v="60"/>
    <x v="0"/>
    <n v="7245"/>
    <n v="0"/>
    <x v="0"/>
    <x v="1"/>
    <x v="8"/>
  </r>
  <r>
    <x v="0"/>
    <n v="444168965"/>
    <s v="F329"/>
    <s v="Major depressive disorder, single episode, unspecified"/>
    <x v="60"/>
    <x v="0"/>
    <n v="464.47"/>
    <n v="0"/>
    <x v="0"/>
    <x v="0"/>
    <x v="8"/>
  </r>
  <r>
    <x v="0"/>
    <n v="444175061"/>
    <s v="F329"/>
    <s v="Major depressive disorder, single episode, unspecified"/>
    <x v="60"/>
    <x v="1"/>
    <n v="4097"/>
    <n v="0"/>
    <x v="0"/>
    <x v="0"/>
    <x v="4"/>
  </r>
  <r>
    <x v="0"/>
    <n v="444178033"/>
    <s v="F329"/>
    <s v="Major depressive disorder, single episode, unspecified"/>
    <x v="60"/>
    <x v="0"/>
    <n v="494.74"/>
    <n v="0"/>
    <x v="0"/>
    <x v="0"/>
    <x v="8"/>
  </r>
  <r>
    <x v="0"/>
    <n v="444192768"/>
    <s v="F329"/>
    <s v="Major depressive disorder, single episode, unspecified"/>
    <x v="60"/>
    <x v="0"/>
    <n v="789.11"/>
    <n v="0"/>
    <x v="0"/>
    <x v="0"/>
    <x v="8"/>
  </r>
  <r>
    <x v="0"/>
    <n v="444194908"/>
    <s v="F329"/>
    <s v="Major depressive disorder, single episode, unspecified"/>
    <x v="60"/>
    <x v="0"/>
    <n v="498.99"/>
    <n v="0"/>
    <x v="0"/>
    <x v="0"/>
    <x v="8"/>
  </r>
  <r>
    <x v="0"/>
    <n v="444226235"/>
    <s v="F329"/>
    <s v="Major depressive disorder, single episode, unspecified"/>
    <x v="60"/>
    <x v="0"/>
    <n v="941.17"/>
    <n v="0"/>
    <x v="0"/>
    <x v="0"/>
    <x v="8"/>
  </r>
  <r>
    <x v="0"/>
    <n v="444246433"/>
    <s v="F329"/>
    <s v="Major depressive disorder, single episode, unspecified"/>
    <x v="60"/>
    <x v="0"/>
    <n v="816.39"/>
    <n v="3"/>
    <x v="0"/>
    <x v="0"/>
    <x v="8"/>
  </r>
  <r>
    <x v="0"/>
    <n v="444285130"/>
    <s v="F329"/>
    <s v="Major depressive disorder, single episode, unspecified"/>
    <x v="60"/>
    <x v="0"/>
    <n v="300"/>
    <n v="0"/>
    <x v="0"/>
    <x v="1"/>
    <x v="8"/>
  </r>
  <r>
    <x v="0"/>
    <n v="444329273"/>
    <s v="F329"/>
    <s v="Major depressive disorder, single episode, unspecified"/>
    <x v="60"/>
    <x v="0"/>
    <n v="795.56"/>
    <n v="0"/>
    <x v="0"/>
    <x v="1"/>
    <x v="8"/>
  </r>
  <r>
    <x v="0"/>
    <n v="444354741"/>
    <s v="F329"/>
    <s v="Major depressive disorder, single episode, unspecified"/>
    <x v="60"/>
    <x v="0"/>
    <n v="468.53"/>
    <n v="0"/>
    <x v="0"/>
    <x v="1"/>
    <x v="8"/>
  </r>
  <r>
    <x v="0"/>
    <n v="444397610"/>
    <s v="F329"/>
    <s v="Major depressive disorder, single episode, unspecified"/>
    <x v="60"/>
    <x v="0"/>
    <n v="400"/>
    <n v="0"/>
    <x v="0"/>
    <x v="1"/>
    <x v="8"/>
  </r>
  <r>
    <x v="0"/>
    <n v="444424759"/>
    <s v="F329"/>
    <s v="Major depressive disorder, single episode, unspecified"/>
    <x v="60"/>
    <x v="0"/>
    <n v="1319.5"/>
    <n v="0"/>
    <x v="0"/>
    <x v="0"/>
    <x v="8"/>
  </r>
  <r>
    <x v="0"/>
    <n v="444443181"/>
    <s v="F329"/>
    <s v="Major depressive disorder, single episode, unspecified"/>
    <x v="60"/>
    <x v="0"/>
    <n v="400"/>
    <n v="0"/>
    <x v="0"/>
    <x v="0"/>
    <x v="8"/>
  </r>
  <r>
    <x v="0"/>
    <n v="444444744"/>
    <s v="F329"/>
    <s v="Major depressive disorder, single episode, unspecified"/>
    <x v="60"/>
    <x v="0"/>
    <n v="400"/>
    <n v="0"/>
    <x v="0"/>
    <x v="0"/>
    <x v="8"/>
  </r>
  <r>
    <x v="0"/>
    <n v="444463962"/>
    <s v="F329"/>
    <s v="Major depressive disorder, single episode, unspecified"/>
    <x v="60"/>
    <x v="0"/>
    <n v="666.17"/>
    <n v="0"/>
    <x v="0"/>
    <x v="1"/>
    <x v="8"/>
  </r>
  <r>
    <x v="0"/>
    <n v="444489514"/>
    <s v="F329"/>
    <s v="Major depressive disorder, single episode, unspecified"/>
    <x v="60"/>
    <x v="1"/>
    <n v="8969.2900000000009"/>
    <n v="6539.03"/>
    <x v="0"/>
    <x v="1"/>
    <x v="2"/>
  </r>
  <r>
    <x v="0"/>
    <n v="444509299"/>
    <s v="F329"/>
    <s v="Major depressive disorder, single episode, unspecified"/>
    <x v="60"/>
    <x v="0"/>
    <n v="1022.72"/>
    <n v="0"/>
    <x v="0"/>
    <x v="0"/>
    <x v="8"/>
  </r>
  <r>
    <x v="0"/>
    <n v="444551128"/>
    <s v="F329"/>
    <s v="Major depressive disorder, single episode, unspecified"/>
    <x v="60"/>
    <x v="1"/>
    <n v="3304.95"/>
    <n v="250"/>
    <x v="0"/>
    <x v="0"/>
    <x v="2"/>
  </r>
  <r>
    <x v="0"/>
    <n v="444589975"/>
    <s v="F329"/>
    <s v="Major depressive disorder, single episode, unspecified"/>
    <x v="60"/>
    <x v="1"/>
    <n v="637"/>
    <n v="127.4"/>
    <x v="0"/>
    <x v="0"/>
    <x v="1"/>
  </r>
  <r>
    <x v="0"/>
    <n v="444621421"/>
    <s v="F329"/>
    <s v="Major depressive disorder, single episode, unspecified"/>
    <x v="60"/>
    <x v="0"/>
    <n v="1047.49"/>
    <n v="3"/>
    <x v="0"/>
    <x v="1"/>
    <x v="8"/>
  </r>
  <r>
    <x v="0"/>
    <n v="444888800"/>
    <s v="F329"/>
    <s v="Major depressive disorder, single episode, unspecified"/>
    <x v="60"/>
    <x v="2"/>
    <n v="2174.92"/>
    <n v="0"/>
    <x v="0"/>
    <x v="1"/>
    <x v="2"/>
  </r>
  <r>
    <x v="0"/>
    <n v="444894480"/>
    <s v="F329"/>
    <s v="Major depressive disorder, single episode, unspecified"/>
    <x v="60"/>
    <x v="1"/>
    <n v="12168.56"/>
    <n v="0"/>
    <x v="0"/>
    <x v="0"/>
    <x v="2"/>
  </r>
  <r>
    <x v="0"/>
    <n v="444922723"/>
    <s v="F329"/>
    <s v="Major depressive disorder, single episode, unspecified"/>
    <x v="60"/>
    <x v="1"/>
    <n v="2600"/>
    <n v="2600"/>
    <x v="0"/>
    <x v="1"/>
    <x v="2"/>
  </r>
  <r>
    <x v="0"/>
    <n v="444925095"/>
    <s v="F329"/>
    <s v="Major depressive disorder, single episode, unspecified"/>
    <x v="60"/>
    <x v="1"/>
    <n v="21057.200000000001"/>
    <n v="1527.17"/>
    <x v="0"/>
    <x v="1"/>
    <x v="2"/>
  </r>
  <r>
    <x v="0"/>
    <n v="444942125"/>
    <s v="F329"/>
    <s v="Major depressive disorder, single episode, unspecified"/>
    <x v="60"/>
    <x v="1"/>
    <n v="770.11"/>
    <n v="350"/>
    <x v="0"/>
    <x v="1"/>
    <x v="2"/>
  </r>
  <r>
    <x v="0"/>
    <n v="444955061"/>
    <s v="F329"/>
    <s v="Major depressive disorder, single episode, unspecified"/>
    <x v="60"/>
    <x v="1"/>
    <n v="3086.29"/>
    <n v="50"/>
    <x v="0"/>
    <x v="1"/>
    <x v="2"/>
  </r>
  <r>
    <x v="0"/>
    <n v="445004479"/>
    <s v="F329"/>
    <s v="Major depressive disorder, single episode, unspecified"/>
    <x v="60"/>
    <x v="0"/>
    <n v="3892.54"/>
    <n v="0"/>
    <x v="0"/>
    <x v="0"/>
    <x v="8"/>
  </r>
  <r>
    <x v="0"/>
    <n v="445013031"/>
    <s v="F329"/>
    <s v="Major depressive disorder, single episode, unspecified"/>
    <x v="60"/>
    <x v="0"/>
    <n v="300"/>
    <n v="0"/>
    <x v="0"/>
    <x v="1"/>
    <x v="8"/>
  </r>
  <r>
    <x v="0"/>
    <n v="445040610"/>
    <s v="F329"/>
    <s v="Major depressive disorder, single episode, unspecified"/>
    <x v="60"/>
    <x v="0"/>
    <n v="636.62"/>
    <n v="0"/>
    <x v="0"/>
    <x v="1"/>
    <x v="8"/>
  </r>
  <r>
    <x v="0"/>
    <n v="445048246"/>
    <s v="F329"/>
    <s v="Major depressive disorder, single episode, unspecified"/>
    <x v="60"/>
    <x v="1"/>
    <n v="1016.64"/>
    <n v="0"/>
    <x v="0"/>
    <x v="0"/>
    <x v="2"/>
  </r>
  <r>
    <x v="0"/>
    <n v="445050737"/>
    <s v="F329"/>
    <s v="Major depressive disorder, single episode, unspecified"/>
    <x v="60"/>
    <x v="0"/>
    <n v="525"/>
    <n v="0"/>
    <x v="0"/>
    <x v="0"/>
    <x v="8"/>
  </r>
  <r>
    <x v="0"/>
    <n v="445098408"/>
    <s v="F329"/>
    <s v="Major depressive disorder, single episode, unspecified"/>
    <x v="60"/>
    <x v="0"/>
    <n v="525"/>
    <n v="0"/>
    <x v="0"/>
    <x v="1"/>
    <x v="8"/>
  </r>
  <r>
    <x v="0"/>
    <n v="445102208"/>
    <s v="F329"/>
    <s v="Major depressive disorder, single episode, unspecified"/>
    <x v="60"/>
    <x v="0"/>
    <n v="1834.13"/>
    <n v="0"/>
    <x v="0"/>
    <x v="1"/>
    <x v="8"/>
  </r>
  <r>
    <x v="0"/>
    <n v="445113170"/>
    <s v="F329"/>
    <s v="Major depressive disorder, single episode, unspecified"/>
    <x v="60"/>
    <x v="1"/>
    <n v="4498.8"/>
    <n v="899.76"/>
    <x v="0"/>
    <x v="0"/>
    <x v="2"/>
  </r>
  <r>
    <x v="0"/>
    <n v="445117204"/>
    <s v="F329"/>
    <s v="Major depressive disorder, single episode, unspecified"/>
    <x v="60"/>
    <x v="0"/>
    <n v="300"/>
    <n v="0"/>
    <x v="0"/>
    <x v="0"/>
    <x v="8"/>
  </r>
  <r>
    <x v="0"/>
    <n v="445121702"/>
    <s v="F329"/>
    <s v="Major depressive disorder, single episode, unspecified"/>
    <x v="60"/>
    <x v="0"/>
    <n v="810.45"/>
    <n v="0"/>
    <x v="0"/>
    <x v="1"/>
    <x v="8"/>
  </r>
  <r>
    <x v="0"/>
    <n v="445130359"/>
    <s v="F329"/>
    <s v="Major depressive disorder, single episode, unspecified"/>
    <x v="60"/>
    <x v="0"/>
    <n v="1384.24"/>
    <n v="0"/>
    <x v="0"/>
    <x v="0"/>
    <x v="8"/>
  </r>
  <r>
    <x v="0"/>
    <n v="445202763"/>
    <s v="F329"/>
    <s v="Major depressive disorder, single episode, unspecified"/>
    <x v="60"/>
    <x v="1"/>
    <n v="423.98"/>
    <n v="423.98"/>
    <x v="0"/>
    <x v="0"/>
    <x v="2"/>
  </r>
  <r>
    <x v="0"/>
    <n v="445206493"/>
    <s v="F329"/>
    <s v="Major depressive disorder, single episode, unspecified"/>
    <x v="60"/>
    <x v="0"/>
    <n v="1317.28"/>
    <n v="0"/>
    <x v="0"/>
    <x v="0"/>
    <x v="8"/>
  </r>
  <r>
    <x v="0"/>
    <n v="445207031"/>
    <s v="F329"/>
    <s v="Major depressive disorder, single episode, unspecified"/>
    <x v="60"/>
    <x v="0"/>
    <n v="798.2"/>
    <n v="0"/>
    <x v="0"/>
    <x v="1"/>
    <x v="8"/>
  </r>
  <r>
    <x v="0"/>
    <n v="445328703"/>
    <s v="F329"/>
    <s v="Major depressive disorder, single episode, unspecified"/>
    <x v="60"/>
    <x v="0"/>
    <n v="855.44"/>
    <n v="0"/>
    <x v="0"/>
    <x v="1"/>
    <x v="8"/>
  </r>
  <r>
    <x v="0"/>
    <n v="445421628"/>
    <s v="F329"/>
    <s v="Major depressive disorder, single episode, unspecified"/>
    <x v="60"/>
    <x v="0"/>
    <n v="525"/>
    <n v="0"/>
    <x v="0"/>
    <x v="1"/>
    <x v="8"/>
  </r>
  <r>
    <x v="0"/>
    <n v="445457981"/>
    <s v="F329"/>
    <s v="Major depressive disorder, single episode, unspecified"/>
    <x v="60"/>
    <x v="1"/>
    <n v="12018.35"/>
    <n v="1477.5"/>
    <x v="0"/>
    <x v="1"/>
    <x v="2"/>
  </r>
  <r>
    <x v="0"/>
    <n v="445471328"/>
    <s v="F329"/>
    <s v="Major depressive disorder, single episode, unspecified"/>
    <x v="60"/>
    <x v="1"/>
    <n v="1076.32"/>
    <n v="1015.26"/>
    <x v="0"/>
    <x v="1"/>
    <x v="2"/>
  </r>
  <r>
    <x v="0"/>
    <n v="445514314"/>
    <s v="F329"/>
    <s v="Major depressive disorder, single episode, unspecified"/>
    <x v="60"/>
    <x v="0"/>
    <n v="855.44"/>
    <n v="0"/>
    <x v="0"/>
    <x v="1"/>
    <x v="8"/>
  </r>
  <r>
    <x v="0"/>
    <n v="445531923"/>
    <s v="F329"/>
    <s v="Major depressive disorder, single episode, unspecified"/>
    <x v="60"/>
    <x v="0"/>
    <n v="300"/>
    <n v="0"/>
    <x v="0"/>
    <x v="0"/>
    <x v="8"/>
  </r>
  <r>
    <x v="0"/>
    <n v="445551295"/>
    <s v="F329"/>
    <s v="Major depressive disorder, single episode, unspecified"/>
    <x v="60"/>
    <x v="0"/>
    <n v="685.42"/>
    <n v="0"/>
    <x v="0"/>
    <x v="0"/>
    <x v="8"/>
  </r>
  <r>
    <x v="0"/>
    <n v="445568421"/>
    <s v="F329"/>
    <s v="Major depressive disorder, single episode, unspecified"/>
    <x v="60"/>
    <x v="0"/>
    <n v="300"/>
    <n v="0"/>
    <x v="0"/>
    <x v="1"/>
    <x v="8"/>
  </r>
  <r>
    <x v="0"/>
    <n v="445588649"/>
    <s v="F329"/>
    <s v="Major depressive disorder, single episode, unspecified"/>
    <x v="60"/>
    <x v="0"/>
    <n v="789.11"/>
    <n v="0"/>
    <x v="0"/>
    <x v="1"/>
    <x v="8"/>
  </r>
  <r>
    <x v="0"/>
    <n v="445623634"/>
    <s v="F329"/>
    <s v="Major depressive disorder, single episode, unspecified"/>
    <x v="60"/>
    <x v="0"/>
    <n v="812.88"/>
    <n v="0"/>
    <x v="0"/>
    <x v="0"/>
    <x v="8"/>
  </r>
  <r>
    <x v="0"/>
    <n v="445635678"/>
    <s v="F329"/>
    <s v="Major depressive disorder, single episode, unspecified"/>
    <x v="60"/>
    <x v="0"/>
    <n v="2437.3000000000002"/>
    <n v="0"/>
    <x v="0"/>
    <x v="0"/>
    <x v="8"/>
  </r>
  <r>
    <x v="0"/>
    <n v="445701838"/>
    <s v="F329"/>
    <s v="Major depressive disorder, single episode, unspecified"/>
    <x v="60"/>
    <x v="0"/>
    <n v="372.82"/>
    <n v="0"/>
    <x v="0"/>
    <x v="0"/>
    <x v="8"/>
  </r>
  <r>
    <x v="0"/>
    <n v="445704923"/>
    <s v="F329"/>
    <s v="Major depressive disorder, single episode, unspecified"/>
    <x v="60"/>
    <x v="0"/>
    <n v="350"/>
    <n v="0"/>
    <x v="0"/>
    <x v="0"/>
    <x v="8"/>
  </r>
  <r>
    <x v="0"/>
    <n v="446022959"/>
    <s v="F329"/>
    <s v="Major depressive disorder, single episode, unspecified"/>
    <x v="60"/>
    <x v="2"/>
    <n v="486.21"/>
    <n v="50"/>
    <x v="0"/>
    <x v="0"/>
    <x v="2"/>
  </r>
  <r>
    <x v="0"/>
    <n v="446070881"/>
    <s v="F329"/>
    <s v="Major depressive disorder, single episode, unspecified"/>
    <x v="60"/>
    <x v="1"/>
    <n v="1015.89"/>
    <n v="0"/>
    <x v="0"/>
    <x v="1"/>
    <x v="2"/>
  </r>
  <r>
    <x v="0"/>
    <n v="446076396"/>
    <s v="F329"/>
    <s v="Major depressive disorder, single episode, unspecified"/>
    <x v="60"/>
    <x v="1"/>
    <n v="870"/>
    <n v="870"/>
    <x v="0"/>
    <x v="1"/>
    <x v="2"/>
  </r>
  <r>
    <x v="0"/>
    <n v="446240067"/>
    <s v="F329"/>
    <s v="Major depressive disorder, single episode, unspecified"/>
    <x v="60"/>
    <x v="1"/>
    <n v="1655.68"/>
    <n v="100"/>
    <x v="0"/>
    <x v="0"/>
    <x v="2"/>
  </r>
  <r>
    <x v="0"/>
    <n v="446339596"/>
    <s v="F329"/>
    <s v="Major depressive disorder, single episode, unspecified"/>
    <x v="60"/>
    <x v="0"/>
    <n v="3300"/>
    <n v="0"/>
    <x v="0"/>
    <x v="0"/>
    <x v="8"/>
  </r>
  <r>
    <x v="0"/>
    <n v="446347949"/>
    <s v="F329"/>
    <s v="Major depressive disorder, single episode, unspecified"/>
    <x v="60"/>
    <x v="0"/>
    <n v="683.5"/>
    <n v="0"/>
    <x v="0"/>
    <x v="0"/>
    <x v="8"/>
  </r>
  <r>
    <x v="0"/>
    <n v="446381639"/>
    <s v="F329"/>
    <s v="Major depressive disorder, single episode, unspecified"/>
    <x v="60"/>
    <x v="0"/>
    <n v="1002.91"/>
    <n v="0"/>
    <x v="0"/>
    <x v="0"/>
    <x v="8"/>
  </r>
  <r>
    <x v="0"/>
    <n v="446484740"/>
    <s v="F329"/>
    <s v="Major depressive disorder, single episode, unspecified"/>
    <x v="60"/>
    <x v="0"/>
    <n v="655.59"/>
    <n v="0"/>
    <x v="0"/>
    <x v="0"/>
    <x v="8"/>
  </r>
  <r>
    <x v="0"/>
    <n v="446485495"/>
    <s v="F329"/>
    <s v="Major depressive disorder, single episode, unspecified"/>
    <x v="60"/>
    <x v="0"/>
    <n v="683.5"/>
    <n v="0"/>
    <x v="0"/>
    <x v="0"/>
    <x v="8"/>
  </r>
  <r>
    <x v="0"/>
    <n v="446508341"/>
    <s v="F329"/>
    <s v="Major depressive disorder, single episode, unspecified"/>
    <x v="60"/>
    <x v="0"/>
    <n v="948.62"/>
    <n v="0"/>
    <x v="0"/>
    <x v="0"/>
    <x v="8"/>
  </r>
  <r>
    <x v="0"/>
    <n v="446513858"/>
    <s v="F329"/>
    <s v="Major depressive disorder, single episode, unspecified"/>
    <x v="60"/>
    <x v="1"/>
    <n v="2874.34"/>
    <n v="2874.34"/>
    <x v="0"/>
    <x v="1"/>
    <x v="7"/>
  </r>
  <r>
    <x v="0"/>
    <n v="446539029"/>
    <s v="F329"/>
    <s v="Major depressive disorder, single episode, unspecified"/>
    <x v="60"/>
    <x v="0"/>
    <n v="0"/>
    <n v="0"/>
    <x v="0"/>
    <x v="0"/>
    <x v="8"/>
  </r>
  <r>
    <x v="0"/>
    <n v="446561566"/>
    <s v="F329"/>
    <s v="Major depressive disorder, single episode, unspecified"/>
    <x v="60"/>
    <x v="0"/>
    <n v="350"/>
    <n v="0"/>
    <x v="0"/>
    <x v="0"/>
    <x v="8"/>
  </r>
  <r>
    <x v="0"/>
    <n v="446568575"/>
    <s v="F329"/>
    <s v="Major depressive disorder, single episode, unspecified"/>
    <x v="60"/>
    <x v="0"/>
    <n v="4000"/>
    <n v="0"/>
    <x v="0"/>
    <x v="0"/>
    <x v="8"/>
  </r>
  <r>
    <x v="0"/>
    <n v="446593601"/>
    <s v="F329"/>
    <s v="Major depressive disorder, single episode, unspecified"/>
    <x v="60"/>
    <x v="0"/>
    <n v="300"/>
    <n v="0"/>
    <x v="0"/>
    <x v="0"/>
    <x v="8"/>
  </r>
  <r>
    <x v="0"/>
    <n v="446614880"/>
    <s v="F329"/>
    <s v="Major depressive disorder, single episode, unspecified"/>
    <x v="60"/>
    <x v="0"/>
    <n v="689.43"/>
    <n v="0"/>
    <x v="0"/>
    <x v="1"/>
    <x v="8"/>
  </r>
  <r>
    <x v="0"/>
    <n v="446628697"/>
    <s v="F329"/>
    <s v="Major depressive disorder, single episode, unspecified"/>
    <x v="60"/>
    <x v="0"/>
    <n v="1098.19"/>
    <n v="0"/>
    <x v="0"/>
    <x v="1"/>
    <x v="8"/>
  </r>
  <r>
    <x v="0"/>
    <n v="446629097"/>
    <s v="F329"/>
    <s v="Major depressive disorder, single episode, unspecified"/>
    <x v="60"/>
    <x v="0"/>
    <n v="853.89"/>
    <n v="0"/>
    <x v="0"/>
    <x v="0"/>
    <x v="8"/>
  </r>
  <r>
    <x v="0"/>
    <n v="446651921"/>
    <s v="F329"/>
    <s v="Major depressive disorder, single episode, unspecified"/>
    <x v="60"/>
    <x v="0"/>
    <n v="350"/>
    <n v="0"/>
    <x v="0"/>
    <x v="1"/>
    <x v="8"/>
  </r>
  <r>
    <x v="0"/>
    <n v="446659438"/>
    <s v="F329"/>
    <s v="Major depressive disorder, single episode, unspecified"/>
    <x v="60"/>
    <x v="0"/>
    <n v="3001.22"/>
    <n v="0"/>
    <x v="0"/>
    <x v="0"/>
    <x v="8"/>
  </r>
  <r>
    <x v="0"/>
    <n v="446664332"/>
    <s v="F329"/>
    <s v="Major depressive disorder, single episode, unspecified"/>
    <x v="60"/>
    <x v="0"/>
    <n v="400"/>
    <n v="50"/>
    <x v="0"/>
    <x v="1"/>
    <x v="8"/>
  </r>
  <r>
    <x v="0"/>
    <n v="446670416"/>
    <s v="F329"/>
    <s v="Major depressive disorder, single episode, unspecified"/>
    <x v="60"/>
    <x v="0"/>
    <n v="350"/>
    <n v="0"/>
    <x v="0"/>
    <x v="0"/>
    <x v="8"/>
  </r>
  <r>
    <x v="0"/>
    <n v="446683723"/>
    <s v="F329"/>
    <s v="Major depressive disorder, single episode, unspecified"/>
    <x v="60"/>
    <x v="0"/>
    <n v="525"/>
    <n v="0"/>
    <x v="0"/>
    <x v="1"/>
    <x v="8"/>
  </r>
  <r>
    <x v="0"/>
    <n v="446693842"/>
    <s v="F329"/>
    <s v="Major depressive disorder, single episode, unspecified"/>
    <x v="60"/>
    <x v="0"/>
    <n v="330.48"/>
    <n v="0"/>
    <x v="0"/>
    <x v="1"/>
    <x v="8"/>
  </r>
  <r>
    <x v="0"/>
    <n v="446735880"/>
    <s v="F329"/>
    <s v="Major depressive disorder, single episode, unspecified"/>
    <x v="60"/>
    <x v="0"/>
    <n v="343.91"/>
    <n v="0"/>
    <x v="0"/>
    <x v="0"/>
    <x v="8"/>
  </r>
  <r>
    <x v="0"/>
    <n v="446817103"/>
    <s v="F329"/>
    <s v="Major depressive disorder, single episode, unspecified"/>
    <x v="60"/>
    <x v="0"/>
    <n v="400"/>
    <n v="0"/>
    <x v="0"/>
    <x v="0"/>
    <x v="8"/>
  </r>
  <r>
    <x v="0"/>
    <n v="446856045"/>
    <s v="F329"/>
    <s v="Major depressive disorder, single episode, unspecified"/>
    <x v="60"/>
    <x v="0"/>
    <n v="525"/>
    <n v="0"/>
    <x v="0"/>
    <x v="0"/>
    <x v="8"/>
  </r>
  <r>
    <x v="0"/>
    <n v="446870456"/>
    <s v="F329"/>
    <s v="Major depressive disorder, single episode, unspecified"/>
    <x v="60"/>
    <x v="0"/>
    <n v="686.2"/>
    <n v="0"/>
    <x v="0"/>
    <x v="0"/>
    <x v="8"/>
  </r>
  <r>
    <x v="0"/>
    <n v="446915926"/>
    <s v="F329"/>
    <s v="Major depressive disorder, single episode, unspecified"/>
    <x v="60"/>
    <x v="0"/>
    <n v="1293.5"/>
    <n v="0"/>
    <x v="0"/>
    <x v="0"/>
    <x v="8"/>
  </r>
  <r>
    <x v="0"/>
    <n v="446918081"/>
    <s v="F329"/>
    <s v="Major depressive disorder, single episode, unspecified"/>
    <x v="60"/>
    <x v="0"/>
    <n v="775.5"/>
    <n v="0"/>
    <x v="0"/>
    <x v="0"/>
    <x v="8"/>
  </r>
  <r>
    <x v="0"/>
    <n v="446944684"/>
    <s v="F329"/>
    <s v="Major depressive disorder, single episode, unspecified"/>
    <x v="60"/>
    <x v="0"/>
    <n v="525"/>
    <n v="0"/>
    <x v="0"/>
    <x v="0"/>
    <x v="8"/>
  </r>
  <r>
    <x v="0"/>
    <n v="446956699"/>
    <s v="F329"/>
    <s v="Major depressive disorder, single episode, unspecified"/>
    <x v="60"/>
    <x v="0"/>
    <n v="1263.92"/>
    <n v="3"/>
    <x v="0"/>
    <x v="0"/>
    <x v="8"/>
  </r>
  <r>
    <x v="0"/>
    <n v="447015605"/>
    <s v="F329"/>
    <s v="Major depressive disorder, single episode, unspecified"/>
    <x v="60"/>
    <x v="0"/>
    <n v="684.96"/>
    <n v="0"/>
    <x v="0"/>
    <x v="1"/>
    <x v="8"/>
  </r>
  <r>
    <x v="0"/>
    <n v="447343636"/>
    <s v="F329"/>
    <s v="Major depressive disorder, single episode, unspecified"/>
    <x v="60"/>
    <x v="0"/>
    <n v="673.08"/>
    <n v="0"/>
    <x v="0"/>
    <x v="0"/>
    <x v="8"/>
  </r>
  <r>
    <x v="0"/>
    <n v="447398084"/>
    <s v="F329"/>
    <s v="Major depressive disorder, single episode, unspecified"/>
    <x v="60"/>
    <x v="0"/>
    <n v="1120.98"/>
    <n v="0"/>
    <x v="0"/>
    <x v="1"/>
    <x v="8"/>
  </r>
  <r>
    <x v="0"/>
    <n v="447428630"/>
    <s v="F329"/>
    <s v="Major depressive disorder, single episode, unspecified"/>
    <x v="60"/>
    <x v="0"/>
    <n v="683.5"/>
    <n v="0"/>
    <x v="0"/>
    <x v="1"/>
    <x v="8"/>
  </r>
  <r>
    <x v="0"/>
    <n v="447675196"/>
    <s v="F329"/>
    <s v="Major depressive disorder, single episode, unspecified"/>
    <x v="60"/>
    <x v="1"/>
    <n v="6920"/>
    <n v="31.21"/>
    <x v="0"/>
    <x v="1"/>
    <x v="9"/>
  </r>
  <r>
    <x v="0"/>
    <n v="447709024"/>
    <s v="F329"/>
    <s v="Major depressive disorder, single episode, unspecified"/>
    <x v="60"/>
    <x v="0"/>
    <n v="855.44"/>
    <n v="0"/>
    <x v="0"/>
    <x v="1"/>
    <x v="8"/>
  </r>
  <r>
    <x v="0"/>
    <n v="447913484"/>
    <s v="F329"/>
    <s v="Major depressive disorder, single episode, unspecified"/>
    <x v="60"/>
    <x v="0"/>
    <n v="1168.8800000000001"/>
    <n v="0"/>
    <x v="0"/>
    <x v="1"/>
    <x v="5"/>
  </r>
  <r>
    <x v="0"/>
    <n v="448049525"/>
    <s v="F329"/>
    <s v="Major depressive disorder, single episode, unspecified"/>
    <x v="60"/>
    <x v="1"/>
    <n v="100"/>
    <n v="100"/>
    <x v="0"/>
    <x v="0"/>
    <x v="7"/>
  </r>
  <r>
    <x v="0"/>
    <n v="448923733"/>
    <s v="F329"/>
    <s v="Major depressive disorder, single episode, unspecified"/>
    <x v="60"/>
    <x v="1"/>
    <n v="1081"/>
    <n v="1081"/>
    <x v="0"/>
    <x v="1"/>
    <x v="4"/>
  </r>
  <r>
    <x v="0"/>
    <n v="449028023"/>
    <s v="F329"/>
    <s v="Major depressive disorder, single episode, unspecified"/>
    <x v="60"/>
    <x v="1"/>
    <n v="10419"/>
    <n v="250"/>
    <x v="0"/>
    <x v="1"/>
    <x v="7"/>
  </r>
  <r>
    <x v="0"/>
    <n v="449158183"/>
    <s v="F329"/>
    <s v="Major depressive disorder, single episode, unspecified"/>
    <x v="60"/>
    <x v="1"/>
    <n v="4125.91"/>
    <n v="825.18"/>
    <x v="0"/>
    <x v="1"/>
    <x v="10"/>
  </r>
  <r>
    <x v="0"/>
    <n v="449247408"/>
    <s v="F329"/>
    <s v="Major depressive disorder, single episode, unspecified"/>
    <x v="60"/>
    <x v="1"/>
    <n v="1001.7"/>
    <n v="830.97"/>
    <x v="0"/>
    <x v="0"/>
    <x v="10"/>
  </r>
  <r>
    <x v="0"/>
    <n v="449389572"/>
    <s v="F329"/>
    <s v="Major depressive disorder, single episode, unspecified"/>
    <x v="60"/>
    <x v="1"/>
    <n v="3013.29"/>
    <n v="602.65"/>
    <x v="0"/>
    <x v="1"/>
    <x v="2"/>
  </r>
  <r>
    <x v="0"/>
    <n v="449406272"/>
    <s v="F329"/>
    <s v="Major depressive disorder, single episode, unspecified"/>
    <x v="60"/>
    <x v="1"/>
    <n v="1986.29"/>
    <n v="200"/>
    <x v="0"/>
    <x v="0"/>
    <x v="7"/>
  </r>
  <r>
    <x v="0"/>
    <n v="449874839"/>
    <s v="F329"/>
    <s v="Major depressive disorder, single episode, unspecified"/>
    <x v="60"/>
    <x v="1"/>
    <n v="1590.7"/>
    <n v="200"/>
    <x v="0"/>
    <x v="0"/>
    <x v="4"/>
  </r>
  <r>
    <x v="0"/>
    <n v="449904095"/>
    <s v="F329"/>
    <s v="Major depressive disorder, single episode, unspecified"/>
    <x v="60"/>
    <x v="1"/>
    <n v="3386.76"/>
    <n v="338.68"/>
    <x v="0"/>
    <x v="0"/>
    <x v="2"/>
  </r>
  <r>
    <x v="0"/>
    <n v="450009599"/>
    <s v="F329"/>
    <s v="Major depressive disorder, single episode, unspecified"/>
    <x v="60"/>
    <x v="1"/>
    <n v="4115.88"/>
    <n v="0"/>
    <x v="0"/>
    <x v="0"/>
    <x v="2"/>
  </r>
  <r>
    <x v="0"/>
    <n v="450123588"/>
    <s v="F329"/>
    <s v="Major depressive disorder, single episode, unspecified"/>
    <x v="60"/>
    <x v="2"/>
    <n v="567.07000000000005"/>
    <n v="0"/>
    <x v="0"/>
    <x v="0"/>
    <x v="1"/>
  </r>
  <r>
    <x v="0"/>
    <n v="450181295"/>
    <s v="F329"/>
    <s v="Major depressive disorder, single episode, unspecified"/>
    <x v="60"/>
    <x v="2"/>
    <n v="1120.5899999999999"/>
    <n v="75"/>
    <x v="0"/>
    <x v="0"/>
    <x v="2"/>
  </r>
  <r>
    <x v="0"/>
    <n v="450182411"/>
    <s v="F329"/>
    <s v="Major depressive disorder, single episode, unspecified"/>
    <x v="60"/>
    <x v="1"/>
    <n v="2549"/>
    <n v="50"/>
    <x v="0"/>
    <x v="1"/>
    <x v="1"/>
  </r>
  <r>
    <x v="0"/>
    <n v="450184305"/>
    <s v="F329"/>
    <s v="Major depressive disorder, single episode, unspecified"/>
    <x v="60"/>
    <x v="1"/>
    <n v="8337.4"/>
    <n v="200"/>
    <x v="0"/>
    <x v="0"/>
    <x v="2"/>
  </r>
  <r>
    <x v="0"/>
    <n v="450209319"/>
    <s v="F329"/>
    <s v="Major depressive disorder, single episode, unspecified"/>
    <x v="60"/>
    <x v="1"/>
    <n v="3794.09"/>
    <n v="758.81"/>
    <x v="0"/>
    <x v="1"/>
    <x v="2"/>
  </r>
  <r>
    <x v="0"/>
    <n v="450588407"/>
    <s v="F329"/>
    <s v="Major depressive disorder, single episode, unspecified"/>
    <x v="60"/>
    <x v="1"/>
    <n v="6866.18"/>
    <n v="250"/>
    <x v="0"/>
    <x v="0"/>
    <x v="9"/>
  </r>
  <r>
    <x v="0"/>
    <n v="450651262"/>
    <s v="F329"/>
    <s v="Major depressive disorder, single episode, unspecified"/>
    <x v="60"/>
    <x v="2"/>
    <n v="733.04"/>
    <n v="0"/>
    <x v="0"/>
    <x v="0"/>
    <x v="2"/>
  </r>
  <r>
    <x v="0"/>
    <n v="451159076"/>
    <s v="F329"/>
    <s v="Major depressive disorder, single episode, unspecified"/>
    <x v="60"/>
    <x v="1"/>
    <n v="2618.5300000000002"/>
    <n v="2618.5300000000002"/>
    <x v="0"/>
    <x v="0"/>
    <x v="9"/>
  </r>
  <r>
    <x v="0"/>
    <n v="451413968"/>
    <s v="F329"/>
    <s v="Major depressive disorder, single episode, unspecified"/>
    <x v="60"/>
    <x v="0"/>
    <n v="106.86"/>
    <n v="0"/>
    <x v="0"/>
    <x v="0"/>
    <x v="6"/>
  </r>
  <r>
    <x v="0"/>
    <n v="451848855"/>
    <s v="F329"/>
    <s v="Major depressive disorder, single episode, unspecified"/>
    <x v="60"/>
    <x v="1"/>
    <n v="2289"/>
    <n v="0"/>
    <x v="0"/>
    <x v="1"/>
    <x v="7"/>
  </r>
  <r>
    <x v="0"/>
    <n v="452288263"/>
    <s v="F329"/>
    <s v="Major depressive disorder, single episode, unspecified"/>
    <x v="60"/>
    <x v="1"/>
    <n v="4433.1099999999997"/>
    <n v="4433.1099999999997"/>
    <x v="0"/>
    <x v="1"/>
    <x v="4"/>
  </r>
  <r>
    <x v="0"/>
    <n v="452568118"/>
    <s v="F329"/>
    <s v="Major depressive disorder, single episode, unspecified"/>
    <x v="60"/>
    <x v="1"/>
    <n v="9826.4599999999991"/>
    <n v="200"/>
    <x v="0"/>
    <x v="1"/>
    <x v="2"/>
  </r>
  <r>
    <x v="0"/>
    <n v="453612642"/>
    <s v="F329"/>
    <s v="Major depressive disorder, single episode, unspecified"/>
    <x v="60"/>
    <x v="0"/>
    <n v="33.51"/>
    <n v="0"/>
    <x v="0"/>
    <x v="1"/>
    <x v="8"/>
  </r>
  <r>
    <x v="0"/>
    <n v="453632901"/>
    <s v="F329"/>
    <s v="Major depressive disorder, single episode, unspecified"/>
    <x v="60"/>
    <x v="0"/>
    <n v="300"/>
    <n v="0"/>
    <x v="0"/>
    <x v="1"/>
    <x v="8"/>
  </r>
  <r>
    <x v="0"/>
    <n v="453657159"/>
    <s v="F329"/>
    <s v="Major depressive disorder, single episode, unspecified"/>
    <x v="60"/>
    <x v="0"/>
    <n v="350"/>
    <n v="0"/>
    <x v="0"/>
    <x v="0"/>
    <x v="8"/>
  </r>
  <r>
    <x v="0"/>
    <n v="453680213"/>
    <s v="F329"/>
    <s v="Major depressive disorder, single episode, unspecified"/>
    <x v="60"/>
    <x v="0"/>
    <n v="1293.5"/>
    <n v="0"/>
    <x v="0"/>
    <x v="1"/>
    <x v="8"/>
  </r>
  <r>
    <x v="0"/>
    <n v="453691355"/>
    <s v="F329"/>
    <s v="Major depressive disorder, single episode, unspecified"/>
    <x v="60"/>
    <x v="0"/>
    <n v="350"/>
    <n v="0"/>
    <x v="0"/>
    <x v="0"/>
    <x v="8"/>
  </r>
  <r>
    <x v="0"/>
    <n v="453758116"/>
    <s v="F329"/>
    <s v="Major depressive disorder, single episode, unspecified"/>
    <x v="60"/>
    <x v="0"/>
    <n v="579.88"/>
    <n v="0"/>
    <x v="0"/>
    <x v="0"/>
    <x v="8"/>
  </r>
  <r>
    <x v="0"/>
    <n v="453965806"/>
    <s v="F329"/>
    <s v="Major depressive disorder, single episode, unspecified"/>
    <x v="60"/>
    <x v="0"/>
    <n v="3028.92"/>
    <n v="0"/>
    <x v="0"/>
    <x v="0"/>
    <x v="8"/>
  </r>
  <r>
    <x v="0"/>
    <n v="453969002"/>
    <s v="F329"/>
    <s v="Major depressive disorder, single episode, unspecified"/>
    <x v="60"/>
    <x v="0"/>
    <n v="375.64"/>
    <n v="0"/>
    <x v="0"/>
    <x v="1"/>
    <x v="8"/>
  </r>
  <r>
    <x v="0"/>
    <n v="453984654"/>
    <s v="F329"/>
    <s v="Major depressive disorder, single episode, unspecified"/>
    <x v="60"/>
    <x v="0"/>
    <n v="822.41"/>
    <n v="0"/>
    <x v="0"/>
    <x v="0"/>
    <x v="8"/>
  </r>
  <r>
    <x v="0"/>
    <n v="453989735"/>
    <s v="F329"/>
    <s v="Major depressive disorder, single episode, unspecified"/>
    <x v="60"/>
    <x v="0"/>
    <n v="1899.72"/>
    <n v="0"/>
    <x v="0"/>
    <x v="0"/>
    <x v="8"/>
  </r>
  <r>
    <x v="0"/>
    <n v="453990045"/>
    <s v="F329"/>
    <s v="Major depressive disorder, single episode, unspecified"/>
    <x v="60"/>
    <x v="0"/>
    <n v="350"/>
    <n v="0"/>
    <x v="0"/>
    <x v="0"/>
    <x v="8"/>
  </r>
  <r>
    <x v="0"/>
    <n v="454041164"/>
    <s v="F329"/>
    <s v="Major depressive disorder, single episode, unspecified"/>
    <x v="60"/>
    <x v="0"/>
    <n v="1431"/>
    <n v="0"/>
    <x v="0"/>
    <x v="1"/>
    <x v="8"/>
  </r>
  <r>
    <x v="0"/>
    <n v="454067559"/>
    <s v="F329"/>
    <s v="Major depressive disorder, single episode, unspecified"/>
    <x v="60"/>
    <x v="0"/>
    <n v="671.43"/>
    <n v="0"/>
    <x v="0"/>
    <x v="0"/>
    <x v="8"/>
  </r>
  <r>
    <x v="0"/>
    <n v="454094366"/>
    <s v="F329"/>
    <s v="Major depressive disorder, single episode, unspecified"/>
    <x v="60"/>
    <x v="0"/>
    <n v="3272.27"/>
    <n v="0"/>
    <x v="0"/>
    <x v="0"/>
    <x v="8"/>
  </r>
  <r>
    <x v="0"/>
    <n v="454209232"/>
    <s v="F329"/>
    <s v="Major depressive disorder, single episode, unspecified"/>
    <x v="60"/>
    <x v="0"/>
    <n v="511.02"/>
    <n v="0"/>
    <x v="0"/>
    <x v="0"/>
    <x v="8"/>
  </r>
  <r>
    <x v="0"/>
    <n v="454249362"/>
    <s v="F329"/>
    <s v="Major depressive disorder, single episode, unspecified"/>
    <x v="60"/>
    <x v="0"/>
    <n v="385.18"/>
    <n v="0"/>
    <x v="0"/>
    <x v="0"/>
    <x v="8"/>
  </r>
  <r>
    <x v="0"/>
    <n v="454309077"/>
    <s v="F329"/>
    <s v="Major depressive disorder, single episode, unspecified"/>
    <x v="60"/>
    <x v="1"/>
    <n v="3656.96"/>
    <n v="815.7"/>
    <x v="0"/>
    <x v="1"/>
    <x v="2"/>
  </r>
  <r>
    <x v="0"/>
    <n v="454331903"/>
    <s v="F329"/>
    <s v="Major depressive disorder, single episode, unspecified"/>
    <x v="60"/>
    <x v="1"/>
    <n v="1299.2"/>
    <n v="259.83999999999997"/>
    <x v="0"/>
    <x v="0"/>
    <x v="2"/>
  </r>
  <r>
    <x v="0"/>
    <n v="454560208"/>
    <s v="F329"/>
    <s v="Major depressive disorder, single episode, unspecified"/>
    <x v="60"/>
    <x v="0"/>
    <n v="953"/>
    <n v="0"/>
    <x v="0"/>
    <x v="1"/>
    <x v="8"/>
  </r>
  <r>
    <x v="0"/>
    <n v="454578339"/>
    <s v="F329"/>
    <s v="Major depressive disorder, single episode, unspecified"/>
    <x v="60"/>
    <x v="1"/>
    <n v="2600"/>
    <n v="0"/>
    <x v="0"/>
    <x v="1"/>
    <x v="2"/>
  </r>
  <r>
    <x v="0"/>
    <n v="454590642"/>
    <s v="F329"/>
    <s v="Major depressive disorder, single episode, unspecified"/>
    <x v="60"/>
    <x v="0"/>
    <n v="683.5"/>
    <n v="0"/>
    <x v="0"/>
    <x v="0"/>
    <x v="8"/>
  </r>
  <r>
    <x v="0"/>
    <n v="454611271"/>
    <s v="F329"/>
    <s v="Major depressive disorder, single episode, unspecified"/>
    <x v="60"/>
    <x v="0"/>
    <n v="350"/>
    <n v="0"/>
    <x v="0"/>
    <x v="0"/>
    <x v="8"/>
  </r>
  <r>
    <x v="0"/>
    <n v="454629449"/>
    <s v="F329"/>
    <s v="Major depressive disorder, single episode, unspecified"/>
    <x v="60"/>
    <x v="0"/>
    <n v="499.12"/>
    <n v="0"/>
    <x v="0"/>
    <x v="0"/>
    <x v="8"/>
  </r>
  <r>
    <x v="0"/>
    <n v="454666431"/>
    <s v="F329"/>
    <s v="Major depressive disorder, single episode, unspecified"/>
    <x v="60"/>
    <x v="0"/>
    <n v="400"/>
    <n v="0"/>
    <x v="0"/>
    <x v="1"/>
    <x v="8"/>
  </r>
  <r>
    <x v="0"/>
    <n v="454732442"/>
    <s v="F329"/>
    <s v="Major depressive disorder, single episode, unspecified"/>
    <x v="60"/>
    <x v="0"/>
    <n v="4000"/>
    <n v="0"/>
    <x v="0"/>
    <x v="0"/>
    <x v="8"/>
  </r>
  <r>
    <x v="0"/>
    <n v="454805413"/>
    <s v="F329"/>
    <s v="Major depressive disorder, single episode, unspecified"/>
    <x v="60"/>
    <x v="1"/>
    <n v="5298.1"/>
    <n v="500"/>
    <x v="0"/>
    <x v="1"/>
    <x v="2"/>
  </r>
  <r>
    <x v="0"/>
    <n v="454811022"/>
    <s v="F329"/>
    <s v="Major depressive disorder, single episode, unspecified"/>
    <x v="60"/>
    <x v="0"/>
    <n v="3492.24"/>
    <n v="0"/>
    <x v="0"/>
    <x v="1"/>
    <x v="8"/>
  </r>
  <r>
    <x v="0"/>
    <n v="454831718"/>
    <s v="F329"/>
    <s v="Major depressive disorder, single episode, unspecified"/>
    <x v="60"/>
    <x v="0"/>
    <n v="1340.6"/>
    <n v="0"/>
    <x v="0"/>
    <x v="1"/>
    <x v="8"/>
  </r>
  <r>
    <x v="0"/>
    <n v="454866181"/>
    <s v="F329"/>
    <s v="Major depressive disorder, single episode, unspecified"/>
    <x v="60"/>
    <x v="0"/>
    <n v="5000"/>
    <n v="0"/>
    <x v="0"/>
    <x v="1"/>
    <x v="8"/>
  </r>
  <r>
    <x v="0"/>
    <n v="454869170"/>
    <s v="F329"/>
    <s v="Major depressive disorder, single episode, unspecified"/>
    <x v="60"/>
    <x v="0"/>
    <n v="1862.64"/>
    <n v="0"/>
    <x v="0"/>
    <x v="1"/>
    <x v="8"/>
  </r>
  <r>
    <x v="0"/>
    <n v="454873359"/>
    <s v="F329"/>
    <s v="Major depressive disorder, single episode, unspecified"/>
    <x v="60"/>
    <x v="0"/>
    <n v="577.55999999999995"/>
    <n v="0"/>
    <x v="0"/>
    <x v="0"/>
    <x v="8"/>
  </r>
  <r>
    <x v="0"/>
    <n v="454876699"/>
    <s v="F329"/>
    <s v="Major depressive disorder, single episode, unspecified"/>
    <x v="60"/>
    <x v="0"/>
    <n v="752.26"/>
    <n v="0"/>
    <x v="0"/>
    <x v="0"/>
    <x v="8"/>
  </r>
  <r>
    <x v="0"/>
    <n v="454885102"/>
    <s v="F329"/>
    <s v="Major depressive disorder, single episode, unspecified"/>
    <x v="60"/>
    <x v="0"/>
    <n v="300"/>
    <n v="0"/>
    <x v="0"/>
    <x v="0"/>
    <x v="8"/>
  </r>
  <r>
    <x v="0"/>
    <n v="454897264"/>
    <s v="F329"/>
    <s v="Major depressive disorder, single episode, unspecified"/>
    <x v="60"/>
    <x v="0"/>
    <n v="831.93"/>
    <n v="0"/>
    <x v="0"/>
    <x v="0"/>
    <x v="8"/>
  </r>
  <r>
    <x v="0"/>
    <n v="454902642"/>
    <s v="F329"/>
    <s v="Major depressive disorder, single episode, unspecified"/>
    <x v="60"/>
    <x v="0"/>
    <n v="746.75"/>
    <n v="0"/>
    <x v="0"/>
    <x v="0"/>
    <x v="8"/>
  </r>
  <r>
    <x v="0"/>
    <n v="454919044"/>
    <s v="F329"/>
    <s v="Major depressive disorder, single episode, unspecified"/>
    <x v="60"/>
    <x v="2"/>
    <n v="385.79"/>
    <n v="75"/>
    <x v="0"/>
    <x v="0"/>
    <x v="2"/>
  </r>
  <r>
    <x v="0"/>
    <n v="454925185"/>
    <s v="F329"/>
    <s v="Major depressive disorder, single episode, unspecified"/>
    <x v="60"/>
    <x v="0"/>
    <n v="864.05"/>
    <n v="0"/>
    <x v="0"/>
    <x v="0"/>
    <x v="8"/>
  </r>
  <r>
    <x v="0"/>
    <n v="454943609"/>
    <s v="F329"/>
    <s v="Major depressive disorder, single episode, unspecified"/>
    <x v="60"/>
    <x v="0"/>
    <n v="525"/>
    <n v="0"/>
    <x v="0"/>
    <x v="0"/>
    <x v="8"/>
  </r>
  <r>
    <x v="0"/>
    <n v="454959729"/>
    <s v="F329"/>
    <s v="Major depressive disorder, single episode, unspecified"/>
    <x v="60"/>
    <x v="0"/>
    <n v="3374.64"/>
    <n v="0"/>
    <x v="0"/>
    <x v="0"/>
    <x v="8"/>
  </r>
  <r>
    <x v="0"/>
    <n v="454986044"/>
    <s v="F329"/>
    <s v="Major depressive disorder, single episode, unspecified"/>
    <x v="60"/>
    <x v="1"/>
    <n v="2150.16"/>
    <n v="0"/>
    <x v="0"/>
    <x v="0"/>
    <x v="4"/>
  </r>
  <r>
    <x v="0"/>
    <n v="455033812"/>
    <s v="F329"/>
    <s v="Major depressive disorder, single episode, unspecified"/>
    <x v="60"/>
    <x v="0"/>
    <n v="400"/>
    <n v="0"/>
    <x v="0"/>
    <x v="0"/>
    <x v="8"/>
  </r>
  <r>
    <x v="0"/>
    <n v="455172959"/>
    <s v="F329"/>
    <s v="Major depressive disorder, single episode, unspecified"/>
    <x v="60"/>
    <x v="0"/>
    <n v="788.97"/>
    <n v="0"/>
    <x v="0"/>
    <x v="0"/>
    <x v="8"/>
  </r>
  <r>
    <x v="0"/>
    <n v="455186077"/>
    <s v="F329"/>
    <s v="Major depressive disorder, single episode, unspecified"/>
    <x v="60"/>
    <x v="0"/>
    <n v="1195.57"/>
    <n v="6"/>
    <x v="0"/>
    <x v="0"/>
    <x v="8"/>
  </r>
  <r>
    <x v="0"/>
    <n v="455318606"/>
    <s v="F329"/>
    <s v="Major depressive disorder, single episode, unspecified"/>
    <x v="60"/>
    <x v="1"/>
    <n v="1655.68"/>
    <n v="0"/>
    <x v="0"/>
    <x v="1"/>
    <x v="2"/>
  </r>
  <r>
    <x v="0"/>
    <n v="455348089"/>
    <s v="F329"/>
    <s v="Major depressive disorder, single episode, unspecified"/>
    <x v="60"/>
    <x v="0"/>
    <n v="4000"/>
    <n v="0"/>
    <x v="0"/>
    <x v="1"/>
    <x v="8"/>
  </r>
  <r>
    <x v="0"/>
    <n v="455437985"/>
    <s v="F329"/>
    <s v="Major depressive disorder, single episode, unspecified"/>
    <x v="60"/>
    <x v="0"/>
    <n v="753.69"/>
    <n v="0"/>
    <x v="0"/>
    <x v="0"/>
    <x v="8"/>
  </r>
  <r>
    <x v="0"/>
    <n v="455444037"/>
    <s v="F329"/>
    <s v="Major depressive disorder, single episode, unspecified"/>
    <x v="60"/>
    <x v="0"/>
    <n v="519.82000000000005"/>
    <n v="0"/>
    <x v="0"/>
    <x v="1"/>
    <x v="8"/>
  </r>
  <r>
    <x v="0"/>
    <n v="455454637"/>
    <s v="F329"/>
    <s v="Major depressive disorder, single episode, unspecified"/>
    <x v="60"/>
    <x v="0"/>
    <n v="1069.83"/>
    <n v="0"/>
    <x v="0"/>
    <x v="1"/>
    <x v="8"/>
  </r>
  <r>
    <x v="0"/>
    <n v="455506810"/>
    <s v="F329"/>
    <s v="Major depressive disorder, single episode, unspecified"/>
    <x v="60"/>
    <x v="0"/>
    <n v="385.18"/>
    <n v="0"/>
    <x v="0"/>
    <x v="0"/>
    <x v="8"/>
  </r>
  <r>
    <x v="0"/>
    <n v="455521942"/>
    <s v="F329"/>
    <s v="Major depressive disorder, single episode, unspecified"/>
    <x v="60"/>
    <x v="0"/>
    <n v="864.05"/>
    <n v="0"/>
    <x v="0"/>
    <x v="0"/>
    <x v="8"/>
  </r>
  <r>
    <x v="0"/>
    <n v="455543718"/>
    <s v="F329"/>
    <s v="Major depressive disorder, single episode, unspecified"/>
    <x v="60"/>
    <x v="1"/>
    <n v="1065"/>
    <n v="213"/>
    <x v="0"/>
    <x v="1"/>
    <x v="2"/>
  </r>
  <r>
    <x v="0"/>
    <n v="455553178"/>
    <s v="F329"/>
    <s v="Major depressive disorder, single episode, unspecified"/>
    <x v="60"/>
    <x v="0"/>
    <n v="300"/>
    <n v="0"/>
    <x v="0"/>
    <x v="0"/>
    <x v="8"/>
  </r>
  <r>
    <x v="0"/>
    <n v="455577841"/>
    <s v="F329"/>
    <s v="Major depressive disorder, single episode, unspecified"/>
    <x v="60"/>
    <x v="0"/>
    <n v="468.37"/>
    <n v="0"/>
    <x v="0"/>
    <x v="1"/>
    <x v="8"/>
  </r>
  <r>
    <x v="0"/>
    <n v="455592437"/>
    <s v="F329"/>
    <s v="Major depressive disorder, single episode, unspecified"/>
    <x v="60"/>
    <x v="2"/>
    <n v="486.21"/>
    <n v="75"/>
    <x v="0"/>
    <x v="1"/>
    <x v="2"/>
  </r>
  <r>
    <x v="0"/>
    <n v="455671218"/>
    <s v="F329"/>
    <s v="Major depressive disorder, single episode, unspecified"/>
    <x v="60"/>
    <x v="0"/>
    <n v="3051.57"/>
    <n v="0"/>
    <x v="0"/>
    <x v="1"/>
    <x v="8"/>
  </r>
  <r>
    <x v="0"/>
    <n v="455740145"/>
    <s v="F329"/>
    <s v="Major depressive disorder, single episode, unspecified"/>
    <x v="60"/>
    <x v="0"/>
    <n v="703.49"/>
    <n v="0"/>
    <x v="0"/>
    <x v="0"/>
    <x v="8"/>
  </r>
  <r>
    <x v="0"/>
    <n v="455789958"/>
    <s v="F329"/>
    <s v="Major depressive disorder, single episode, unspecified"/>
    <x v="60"/>
    <x v="0"/>
    <n v="400"/>
    <n v="0"/>
    <x v="0"/>
    <x v="1"/>
    <x v="8"/>
  </r>
  <r>
    <x v="0"/>
    <n v="455836867"/>
    <s v="F329"/>
    <s v="Major depressive disorder, single episode, unspecified"/>
    <x v="60"/>
    <x v="0"/>
    <n v="350"/>
    <n v="0"/>
    <x v="0"/>
    <x v="1"/>
    <x v="8"/>
  </r>
  <r>
    <x v="0"/>
    <n v="455909146"/>
    <s v="F329"/>
    <s v="Major depressive disorder, single episode, unspecified"/>
    <x v="60"/>
    <x v="0"/>
    <n v="462.43"/>
    <n v="0"/>
    <x v="0"/>
    <x v="1"/>
    <x v="8"/>
  </r>
  <r>
    <x v="0"/>
    <n v="455966976"/>
    <s v="F329"/>
    <s v="Major depressive disorder, single episode, unspecified"/>
    <x v="60"/>
    <x v="0"/>
    <n v="2202.36"/>
    <n v="3"/>
    <x v="0"/>
    <x v="1"/>
    <x v="8"/>
  </r>
  <r>
    <x v="0"/>
    <n v="455968952"/>
    <s v="F329"/>
    <s v="Major depressive disorder, single episode, unspecified"/>
    <x v="60"/>
    <x v="0"/>
    <n v="300"/>
    <n v="0"/>
    <x v="0"/>
    <x v="1"/>
    <x v="8"/>
  </r>
  <r>
    <x v="0"/>
    <n v="455969669"/>
    <s v="F329"/>
    <s v="Major depressive disorder, single episode, unspecified"/>
    <x v="60"/>
    <x v="0"/>
    <n v="529.47"/>
    <n v="0"/>
    <x v="0"/>
    <x v="0"/>
    <x v="8"/>
  </r>
  <r>
    <x v="0"/>
    <n v="456055456"/>
    <s v="F329"/>
    <s v="Major depressive disorder, single episode, unspecified"/>
    <x v="60"/>
    <x v="0"/>
    <n v="350"/>
    <n v="0"/>
    <x v="0"/>
    <x v="1"/>
    <x v="8"/>
  </r>
  <r>
    <x v="0"/>
    <n v="456119860"/>
    <s v="F329"/>
    <s v="Major depressive disorder, single episode, unspecified"/>
    <x v="60"/>
    <x v="0"/>
    <n v="400"/>
    <n v="0"/>
    <x v="0"/>
    <x v="1"/>
    <x v="8"/>
  </r>
  <r>
    <x v="0"/>
    <n v="456160869"/>
    <s v="F329"/>
    <s v="Major depressive disorder, single episode, unspecified"/>
    <x v="60"/>
    <x v="0"/>
    <n v="1156.3900000000001"/>
    <n v="0"/>
    <x v="0"/>
    <x v="0"/>
    <x v="8"/>
  </r>
  <r>
    <x v="0"/>
    <n v="456165783"/>
    <s v="F329"/>
    <s v="Major depressive disorder, single episode, unspecified"/>
    <x v="60"/>
    <x v="0"/>
    <n v="400"/>
    <n v="0"/>
    <x v="0"/>
    <x v="0"/>
    <x v="8"/>
  </r>
  <r>
    <x v="0"/>
    <n v="456235323"/>
    <s v="F329"/>
    <s v="Major depressive disorder, single episode, unspecified"/>
    <x v="60"/>
    <x v="0"/>
    <n v="515.02"/>
    <n v="0"/>
    <x v="0"/>
    <x v="1"/>
    <x v="8"/>
  </r>
  <r>
    <x v="0"/>
    <n v="456257933"/>
    <s v="F329"/>
    <s v="Major depressive disorder, single episode, unspecified"/>
    <x v="60"/>
    <x v="1"/>
    <n v="3398.3"/>
    <n v="200"/>
    <x v="0"/>
    <x v="1"/>
    <x v="2"/>
  </r>
  <r>
    <x v="0"/>
    <n v="456322460"/>
    <s v="F329"/>
    <s v="Major depressive disorder, single episode, unspecified"/>
    <x v="60"/>
    <x v="2"/>
    <n v="1459.14"/>
    <n v="0"/>
    <x v="0"/>
    <x v="0"/>
    <x v="2"/>
  </r>
  <r>
    <x v="0"/>
    <n v="456338174"/>
    <s v="F329"/>
    <s v="Major depressive disorder, single episode, unspecified"/>
    <x v="60"/>
    <x v="0"/>
    <n v="152.31"/>
    <n v="0"/>
    <x v="0"/>
    <x v="1"/>
    <x v="8"/>
  </r>
  <r>
    <x v="0"/>
    <n v="456463448"/>
    <s v="F329"/>
    <s v="Major depressive disorder, single episode, unspecified"/>
    <x v="60"/>
    <x v="0"/>
    <n v="350"/>
    <n v="0"/>
    <x v="0"/>
    <x v="0"/>
    <x v="8"/>
  </r>
  <r>
    <x v="0"/>
    <n v="456468283"/>
    <s v="F329"/>
    <s v="Major depressive disorder, single episode, unspecified"/>
    <x v="60"/>
    <x v="0"/>
    <n v="709.5"/>
    <n v="0"/>
    <x v="0"/>
    <x v="0"/>
    <x v="8"/>
  </r>
  <r>
    <x v="0"/>
    <n v="456543794"/>
    <s v="F329"/>
    <s v="Major depressive disorder, single episode, unspecified"/>
    <x v="60"/>
    <x v="1"/>
    <n v="1059.25"/>
    <n v="1059.25"/>
    <x v="0"/>
    <x v="0"/>
    <x v="4"/>
  </r>
  <r>
    <x v="0"/>
    <n v="456611916"/>
    <s v="F329"/>
    <s v="Major depressive disorder, single episode, unspecified"/>
    <x v="60"/>
    <x v="0"/>
    <n v="3798.45"/>
    <n v="0"/>
    <x v="0"/>
    <x v="0"/>
    <x v="8"/>
  </r>
  <r>
    <x v="0"/>
    <n v="456614619"/>
    <s v="F329"/>
    <s v="Major depressive disorder, single episode, unspecified"/>
    <x v="60"/>
    <x v="0"/>
    <n v="79.25"/>
    <n v="0"/>
    <x v="0"/>
    <x v="0"/>
    <x v="8"/>
  </r>
  <r>
    <x v="0"/>
    <n v="456615515"/>
    <s v="F329"/>
    <s v="Major depressive disorder, single episode, unspecified"/>
    <x v="60"/>
    <x v="0"/>
    <n v="525"/>
    <n v="0"/>
    <x v="0"/>
    <x v="0"/>
    <x v="8"/>
  </r>
  <r>
    <x v="0"/>
    <n v="456653222"/>
    <s v="F329"/>
    <s v="Major depressive disorder, single episode, unspecified"/>
    <x v="60"/>
    <x v="0"/>
    <n v="350"/>
    <n v="0"/>
    <x v="0"/>
    <x v="0"/>
    <x v="8"/>
  </r>
  <r>
    <x v="0"/>
    <n v="456665374"/>
    <s v="F329"/>
    <s v="Major depressive disorder, single episode, unspecified"/>
    <x v="60"/>
    <x v="0"/>
    <n v="1205.01"/>
    <n v="0"/>
    <x v="0"/>
    <x v="1"/>
    <x v="8"/>
  </r>
  <r>
    <x v="0"/>
    <n v="456696577"/>
    <s v="F329"/>
    <s v="Major depressive disorder, single episode, unspecified"/>
    <x v="60"/>
    <x v="0"/>
    <n v="943.11"/>
    <n v="0"/>
    <x v="0"/>
    <x v="0"/>
    <x v="8"/>
  </r>
  <r>
    <x v="0"/>
    <n v="456748963"/>
    <s v="F329"/>
    <s v="Major depressive disorder, single episode, unspecified"/>
    <x v="60"/>
    <x v="0"/>
    <n v="401.96"/>
    <n v="0"/>
    <x v="0"/>
    <x v="0"/>
    <x v="8"/>
  </r>
  <r>
    <x v="0"/>
    <n v="456848089"/>
    <s v="F329"/>
    <s v="Major depressive disorder, single episode, unspecified"/>
    <x v="60"/>
    <x v="1"/>
    <n v="1483.99"/>
    <n v="657.82"/>
    <x v="0"/>
    <x v="1"/>
    <x v="6"/>
  </r>
  <r>
    <x v="0"/>
    <n v="456967557"/>
    <s v="F329"/>
    <s v="Major depressive disorder, single episode, unspecified"/>
    <x v="60"/>
    <x v="0"/>
    <n v="2900"/>
    <n v="0"/>
    <x v="0"/>
    <x v="1"/>
    <x v="8"/>
  </r>
  <r>
    <x v="0"/>
    <n v="456977513"/>
    <s v="F329"/>
    <s v="Major depressive disorder, single episode, unspecified"/>
    <x v="60"/>
    <x v="0"/>
    <n v="580.34"/>
    <n v="0"/>
    <x v="0"/>
    <x v="1"/>
    <x v="8"/>
  </r>
  <r>
    <x v="0"/>
    <n v="456994597"/>
    <s v="F329"/>
    <s v="Major depressive disorder, single episode, unspecified"/>
    <x v="60"/>
    <x v="0"/>
    <n v="509.73"/>
    <n v="0"/>
    <x v="0"/>
    <x v="1"/>
    <x v="8"/>
  </r>
  <r>
    <x v="0"/>
    <n v="457065581"/>
    <s v="F329"/>
    <s v="Major depressive disorder, single episode, unspecified"/>
    <x v="60"/>
    <x v="0"/>
    <n v="525"/>
    <n v="0"/>
    <x v="0"/>
    <x v="0"/>
    <x v="8"/>
  </r>
  <r>
    <x v="0"/>
    <n v="457067414"/>
    <s v="F329"/>
    <s v="Major depressive disorder, single episode, unspecified"/>
    <x v="60"/>
    <x v="0"/>
    <n v="1137.6300000000001"/>
    <n v="0"/>
    <x v="0"/>
    <x v="0"/>
    <x v="8"/>
  </r>
  <r>
    <x v="0"/>
    <n v="457074895"/>
    <s v="F329"/>
    <s v="Major depressive disorder, single episode, unspecified"/>
    <x v="60"/>
    <x v="0"/>
    <n v="1723.88"/>
    <n v="0"/>
    <x v="0"/>
    <x v="0"/>
    <x v="8"/>
  </r>
  <r>
    <x v="0"/>
    <n v="457087231"/>
    <s v="F329"/>
    <s v="Major depressive disorder, single episode, unspecified"/>
    <x v="60"/>
    <x v="0"/>
    <n v="715.86"/>
    <n v="0"/>
    <x v="0"/>
    <x v="0"/>
    <x v="8"/>
  </r>
  <r>
    <x v="0"/>
    <n v="457160852"/>
    <s v="F329"/>
    <s v="Major depressive disorder, single episode, unspecified"/>
    <x v="60"/>
    <x v="0"/>
    <n v="362.21"/>
    <n v="0"/>
    <x v="0"/>
    <x v="1"/>
    <x v="8"/>
  </r>
  <r>
    <x v="0"/>
    <n v="457164373"/>
    <s v="F329"/>
    <s v="Major depressive disorder, single episode, unspecified"/>
    <x v="60"/>
    <x v="0"/>
    <n v="977.56"/>
    <n v="40"/>
    <x v="0"/>
    <x v="0"/>
    <x v="8"/>
  </r>
  <r>
    <x v="0"/>
    <n v="457192266"/>
    <s v="F329"/>
    <s v="Major depressive disorder, single episode, unspecified"/>
    <x v="60"/>
    <x v="0"/>
    <n v="3637.01"/>
    <n v="0"/>
    <x v="0"/>
    <x v="0"/>
    <x v="8"/>
  </r>
  <r>
    <x v="0"/>
    <n v="457205588"/>
    <s v="F329"/>
    <s v="Major depressive disorder, single episode, unspecified"/>
    <x v="60"/>
    <x v="1"/>
    <n v="4154.1899999999996"/>
    <n v="0"/>
    <x v="0"/>
    <x v="0"/>
    <x v="2"/>
  </r>
  <r>
    <x v="0"/>
    <n v="457241167"/>
    <s v="F329"/>
    <s v="Major depressive disorder, single episode, unspecified"/>
    <x v="60"/>
    <x v="0"/>
    <n v="300"/>
    <n v="0"/>
    <x v="0"/>
    <x v="1"/>
    <x v="8"/>
  </r>
  <r>
    <x v="0"/>
    <n v="457271758"/>
    <s v="F329"/>
    <s v="Major depressive disorder, single episode, unspecified"/>
    <x v="60"/>
    <x v="0"/>
    <n v="1319.5"/>
    <n v="0"/>
    <x v="0"/>
    <x v="0"/>
    <x v="8"/>
  </r>
  <r>
    <x v="0"/>
    <n v="457271910"/>
    <s v="F329"/>
    <s v="Major depressive disorder, single episode, unspecified"/>
    <x v="60"/>
    <x v="0"/>
    <n v="487.34"/>
    <n v="0"/>
    <x v="0"/>
    <x v="1"/>
    <x v="8"/>
  </r>
  <r>
    <x v="0"/>
    <n v="457333388"/>
    <s v="F329"/>
    <s v="Major depressive disorder, single episode, unspecified"/>
    <x v="60"/>
    <x v="0"/>
    <n v="60.5"/>
    <n v="0"/>
    <x v="0"/>
    <x v="0"/>
    <x v="8"/>
  </r>
  <r>
    <x v="0"/>
    <n v="457367686"/>
    <s v="F329"/>
    <s v="Major depressive disorder, single episode, unspecified"/>
    <x v="60"/>
    <x v="0"/>
    <n v="1319.5"/>
    <n v="0"/>
    <x v="0"/>
    <x v="0"/>
    <x v="8"/>
  </r>
  <r>
    <x v="0"/>
    <n v="457377445"/>
    <s v="F329"/>
    <s v="Major depressive disorder, single episode, unspecified"/>
    <x v="60"/>
    <x v="0"/>
    <n v="674.22"/>
    <n v="0"/>
    <x v="0"/>
    <x v="0"/>
    <x v="8"/>
  </r>
  <r>
    <x v="0"/>
    <n v="457394497"/>
    <s v="F329"/>
    <s v="Major depressive disorder, single episode, unspecified"/>
    <x v="60"/>
    <x v="0"/>
    <n v="79.25"/>
    <n v="0"/>
    <x v="0"/>
    <x v="0"/>
    <x v="8"/>
  </r>
  <r>
    <x v="0"/>
    <n v="457438701"/>
    <s v="F329"/>
    <s v="Major depressive disorder, single episode, unspecified"/>
    <x v="60"/>
    <x v="0"/>
    <n v="1173.1300000000001"/>
    <n v="0"/>
    <x v="0"/>
    <x v="0"/>
    <x v="8"/>
  </r>
  <r>
    <x v="0"/>
    <n v="457444168"/>
    <s v="F329"/>
    <s v="Major depressive disorder, single episode, unspecified"/>
    <x v="60"/>
    <x v="0"/>
    <n v="2943.4"/>
    <n v="0"/>
    <x v="0"/>
    <x v="1"/>
    <x v="8"/>
  </r>
  <r>
    <x v="0"/>
    <n v="457535309"/>
    <s v="F329"/>
    <s v="Major depressive disorder, single episode, unspecified"/>
    <x v="60"/>
    <x v="0"/>
    <n v="799.52"/>
    <n v="0"/>
    <x v="0"/>
    <x v="1"/>
    <x v="8"/>
  </r>
  <r>
    <x v="0"/>
    <n v="457542861"/>
    <s v="F329"/>
    <s v="Major depressive disorder, single episode, unspecified"/>
    <x v="60"/>
    <x v="0"/>
    <n v="350"/>
    <n v="0"/>
    <x v="0"/>
    <x v="1"/>
    <x v="8"/>
  </r>
  <r>
    <x v="0"/>
    <n v="457546622"/>
    <s v="F329"/>
    <s v="Major depressive disorder, single episode, unspecified"/>
    <x v="60"/>
    <x v="0"/>
    <n v="350"/>
    <n v="0"/>
    <x v="0"/>
    <x v="0"/>
    <x v="8"/>
  </r>
  <r>
    <x v="0"/>
    <n v="457577259"/>
    <s v="F329"/>
    <s v="Major depressive disorder, single episode, unspecified"/>
    <x v="60"/>
    <x v="0"/>
    <n v="1443.7"/>
    <n v="0"/>
    <x v="0"/>
    <x v="0"/>
    <x v="8"/>
  </r>
  <r>
    <x v="0"/>
    <n v="457593752"/>
    <s v="F329"/>
    <s v="Major depressive disorder, single episode, unspecified"/>
    <x v="60"/>
    <x v="0"/>
    <n v="385.18"/>
    <n v="0"/>
    <x v="0"/>
    <x v="0"/>
    <x v="8"/>
  </r>
  <r>
    <x v="0"/>
    <n v="457615181"/>
    <s v="F329"/>
    <s v="Major depressive disorder, single episode, unspecified"/>
    <x v="60"/>
    <x v="0"/>
    <n v="385.17"/>
    <n v="0"/>
    <x v="0"/>
    <x v="0"/>
    <x v="8"/>
  </r>
  <r>
    <x v="0"/>
    <n v="457622323"/>
    <s v="F329"/>
    <s v="Major depressive disorder, single episode, unspecified"/>
    <x v="60"/>
    <x v="0"/>
    <n v="667.01"/>
    <n v="0"/>
    <x v="0"/>
    <x v="1"/>
    <x v="8"/>
  </r>
  <r>
    <x v="0"/>
    <n v="457760848"/>
    <s v="F329"/>
    <s v="Major depressive disorder, single episode, unspecified"/>
    <x v="60"/>
    <x v="0"/>
    <n v="576.86"/>
    <n v="0"/>
    <x v="0"/>
    <x v="1"/>
    <x v="8"/>
  </r>
  <r>
    <x v="0"/>
    <n v="457789775"/>
    <s v="F329"/>
    <s v="Major depressive disorder, single episode, unspecified"/>
    <x v="60"/>
    <x v="0"/>
    <n v="92.33"/>
    <n v="0"/>
    <x v="0"/>
    <x v="0"/>
    <x v="8"/>
  </r>
  <r>
    <x v="0"/>
    <n v="457792481"/>
    <s v="F329"/>
    <s v="Major depressive disorder, single episode, unspecified"/>
    <x v="60"/>
    <x v="0"/>
    <n v="814.86"/>
    <n v="0"/>
    <x v="0"/>
    <x v="0"/>
    <x v="8"/>
  </r>
  <r>
    <x v="0"/>
    <n v="457809063"/>
    <s v="F329"/>
    <s v="Major depressive disorder, single episode, unspecified"/>
    <x v="60"/>
    <x v="0"/>
    <n v="300"/>
    <n v="0"/>
    <x v="0"/>
    <x v="1"/>
    <x v="8"/>
  </r>
  <r>
    <x v="0"/>
    <n v="457825925"/>
    <s v="F329"/>
    <s v="Major depressive disorder, single episode, unspecified"/>
    <x v="60"/>
    <x v="0"/>
    <n v="1635"/>
    <n v="0"/>
    <x v="0"/>
    <x v="0"/>
    <x v="8"/>
  </r>
  <r>
    <x v="0"/>
    <n v="457877102"/>
    <s v="F329"/>
    <s v="Major depressive disorder, single episode, unspecified"/>
    <x v="60"/>
    <x v="0"/>
    <n v="400"/>
    <n v="0"/>
    <x v="0"/>
    <x v="0"/>
    <x v="8"/>
  </r>
  <r>
    <x v="0"/>
    <n v="457892394"/>
    <s v="F329"/>
    <s v="Major depressive disorder, single episode, unspecified"/>
    <x v="60"/>
    <x v="0"/>
    <n v="3001.22"/>
    <n v="0"/>
    <x v="0"/>
    <x v="0"/>
    <x v="8"/>
  </r>
  <r>
    <x v="0"/>
    <n v="457932266"/>
    <s v="F329"/>
    <s v="Major depressive disorder, single episode, unspecified"/>
    <x v="60"/>
    <x v="0"/>
    <n v="300"/>
    <n v="0"/>
    <x v="0"/>
    <x v="1"/>
    <x v="8"/>
  </r>
  <r>
    <x v="0"/>
    <n v="458028670"/>
    <s v="F329"/>
    <s v="Major depressive disorder, single episode, unspecified"/>
    <x v="60"/>
    <x v="0"/>
    <n v="664.11"/>
    <n v="0"/>
    <x v="0"/>
    <x v="1"/>
    <x v="8"/>
  </r>
  <r>
    <x v="0"/>
    <n v="458039878"/>
    <s v="F329"/>
    <s v="Major depressive disorder, single episode, unspecified"/>
    <x v="60"/>
    <x v="0"/>
    <n v="350"/>
    <n v="0"/>
    <x v="0"/>
    <x v="1"/>
    <x v="8"/>
  </r>
  <r>
    <x v="0"/>
    <n v="458054956"/>
    <s v="F329"/>
    <s v="Major depressive disorder, single episode, unspecified"/>
    <x v="60"/>
    <x v="1"/>
    <n v="717.71"/>
    <n v="215.32"/>
    <x v="0"/>
    <x v="1"/>
    <x v="2"/>
  </r>
  <r>
    <x v="0"/>
    <n v="458121901"/>
    <s v="F329"/>
    <s v="Major depressive disorder, single episode, unspecified"/>
    <x v="60"/>
    <x v="0"/>
    <n v="1899.72"/>
    <n v="0"/>
    <x v="0"/>
    <x v="0"/>
    <x v="8"/>
  </r>
  <r>
    <x v="0"/>
    <n v="458144307"/>
    <s v="F329"/>
    <s v="Major depressive disorder, single episode, unspecified"/>
    <x v="60"/>
    <x v="0"/>
    <n v="400"/>
    <n v="0"/>
    <x v="0"/>
    <x v="1"/>
    <x v="8"/>
  </r>
  <r>
    <x v="0"/>
    <n v="458243865"/>
    <s v="F329"/>
    <s v="Major depressive disorder, single episode, unspecified"/>
    <x v="60"/>
    <x v="0"/>
    <n v="1293.5"/>
    <n v="0"/>
    <x v="0"/>
    <x v="0"/>
    <x v="8"/>
  </r>
  <r>
    <x v="0"/>
    <n v="458247503"/>
    <s v="F329"/>
    <s v="Major depressive disorder, single episode, unspecified"/>
    <x v="60"/>
    <x v="0"/>
    <n v="809.76"/>
    <n v="0"/>
    <x v="0"/>
    <x v="0"/>
    <x v="8"/>
  </r>
  <r>
    <x v="0"/>
    <n v="458261320"/>
    <s v="F329"/>
    <s v="Major depressive disorder, single episode, unspecified"/>
    <x v="60"/>
    <x v="0"/>
    <n v="300"/>
    <n v="0"/>
    <x v="0"/>
    <x v="1"/>
    <x v="8"/>
  </r>
  <r>
    <x v="0"/>
    <n v="458369797"/>
    <s v="F329"/>
    <s v="Major depressive disorder, single episode, unspecified"/>
    <x v="60"/>
    <x v="0"/>
    <n v="670.44"/>
    <n v="0"/>
    <x v="0"/>
    <x v="0"/>
    <x v="8"/>
  </r>
  <r>
    <x v="0"/>
    <n v="458377545"/>
    <s v="F329"/>
    <s v="Major depressive disorder, single episode, unspecified"/>
    <x v="60"/>
    <x v="0"/>
    <n v="592.88"/>
    <n v="0"/>
    <x v="0"/>
    <x v="0"/>
    <x v="8"/>
  </r>
  <r>
    <x v="0"/>
    <n v="458383013"/>
    <s v="F329"/>
    <s v="Major depressive disorder, single episode, unspecified"/>
    <x v="60"/>
    <x v="0"/>
    <n v="798.63"/>
    <n v="0"/>
    <x v="0"/>
    <x v="0"/>
    <x v="8"/>
  </r>
  <r>
    <x v="0"/>
    <n v="458508294"/>
    <s v="F329"/>
    <s v="Major depressive disorder, single episode, unspecified"/>
    <x v="60"/>
    <x v="0"/>
    <n v="350"/>
    <n v="0"/>
    <x v="0"/>
    <x v="0"/>
    <x v="8"/>
  </r>
  <r>
    <x v="0"/>
    <n v="458574450"/>
    <s v="F329"/>
    <s v="Major depressive disorder, single episode, unspecified"/>
    <x v="60"/>
    <x v="1"/>
    <n v="1433"/>
    <n v="1433"/>
    <x v="0"/>
    <x v="0"/>
    <x v="2"/>
  </r>
  <r>
    <x v="0"/>
    <n v="458603072"/>
    <s v="F329"/>
    <s v="Major depressive disorder, single episode, unspecified"/>
    <x v="60"/>
    <x v="2"/>
    <n v="191.45"/>
    <n v="50"/>
    <x v="0"/>
    <x v="1"/>
    <x v="2"/>
  </r>
  <r>
    <x v="0"/>
    <n v="458723995"/>
    <s v="F329"/>
    <s v="Major depressive disorder, single episode, unspecified"/>
    <x v="60"/>
    <x v="1"/>
    <n v="1439"/>
    <n v="606.70000000000005"/>
    <x v="0"/>
    <x v="0"/>
    <x v="1"/>
  </r>
  <r>
    <x v="0"/>
    <n v="458732888"/>
    <s v="F329"/>
    <s v="Major depressive disorder, single episode, unspecified"/>
    <x v="60"/>
    <x v="0"/>
    <n v="1182.25"/>
    <n v="0"/>
    <x v="0"/>
    <x v="0"/>
    <x v="8"/>
  </r>
  <r>
    <x v="0"/>
    <n v="458760377"/>
    <s v="F329"/>
    <s v="Major depressive disorder, single episode, unspecified"/>
    <x v="60"/>
    <x v="0"/>
    <n v="5000"/>
    <n v="0"/>
    <x v="0"/>
    <x v="0"/>
    <x v="8"/>
  </r>
  <r>
    <x v="0"/>
    <n v="458831285"/>
    <s v="F329"/>
    <s v="Major depressive disorder, single episode, unspecified"/>
    <x v="60"/>
    <x v="0"/>
    <n v="630.19000000000005"/>
    <n v="0"/>
    <x v="0"/>
    <x v="1"/>
    <x v="8"/>
  </r>
  <r>
    <x v="0"/>
    <n v="458913467"/>
    <s v="F329"/>
    <s v="Major depressive disorder, single episode, unspecified"/>
    <x v="60"/>
    <x v="0"/>
    <n v="350"/>
    <n v="0"/>
    <x v="0"/>
    <x v="0"/>
    <x v="8"/>
  </r>
  <r>
    <x v="0"/>
    <n v="458929529"/>
    <s v="F329"/>
    <s v="Major depressive disorder, single episode, unspecified"/>
    <x v="60"/>
    <x v="0"/>
    <n v="33.51"/>
    <n v="0"/>
    <x v="0"/>
    <x v="1"/>
    <x v="8"/>
  </r>
  <r>
    <x v="0"/>
    <n v="458951290"/>
    <s v="F329"/>
    <s v="Major depressive disorder, single episode, unspecified"/>
    <x v="60"/>
    <x v="0"/>
    <n v="809.23"/>
    <n v="0"/>
    <x v="0"/>
    <x v="0"/>
    <x v="8"/>
  </r>
  <r>
    <x v="0"/>
    <n v="458977459"/>
    <s v="F329"/>
    <s v="Major depressive disorder, single episode, unspecified"/>
    <x v="60"/>
    <x v="0"/>
    <n v="237.71"/>
    <n v="0"/>
    <x v="0"/>
    <x v="0"/>
    <x v="8"/>
  </r>
  <r>
    <x v="0"/>
    <n v="458989930"/>
    <s v="F329"/>
    <s v="Major depressive disorder, single episode, unspecified"/>
    <x v="60"/>
    <x v="0"/>
    <n v="962.52"/>
    <n v="0"/>
    <x v="0"/>
    <x v="0"/>
    <x v="8"/>
  </r>
  <r>
    <x v="0"/>
    <n v="458992839"/>
    <s v="F329"/>
    <s v="Major depressive disorder, single episode, unspecified"/>
    <x v="60"/>
    <x v="0"/>
    <n v="843.56"/>
    <n v="0"/>
    <x v="0"/>
    <x v="1"/>
    <x v="8"/>
  </r>
  <r>
    <x v="0"/>
    <n v="459048064"/>
    <s v="F329"/>
    <s v="Major depressive disorder, single episode, unspecified"/>
    <x v="60"/>
    <x v="1"/>
    <n v="0"/>
    <n v="0"/>
    <x v="0"/>
    <x v="0"/>
    <x v="11"/>
  </r>
  <r>
    <x v="0"/>
    <n v="459258964"/>
    <s v="F329"/>
    <s v="Major depressive disorder, single episode, unspecified"/>
    <x v="60"/>
    <x v="0"/>
    <n v="300"/>
    <n v="0"/>
    <x v="0"/>
    <x v="1"/>
    <x v="8"/>
  </r>
  <r>
    <x v="0"/>
    <n v="459260375"/>
    <s v="F329"/>
    <s v="Major depressive disorder, single episode, unspecified"/>
    <x v="60"/>
    <x v="0"/>
    <n v="350"/>
    <n v="0"/>
    <x v="0"/>
    <x v="0"/>
    <x v="8"/>
  </r>
  <r>
    <x v="0"/>
    <n v="459269516"/>
    <s v="F329"/>
    <s v="Major depressive disorder, single episode, unspecified"/>
    <x v="60"/>
    <x v="0"/>
    <n v="2964.18"/>
    <n v="0"/>
    <x v="0"/>
    <x v="1"/>
    <x v="8"/>
  </r>
  <r>
    <x v="0"/>
    <n v="459298511"/>
    <s v="F329"/>
    <s v="Major depressive disorder, single episode, unspecified"/>
    <x v="60"/>
    <x v="0"/>
    <n v="3666.86"/>
    <n v="0"/>
    <x v="0"/>
    <x v="0"/>
    <x v="8"/>
  </r>
  <r>
    <x v="0"/>
    <n v="459308178"/>
    <s v="F329"/>
    <s v="Major depressive disorder, single episode, unspecified"/>
    <x v="60"/>
    <x v="0"/>
    <n v="221.15"/>
    <n v="0"/>
    <x v="0"/>
    <x v="0"/>
    <x v="8"/>
  </r>
  <r>
    <x v="0"/>
    <n v="459332858"/>
    <s v="F329"/>
    <s v="Major depressive disorder, single episode, unspecified"/>
    <x v="60"/>
    <x v="0"/>
    <n v="435.69"/>
    <n v="0"/>
    <x v="0"/>
    <x v="1"/>
    <x v="8"/>
  </r>
  <r>
    <x v="0"/>
    <n v="459346683"/>
    <s v="F329"/>
    <s v="Major depressive disorder, single episode, unspecified"/>
    <x v="60"/>
    <x v="0"/>
    <n v="3843.89"/>
    <n v="0"/>
    <x v="0"/>
    <x v="0"/>
    <x v="8"/>
  </r>
  <r>
    <x v="0"/>
    <n v="459466965"/>
    <s v="F329"/>
    <s v="Major depressive disorder, single episode, unspecified"/>
    <x v="60"/>
    <x v="0"/>
    <n v="797.72"/>
    <n v="0"/>
    <x v="0"/>
    <x v="0"/>
    <x v="8"/>
  </r>
  <r>
    <x v="0"/>
    <n v="459474815"/>
    <s v="F329"/>
    <s v="Major depressive disorder, single episode, unspecified"/>
    <x v="60"/>
    <x v="0"/>
    <n v="300"/>
    <n v="0"/>
    <x v="0"/>
    <x v="0"/>
    <x v="8"/>
  </r>
  <r>
    <x v="0"/>
    <n v="475530178"/>
    <s v="F329"/>
    <s v="Major depressive disorder, single episode, unspecified"/>
    <x v="60"/>
    <x v="0"/>
    <n v="0"/>
    <n v="0"/>
    <x v="0"/>
    <x v="1"/>
    <x v="0"/>
  </r>
  <r>
    <x v="0"/>
    <n v="476417723"/>
    <s v="F329"/>
    <s v="Major depressive disorder, single episode, unspecified"/>
    <x v="60"/>
    <x v="0"/>
    <n v="124.78"/>
    <n v="63.89"/>
    <x v="0"/>
    <x v="0"/>
    <x v="0"/>
  </r>
  <r>
    <x v="0"/>
    <n v="477148436"/>
    <s v="F329"/>
    <s v="Major depressive disorder, single episode, unspecified"/>
    <x v="60"/>
    <x v="0"/>
    <n v="370.78"/>
    <n v="185.39"/>
    <x v="0"/>
    <x v="0"/>
    <x v="0"/>
  </r>
  <r>
    <x v="0"/>
    <n v="477154598"/>
    <s v="F329"/>
    <s v="Major depressive disorder, single episode, unspecified"/>
    <x v="60"/>
    <x v="0"/>
    <n v="248.4"/>
    <n v="124.2"/>
    <x v="0"/>
    <x v="0"/>
    <x v="0"/>
  </r>
  <r>
    <x v="0"/>
    <n v="477210253"/>
    <s v="F329"/>
    <s v="Major depressive disorder, single episode, unspecified"/>
    <x v="60"/>
    <x v="0"/>
    <n v="66.48"/>
    <n v="34.74"/>
    <x v="0"/>
    <x v="1"/>
    <x v="0"/>
  </r>
  <r>
    <x v="0"/>
    <n v="477225427"/>
    <s v="F329"/>
    <s v="Major depressive disorder, single episode, unspecified"/>
    <x v="60"/>
    <x v="0"/>
    <n v="194.48"/>
    <n v="97.24"/>
    <x v="0"/>
    <x v="0"/>
    <x v="0"/>
  </r>
  <r>
    <x v="0"/>
    <n v="477317175"/>
    <s v="F329"/>
    <s v="Major depressive disorder, single episode, unspecified"/>
    <x v="60"/>
    <x v="0"/>
    <n v="194.48"/>
    <n v="97.24"/>
    <x v="0"/>
    <x v="0"/>
    <x v="0"/>
  </r>
  <r>
    <x v="0"/>
    <n v="477325166"/>
    <s v="F329"/>
    <s v="Major depressive disorder, single episode, unspecified"/>
    <x v="60"/>
    <x v="0"/>
    <n v="244.52"/>
    <n v="122.26"/>
    <x v="0"/>
    <x v="0"/>
    <x v="0"/>
  </r>
  <r>
    <x v="0"/>
    <n v="477353685"/>
    <s v="F329"/>
    <s v="Major depressive disorder, single episode, unspecified"/>
    <x v="60"/>
    <x v="0"/>
    <n v="78.42"/>
    <n v="39.21"/>
    <x v="0"/>
    <x v="0"/>
    <x v="0"/>
  </r>
  <r>
    <x v="0"/>
    <n v="477485664"/>
    <s v="F329"/>
    <s v="Major depressive disorder, single episode, unspecified"/>
    <x v="60"/>
    <x v="0"/>
    <n v="82.02"/>
    <n v="41.01"/>
    <x v="0"/>
    <x v="1"/>
    <x v="0"/>
  </r>
  <r>
    <x v="0"/>
    <n v="477633327"/>
    <s v="F329"/>
    <s v="Major depressive disorder, single episode, unspecified"/>
    <x v="60"/>
    <x v="0"/>
    <n v="66.48"/>
    <n v="34.74"/>
    <x v="0"/>
    <x v="0"/>
    <x v="0"/>
  </r>
  <r>
    <x v="0"/>
    <n v="477668977"/>
    <s v="F329"/>
    <s v="Major depressive disorder, single episode, unspecified"/>
    <x v="60"/>
    <x v="0"/>
    <n v="189.92"/>
    <n v="94.96"/>
    <x v="0"/>
    <x v="1"/>
    <x v="0"/>
  </r>
  <r>
    <x v="0"/>
    <n v="478014021"/>
    <s v="F329"/>
    <s v="Major depressive disorder, single episode, unspecified"/>
    <x v="60"/>
    <x v="0"/>
    <n v="130.84"/>
    <n v="65.42"/>
    <x v="0"/>
    <x v="1"/>
    <x v="0"/>
  </r>
  <r>
    <x v="0"/>
    <n v="478879285"/>
    <s v="F329"/>
    <s v="Major depressive disorder, single episode, unspecified"/>
    <x v="60"/>
    <x v="0"/>
    <n v="194.48"/>
    <n v="97.24"/>
    <x v="0"/>
    <x v="0"/>
    <x v="0"/>
  </r>
  <r>
    <x v="0"/>
    <n v="480288175"/>
    <s v="F329"/>
    <s v="Major depressive disorder, single episode, unspecified"/>
    <x v="60"/>
    <x v="0"/>
    <n v="427.16"/>
    <n v="0"/>
    <x v="0"/>
    <x v="0"/>
    <x v="0"/>
  </r>
  <r>
    <x v="0"/>
    <n v="481466683"/>
    <s v="F329"/>
    <s v="Major depressive disorder, single episode, unspecified"/>
    <x v="60"/>
    <x v="0"/>
    <n v="277.7"/>
    <n v="138.85"/>
    <x v="0"/>
    <x v="0"/>
    <x v="0"/>
  </r>
  <r>
    <x v="0"/>
    <n v="481487043"/>
    <s v="F329"/>
    <s v="Major depressive disorder, single episode, unspecified"/>
    <x v="60"/>
    <x v="0"/>
    <n v="136.84"/>
    <n v="68.42"/>
    <x v="0"/>
    <x v="0"/>
    <x v="0"/>
  </r>
  <r>
    <x v="0"/>
    <n v="481956348"/>
    <s v="F329"/>
    <s v="Major depressive disorder, single episode, unspecified"/>
    <x v="60"/>
    <x v="0"/>
    <n v="941.19"/>
    <n v="0"/>
    <x v="0"/>
    <x v="0"/>
    <x v="0"/>
  </r>
  <r>
    <x v="0"/>
    <n v="482150271"/>
    <s v="F329"/>
    <s v="Major depressive disorder, single episode, unspecified"/>
    <x v="60"/>
    <x v="0"/>
    <n v="147.78"/>
    <n v="73.89"/>
    <x v="0"/>
    <x v="1"/>
    <x v="0"/>
  </r>
  <r>
    <x v="0"/>
    <n v="482339754"/>
    <s v="F329"/>
    <s v="Major depressive disorder, single episode, unspecified"/>
    <x v="60"/>
    <x v="0"/>
    <n v="5440.04"/>
    <n v="0"/>
    <x v="0"/>
    <x v="0"/>
    <x v="0"/>
  </r>
  <r>
    <x v="0"/>
    <n v="483020160"/>
    <s v="F329"/>
    <s v="Major depressive disorder, single episode, unspecified"/>
    <x v="60"/>
    <x v="0"/>
    <n v="194.48"/>
    <n v="97.24"/>
    <x v="0"/>
    <x v="0"/>
    <x v="0"/>
  </r>
  <r>
    <x v="0"/>
    <n v="483040018"/>
    <s v="F329"/>
    <s v="Major depressive disorder, single episode, unspecified"/>
    <x v="60"/>
    <x v="0"/>
    <n v="73.58"/>
    <n v="38.29"/>
    <x v="0"/>
    <x v="1"/>
    <x v="0"/>
  </r>
  <r>
    <x v="0"/>
    <n v="483353077"/>
    <s v="F329"/>
    <s v="Major depressive disorder, single episode, unspecified"/>
    <x v="60"/>
    <x v="0"/>
    <n v="275.68"/>
    <n v="0"/>
    <x v="0"/>
    <x v="1"/>
    <x v="0"/>
  </r>
  <r>
    <x v="0"/>
    <n v="483663909"/>
    <s v="F329"/>
    <s v="Major depressive disorder, single episode, unspecified"/>
    <x v="60"/>
    <x v="0"/>
    <n v="1091.05"/>
    <n v="0"/>
    <x v="0"/>
    <x v="0"/>
    <x v="0"/>
  </r>
  <r>
    <x v="0"/>
    <n v="483766020"/>
    <s v="F329"/>
    <s v="Major depressive disorder, single episode, unspecified"/>
    <x v="60"/>
    <x v="0"/>
    <n v="555.92999999999995"/>
    <n v="0"/>
    <x v="0"/>
    <x v="0"/>
    <x v="0"/>
  </r>
  <r>
    <x v="0"/>
    <n v="483901632"/>
    <s v="F329"/>
    <s v="Major depressive disorder, single episode, unspecified"/>
    <x v="60"/>
    <x v="0"/>
    <n v="263.77999999999997"/>
    <n v="131.88999999999999"/>
    <x v="0"/>
    <x v="0"/>
    <x v="0"/>
  </r>
  <r>
    <x v="0"/>
    <n v="484240395"/>
    <s v="F329"/>
    <s v="Major depressive disorder, single episode, unspecified"/>
    <x v="60"/>
    <x v="0"/>
    <n v="1876.48"/>
    <n v="1288"/>
    <x v="0"/>
    <x v="1"/>
    <x v="0"/>
  </r>
  <r>
    <x v="0"/>
    <n v="484493313"/>
    <s v="F329"/>
    <s v="Major depressive disorder, single episode, unspecified"/>
    <x v="60"/>
    <x v="0"/>
    <n v="511.3"/>
    <n v="0"/>
    <x v="0"/>
    <x v="1"/>
    <x v="0"/>
  </r>
  <r>
    <x v="0"/>
    <n v="485556281"/>
    <s v="F329"/>
    <s v="Major depressive disorder, single episode, unspecified"/>
    <x v="60"/>
    <x v="0"/>
    <n v="156.84"/>
    <n v="78.42"/>
    <x v="0"/>
    <x v="1"/>
    <x v="0"/>
  </r>
  <r>
    <x v="0"/>
    <n v="486346815"/>
    <s v="F329"/>
    <s v="Major depressive disorder, single episode, unspecified"/>
    <x v="60"/>
    <x v="0"/>
    <n v="78.42"/>
    <n v="39.21"/>
    <x v="0"/>
    <x v="0"/>
    <x v="0"/>
  </r>
  <r>
    <x v="0"/>
    <n v="488028040"/>
    <s v="F329"/>
    <s v="Major depressive disorder, single episode, unspecified"/>
    <x v="60"/>
    <x v="0"/>
    <n v="0"/>
    <n v="0"/>
    <x v="0"/>
    <x v="0"/>
    <x v="0"/>
  </r>
  <r>
    <x v="0"/>
    <n v="488126646"/>
    <s v="F329"/>
    <s v="Major depressive disorder, single episode, unspecified"/>
    <x v="60"/>
    <x v="0"/>
    <n v="1748.21"/>
    <n v="0"/>
    <x v="0"/>
    <x v="0"/>
    <x v="0"/>
  </r>
  <r>
    <x v="0"/>
    <n v="489457820"/>
    <s v="F329"/>
    <s v="Major depressive disorder, single episode, unspecified"/>
    <x v="60"/>
    <x v="0"/>
    <n v="78.42"/>
    <n v="39.21"/>
    <x v="0"/>
    <x v="1"/>
    <x v="0"/>
  </r>
  <r>
    <x v="0"/>
    <n v="489966511"/>
    <s v="F329"/>
    <s v="Major depressive disorder, single episode, unspecified"/>
    <x v="60"/>
    <x v="0"/>
    <n v="341.74"/>
    <n v="170.87"/>
    <x v="0"/>
    <x v="1"/>
    <x v="0"/>
  </r>
  <r>
    <x v="0"/>
    <n v="490248693"/>
    <s v="F329"/>
    <s v="Major depressive disorder, single episode, unspecified"/>
    <x v="60"/>
    <x v="0"/>
    <n v="186.92"/>
    <n v="94.96"/>
    <x v="0"/>
    <x v="1"/>
    <x v="0"/>
  </r>
  <r>
    <x v="0"/>
    <n v="490297254"/>
    <s v="F329"/>
    <s v="Major depressive disorder, single episode, unspecified"/>
    <x v="60"/>
    <x v="0"/>
    <n v="223.86"/>
    <n v="111.93"/>
    <x v="0"/>
    <x v="1"/>
    <x v="0"/>
  </r>
  <r>
    <x v="0"/>
    <n v="490502997"/>
    <s v="F329"/>
    <s v="Major depressive disorder, single episode, unspecified"/>
    <x v="60"/>
    <x v="0"/>
    <n v="130.84"/>
    <n v="65.42"/>
    <x v="0"/>
    <x v="0"/>
    <x v="0"/>
  </r>
  <r>
    <x v="0"/>
    <n v="505675792"/>
    <s v="F329"/>
    <s v="Major depressive disorder, single episode, unspecified"/>
    <x v="60"/>
    <x v="1"/>
    <n v="1505"/>
    <n v="0"/>
    <x v="0"/>
    <x v="0"/>
    <x v="1"/>
  </r>
  <r>
    <x v="0"/>
    <n v="505971887"/>
    <s v="F329"/>
    <s v="Major depressive disorder, single episode, unspecified"/>
    <x v="60"/>
    <x v="1"/>
    <n v="1293.6400000000001"/>
    <n v="1293.6400000000001"/>
    <x v="0"/>
    <x v="1"/>
    <x v="7"/>
  </r>
  <r>
    <x v="0"/>
    <n v="506201377"/>
    <s v="F329"/>
    <s v="Major depressive disorder, single episode, unspecified"/>
    <x v="60"/>
    <x v="1"/>
    <n v="1261.95"/>
    <n v="576.19000000000005"/>
    <x v="0"/>
    <x v="0"/>
    <x v="2"/>
  </r>
  <r>
    <x v="0"/>
    <n v="506264705"/>
    <s v="F329"/>
    <s v="Major depressive disorder, single episode, unspecified"/>
    <x v="60"/>
    <x v="1"/>
    <n v="9065.35"/>
    <n v="2053.08"/>
    <x v="0"/>
    <x v="0"/>
    <x v="2"/>
  </r>
  <r>
    <x v="0"/>
    <n v="506434600"/>
    <s v="F329"/>
    <s v="Major depressive disorder, single episode, unspecified"/>
    <x v="60"/>
    <x v="1"/>
    <n v="2347.17"/>
    <n v="0"/>
    <x v="0"/>
    <x v="0"/>
    <x v="9"/>
  </r>
  <r>
    <x v="0"/>
    <n v="455795737"/>
    <s v="F329"/>
    <s v="Major depressive disorder, single episode, unspecified"/>
    <x v="60"/>
    <x v="0"/>
    <n v="0"/>
    <n v="0"/>
    <x v="0"/>
    <x v="1"/>
    <x v="8"/>
  </r>
  <r>
    <x v="0"/>
    <n v="455850024"/>
    <s v="F329"/>
    <s v="Major depressive disorder, single episode, unspecified"/>
    <x v="60"/>
    <x v="0"/>
    <n v="618.09"/>
    <n v="0"/>
    <x v="0"/>
    <x v="0"/>
    <x v="8"/>
  </r>
  <r>
    <x v="0"/>
    <n v="455850682"/>
    <s v="F329"/>
    <s v="Major depressive disorder, single episode, unspecified"/>
    <x v="60"/>
    <x v="0"/>
    <n v="525"/>
    <n v="0"/>
    <x v="0"/>
    <x v="0"/>
    <x v="8"/>
  </r>
  <r>
    <x v="0"/>
    <n v="455896579"/>
    <s v="F329"/>
    <s v="Major depressive disorder, single episode, unspecified"/>
    <x v="60"/>
    <x v="0"/>
    <n v="1635"/>
    <n v="0"/>
    <x v="0"/>
    <x v="1"/>
    <x v="8"/>
  </r>
  <r>
    <x v="0"/>
    <n v="455904766"/>
    <s v="F329"/>
    <s v="Major depressive disorder, single episode, unspecified"/>
    <x v="60"/>
    <x v="0"/>
    <n v="584.21"/>
    <n v="0"/>
    <x v="0"/>
    <x v="0"/>
    <x v="8"/>
  </r>
  <r>
    <x v="0"/>
    <n v="455918873"/>
    <s v="F329"/>
    <s v="Major depressive disorder, single episode, unspecified"/>
    <x v="60"/>
    <x v="0"/>
    <n v="2922.01"/>
    <n v="0"/>
    <x v="0"/>
    <x v="0"/>
    <x v="8"/>
  </r>
  <r>
    <x v="0"/>
    <n v="455923919"/>
    <s v="F329"/>
    <s v="Major depressive disorder, single episode, unspecified"/>
    <x v="60"/>
    <x v="0"/>
    <n v="634.1"/>
    <n v="0"/>
    <x v="0"/>
    <x v="0"/>
    <x v="8"/>
  </r>
  <r>
    <x v="0"/>
    <n v="455952814"/>
    <s v="F329"/>
    <s v="Major depressive disorder, single episode, unspecified"/>
    <x v="60"/>
    <x v="1"/>
    <n v="7774.44"/>
    <n v="1227.45"/>
    <x v="0"/>
    <x v="1"/>
    <x v="4"/>
  </r>
  <r>
    <x v="0"/>
    <n v="455954517"/>
    <s v="F329"/>
    <s v="Major depressive disorder, single episode, unspecified"/>
    <x v="60"/>
    <x v="0"/>
    <n v="350"/>
    <n v="0"/>
    <x v="0"/>
    <x v="1"/>
    <x v="8"/>
  </r>
  <r>
    <x v="0"/>
    <n v="455966951"/>
    <s v="F329"/>
    <s v="Major depressive disorder, single episode, unspecified"/>
    <x v="60"/>
    <x v="0"/>
    <n v="352.3"/>
    <n v="0"/>
    <x v="0"/>
    <x v="0"/>
    <x v="8"/>
  </r>
  <r>
    <x v="0"/>
    <n v="455968661"/>
    <s v="F329"/>
    <s v="Major depressive disorder, single episode, unspecified"/>
    <x v="60"/>
    <x v="0"/>
    <n v="350"/>
    <n v="0"/>
    <x v="0"/>
    <x v="0"/>
    <x v="8"/>
  </r>
  <r>
    <x v="0"/>
    <n v="455974240"/>
    <s v="F329"/>
    <s v="Major depressive disorder, single episode, unspecified"/>
    <x v="60"/>
    <x v="0"/>
    <n v="473.58"/>
    <n v="0"/>
    <x v="0"/>
    <x v="1"/>
    <x v="8"/>
  </r>
  <r>
    <x v="0"/>
    <n v="455986301"/>
    <s v="F329"/>
    <s v="Major depressive disorder, single episode, unspecified"/>
    <x v="60"/>
    <x v="0"/>
    <n v="300"/>
    <n v="0"/>
    <x v="0"/>
    <x v="1"/>
    <x v="8"/>
  </r>
  <r>
    <x v="0"/>
    <n v="456028221"/>
    <s v="F329"/>
    <s v="Major depressive disorder, single episode, unspecified"/>
    <x v="60"/>
    <x v="0"/>
    <n v="584.04"/>
    <n v="0"/>
    <x v="0"/>
    <x v="1"/>
    <x v="8"/>
  </r>
  <r>
    <x v="0"/>
    <n v="456036412"/>
    <s v="F329"/>
    <s v="Major depressive disorder, single episode, unspecified"/>
    <x v="60"/>
    <x v="0"/>
    <n v="902.35"/>
    <n v="0"/>
    <x v="0"/>
    <x v="0"/>
    <x v="8"/>
  </r>
  <r>
    <x v="0"/>
    <n v="456201356"/>
    <s v="F329"/>
    <s v="Major depressive disorder, single episode, unspecified"/>
    <x v="60"/>
    <x v="0"/>
    <n v="525"/>
    <n v="0"/>
    <x v="0"/>
    <x v="1"/>
    <x v="8"/>
  </r>
  <r>
    <x v="0"/>
    <n v="456209356"/>
    <s v="F329"/>
    <s v="Major depressive disorder, single episode, unspecified"/>
    <x v="60"/>
    <x v="0"/>
    <n v="321.02"/>
    <n v="0"/>
    <x v="0"/>
    <x v="0"/>
    <x v="8"/>
  </r>
  <r>
    <x v="0"/>
    <n v="456302257"/>
    <s v="F329"/>
    <s v="Major depressive disorder, single episode, unspecified"/>
    <x v="60"/>
    <x v="0"/>
    <n v="350"/>
    <n v="0"/>
    <x v="0"/>
    <x v="1"/>
    <x v="8"/>
  </r>
  <r>
    <x v="0"/>
    <n v="456302887"/>
    <s v="F329"/>
    <s v="Major depressive disorder, single episode, unspecified"/>
    <x v="60"/>
    <x v="0"/>
    <n v="1156.5999999999999"/>
    <n v="0"/>
    <x v="0"/>
    <x v="1"/>
    <x v="8"/>
  </r>
  <r>
    <x v="0"/>
    <n v="456381124"/>
    <s v="F329"/>
    <s v="Major depressive disorder, single episode, unspecified"/>
    <x v="60"/>
    <x v="0"/>
    <n v="1028.01"/>
    <n v="0"/>
    <x v="0"/>
    <x v="0"/>
    <x v="8"/>
  </r>
  <r>
    <x v="0"/>
    <n v="456468797"/>
    <s v="F329"/>
    <s v="Major depressive disorder, single episode, unspecified"/>
    <x v="60"/>
    <x v="0"/>
    <n v="400"/>
    <n v="0"/>
    <x v="0"/>
    <x v="1"/>
    <x v="8"/>
  </r>
  <r>
    <x v="0"/>
    <n v="456523704"/>
    <s v="F329"/>
    <s v="Major depressive disorder, single episode, unspecified"/>
    <x v="60"/>
    <x v="0"/>
    <n v="649.61"/>
    <n v="0"/>
    <x v="0"/>
    <x v="0"/>
    <x v="8"/>
  </r>
  <r>
    <x v="0"/>
    <n v="456592831"/>
    <s v="F329"/>
    <s v="Major depressive disorder, single episode, unspecified"/>
    <x v="60"/>
    <x v="0"/>
    <n v="3263.94"/>
    <n v="0"/>
    <x v="0"/>
    <x v="0"/>
    <x v="8"/>
  </r>
  <r>
    <x v="0"/>
    <n v="456609828"/>
    <s v="F329"/>
    <s v="Major depressive disorder, single episode, unspecified"/>
    <x v="60"/>
    <x v="0"/>
    <n v="775.5"/>
    <n v="0"/>
    <x v="0"/>
    <x v="1"/>
    <x v="8"/>
  </r>
  <r>
    <x v="0"/>
    <n v="456622458"/>
    <s v="F329"/>
    <s v="Major depressive disorder, single episode, unspecified"/>
    <x v="60"/>
    <x v="0"/>
    <n v="742.28"/>
    <n v="0"/>
    <x v="0"/>
    <x v="1"/>
    <x v="8"/>
  </r>
  <r>
    <x v="0"/>
    <n v="456674031"/>
    <s v="F329"/>
    <s v="Major depressive disorder, single episode, unspecified"/>
    <x v="60"/>
    <x v="1"/>
    <n v="2597.4499999999998"/>
    <n v="100"/>
    <x v="0"/>
    <x v="0"/>
    <x v="2"/>
  </r>
  <r>
    <x v="0"/>
    <n v="456717935"/>
    <s v="F329"/>
    <s v="Major depressive disorder, single episode, unspecified"/>
    <x v="60"/>
    <x v="1"/>
    <n v="1067.96"/>
    <n v="181.63"/>
    <x v="0"/>
    <x v="0"/>
    <x v="2"/>
  </r>
  <r>
    <x v="0"/>
    <n v="456734201"/>
    <s v="F329"/>
    <s v="Major depressive disorder, single episode, unspecified"/>
    <x v="60"/>
    <x v="1"/>
    <n v="4104.91"/>
    <n v="50"/>
    <x v="0"/>
    <x v="0"/>
    <x v="2"/>
  </r>
  <r>
    <x v="0"/>
    <n v="456754921"/>
    <s v="F329"/>
    <s v="Major depressive disorder, single episode, unspecified"/>
    <x v="60"/>
    <x v="0"/>
    <n v="576.86"/>
    <n v="0"/>
    <x v="0"/>
    <x v="1"/>
    <x v="8"/>
  </r>
  <r>
    <x v="0"/>
    <n v="456764259"/>
    <s v="F329"/>
    <s v="Major depressive disorder, single episode, unspecified"/>
    <x v="60"/>
    <x v="0"/>
    <n v="361.55"/>
    <n v="0"/>
    <x v="0"/>
    <x v="0"/>
    <x v="8"/>
  </r>
  <r>
    <x v="0"/>
    <n v="456775019"/>
    <s v="F329"/>
    <s v="Major depressive disorder, single episode, unspecified"/>
    <x v="60"/>
    <x v="0"/>
    <n v="350"/>
    <n v="0"/>
    <x v="0"/>
    <x v="0"/>
    <x v="8"/>
  </r>
  <r>
    <x v="0"/>
    <n v="457023699"/>
    <s v="F329"/>
    <s v="Major depressive disorder, single episode, unspecified"/>
    <x v="60"/>
    <x v="1"/>
    <n v="3794.09"/>
    <n v="0"/>
    <x v="0"/>
    <x v="1"/>
    <x v="2"/>
  </r>
  <r>
    <x v="0"/>
    <n v="457084650"/>
    <s v="F329"/>
    <s v="Major depressive disorder, single episode, unspecified"/>
    <x v="60"/>
    <x v="0"/>
    <n v="1138.6400000000001"/>
    <n v="0"/>
    <x v="0"/>
    <x v="1"/>
    <x v="8"/>
  </r>
  <r>
    <x v="0"/>
    <n v="457131547"/>
    <s v="F329"/>
    <s v="Major depressive disorder, single episode, unspecified"/>
    <x v="60"/>
    <x v="0"/>
    <n v="650.73"/>
    <n v="0"/>
    <x v="0"/>
    <x v="0"/>
    <x v="8"/>
  </r>
  <r>
    <x v="0"/>
    <n v="457143377"/>
    <s v="F329"/>
    <s v="Major depressive disorder, single episode, unspecified"/>
    <x v="60"/>
    <x v="0"/>
    <n v="350"/>
    <n v="0"/>
    <x v="0"/>
    <x v="1"/>
    <x v="8"/>
  </r>
  <r>
    <x v="0"/>
    <n v="457180618"/>
    <s v="F329"/>
    <s v="Major depressive disorder, single episode, unspecified"/>
    <x v="60"/>
    <x v="0"/>
    <n v="300"/>
    <n v="3"/>
    <x v="0"/>
    <x v="0"/>
    <x v="8"/>
  </r>
  <r>
    <x v="0"/>
    <n v="457222895"/>
    <s v="F329"/>
    <s v="Major depressive disorder, single episode, unspecified"/>
    <x v="60"/>
    <x v="0"/>
    <n v="525"/>
    <n v="0"/>
    <x v="0"/>
    <x v="1"/>
    <x v="8"/>
  </r>
  <r>
    <x v="0"/>
    <n v="457261301"/>
    <s v="F329"/>
    <s v="Major depressive disorder, single episode, unspecified"/>
    <x v="60"/>
    <x v="0"/>
    <n v="536.48"/>
    <n v="20"/>
    <x v="0"/>
    <x v="1"/>
    <x v="8"/>
  </r>
  <r>
    <x v="0"/>
    <n v="457304403"/>
    <s v="F329"/>
    <s v="Major depressive disorder, single episode, unspecified"/>
    <x v="60"/>
    <x v="1"/>
    <n v="4686.49"/>
    <n v="0"/>
    <x v="0"/>
    <x v="1"/>
    <x v="6"/>
  </r>
  <r>
    <x v="0"/>
    <n v="457309992"/>
    <s v="F329"/>
    <s v="Major depressive disorder, single episode, unspecified"/>
    <x v="60"/>
    <x v="0"/>
    <n v="623.57000000000005"/>
    <n v="0"/>
    <x v="0"/>
    <x v="1"/>
    <x v="8"/>
  </r>
  <r>
    <x v="0"/>
    <n v="457376979"/>
    <s v="F329"/>
    <s v="Major depressive disorder, single episode, unspecified"/>
    <x v="60"/>
    <x v="0"/>
    <n v="1046.01"/>
    <n v="0"/>
    <x v="0"/>
    <x v="0"/>
    <x v="8"/>
  </r>
  <r>
    <x v="0"/>
    <n v="457399742"/>
    <s v="F329"/>
    <s v="Major depressive disorder, single episode, unspecified"/>
    <x v="60"/>
    <x v="0"/>
    <n v="300"/>
    <n v="0"/>
    <x v="0"/>
    <x v="0"/>
    <x v="8"/>
  </r>
  <r>
    <x v="0"/>
    <n v="457414769"/>
    <s v="F329"/>
    <s v="Major depressive disorder, single episode, unspecified"/>
    <x v="60"/>
    <x v="0"/>
    <n v="377.43"/>
    <n v="0"/>
    <x v="0"/>
    <x v="0"/>
    <x v="8"/>
  </r>
  <r>
    <x v="0"/>
    <n v="457443139"/>
    <s v="F329"/>
    <s v="Major depressive disorder, single episode, unspecified"/>
    <x v="60"/>
    <x v="0"/>
    <n v="620.15"/>
    <n v="0"/>
    <x v="0"/>
    <x v="0"/>
    <x v="8"/>
  </r>
  <r>
    <x v="0"/>
    <n v="457469122"/>
    <s v="F329"/>
    <s v="Major depressive disorder, single episode, unspecified"/>
    <x v="60"/>
    <x v="1"/>
    <n v="6292.55"/>
    <n v="0"/>
    <x v="0"/>
    <x v="1"/>
    <x v="4"/>
  </r>
  <r>
    <x v="0"/>
    <n v="457601994"/>
    <s v="F329"/>
    <s v="Major depressive disorder, single episode, unspecified"/>
    <x v="60"/>
    <x v="0"/>
    <n v="570.17999999999995"/>
    <n v="0"/>
    <x v="0"/>
    <x v="1"/>
    <x v="8"/>
  </r>
  <r>
    <x v="0"/>
    <n v="457748344"/>
    <s v="F329"/>
    <s v="Major depressive disorder, single episode, unspecified"/>
    <x v="60"/>
    <x v="0"/>
    <n v="525"/>
    <n v="0"/>
    <x v="0"/>
    <x v="0"/>
    <x v="8"/>
  </r>
  <r>
    <x v="0"/>
    <n v="457777070"/>
    <s v="F329"/>
    <s v="Major depressive disorder, single episode, unspecified"/>
    <x v="60"/>
    <x v="0"/>
    <n v="357.09"/>
    <n v="0"/>
    <x v="0"/>
    <x v="0"/>
    <x v="8"/>
  </r>
  <r>
    <x v="0"/>
    <n v="457804940"/>
    <s v="F329"/>
    <s v="Major depressive disorder, single episode, unspecified"/>
    <x v="60"/>
    <x v="0"/>
    <n v="726.31"/>
    <n v="0"/>
    <x v="0"/>
    <x v="1"/>
    <x v="8"/>
  </r>
  <r>
    <x v="0"/>
    <n v="457830667"/>
    <s v="F329"/>
    <s v="Major depressive disorder, single episode, unspecified"/>
    <x v="60"/>
    <x v="0"/>
    <n v="3272.27"/>
    <n v="0"/>
    <x v="0"/>
    <x v="0"/>
    <x v="8"/>
  </r>
  <r>
    <x v="0"/>
    <n v="457831037"/>
    <s v="F329"/>
    <s v="Major depressive disorder, single episode, unspecified"/>
    <x v="60"/>
    <x v="0"/>
    <n v="1922.47"/>
    <n v="0"/>
    <x v="0"/>
    <x v="0"/>
    <x v="8"/>
  </r>
  <r>
    <x v="0"/>
    <n v="457850635"/>
    <s v="F329"/>
    <s v="Major depressive disorder, single episode, unspecified"/>
    <x v="60"/>
    <x v="0"/>
    <n v="350"/>
    <n v="0"/>
    <x v="0"/>
    <x v="1"/>
    <x v="8"/>
  </r>
  <r>
    <x v="0"/>
    <n v="457878547"/>
    <s v="F329"/>
    <s v="Major depressive disorder, single episode, unspecified"/>
    <x v="60"/>
    <x v="0"/>
    <n v="586.01"/>
    <n v="0"/>
    <x v="0"/>
    <x v="1"/>
    <x v="8"/>
  </r>
  <r>
    <x v="0"/>
    <n v="457919047"/>
    <s v="F329"/>
    <s v="Major depressive disorder, single episode, unspecified"/>
    <x v="60"/>
    <x v="0"/>
    <n v="822.41"/>
    <n v="0"/>
    <x v="0"/>
    <x v="1"/>
    <x v="8"/>
  </r>
  <r>
    <x v="0"/>
    <n v="457927237"/>
    <s v="F329"/>
    <s v="Major depressive disorder, single episode, unspecified"/>
    <x v="60"/>
    <x v="0"/>
    <n v="729.69"/>
    <n v="0"/>
    <x v="0"/>
    <x v="0"/>
    <x v="8"/>
  </r>
  <r>
    <x v="0"/>
    <n v="457931646"/>
    <s v="F329"/>
    <s v="Major depressive disorder, single episode, unspecified"/>
    <x v="60"/>
    <x v="0"/>
    <n v="1561.83"/>
    <n v="0"/>
    <x v="0"/>
    <x v="0"/>
    <x v="8"/>
  </r>
  <r>
    <x v="0"/>
    <n v="457932175"/>
    <s v="F329"/>
    <s v="Major depressive disorder, single episode, unspecified"/>
    <x v="60"/>
    <x v="0"/>
    <n v="850.83"/>
    <n v="0"/>
    <x v="0"/>
    <x v="0"/>
    <x v="8"/>
  </r>
  <r>
    <x v="0"/>
    <n v="457936122"/>
    <s v="F329"/>
    <s v="Major depressive disorder, single episode, unspecified"/>
    <x v="60"/>
    <x v="0"/>
    <n v="525"/>
    <n v="0"/>
    <x v="0"/>
    <x v="1"/>
    <x v="8"/>
  </r>
  <r>
    <x v="0"/>
    <n v="458015653"/>
    <s v="F329"/>
    <s v="Major depressive disorder, single episode, unspecified"/>
    <x v="60"/>
    <x v="1"/>
    <n v="9886.76"/>
    <n v="1802.34"/>
    <x v="0"/>
    <x v="0"/>
    <x v="2"/>
  </r>
  <r>
    <x v="0"/>
    <n v="458056432"/>
    <s v="F329"/>
    <s v="Major depressive disorder, single episode, unspecified"/>
    <x v="60"/>
    <x v="0"/>
    <n v="784.11"/>
    <n v="0"/>
    <x v="0"/>
    <x v="0"/>
    <x v="8"/>
  </r>
  <r>
    <x v="0"/>
    <n v="458202549"/>
    <s v="F329"/>
    <s v="Major depressive disorder, single episode, unspecified"/>
    <x v="60"/>
    <x v="0"/>
    <n v="400"/>
    <n v="20"/>
    <x v="0"/>
    <x v="0"/>
    <x v="8"/>
  </r>
  <r>
    <x v="0"/>
    <n v="458220925"/>
    <s v="F329"/>
    <s v="Major depressive disorder, single episode, unspecified"/>
    <x v="60"/>
    <x v="0"/>
    <n v="708.08"/>
    <n v="0"/>
    <x v="0"/>
    <x v="1"/>
    <x v="8"/>
  </r>
  <r>
    <x v="0"/>
    <n v="458223642"/>
    <s v="F329"/>
    <s v="Major depressive disorder, single episode, unspecified"/>
    <x v="60"/>
    <x v="0"/>
    <n v="330.48"/>
    <n v="0"/>
    <x v="0"/>
    <x v="1"/>
    <x v="8"/>
  </r>
  <r>
    <x v="0"/>
    <n v="458288771"/>
    <s v="F329"/>
    <s v="Major depressive disorder, single episode, unspecified"/>
    <x v="60"/>
    <x v="0"/>
    <n v="666.84"/>
    <n v="0"/>
    <x v="0"/>
    <x v="0"/>
    <x v="8"/>
  </r>
  <r>
    <x v="0"/>
    <n v="458315711"/>
    <s v="F329"/>
    <s v="Major depressive disorder, single episode, unspecified"/>
    <x v="60"/>
    <x v="0"/>
    <n v="3274.06"/>
    <n v="0"/>
    <x v="0"/>
    <x v="0"/>
    <x v="8"/>
  </r>
  <r>
    <x v="0"/>
    <n v="458351615"/>
    <s v="F329"/>
    <s v="Major depressive disorder, single episode, unspecified"/>
    <x v="60"/>
    <x v="0"/>
    <n v="400"/>
    <n v="0"/>
    <x v="0"/>
    <x v="0"/>
    <x v="8"/>
  </r>
  <r>
    <x v="0"/>
    <n v="458355818"/>
    <s v="F329"/>
    <s v="Major depressive disorder, single episode, unspecified"/>
    <x v="60"/>
    <x v="0"/>
    <n v="400"/>
    <n v="30"/>
    <x v="0"/>
    <x v="0"/>
    <x v="8"/>
  </r>
  <r>
    <x v="0"/>
    <n v="458375540"/>
    <s v="F329"/>
    <s v="Major depressive disorder, single episode, unspecified"/>
    <x v="60"/>
    <x v="0"/>
    <n v="795.56"/>
    <n v="0"/>
    <x v="0"/>
    <x v="1"/>
    <x v="8"/>
  </r>
  <r>
    <x v="0"/>
    <n v="458413108"/>
    <s v="F329"/>
    <s v="Major depressive disorder, single episode, unspecified"/>
    <x v="60"/>
    <x v="0"/>
    <n v="5000"/>
    <n v="0"/>
    <x v="0"/>
    <x v="0"/>
    <x v="8"/>
  </r>
  <r>
    <x v="0"/>
    <n v="458417507"/>
    <s v="F329"/>
    <s v="Major depressive disorder, single episode, unspecified"/>
    <x v="60"/>
    <x v="0"/>
    <n v="576.86"/>
    <n v="0"/>
    <x v="0"/>
    <x v="0"/>
    <x v="8"/>
  </r>
  <r>
    <x v="0"/>
    <n v="458492851"/>
    <s v="F329"/>
    <s v="Major depressive disorder, single episode, unspecified"/>
    <x v="60"/>
    <x v="0"/>
    <n v="525"/>
    <n v="0"/>
    <x v="0"/>
    <x v="1"/>
    <x v="8"/>
  </r>
  <r>
    <x v="0"/>
    <n v="458497373"/>
    <s v="F329"/>
    <s v="Major depressive disorder, single episode, unspecified"/>
    <x v="60"/>
    <x v="0"/>
    <n v="315.91000000000003"/>
    <n v="0"/>
    <x v="0"/>
    <x v="1"/>
    <x v="8"/>
  </r>
  <r>
    <x v="0"/>
    <n v="458573628"/>
    <s v="F329"/>
    <s v="Major depressive disorder, single episode, unspecified"/>
    <x v="60"/>
    <x v="1"/>
    <n v="1433"/>
    <n v="100"/>
    <x v="0"/>
    <x v="1"/>
    <x v="2"/>
  </r>
  <r>
    <x v="0"/>
    <n v="458736439"/>
    <s v="F329"/>
    <s v="Major depressive disorder, single episode, unspecified"/>
    <x v="60"/>
    <x v="0"/>
    <n v="627.67999999999995"/>
    <n v="0"/>
    <x v="0"/>
    <x v="1"/>
    <x v="8"/>
  </r>
  <r>
    <x v="0"/>
    <n v="458740961"/>
    <s v="F329"/>
    <s v="Major depressive disorder, single episode, unspecified"/>
    <x v="60"/>
    <x v="0"/>
    <n v="798.63"/>
    <n v="0"/>
    <x v="0"/>
    <x v="0"/>
    <x v="8"/>
  </r>
  <r>
    <x v="0"/>
    <n v="458777767"/>
    <s v="F329"/>
    <s v="Major depressive disorder, single episode, unspecified"/>
    <x v="60"/>
    <x v="0"/>
    <n v="350"/>
    <n v="0"/>
    <x v="0"/>
    <x v="1"/>
    <x v="8"/>
  </r>
  <r>
    <x v="0"/>
    <n v="458914537"/>
    <s v="F329"/>
    <s v="Major depressive disorder, single episode, unspecified"/>
    <x v="60"/>
    <x v="0"/>
    <n v="350"/>
    <n v="0"/>
    <x v="0"/>
    <x v="0"/>
    <x v="8"/>
  </r>
  <r>
    <x v="0"/>
    <n v="458921079"/>
    <s v="F329"/>
    <s v="Major depressive disorder, single episode, unspecified"/>
    <x v="60"/>
    <x v="0"/>
    <n v="775.5"/>
    <n v="0"/>
    <x v="0"/>
    <x v="0"/>
    <x v="8"/>
  </r>
  <r>
    <x v="0"/>
    <n v="458921343"/>
    <s v="F329"/>
    <s v="Major depressive disorder, single episode, unspecified"/>
    <x v="60"/>
    <x v="0"/>
    <n v="876.59"/>
    <n v="0"/>
    <x v="0"/>
    <x v="0"/>
    <x v="8"/>
  </r>
  <r>
    <x v="0"/>
    <n v="458921369"/>
    <s v="F329"/>
    <s v="Major depressive disorder, single episode, unspecified"/>
    <x v="60"/>
    <x v="0"/>
    <n v="633.54"/>
    <n v="0"/>
    <x v="0"/>
    <x v="1"/>
    <x v="8"/>
  </r>
  <r>
    <x v="0"/>
    <n v="458966370"/>
    <s v="F329"/>
    <s v="Major depressive disorder, single episode, unspecified"/>
    <x v="60"/>
    <x v="0"/>
    <n v="0"/>
    <n v="0"/>
    <x v="0"/>
    <x v="1"/>
    <x v="8"/>
  </r>
  <r>
    <x v="0"/>
    <n v="458988010"/>
    <s v="F329"/>
    <s v="Major depressive disorder, single episode, unspecified"/>
    <x v="60"/>
    <x v="0"/>
    <n v="350"/>
    <n v="0"/>
    <x v="0"/>
    <x v="1"/>
    <x v="8"/>
  </r>
  <r>
    <x v="0"/>
    <n v="458989916"/>
    <s v="F329"/>
    <s v="Major depressive disorder, single episode, unspecified"/>
    <x v="60"/>
    <x v="0"/>
    <n v="525"/>
    <n v="0"/>
    <x v="0"/>
    <x v="0"/>
    <x v="8"/>
  </r>
  <r>
    <x v="0"/>
    <n v="458990057"/>
    <s v="F329"/>
    <s v="Major depressive disorder, single episode, unspecified"/>
    <x v="60"/>
    <x v="0"/>
    <n v="268.02999999999997"/>
    <n v="0"/>
    <x v="0"/>
    <x v="0"/>
    <x v="8"/>
  </r>
  <r>
    <x v="0"/>
    <n v="459249024"/>
    <s v="F329"/>
    <s v="Major depressive disorder, single episode, unspecified"/>
    <x v="60"/>
    <x v="0"/>
    <n v="350"/>
    <n v="0"/>
    <x v="0"/>
    <x v="0"/>
    <x v="8"/>
  </r>
  <r>
    <x v="0"/>
    <n v="459268426"/>
    <s v="F329"/>
    <s v="Major depressive disorder, single episode, unspecified"/>
    <x v="60"/>
    <x v="0"/>
    <n v="400"/>
    <n v="0"/>
    <x v="0"/>
    <x v="1"/>
    <x v="8"/>
  </r>
  <r>
    <x v="0"/>
    <n v="459283856"/>
    <s v="F329"/>
    <s v="Major depressive disorder, single episode, unspecified"/>
    <x v="60"/>
    <x v="0"/>
    <n v="350"/>
    <n v="0"/>
    <x v="0"/>
    <x v="1"/>
    <x v="8"/>
  </r>
  <r>
    <x v="0"/>
    <n v="459309155"/>
    <s v="F329"/>
    <s v="Major depressive disorder, single episode, unspecified"/>
    <x v="60"/>
    <x v="0"/>
    <n v="317.55"/>
    <n v="0"/>
    <x v="0"/>
    <x v="1"/>
    <x v="8"/>
  </r>
  <r>
    <x v="0"/>
    <n v="459327200"/>
    <s v="F329"/>
    <s v="Major depressive disorder, single episode, unspecified"/>
    <x v="60"/>
    <x v="0"/>
    <n v="525"/>
    <n v="0"/>
    <x v="0"/>
    <x v="1"/>
    <x v="8"/>
  </r>
  <r>
    <x v="0"/>
    <n v="459331085"/>
    <s v="F329"/>
    <s v="Major depressive disorder, single episode, unspecified"/>
    <x v="60"/>
    <x v="0"/>
    <n v="634.46"/>
    <n v="0"/>
    <x v="0"/>
    <x v="1"/>
    <x v="8"/>
  </r>
  <r>
    <x v="0"/>
    <n v="459331352"/>
    <s v="F329"/>
    <s v="Major depressive disorder, single episode, unspecified"/>
    <x v="60"/>
    <x v="0"/>
    <n v="525"/>
    <n v="0"/>
    <x v="0"/>
    <x v="0"/>
    <x v="8"/>
  </r>
  <r>
    <x v="0"/>
    <n v="459338924"/>
    <s v="F329"/>
    <s v="Major depressive disorder, single episode, unspecified"/>
    <x v="60"/>
    <x v="0"/>
    <n v="909"/>
    <n v="0"/>
    <x v="0"/>
    <x v="0"/>
    <x v="8"/>
  </r>
  <r>
    <x v="0"/>
    <n v="459353561"/>
    <s v="F329"/>
    <s v="Major depressive disorder, single episode, unspecified"/>
    <x v="60"/>
    <x v="0"/>
    <n v="350"/>
    <n v="0"/>
    <x v="0"/>
    <x v="0"/>
    <x v="8"/>
  </r>
  <r>
    <x v="0"/>
    <n v="459448628"/>
    <s v="F329"/>
    <s v="Major depressive disorder, single episode, unspecified"/>
    <x v="60"/>
    <x v="0"/>
    <n v="558.98"/>
    <n v="0"/>
    <x v="0"/>
    <x v="0"/>
    <x v="8"/>
  </r>
  <r>
    <x v="0"/>
    <n v="475439918"/>
    <s v="F329"/>
    <s v="Major depressive disorder, single episode, unspecified"/>
    <x v="60"/>
    <x v="0"/>
    <n v="251.64"/>
    <n v="0"/>
    <x v="0"/>
    <x v="0"/>
    <x v="0"/>
  </r>
  <r>
    <x v="0"/>
    <n v="476294249"/>
    <s v="F329"/>
    <s v="Major depressive disorder, single episode, unspecified"/>
    <x v="60"/>
    <x v="0"/>
    <n v="73.58"/>
    <n v="38.29"/>
    <x v="0"/>
    <x v="1"/>
    <x v="0"/>
  </r>
  <r>
    <x v="0"/>
    <n v="476503523"/>
    <s v="F329"/>
    <s v="Major depressive disorder, single episode, unspecified"/>
    <x v="60"/>
    <x v="0"/>
    <n v="73.58"/>
    <n v="38.29"/>
    <x v="0"/>
    <x v="0"/>
    <x v="0"/>
  </r>
  <r>
    <x v="0"/>
    <n v="476733934"/>
    <s v="F329"/>
    <s v="Major depressive disorder, single episode, unspecified"/>
    <x v="60"/>
    <x v="0"/>
    <n v="273.12"/>
    <n v="136.56"/>
    <x v="0"/>
    <x v="0"/>
    <x v="0"/>
  </r>
  <r>
    <x v="0"/>
    <n v="476794867"/>
    <s v="F329"/>
    <s v="Major depressive disorder, single episode, unspecified"/>
    <x v="60"/>
    <x v="0"/>
    <n v="189.92"/>
    <n v="94.96"/>
    <x v="0"/>
    <x v="1"/>
    <x v="0"/>
  </r>
  <r>
    <x v="0"/>
    <n v="477036949"/>
    <s v="F329"/>
    <s v="Major depressive disorder, single episode, unspecified"/>
    <x v="60"/>
    <x v="0"/>
    <n v="93.12"/>
    <n v="46.56"/>
    <x v="0"/>
    <x v="0"/>
    <x v="0"/>
  </r>
  <r>
    <x v="0"/>
    <n v="506184760"/>
    <s v="F329"/>
    <s v="Major depressive disorder, single episode, unspecified"/>
    <x v="60"/>
    <x v="1"/>
    <n v="4383.0200000000004"/>
    <n v="0"/>
    <x v="0"/>
    <x v="0"/>
    <x v="9"/>
  </r>
  <r>
    <x v="0"/>
    <n v="506192962"/>
    <s v="F329"/>
    <s v="Major depressive disorder, single episode, unspecified"/>
    <x v="60"/>
    <x v="2"/>
    <n v="1255.3900000000001"/>
    <n v="50"/>
    <x v="0"/>
    <x v="1"/>
    <x v="2"/>
  </r>
  <r>
    <x v="0"/>
    <n v="506245721"/>
    <s v="F329"/>
    <s v="Major depressive disorder, single episode, unspecified"/>
    <x v="60"/>
    <x v="1"/>
    <n v="1433"/>
    <n v="100"/>
    <x v="0"/>
    <x v="0"/>
    <x v="2"/>
  </r>
  <r>
    <x v="0"/>
    <n v="506286647"/>
    <s v="F329"/>
    <s v="Major depressive disorder, single episode, unspecified"/>
    <x v="60"/>
    <x v="2"/>
    <n v="486.52"/>
    <n v="75"/>
    <x v="0"/>
    <x v="0"/>
    <x v="2"/>
  </r>
  <r>
    <x v="0"/>
    <n v="506649479"/>
    <s v="F329"/>
    <s v="Major depressive disorder, single episode, unspecified"/>
    <x v="60"/>
    <x v="1"/>
    <n v="2246.79"/>
    <n v="2246.79"/>
    <x v="0"/>
    <x v="1"/>
    <x v="5"/>
  </r>
  <r>
    <x v="0"/>
    <n v="507069005"/>
    <s v="F329"/>
    <s v="Major depressive disorder, single episode, unspecified"/>
    <x v="60"/>
    <x v="1"/>
    <n v="5225.8100000000004"/>
    <n v="300"/>
    <x v="0"/>
    <x v="0"/>
    <x v="1"/>
  </r>
  <r>
    <x v="0"/>
    <n v="507206545"/>
    <s v="F329"/>
    <s v="Major depressive disorder, single episode, unspecified"/>
    <x v="60"/>
    <x v="1"/>
    <n v="3841.55"/>
    <n v="50"/>
    <x v="0"/>
    <x v="0"/>
    <x v="2"/>
  </r>
  <r>
    <x v="0"/>
    <n v="507212507"/>
    <s v="F329"/>
    <s v="Major depressive disorder, single episode, unspecified"/>
    <x v="60"/>
    <x v="1"/>
    <n v="3946.51"/>
    <n v="3945.15"/>
    <x v="0"/>
    <x v="0"/>
    <x v="2"/>
  </r>
  <r>
    <x v="0"/>
    <n v="507307884"/>
    <s v="F329"/>
    <s v="Major depressive disorder, single episode, unspecified"/>
    <x v="60"/>
    <x v="1"/>
    <n v="1433"/>
    <n v="1433"/>
    <x v="0"/>
    <x v="0"/>
    <x v="2"/>
  </r>
  <r>
    <x v="0"/>
    <n v="507315523"/>
    <s v="F329"/>
    <s v="Major depressive disorder, single episode, unspecified"/>
    <x v="60"/>
    <x v="1"/>
    <n v="1282.71"/>
    <n v="0"/>
    <x v="0"/>
    <x v="1"/>
    <x v="2"/>
  </r>
  <r>
    <x v="0"/>
    <n v="507353573"/>
    <s v="F329"/>
    <s v="Major depressive disorder, single episode, unspecified"/>
    <x v="60"/>
    <x v="1"/>
    <n v="1433"/>
    <n v="100"/>
    <x v="0"/>
    <x v="1"/>
    <x v="2"/>
  </r>
  <r>
    <x v="0"/>
    <n v="507354601"/>
    <s v="F329"/>
    <s v="Major depressive disorder, single episode, unspecified"/>
    <x v="60"/>
    <x v="1"/>
    <n v="8004.98"/>
    <n v="910"/>
    <x v="0"/>
    <x v="1"/>
    <x v="2"/>
  </r>
  <r>
    <x v="0"/>
    <n v="507402913"/>
    <s v="F329"/>
    <s v="Major depressive disorder, single episode, unspecified"/>
    <x v="60"/>
    <x v="1"/>
    <n v="4045.32"/>
    <n v="0"/>
    <x v="0"/>
    <x v="1"/>
    <x v="2"/>
  </r>
  <r>
    <x v="0"/>
    <n v="507645536"/>
    <s v="F329"/>
    <s v="Major depressive disorder, single episode, unspecified"/>
    <x v="60"/>
    <x v="1"/>
    <n v="2130.35"/>
    <n v="400"/>
    <x v="0"/>
    <x v="0"/>
    <x v="9"/>
  </r>
  <r>
    <x v="0"/>
    <n v="507688535"/>
    <s v="F329"/>
    <s v="Major depressive disorder, single episode, unspecified"/>
    <x v="60"/>
    <x v="0"/>
    <n v="0"/>
    <n v="0"/>
    <x v="1"/>
    <x v="0"/>
    <x v="5"/>
  </r>
  <r>
    <x v="0"/>
    <n v="507692692"/>
    <s v="F329"/>
    <s v="Major depressive disorder, single episode, unspecified"/>
    <x v="60"/>
    <x v="2"/>
    <n v="197.47"/>
    <n v="75"/>
    <x v="0"/>
    <x v="1"/>
    <x v="3"/>
  </r>
  <r>
    <x v="0"/>
    <n v="507853705"/>
    <s v="F329"/>
    <s v="Major depressive disorder, single episode, unspecified"/>
    <x v="60"/>
    <x v="0"/>
    <n v="3321.01"/>
    <n v="0"/>
    <x v="0"/>
    <x v="0"/>
    <x v="5"/>
  </r>
  <r>
    <x v="0"/>
    <n v="508079672"/>
    <s v="F329"/>
    <s v="Major depressive disorder, single episode, unspecified"/>
    <x v="60"/>
    <x v="1"/>
    <n v="2882.1"/>
    <n v="200"/>
    <x v="0"/>
    <x v="1"/>
    <x v="2"/>
  </r>
  <r>
    <x v="0"/>
    <n v="508102837"/>
    <s v="F329"/>
    <s v="Major depressive disorder, single episode, unspecified"/>
    <x v="60"/>
    <x v="2"/>
    <n v="486.21"/>
    <n v="50"/>
    <x v="0"/>
    <x v="1"/>
    <x v="2"/>
  </r>
  <r>
    <x v="0"/>
    <n v="508132556"/>
    <s v="F329"/>
    <s v="Major depressive disorder, single episode, unspecified"/>
    <x v="60"/>
    <x v="1"/>
    <n v="1257.18"/>
    <n v="0"/>
    <x v="0"/>
    <x v="0"/>
    <x v="2"/>
  </r>
  <r>
    <x v="0"/>
    <n v="508139877"/>
    <s v="F329"/>
    <s v="Major depressive disorder, single episode, unspecified"/>
    <x v="60"/>
    <x v="1"/>
    <n v="2149.0300000000002"/>
    <n v="0"/>
    <x v="0"/>
    <x v="1"/>
    <x v="2"/>
  </r>
  <r>
    <x v="0"/>
    <n v="508164382"/>
    <s v="F329"/>
    <s v="Major depressive disorder, single episode, unspecified"/>
    <x v="60"/>
    <x v="1"/>
    <n v="4433.47"/>
    <n v="668.35"/>
    <x v="0"/>
    <x v="1"/>
    <x v="2"/>
  </r>
  <r>
    <x v="0"/>
    <n v="508278621"/>
    <s v="F329"/>
    <s v="Major depressive disorder, single episode, unspecified"/>
    <x v="60"/>
    <x v="1"/>
    <n v="3877.15"/>
    <n v="50"/>
    <x v="0"/>
    <x v="0"/>
    <x v="2"/>
  </r>
  <r>
    <x v="0"/>
    <n v="508328982"/>
    <s v="F329"/>
    <s v="Major depressive disorder, single episode, unspecified"/>
    <x v="60"/>
    <x v="1"/>
    <n v="1562.09"/>
    <n v="0"/>
    <x v="0"/>
    <x v="0"/>
    <x v="2"/>
  </r>
  <r>
    <x v="0"/>
    <n v="508480351"/>
    <s v="F329"/>
    <s v="Major depressive disorder, single episode, unspecified"/>
    <x v="60"/>
    <x v="1"/>
    <n v="4547"/>
    <n v="3826.1"/>
    <x v="0"/>
    <x v="0"/>
    <x v="1"/>
  </r>
  <r>
    <x v="0"/>
    <n v="508495711"/>
    <s v="F329"/>
    <s v="Major depressive disorder, single episode, unspecified"/>
    <x v="60"/>
    <x v="1"/>
    <n v="350"/>
    <n v="350"/>
    <x v="0"/>
    <x v="0"/>
    <x v="1"/>
  </r>
  <r>
    <x v="0"/>
    <n v="509002355"/>
    <s v="F329"/>
    <s v="Major depressive disorder, single episode, unspecified"/>
    <x v="60"/>
    <x v="1"/>
    <n v="1308.93"/>
    <n v="130.9"/>
    <x v="0"/>
    <x v="0"/>
    <x v="2"/>
  </r>
  <r>
    <x v="0"/>
    <n v="509073987"/>
    <s v="F329"/>
    <s v="Major depressive disorder, single episode, unspecified"/>
    <x v="60"/>
    <x v="1"/>
    <n v="2422.11"/>
    <n v="2422.11"/>
    <x v="0"/>
    <x v="1"/>
    <x v="2"/>
  </r>
  <r>
    <x v="0"/>
    <n v="509127575"/>
    <s v="F329"/>
    <s v="Major depressive disorder, single episode, unspecified"/>
    <x v="60"/>
    <x v="1"/>
    <n v="5033.62"/>
    <n v="250"/>
    <x v="0"/>
    <x v="1"/>
    <x v="2"/>
  </r>
  <r>
    <x v="0"/>
    <n v="509165677"/>
    <s v="F329"/>
    <s v="Major depressive disorder, single episode, unspecified"/>
    <x v="60"/>
    <x v="1"/>
    <n v="2715.4"/>
    <n v="0"/>
    <x v="0"/>
    <x v="0"/>
    <x v="10"/>
  </r>
  <r>
    <x v="0"/>
    <n v="509293765"/>
    <s v="F329"/>
    <s v="Major depressive disorder, single episode, unspecified"/>
    <x v="60"/>
    <x v="2"/>
    <n v="470.08"/>
    <n v="75"/>
    <x v="0"/>
    <x v="0"/>
    <x v="5"/>
  </r>
  <r>
    <x v="0"/>
    <n v="509307947"/>
    <s v="F329"/>
    <s v="Major depressive disorder, single episode, unspecified"/>
    <x v="60"/>
    <x v="1"/>
    <n v="4118.95"/>
    <n v="250"/>
    <x v="0"/>
    <x v="0"/>
    <x v="2"/>
  </r>
  <r>
    <x v="0"/>
    <n v="509421685"/>
    <s v="F329"/>
    <s v="Major depressive disorder, single episode, unspecified"/>
    <x v="60"/>
    <x v="1"/>
    <n v="18900"/>
    <n v="2153.5500000000002"/>
    <x v="0"/>
    <x v="1"/>
    <x v="2"/>
  </r>
  <r>
    <x v="0"/>
    <n v="509432470"/>
    <s v="F329"/>
    <s v="Major depressive disorder, single episode, unspecified"/>
    <x v="60"/>
    <x v="1"/>
    <n v="974.15"/>
    <n v="100"/>
    <x v="0"/>
    <x v="0"/>
    <x v="2"/>
  </r>
  <r>
    <x v="0"/>
    <n v="509454738"/>
    <s v="F329"/>
    <s v="Major depressive disorder, single episode, unspecified"/>
    <x v="60"/>
    <x v="1"/>
    <n v="1433"/>
    <n v="0"/>
    <x v="0"/>
    <x v="0"/>
    <x v="2"/>
  </r>
  <r>
    <x v="0"/>
    <n v="509958687"/>
    <s v="F329"/>
    <s v="Major depressive disorder, single episode, unspecified"/>
    <x v="60"/>
    <x v="1"/>
    <n v="2600"/>
    <n v="2600"/>
    <x v="0"/>
    <x v="1"/>
    <x v="2"/>
  </r>
  <r>
    <x v="0"/>
    <n v="509980316"/>
    <s v="F329"/>
    <s v="Major depressive disorder, single episode, unspecified"/>
    <x v="60"/>
    <x v="1"/>
    <n v="1688.96"/>
    <n v="100"/>
    <x v="0"/>
    <x v="1"/>
    <x v="2"/>
  </r>
  <r>
    <x v="0"/>
    <n v="510300530"/>
    <s v="F329"/>
    <s v="Major depressive disorder, single episode, unspecified"/>
    <x v="60"/>
    <x v="1"/>
    <n v="2222.5300000000002"/>
    <n v="0"/>
    <x v="0"/>
    <x v="0"/>
    <x v="2"/>
  </r>
  <r>
    <x v="0"/>
    <n v="510467101"/>
    <s v="F329"/>
    <s v="Major depressive disorder, single episode, unspecified"/>
    <x v="60"/>
    <x v="0"/>
    <n v="0"/>
    <n v="0"/>
    <x v="1"/>
    <x v="1"/>
    <x v="5"/>
  </r>
  <r>
    <x v="0"/>
    <n v="510692540"/>
    <s v="F329"/>
    <s v="Major depressive disorder, single episode, unspecified"/>
    <x v="60"/>
    <x v="1"/>
    <n v="2600.34"/>
    <n v="300"/>
    <x v="0"/>
    <x v="0"/>
    <x v="1"/>
  </r>
  <r>
    <x v="0"/>
    <n v="510827634"/>
    <s v="F329"/>
    <s v="Major depressive disorder, single episode, unspecified"/>
    <x v="60"/>
    <x v="1"/>
    <n v="1272.48"/>
    <n v="0"/>
    <x v="0"/>
    <x v="0"/>
    <x v="2"/>
  </r>
  <r>
    <x v="0"/>
    <n v="511206043"/>
    <s v="F329"/>
    <s v="Major depressive disorder, single episode, unspecified"/>
    <x v="60"/>
    <x v="1"/>
    <n v="3559.61"/>
    <n v="300"/>
    <x v="0"/>
    <x v="0"/>
    <x v="9"/>
  </r>
  <r>
    <x v="0"/>
    <n v="511853773"/>
    <s v="F329"/>
    <s v="Major depressive disorder, single episode, unspecified"/>
    <x v="60"/>
    <x v="1"/>
    <n v="2609"/>
    <n v="250"/>
    <x v="0"/>
    <x v="1"/>
    <x v="9"/>
  </r>
  <r>
    <x v="0"/>
    <n v="511880422"/>
    <s v="F329"/>
    <s v="Major depressive disorder, single episode, unspecified"/>
    <x v="60"/>
    <x v="1"/>
    <n v="5620.54"/>
    <n v="3000"/>
    <x v="0"/>
    <x v="1"/>
    <x v="1"/>
  </r>
  <r>
    <x v="0"/>
    <n v="512153361"/>
    <s v="F329"/>
    <s v="Major depressive disorder, single episode, unspecified"/>
    <x v="60"/>
    <x v="1"/>
    <n v="3780"/>
    <n v="0"/>
    <x v="0"/>
    <x v="1"/>
    <x v="2"/>
  </r>
  <r>
    <x v="0"/>
    <n v="512835878"/>
    <s v="F329"/>
    <s v="Major depressive disorder, single episode, unspecified"/>
    <x v="60"/>
    <x v="1"/>
    <n v="870"/>
    <n v="374"/>
    <x v="0"/>
    <x v="1"/>
    <x v="2"/>
  </r>
  <r>
    <x v="0"/>
    <n v="512918755"/>
    <s v="F329"/>
    <s v="Major depressive disorder, single episode, unspecified"/>
    <x v="60"/>
    <x v="2"/>
    <n v="789.69"/>
    <n v="75"/>
    <x v="0"/>
    <x v="1"/>
    <x v="2"/>
  </r>
  <r>
    <x v="0"/>
    <n v="512997586"/>
    <s v="F329"/>
    <s v="Major depressive disorder, single episode, unspecified"/>
    <x v="60"/>
    <x v="1"/>
    <n v="2454.98"/>
    <n v="100"/>
    <x v="0"/>
    <x v="1"/>
    <x v="2"/>
  </r>
  <r>
    <x v="0"/>
    <n v="513034059"/>
    <s v="F329"/>
    <s v="Major depressive disorder, single episode, unspecified"/>
    <x v="60"/>
    <x v="1"/>
    <n v="3557.37"/>
    <n v="0"/>
    <x v="0"/>
    <x v="1"/>
    <x v="2"/>
  </r>
  <r>
    <x v="0"/>
    <n v="513062240"/>
    <s v="F329"/>
    <s v="Major depressive disorder, single episode, unspecified"/>
    <x v="60"/>
    <x v="1"/>
    <n v="9007.67"/>
    <n v="457.2"/>
    <x v="0"/>
    <x v="0"/>
    <x v="2"/>
  </r>
  <r>
    <x v="0"/>
    <n v="513076198"/>
    <s v="F329"/>
    <s v="Major depressive disorder, single episode, unspecified"/>
    <x v="60"/>
    <x v="1"/>
    <n v="1353.94"/>
    <n v="250"/>
    <x v="0"/>
    <x v="0"/>
    <x v="2"/>
  </r>
  <r>
    <x v="0"/>
    <n v="513753000"/>
    <s v="F329"/>
    <s v="Major depressive disorder, single episode, unspecified"/>
    <x v="60"/>
    <x v="1"/>
    <n v="1305.1500000000001"/>
    <n v="0"/>
    <x v="0"/>
    <x v="0"/>
    <x v="2"/>
  </r>
  <r>
    <x v="0"/>
    <n v="513826796"/>
    <s v="F329"/>
    <s v="Major depressive disorder, single episode, unspecified"/>
    <x v="60"/>
    <x v="1"/>
    <n v="4283.21"/>
    <n v="200"/>
    <x v="0"/>
    <x v="1"/>
    <x v="2"/>
  </r>
  <r>
    <x v="0"/>
    <n v="514555992"/>
    <s v="F329"/>
    <s v="Major depressive disorder, single episode, unspecified"/>
    <x v="60"/>
    <x v="1"/>
    <n v="5225"/>
    <n v="0"/>
    <x v="0"/>
    <x v="0"/>
    <x v="2"/>
  </r>
  <r>
    <x v="0"/>
    <n v="514661580"/>
    <s v="F329"/>
    <s v="Major depressive disorder, single episode, unspecified"/>
    <x v="60"/>
    <x v="1"/>
    <n v="2453.65"/>
    <n v="0"/>
    <x v="0"/>
    <x v="0"/>
    <x v="2"/>
  </r>
  <r>
    <x v="0"/>
    <n v="514665898"/>
    <s v="F329"/>
    <s v="Major depressive disorder, single episode, unspecified"/>
    <x v="60"/>
    <x v="1"/>
    <n v="9092.23"/>
    <n v="50"/>
    <x v="0"/>
    <x v="0"/>
    <x v="2"/>
  </r>
  <r>
    <x v="0"/>
    <n v="514720598"/>
    <s v="F329"/>
    <s v="Major depressive disorder, single episode, unspecified"/>
    <x v="60"/>
    <x v="0"/>
    <n v="15657.59"/>
    <n v="0"/>
    <x v="0"/>
    <x v="0"/>
    <x v="5"/>
  </r>
  <r>
    <x v="0"/>
    <n v="515012721"/>
    <s v="F329"/>
    <s v="Major depressive disorder, single episode, unspecified"/>
    <x v="60"/>
    <x v="1"/>
    <n v="3945.15"/>
    <n v="50"/>
    <x v="0"/>
    <x v="0"/>
    <x v="2"/>
  </r>
  <r>
    <x v="0"/>
    <n v="515019746"/>
    <s v="F329"/>
    <s v="Major depressive disorder, single episode, unspecified"/>
    <x v="60"/>
    <x v="1"/>
    <n v="9335.02"/>
    <n v="0"/>
    <x v="0"/>
    <x v="1"/>
    <x v="2"/>
  </r>
  <r>
    <x v="0"/>
    <n v="515063960"/>
    <s v="F329"/>
    <s v="Major depressive disorder, single episode, unspecified"/>
    <x v="60"/>
    <x v="1"/>
    <n v="5031.5600000000004"/>
    <n v="0"/>
    <x v="0"/>
    <x v="0"/>
    <x v="2"/>
  </r>
  <r>
    <x v="0"/>
    <n v="515076707"/>
    <s v="F329"/>
    <s v="Major depressive disorder, single episode, unspecified"/>
    <x v="60"/>
    <x v="1"/>
    <n v="4314.7299999999996"/>
    <n v="0"/>
    <x v="0"/>
    <x v="0"/>
    <x v="2"/>
  </r>
  <r>
    <x v="0"/>
    <n v="515118707"/>
    <s v="F329"/>
    <s v="Major depressive disorder, single episode, unspecified"/>
    <x v="60"/>
    <x v="1"/>
    <n v="8005.51"/>
    <n v="100"/>
    <x v="0"/>
    <x v="0"/>
    <x v="1"/>
  </r>
  <r>
    <x v="0"/>
    <n v="528118234"/>
    <s v="F329"/>
    <s v="Major depressive disorder, single episode, unspecified"/>
    <x v="60"/>
    <x v="0"/>
    <n v="102.74"/>
    <n v="51.37"/>
    <x v="0"/>
    <x v="1"/>
    <x v="0"/>
  </r>
  <r>
    <x v="0"/>
    <n v="533878915"/>
    <s v="F329"/>
    <s v="Major depressive disorder, single episode, unspecified"/>
    <x v="60"/>
    <x v="1"/>
    <n v="5088.1400000000003"/>
    <n v="1017.63"/>
    <x v="0"/>
    <x v="1"/>
    <x v="1"/>
  </r>
  <r>
    <x v="0"/>
    <n v="535396369"/>
    <s v="F329"/>
    <s v="Major depressive disorder, single episode, unspecified"/>
    <x v="60"/>
    <x v="1"/>
    <n v="7421.59"/>
    <n v="500"/>
    <x v="0"/>
    <x v="0"/>
    <x v="1"/>
  </r>
  <r>
    <x v="0"/>
    <n v="535776302"/>
    <s v="F329"/>
    <s v="Major depressive disorder, single episode, unspecified"/>
    <x v="60"/>
    <x v="1"/>
    <n v="3209.62"/>
    <n v="411.68"/>
    <x v="0"/>
    <x v="0"/>
    <x v="1"/>
  </r>
  <r>
    <x v="0"/>
    <n v="539713475"/>
    <s v="F329"/>
    <s v="Major depressive disorder, single episode, unspecified"/>
    <x v="60"/>
    <x v="1"/>
    <n v="2145.1799999999998"/>
    <n v="300"/>
    <x v="0"/>
    <x v="0"/>
    <x v="1"/>
  </r>
  <r>
    <x v="0"/>
    <n v="540859222"/>
    <s v="F329"/>
    <s v="Major depressive disorder, single episode, unspecified"/>
    <x v="60"/>
    <x v="1"/>
    <n v="1604.65"/>
    <n v="250"/>
    <x v="0"/>
    <x v="0"/>
    <x v="7"/>
  </r>
  <r>
    <x v="0"/>
    <n v="541313301"/>
    <s v="F329"/>
    <s v="Major depressive disorder, single episode, unspecified"/>
    <x v="60"/>
    <x v="1"/>
    <n v="6332.6"/>
    <n v="1866.52"/>
    <x v="0"/>
    <x v="1"/>
    <x v="7"/>
  </r>
  <r>
    <x v="0"/>
    <n v="542543691"/>
    <s v="F329"/>
    <s v="Major depressive disorder, single episode, unspecified"/>
    <x v="60"/>
    <x v="1"/>
    <n v="1878.83"/>
    <n v="500"/>
    <x v="0"/>
    <x v="1"/>
    <x v="1"/>
  </r>
  <r>
    <x v="0"/>
    <n v="542610736"/>
    <s v="F329"/>
    <s v="Major depressive disorder, single episode, unspecified"/>
    <x v="60"/>
    <x v="1"/>
    <n v="2549"/>
    <n v="1291.98"/>
    <x v="0"/>
    <x v="1"/>
    <x v="1"/>
  </r>
  <r>
    <x v="0"/>
    <n v="542686422"/>
    <s v="F329"/>
    <s v="Major depressive disorder, single episode, unspecified"/>
    <x v="60"/>
    <x v="1"/>
    <n v="3602"/>
    <n v="2933.82"/>
    <x v="0"/>
    <x v="1"/>
    <x v="1"/>
  </r>
  <r>
    <x v="0"/>
    <n v="543240045"/>
    <s v="F329"/>
    <s v="Major depressive disorder, single episode, unspecified"/>
    <x v="60"/>
    <x v="1"/>
    <n v="1980.21"/>
    <n v="396.04"/>
    <x v="0"/>
    <x v="0"/>
    <x v="1"/>
  </r>
  <r>
    <x v="0"/>
    <n v="543312618"/>
    <s v="F329"/>
    <s v="Major depressive disorder, single episode, unspecified"/>
    <x v="60"/>
    <x v="1"/>
    <n v="637"/>
    <n v="637"/>
    <x v="0"/>
    <x v="1"/>
    <x v="1"/>
  </r>
  <r>
    <x v="0"/>
    <n v="543336129"/>
    <s v="F329"/>
    <s v="Major depressive disorder, single episode, unspecified"/>
    <x v="60"/>
    <x v="1"/>
    <n v="2419"/>
    <n v="483.8"/>
    <x v="0"/>
    <x v="1"/>
    <x v="1"/>
  </r>
  <r>
    <x v="0"/>
    <n v="716964334"/>
    <s v="F329"/>
    <s v="Major depressive disorder, single episode, unspecified"/>
    <x v="60"/>
    <x v="1"/>
    <n v="853.32"/>
    <n v="170.66"/>
    <x v="0"/>
    <x v="1"/>
    <x v="4"/>
  </r>
  <r>
    <x v="0"/>
    <n v="718392104"/>
    <s v="F329"/>
    <s v="Major depressive disorder, single episode, unspecified"/>
    <x v="60"/>
    <x v="1"/>
    <n v="1890"/>
    <n v="500"/>
    <x v="0"/>
    <x v="1"/>
    <x v="2"/>
  </r>
  <r>
    <x v="0"/>
    <n v="722602596"/>
    <s v="F329"/>
    <s v="Major depressive disorder, single episode, unspecified"/>
    <x v="60"/>
    <x v="0"/>
    <n v="6000"/>
    <n v="50"/>
    <x v="0"/>
    <x v="0"/>
    <x v="8"/>
  </r>
  <r>
    <x v="0"/>
    <n v="722761740"/>
    <s v="F329"/>
    <s v="Major depressive disorder, single episode, unspecified"/>
    <x v="60"/>
    <x v="0"/>
    <n v="662.3"/>
    <n v="0"/>
    <x v="0"/>
    <x v="0"/>
    <x v="8"/>
  </r>
  <r>
    <x v="0"/>
    <n v="722994052"/>
    <s v="F329"/>
    <s v="Major depressive disorder, single episode, unspecified"/>
    <x v="60"/>
    <x v="0"/>
    <n v="562.44000000000005"/>
    <n v="0"/>
    <x v="0"/>
    <x v="0"/>
    <x v="8"/>
  </r>
  <r>
    <x v="0"/>
    <n v="723226485"/>
    <s v="F329"/>
    <s v="Major depressive disorder, single episode, unspecified"/>
    <x v="60"/>
    <x v="0"/>
    <n v="400"/>
    <n v="0"/>
    <x v="0"/>
    <x v="1"/>
    <x v="8"/>
  </r>
  <r>
    <x v="0"/>
    <n v="723239464"/>
    <s v="F329"/>
    <s v="Major depressive disorder, single episode, unspecified"/>
    <x v="60"/>
    <x v="0"/>
    <n v="812.27"/>
    <n v="0"/>
    <x v="0"/>
    <x v="1"/>
    <x v="8"/>
  </r>
  <r>
    <x v="0"/>
    <n v="723287636"/>
    <s v="F329"/>
    <s v="Major depressive disorder, single episode, unspecified"/>
    <x v="60"/>
    <x v="0"/>
    <n v="835.53"/>
    <n v="0"/>
    <x v="0"/>
    <x v="0"/>
    <x v="8"/>
  </r>
  <r>
    <x v="0"/>
    <n v="723293273"/>
    <s v="F329"/>
    <s v="Major depressive disorder, single episode, unspecified"/>
    <x v="60"/>
    <x v="0"/>
    <n v="4029.98"/>
    <n v="0"/>
    <x v="0"/>
    <x v="1"/>
    <x v="8"/>
  </r>
  <r>
    <x v="0"/>
    <n v="723309990"/>
    <s v="F329"/>
    <s v="Major depressive disorder, single episode, unspecified"/>
    <x v="60"/>
    <x v="0"/>
    <n v="1154.8499999999999"/>
    <n v="0"/>
    <x v="0"/>
    <x v="1"/>
    <x v="8"/>
  </r>
  <r>
    <x v="0"/>
    <n v="724253385"/>
    <s v="F329"/>
    <s v="Major depressive disorder, single episode, unspecified"/>
    <x v="60"/>
    <x v="0"/>
    <n v="400"/>
    <n v="0"/>
    <x v="0"/>
    <x v="0"/>
    <x v="8"/>
  </r>
  <r>
    <x v="0"/>
    <n v="724271191"/>
    <s v="F329"/>
    <s v="Major depressive disorder, single episode, unspecified"/>
    <x v="60"/>
    <x v="0"/>
    <n v="716.33"/>
    <n v="0"/>
    <x v="0"/>
    <x v="0"/>
    <x v="8"/>
  </r>
  <r>
    <x v="0"/>
    <n v="724491136"/>
    <s v="F329"/>
    <s v="Major depressive disorder, single episode, unspecified"/>
    <x v="60"/>
    <x v="0"/>
    <n v="400"/>
    <n v="0"/>
    <x v="0"/>
    <x v="1"/>
    <x v="8"/>
  </r>
  <r>
    <x v="0"/>
    <n v="724530449"/>
    <s v="F329"/>
    <s v="Major depressive disorder, single episode, unspecified"/>
    <x v="60"/>
    <x v="0"/>
    <n v="400"/>
    <n v="0"/>
    <x v="0"/>
    <x v="0"/>
    <x v="8"/>
  </r>
  <r>
    <x v="0"/>
    <n v="724763197"/>
    <s v="F329"/>
    <s v="Major depressive disorder, single episode, unspecified"/>
    <x v="60"/>
    <x v="0"/>
    <n v="715.86"/>
    <n v="0"/>
    <x v="0"/>
    <x v="0"/>
    <x v="8"/>
  </r>
  <r>
    <x v="0"/>
    <n v="781922120"/>
    <s v="F329"/>
    <s v="Major depressive disorder, single episode, unspecified"/>
    <x v="60"/>
    <x v="0"/>
    <n v="300"/>
    <n v="0"/>
    <x v="0"/>
    <x v="0"/>
    <x v="8"/>
  </r>
  <r>
    <x v="0"/>
    <n v="782267032"/>
    <s v="F329"/>
    <s v="Major depressive disorder, single episode, unspecified"/>
    <x v="60"/>
    <x v="0"/>
    <n v="525"/>
    <n v="0"/>
    <x v="0"/>
    <x v="0"/>
    <x v="8"/>
  </r>
  <r>
    <x v="0"/>
    <n v="782316304"/>
    <s v="F329"/>
    <s v="Major depressive disorder, single episode, unspecified"/>
    <x v="60"/>
    <x v="0"/>
    <n v="904.13"/>
    <n v="0"/>
    <x v="0"/>
    <x v="1"/>
    <x v="8"/>
  </r>
  <r>
    <x v="0"/>
    <n v="782341702"/>
    <s v="F329"/>
    <s v="Major depressive disorder, single episode, unspecified"/>
    <x v="60"/>
    <x v="0"/>
    <n v="525"/>
    <n v="0"/>
    <x v="0"/>
    <x v="1"/>
    <x v="8"/>
  </r>
  <r>
    <x v="0"/>
    <n v="782356673"/>
    <s v="F329"/>
    <s v="Major depressive disorder, single episode, unspecified"/>
    <x v="60"/>
    <x v="0"/>
    <n v="350"/>
    <n v="0"/>
    <x v="0"/>
    <x v="1"/>
    <x v="8"/>
  </r>
  <r>
    <x v="0"/>
    <n v="782421150"/>
    <s v="F329"/>
    <s v="Major depressive disorder, single episode, unspecified"/>
    <x v="60"/>
    <x v="0"/>
    <n v="400"/>
    <n v="0"/>
    <x v="0"/>
    <x v="0"/>
    <x v="8"/>
  </r>
  <r>
    <x v="0"/>
    <n v="782689046"/>
    <s v="F329"/>
    <s v="Major depressive disorder, single episode, unspecified"/>
    <x v="60"/>
    <x v="0"/>
    <n v="825.41"/>
    <n v="0"/>
    <x v="0"/>
    <x v="1"/>
    <x v="8"/>
  </r>
  <r>
    <x v="0"/>
    <n v="782701230"/>
    <s v="F329"/>
    <s v="Major depressive disorder, single episode, unspecified"/>
    <x v="60"/>
    <x v="0"/>
    <n v="68.97"/>
    <n v="0"/>
    <x v="0"/>
    <x v="0"/>
    <x v="8"/>
  </r>
  <r>
    <x v="0"/>
    <n v="782715688"/>
    <s v="F329"/>
    <s v="Major depressive disorder, single episode, unspecified"/>
    <x v="60"/>
    <x v="0"/>
    <n v="314.56"/>
    <n v="0"/>
    <x v="0"/>
    <x v="1"/>
    <x v="8"/>
  </r>
  <r>
    <x v="0"/>
    <n v="782732698"/>
    <s v="F329"/>
    <s v="Major depressive disorder, single episode, unspecified"/>
    <x v="60"/>
    <x v="0"/>
    <n v="621.69000000000005"/>
    <n v="0"/>
    <x v="0"/>
    <x v="0"/>
    <x v="8"/>
  </r>
  <r>
    <x v="0"/>
    <n v="782745317"/>
    <s v="F329"/>
    <s v="Major depressive disorder, single episode, unspecified"/>
    <x v="60"/>
    <x v="0"/>
    <n v="612.52"/>
    <n v="0"/>
    <x v="0"/>
    <x v="0"/>
    <x v="8"/>
  </r>
  <r>
    <x v="0"/>
    <n v="782753447"/>
    <s v="F329"/>
    <s v="Major depressive disorder, single episode, unspecified"/>
    <x v="60"/>
    <x v="0"/>
    <n v="3001.22"/>
    <n v="0"/>
    <x v="0"/>
    <x v="0"/>
    <x v="8"/>
  </r>
  <r>
    <x v="0"/>
    <n v="782772525"/>
    <s v="F329"/>
    <s v="Major depressive disorder, single episode, unspecified"/>
    <x v="60"/>
    <x v="0"/>
    <n v="3791.36"/>
    <n v="0"/>
    <x v="0"/>
    <x v="0"/>
    <x v="8"/>
  </r>
  <r>
    <x v="0"/>
    <n v="782808960"/>
    <s v="F329"/>
    <s v="Major depressive disorder, single episode, unspecified"/>
    <x v="60"/>
    <x v="0"/>
    <n v="3001.22"/>
    <n v="0"/>
    <x v="0"/>
    <x v="0"/>
    <x v="8"/>
  </r>
  <r>
    <x v="0"/>
    <n v="782814249"/>
    <s v="F329"/>
    <s v="Major depressive disorder, single episode, unspecified"/>
    <x v="60"/>
    <x v="0"/>
    <n v="317.55"/>
    <n v="0"/>
    <x v="0"/>
    <x v="1"/>
    <x v="8"/>
  </r>
  <r>
    <x v="0"/>
    <n v="782834317"/>
    <s v="F329"/>
    <s v="Major depressive disorder, single episode, unspecified"/>
    <x v="60"/>
    <x v="0"/>
    <n v="1293.5"/>
    <n v="0"/>
    <x v="0"/>
    <x v="0"/>
    <x v="8"/>
  </r>
  <r>
    <x v="0"/>
    <n v="782854995"/>
    <s v="F329"/>
    <s v="Major depressive disorder, single episode, unspecified"/>
    <x v="60"/>
    <x v="0"/>
    <n v="813.22"/>
    <n v="0"/>
    <x v="0"/>
    <x v="0"/>
    <x v="8"/>
  </r>
  <r>
    <x v="0"/>
    <n v="782867485"/>
    <s v="F329"/>
    <s v="Major depressive disorder, single episode, unspecified"/>
    <x v="60"/>
    <x v="0"/>
    <n v="364.59"/>
    <n v="0"/>
    <x v="0"/>
    <x v="1"/>
    <x v="8"/>
  </r>
  <r>
    <x v="0"/>
    <n v="783559550"/>
    <s v="F329"/>
    <s v="Major depressive disorder, single episode, unspecified"/>
    <x v="60"/>
    <x v="0"/>
    <n v="616.9"/>
    <n v="0"/>
    <x v="0"/>
    <x v="1"/>
    <x v="8"/>
  </r>
  <r>
    <x v="0"/>
    <n v="783583349"/>
    <s v="F329"/>
    <s v="Major depressive disorder, single episode, unspecified"/>
    <x v="60"/>
    <x v="0"/>
    <n v="400"/>
    <n v="0"/>
    <x v="0"/>
    <x v="1"/>
    <x v="8"/>
  </r>
  <r>
    <x v="0"/>
    <n v="788180266"/>
    <s v="F329"/>
    <s v="Major depressive disorder, single episode, unspecified"/>
    <x v="60"/>
    <x v="0"/>
    <n v="779.82"/>
    <n v="0"/>
    <x v="0"/>
    <x v="1"/>
    <x v="8"/>
  </r>
  <r>
    <x v="0"/>
    <n v="810393661"/>
    <s v="F329"/>
    <s v="Major depressive disorder, single episode, unspecified"/>
    <x v="60"/>
    <x v="0"/>
    <n v="1094.05"/>
    <n v="0"/>
    <x v="1"/>
    <x v="1"/>
    <x v="0"/>
  </r>
  <r>
    <x v="0"/>
    <n v="811033081"/>
    <s v="F329"/>
    <s v="Major depressive disorder, single episode, unspecified"/>
    <x v="60"/>
    <x v="0"/>
    <n v="464.78"/>
    <n v="0"/>
    <x v="1"/>
    <x v="0"/>
    <x v="0"/>
  </r>
  <r>
    <x v="0"/>
    <n v="860654823"/>
    <s v="F329"/>
    <s v="Major depressive disorder, single episode, unspecified"/>
    <x v="60"/>
    <x v="0"/>
    <n v="883.49"/>
    <n v="0"/>
    <x v="1"/>
    <x v="1"/>
    <x v="0"/>
  </r>
  <r>
    <x v="0"/>
    <n v="868627549"/>
    <s v="F329"/>
    <s v="Major depressive disorder, single episode, unspecified"/>
    <x v="60"/>
    <x v="1"/>
    <n v="1372"/>
    <n v="1372"/>
    <x v="0"/>
    <x v="0"/>
    <x v="15"/>
  </r>
  <r>
    <x v="0"/>
    <n v="868982182"/>
    <s v="F329"/>
    <s v="Major depressive disorder, single episode, unspecified"/>
    <x v="60"/>
    <x v="1"/>
    <n v="917.7"/>
    <n v="275.31"/>
    <x v="0"/>
    <x v="1"/>
    <x v="15"/>
  </r>
  <r>
    <x v="0"/>
    <n v="889927677"/>
    <s v="F329"/>
    <s v="Major depressive disorder, single episode, unspecified"/>
    <x v="60"/>
    <x v="0"/>
    <n v="217.25"/>
    <n v="0"/>
    <x v="1"/>
    <x v="1"/>
    <x v="0"/>
  </r>
  <r>
    <x v="0"/>
    <n v="893692349"/>
    <s v="F329"/>
    <s v="Major depressive disorder, single episode, unspecified"/>
    <x v="60"/>
    <x v="0"/>
    <n v="697.03"/>
    <n v="0"/>
    <x v="1"/>
    <x v="0"/>
    <x v="0"/>
  </r>
  <r>
    <x v="0"/>
    <n v="894198040"/>
    <s v="F329"/>
    <s v="Major depressive disorder, single episode, unspecified"/>
    <x v="60"/>
    <x v="0"/>
    <n v="217.39"/>
    <n v="0"/>
    <x v="1"/>
    <x v="0"/>
    <x v="0"/>
  </r>
  <r>
    <x v="0"/>
    <n v="903212206"/>
    <s v="F329"/>
    <s v="Major depressive disorder, single episode, unspecified"/>
    <x v="60"/>
    <x v="0"/>
    <n v="217.39"/>
    <n v="0"/>
    <x v="1"/>
    <x v="0"/>
    <x v="0"/>
  </r>
  <r>
    <x v="0"/>
    <n v="906484918"/>
    <s v="F329"/>
    <s v="Major depressive disorder, single episode, unspecified"/>
    <x v="60"/>
    <x v="0"/>
    <n v="706.87"/>
    <n v="0"/>
    <x v="1"/>
    <x v="1"/>
    <x v="0"/>
  </r>
  <r>
    <x v="0"/>
    <n v="912739320"/>
    <s v="F329"/>
    <s v="Major depressive disorder, single episode, unspecified"/>
    <x v="60"/>
    <x v="0"/>
    <n v="1305.8800000000001"/>
    <n v="0"/>
    <x v="1"/>
    <x v="0"/>
    <x v="0"/>
  </r>
  <r>
    <x v="0"/>
    <n v="931182880"/>
    <s v="F329"/>
    <s v="Major depressive disorder, single episode, unspecified"/>
    <x v="60"/>
    <x v="1"/>
    <n v="2266.8000000000002"/>
    <n v="150"/>
    <x v="0"/>
    <x v="1"/>
    <x v="1"/>
  </r>
  <r>
    <x v="0"/>
    <n v="933228565"/>
    <s v="F329"/>
    <s v="Major depressive disorder, single episode, unspecified"/>
    <x v="60"/>
    <x v="0"/>
    <n v="948.46"/>
    <n v="0"/>
    <x v="0"/>
    <x v="0"/>
    <x v="5"/>
  </r>
  <r>
    <x v="0"/>
    <n v="939817275"/>
    <s v="F329"/>
    <s v="Major depressive disorder, single episode, unspecified"/>
    <x v="60"/>
    <x v="0"/>
    <n v="0.06"/>
    <n v="0"/>
    <x v="1"/>
    <x v="1"/>
    <x v="0"/>
  </r>
  <r>
    <x v="0"/>
    <n v="944787561"/>
    <s v="F329"/>
    <s v="Major depressive disorder, single episode, unspecified"/>
    <x v="60"/>
    <x v="0"/>
    <n v="0.08"/>
    <n v="0"/>
    <x v="1"/>
    <x v="0"/>
    <x v="0"/>
  </r>
  <r>
    <x v="0"/>
    <n v="961352910"/>
    <s v="F329"/>
    <s v="Major depressive disorder, single episode, unspecified"/>
    <x v="60"/>
    <x v="0"/>
    <n v="337.46"/>
    <n v="0"/>
    <x v="1"/>
    <x v="0"/>
    <x v="0"/>
  </r>
  <r>
    <x v="0"/>
    <n v="964372101"/>
    <s v="F329"/>
    <s v="Major depressive disorder, single episode, unspecified"/>
    <x v="60"/>
    <x v="0"/>
    <n v="119.63"/>
    <n v="0"/>
    <x v="1"/>
    <x v="1"/>
    <x v="0"/>
  </r>
  <r>
    <x v="0"/>
    <n v="1011201348"/>
    <s v="F329"/>
    <s v="Major depressive disorder, single episode, unspecified"/>
    <x v="60"/>
    <x v="0"/>
    <n v="1824.22"/>
    <n v="0"/>
    <x v="0"/>
    <x v="1"/>
    <x v="8"/>
  </r>
  <r>
    <x v="0"/>
    <n v="1011240440"/>
    <s v="F329"/>
    <s v="Major depressive disorder, single episode, unspecified"/>
    <x v="60"/>
    <x v="0"/>
    <n v="348.25"/>
    <n v="0"/>
    <x v="0"/>
    <x v="0"/>
    <x v="8"/>
  </r>
  <r>
    <x v="0"/>
    <n v="1011268806"/>
    <s v="F329"/>
    <s v="Major depressive disorder, single episode, unspecified"/>
    <x v="60"/>
    <x v="0"/>
    <n v="810.52"/>
    <n v="0"/>
    <x v="0"/>
    <x v="0"/>
    <x v="8"/>
  </r>
  <r>
    <x v="0"/>
    <n v="1011290061"/>
    <s v="F329"/>
    <s v="Major depressive disorder, single episode, unspecified"/>
    <x v="60"/>
    <x v="0"/>
    <n v="1293.5"/>
    <n v="0"/>
    <x v="0"/>
    <x v="0"/>
    <x v="8"/>
  </r>
  <r>
    <x v="0"/>
    <n v="1011294667"/>
    <s v="F329"/>
    <s v="Major depressive disorder, single episode, unspecified"/>
    <x v="60"/>
    <x v="0"/>
    <n v="3001.22"/>
    <n v="0"/>
    <x v="0"/>
    <x v="0"/>
    <x v="8"/>
  </r>
  <r>
    <x v="0"/>
    <n v="1011498684"/>
    <s v="F329"/>
    <s v="Major depressive disorder, single episode, unspecified"/>
    <x v="60"/>
    <x v="0"/>
    <n v="317.55"/>
    <n v="0"/>
    <x v="0"/>
    <x v="1"/>
    <x v="8"/>
  </r>
  <r>
    <x v="0"/>
    <n v="1011522546"/>
    <s v="F329"/>
    <s v="Major depressive disorder, single episode, unspecified"/>
    <x v="60"/>
    <x v="0"/>
    <n v="814.84"/>
    <n v="0"/>
    <x v="0"/>
    <x v="0"/>
    <x v="8"/>
  </r>
  <r>
    <x v="0"/>
    <n v="1011541313"/>
    <s v="F329"/>
    <s v="Major depressive disorder, single episode, unspecified"/>
    <x v="60"/>
    <x v="0"/>
    <n v="802.42"/>
    <n v="0"/>
    <x v="0"/>
    <x v="0"/>
    <x v="8"/>
  </r>
  <r>
    <x v="0"/>
    <n v="1011555516"/>
    <s v="F329"/>
    <s v="Major depressive disorder, single episode, unspecified"/>
    <x v="60"/>
    <x v="0"/>
    <n v="2808.45"/>
    <n v="0"/>
    <x v="0"/>
    <x v="1"/>
    <x v="8"/>
  </r>
  <r>
    <x v="0"/>
    <n v="1011574470"/>
    <s v="F329"/>
    <s v="Major depressive disorder, single episode, unspecified"/>
    <x v="60"/>
    <x v="0"/>
    <n v="709.5"/>
    <n v="0"/>
    <x v="0"/>
    <x v="0"/>
    <x v="8"/>
  </r>
  <r>
    <x v="0"/>
    <n v="1011609886"/>
    <s v="F329"/>
    <s v="Major depressive disorder, single episode, unspecified"/>
    <x v="60"/>
    <x v="0"/>
    <n v="2391.2199999999998"/>
    <n v="0"/>
    <x v="0"/>
    <x v="0"/>
    <x v="8"/>
  </r>
  <r>
    <x v="0"/>
    <n v="1011611299"/>
    <s v="F329"/>
    <s v="Major depressive disorder, single episode, unspecified"/>
    <x v="60"/>
    <x v="0"/>
    <n v="804.55"/>
    <n v="0"/>
    <x v="0"/>
    <x v="0"/>
    <x v="8"/>
  </r>
  <r>
    <x v="0"/>
    <n v="1024469797"/>
    <s v="F329"/>
    <s v="Major depressive disorder, single episode, unspecified"/>
    <x v="60"/>
    <x v="2"/>
    <n v="261.76"/>
    <n v="0"/>
    <x v="1"/>
    <x v="1"/>
    <x v="3"/>
  </r>
  <r>
    <x v="0"/>
    <n v="1024754274"/>
    <s v="F329"/>
    <s v="Major depressive disorder, single episode, unspecified"/>
    <x v="60"/>
    <x v="2"/>
    <n v="693.02"/>
    <n v="75"/>
    <x v="0"/>
    <x v="0"/>
    <x v="3"/>
  </r>
  <r>
    <x v="0"/>
    <n v="1026710127"/>
    <s v="F329"/>
    <s v="Major depressive disorder, single episode, unspecified"/>
    <x v="60"/>
    <x v="2"/>
    <n v="391.81"/>
    <n v="0"/>
    <x v="1"/>
    <x v="0"/>
    <x v="3"/>
  </r>
  <r>
    <x v="0"/>
    <n v="1026781671"/>
    <s v="F329"/>
    <s v="Major depressive disorder, single episode, unspecified"/>
    <x v="60"/>
    <x v="2"/>
    <n v="600.58000000000004"/>
    <n v="75"/>
    <x v="0"/>
    <x v="0"/>
    <x v="3"/>
  </r>
  <r>
    <x v="0"/>
    <n v="1026820641"/>
    <s v="F329"/>
    <s v="Major depressive disorder, single episode, unspecified"/>
    <x v="60"/>
    <x v="2"/>
    <n v="466.81"/>
    <n v="75"/>
    <x v="0"/>
    <x v="1"/>
    <x v="3"/>
  </r>
  <r>
    <x v="0"/>
    <n v="1031312336"/>
    <s v="F329"/>
    <s v="Major depressive disorder, single episode, unspecified"/>
    <x v="60"/>
    <x v="2"/>
    <n v="1143.1099999999999"/>
    <n v="75"/>
    <x v="0"/>
    <x v="1"/>
    <x v="3"/>
  </r>
  <r>
    <x v="0"/>
    <n v="1033948914"/>
    <s v="F329"/>
    <s v="Major depressive disorder, single episode, unspecified"/>
    <x v="60"/>
    <x v="2"/>
    <n v="108.85"/>
    <n v="75"/>
    <x v="0"/>
    <x v="1"/>
    <x v="3"/>
  </r>
  <r>
    <x v="1"/>
    <n v="506459832"/>
    <s v="F329"/>
    <s v="Major depressive disorder, single episode, unspecified"/>
    <x v="60"/>
    <x v="1"/>
    <n v="2377.08"/>
    <n v="2377.08"/>
    <x v="0"/>
    <x v="0"/>
    <x v="9"/>
  </r>
  <r>
    <x v="1"/>
    <n v="507058220"/>
    <s v="F329"/>
    <s v="Major depressive disorder, single episode, unspecified"/>
    <x v="60"/>
    <x v="1"/>
    <n v="334"/>
    <n v="334"/>
    <x v="0"/>
    <x v="1"/>
    <x v="2"/>
  </r>
  <r>
    <x v="1"/>
    <n v="508896096"/>
    <s v="F329"/>
    <s v="Major depressive disorder, single episode, unspecified"/>
    <x v="60"/>
    <x v="2"/>
    <n v="1186.54"/>
    <n v="0"/>
    <x v="0"/>
    <x v="1"/>
    <x v="2"/>
  </r>
  <r>
    <x v="1"/>
    <n v="510235072"/>
    <s v="F329"/>
    <s v="Major depressive disorder, single episode, unspecified"/>
    <x v="60"/>
    <x v="1"/>
    <n v="435"/>
    <n v="435"/>
    <x v="0"/>
    <x v="0"/>
    <x v="2"/>
  </r>
  <r>
    <x v="1"/>
    <n v="511220939"/>
    <s v="F329"/>
    <s v="Major depressive disorder, single episode, unspecified"/>
    <x v="60"/>
    <x v="1"/>
    <n v="1950.6"/>
    <n v="200"/>
    <x v="0"/>
    <x v="0"/>
    <x v="9"/>
  </r>
  <r>
    <x v="1"/>
    <n v="512139175"/>
    <s v="F329"/>
    <s v="Major depressive disorder, single episode, unspecified"/>
    <x v="60"/>
    <x v="1"/>
    <n v="740.68"/>
    <n v="300"/>
    <x v="0"/>
    <x v="1"/>
    <x v="1"/>
  </r>
  <r>
    <x v="1"/>
    <n v="513177553"/>
    <s v="F329"/>
    <s v="Major depressive disorder, single episode, unspecified"/>
    <x v="60"/>
    <x v="2"/>
    <n v="1745.6"/>
    <n v="650"/>
    <x v="0"/>
    <x v="0"/>
    <x v="3"/>
  </r>
  <r>
    <x v="1"/>
    <n v="514436817"/>
    <s v="F329"/>
    <s v="Major depressive disorder, single episode, unspecified"/>
    <x v="60"/>
    <x v="1"/>
    <n v="2492.8000000000002"/>
    <n v="2441.12"/>
    <x v="0"/>
    <x v="0"/>
    <x v="2"/>
  </r>
  <r>
    <x v="1"/>
    <n v="514799318"/>
    <s v="F329"/>
    <s v="Major depressive disorder, single episode, unspecified"/>
    <x v="60"/>
    <x v="1"/>
    <n v="13510"/>
    <n v="1522.84"/>
    <x v="0"/>
    <x v="0"/>
    <x v="2"/>
  </r>
  <r>
    <x v="1"/>
    <n v="526262014"/>
    <s v="F329"/>
    <s v="Major depressive disorder, single episode, unspecified"/>
    <x v="60"/>
    <x v="1"/>
    <n v="10106"/>
    <n v="2261.1999999999998"/>
    <x v="0"/>
    <x v="1"/>
    <x v="1"/>
  </r>
  <r>
    <x v="1"/>
    <n v="526262428"/>
    <s v="F329"/>
    <s v="Major depressive disorder, single episode, unspecified"/>
    <x v="60"/>
    <x v="1"/>
    <n v="1433"/>
    <n v="0"/>
    <x v="0"/>
    <x v="0"/>
    <x v="2"/>
  </r>
  <r>
    <x v="1"/>
    <n v="526421779"/>
    <s v="F329"/>
    <s v="Major depressive disorder, single episode, unspecified"/>
    <x v="60"/>
    <x v="1"/>
    <n v="4216.3500000000004"/>
    <n v="100"/>
    <x v="0"/>
    <x v="0"/>
    <x v="2"/>
  </r>
  <r>
    <x v="1"/>
    <n v="526479484"/>
    <s v="F329"/>
    <s v="Major depressive disorder, single episode, unspecified"/>
    <x v="60"/>
    <x v="1"/>
    <n v="1920.58"/>
    <n v="100"/>
    <x v="0"/>
    <x v="0"/>
    <x v="2"/>
  </r>
  <r>
    <x v="1"/>
    <n v="526959514"/>
    <s v="F329"/>
    <s v="Major depressive disorder, single episode, unspecified"/>
    <x v="60"/>
    <x v="2"/>
    <n v="196.06"/>
    <n v="75"/>
    <x v="0"/>
    <x v="0"/>
    <x v="1"/>
  </r>
  <r>
    <x v="1"/>
    <n v="527289780"/>
    <s v="F329"/>
    <s v="Major depressive disorder, single episode, unspecified"/>
    <x v="60"/>
    <x v="1"/>
    <n v="9925.9500000000007"/>
    <n v="350"/>
    <x v="0"/>
    <x v="0"/>
    <x v="2"/>
  </r>
  <r>
    <x v="1"/>
    <n v="527813426"/>
    <s v="F329"/>
    <s v="Major depressive disorder, single episode, unspecified"/>
    <x v="60"/>
    <x v="1"/>
    <n v="3022.32"/>
    <n v="1543.06"/>
    <x v="0"/>
    <x v="0"/>
    <x v="1"/>
  </r>
  <r>
    <x v="1"/>
    <n v="528577484"/>
    <s v="F329"/>
    <s v="Major depressive disorder, single episode, unspecified"/>
    <x v="60"/>
    <x v="1"/>
    <n v="503"/>
    <n v="503"/>
    <x v="0"/>
    <x v="1"/>
    <x v="1"/>
  </r>
  <r>
    <x v="1"/>
    <n v="532153816"/>
    <s v="F329"/>
    <s v="Major depressive disorder, single episode, unspecified"/>
    <x v="60"/>
    <x v="1"/>
    <n v="2778"/>
    <n v="555.6"/>
    <x v="0"/>
    <x v="0"/>
    <x v="7"/>
  </r>
  <r>
    <x v="1"/>
    <n v="532195946"/>
    <s v="F329"/>
    <s v="Major depressive disorder, single episode, unspecified"/>
    <x v="60"/>
    <x v="2"/>
    <n v="327.99"/>
    <n v="75"/>
    <x v="0"/>
    <x v="0"/>
    <x v="3"/>
  </r>
  <r>
    <x v="1"/>
    <n v="532243661"/>
    <s v="F329"/>
    <s v="Major depressive disorder, single episode, unspecified"/>
    <x v="60"/>
    <x v="1"/>
    <n v="2274.29"/>
    <n v="1049.82"/>
    <x v="0"/>
    <x v="0"/>
    <x v="1"/>
  </r>
  <r>
    <x v="1"/>
    <n v="532250805"/>
    <s v="F329"/>
    <s v="Major depressive disorder, single episode, unspecified"/>
    <x v="60"/>
    <x v="1"/>
    <n v="2562.31"/>
    <n v="100"/>
    <x v="0"/>
    <x v="0"/>
    <x v="9"/>
  </r>
  <r>
    <x v="1"/>
    <n v="532922304"/>
    <s v="F329"/>
    <s v="Major depressive disorder, single episode, unspecified"/>
    <x v="60"/>
    <x v="2"/>
    <n v="493.61"/>
    <n v="0"/>
    <x v="0"/>
    <x v="0"/>
    <x v="2"/>
  </r>
  <r>
    <x v="1"/>
    <n v="533234716"/>
    <s v="F329"/>
    <s v="Major depressive disorder, single episode, unspecified"/>
    <x v="60"/>
    <x v="1"/>
    <n v="238.38"/>
    <n v="172.1"/>
    <x v="0"/>
    <x v="0"/>
    <x v="6"/>
  </r>
  <r>
    <x v="1"/>
    <n v="533667691"/>
    <s v="F329"/>
    <s v="Major depressive disorder, single episode, unspecified"/>
    <x v="60"/>
    <x v="1"/>
    <n v="7626.6"/>
    <n v="150"/>
    <x v="0"/>
    <x v="1"/>
    <x v="1"/>
  </r>
  <r>
    <x v="1"/>
    <n v="533913927"/>
    <s v="F329"/>
    <s v="Major depressive disorder, single episode, unspecified"/>
    <x v="60"/>
    <x v="0"/>
    <n v="2575.1999999999998"/>
    <n v="0"/>
    <x v="0"/>
    <x v="0"/>
    <x v="5"/>
  </r>
  <r>
    <x v="1"/>
    <n v="533978350"/>
    <s v="F329"/>
    <s v="Major depressive disorder, single episode, unspecified"/>
    <x v="60"/>
    <x v="1"/>
    <n v="2779"/>
    <n v="1591.78"/>
    <x v="0"/>
    <x v="0"/>
    <x v="9"/>
  </r>
  <r>
    <x v="1"/>
    <n v="534077616"/>
    <s v="F329"/>
    <s v="Major depressive disorder, single episode, unspecified"/>
    <x v="60"/>
    <x v="1"/>
    <n v="3892.47"/>
    <n v="1978.49"/>
    <x v="0"/>
    <x v="1"/>
    <x v="1"/>
  </r>
  <r>
    <x v="1"/>
    <n v="534216324"/>
    <s v="F329"/>
    <s v="Major depressive disorder, single episode, unspecified"/>
    <x v="60"/>
    <x v="1"/>
    <n v="0"/>
    <n v="0"/>
    <x v="0"/>
    <x v="0"/>
    <x v="1"/>
  </r>
  <r>
    <x v="1"/>
    <n v="534227574"/>
    <s v="F329"/>
    <s v="Major depressive disorder, single episode, unspecified"/>
    <x v="60"/>
    <x v="1"/>
    <n v="938"/>
    <n v="281.39"/>
    <x v="0"/>
    <x v="0"/>
    <x v="9"/>
  </r>
  <r>
    <x v="1"/>
    <n v="534380961"/>
    <s v="F329"/>
    <s v="Major depressive disorder, single episode, unspecified"/>
    <x v="60"/>
    <x v="1"/>
    <n v="1433"/>
    <n v="1129.9000000000001"/>
    <x v="0"/>
    <x v="0"/>
    <x v="2"/>
  </r>
  <r>
    <x v="1"/>
    <n v="534539020"/>
    <s v="F329"/>
    <s v="Major depressive disorder, single episode, unspecified"/>
    <x v="60"/>
    <x v="1"/>
    <n v="1815.6"/>
    <n v="0"/>
    <x v="0"/>
    <x v="0"/>
    <x v="1"/>
  </r>
  <r>
    <x v="1"/>
    <n v="534792288"/>
    <s v="F329"/>
    <s v="Major depressive disorder, single episode, unspecified"/>
    <x v="60"/>
    <x v="1"/>
    <n v="1439"/>
    <n v="500"/>
    <x v="0"/>
    <x v="1"/>
    <x v="1"/>
  </r>
  <r>
    <x v="1"/>
    <n v="534880157"/>
    <s v="F329"/>
    <s v="Major depressive disorder, single episode, unspecified"/>
    <x v="60"/>
    <x v="0"/>
    <n v="480.6"/>
    <n v="0"/>
    <x v="0"/>
    <x v="0"/>
    <x v="5"/>
  </r>
  <r>
    <x v="1"/>
    <n v="534960982"/>
    <s v="F329"/>
    <s v="Major depressive disorder, single episode, unspecified"/>
    <x v="60"/>
    <x v="1"/>
    <n v="1920.59"/>
    <n v="500"/>
    <x v="0"/>
    <x v="0"/>
    <x v="2"/>
  </r>
  <r>
    <x v="1"/>
    <n v="534987682"/>
    <s v="F329"/>
    <s v="Major depressive disorder, single episode, unspecified"/>
    <x v="60"/>
    <x v="1"/>
    <n v="1226.97"/>
    <n v="0"/>
    <x v="0"/>
    <x v="0"/>
    <x v="2"/>
  </r>
  <r>
    <x v="1"/>
    <n v="535026911"/>
    <s v="F329"/>
    <s v="Major depressive disorder, single episode, unspecified"/>
    <x v="60"/>
    <x v="1"/>
    <n v="3605"/>
    <n v="400"/>
    <x v="0"/>
    <x v="0"/>
    <x v="1"/>
  </r>
  <r>
    <x v="1"/>
    <n v="535489970"/>
    <s v="F329"/>
    <s v="Major depressive disorder, single episode, unspecified"/>
    <x v="60"/>
    <x v="1"/>
    <n v="4225"/>
    <n v="200"/>
    <x v="0"/>
    <x v="0"/>
    <x v="1"/>
  </r>
  <r>
    <x v="1"/>
    <n v="535494883"/>
    <s v="F329"/>
    <s v="Major depressive disorder, single episode, unspecified"/>
    <x v="60"/>
    <x v="2"/>
    <n v="830.57"/>
    <n v="0"/>
    <x v="0"/>
    <x v="0"/>
    <x v="2"/>
  </r>
  <r>
    <x v="1"/>
    <n v="535522191"/>
    <s v="F329"/>
    <s v="Major depressive disorder, single episode, unspecified"/>
    <x v="60"/>
    <x v="0"/>
    <n v="774.4"/>
    <n v="0"/>
    <x v="0"/>
    <x v="1"/>
    <x v="5"/>
  </r>
  <r>
    <x v="1"/>
    <n v="535542544"/>
    <s v="F329"/>
    <s v="Major depressive disorder, single episode, unspecified"/>
    <x v="60"/>
    <x v="1"/>
    <n v="2543.89"/>
    <n v="250"/>
    <x v="0"/>
    <x v="1"/>
    <x v="1"/>
  </r>
  <r>
    <x v="1"/>
    <n v="535939668"/>
    <s v="F329"/>
    <s v="Major depressive disorder, single episode, unspecified"/>
    <x v="60"/>
    <x v="1"/>
    <n v="2600"/>
    <n v="0"/>
    <x v="0"/>
    <x v="0"/>
    <x v="2"/>
  </r>
  <r>
    <x v="1"/>
    <n v="536017399"/>
    <s v="F329"/>
    <s v="Major depressive disorder, single episode, unspecified"/>
    <x v="60"/>
    <x v="1"/>
    <n v="1389.08"/>
    <n v="100"/>
    <x v="0"/>
    <x v="0"/>
    <x v="2"/>
  </r>
  <r>
    <x v="1"/>
    <n v="536161307"/>
    <s v="F329"/>
    <s v="Major depressive disorder, single episode, unspecified"/>
    <x v="60"/>
    <x v="2"/>
    <n v="538.58000000000004"/>
    <n v="75"/>
    <x v="0"/>
    <x v="1"/>
    <x v="3"/>
  </r>
  <r>
    <x v="1"/>
    <n v="536282499"/>
    <s v="F329"/>
    <s v="Major depressive disorder, single episode, unspecified"/>
    <x v="60"/>
    <x v="1"/>
    <n v="1202"/>
    <n v="1040.4000000000001"/>
    <x v="0"/>
    <x v="1"/>
    <x v="9"/>
  </r>
  <r>
    <x v="1"/>
    <n v="536397314"/>
    <s v="F329"/>
    <s v="Major depressive disorder, single episode, unspecified"/>
    <x v="60"/>
    <x v="1"/>
    <n v="3523.45"/>
    <n v="0"/>
    <x v="0"/>
    <x v="1"/>
    <x v="6"/>
  </r>
  <r>
    <x v="1"/>
    <n v="539657251"/>
    <s v="F329"/>
    <s v="Major depressive disorder, single episode, unspecified"/>
    <x v="60"/>
    <x v="1"/>
    <n v="13728"/>
    <n v="0"/>
    <x v="0"/>
    <x v="0"/>
    <x v="7"/>
  </r>
  <r>
    <x v="1"/>
    <n v="539773258"/>
    <s v="F329"/>
    <s v="Major depressive disorder, single episode, unspecified"/>
    <x v="60"/>
    <x v="1"/>
    <n v="3893.02"/>
    <n v="100"/>
    <x v="0"/>
    <x v="1"/>
    <x v="2"/>
  </r>
  <r>
    <x v="1"/>
    <n v="540173433"/>
    <s v="F329"/>
    <s v="Major depressive disorder, single episode, unspecified"/>
    <x v="60"/>
    <x v="1"/>
    <n v="5200.5"/>
    <n v="0"/>
    <x v="0"/>
    <x v="0"/>
    <x v="2"/>
  </r>
  <r>
    <x v="1"/>
    <n v="540296136"/>
    <s v="F329"/>
    <s v="Major depressive disorder, single episode, unspecified"/>
    <x v="60"/>
    <x v="1"/>
    <n v="1809.96"/>
    <n v="1181.22"/>
    <x v="0"/>
    <x v="0"/>
    <x v="1"/>
  </r>
  <r>
    <x v="1"/>
    <n v="541099472"/>
    <s v="F329"/>
    <s v="Major depressive disorder, single episode, unspecified"/>
    <x v="60"/>
    <x v="1"/>
    <n v="1737"/>
    <n v="1737"/>
    <x v="0"/>
    <x v="0"/>
    <x v="1"/>
  </r>
  <r>
    <x v="1"/>
    <n v="542580385"/>
    <s v="F329"/>
    <s v="Major depressive disorder, single episode, unspecified"/>
    <x v="60"/>
    <x v="1"/>
    <n v="931.48"/>
    <n v="931.48"/>
    <x v="0"/>
    <x v="0"/>
    <x v="1"/>
  </r>
  <r>
    <x v="1"/>
    <n v="543020385"/>
    <s v="F329"/>
    <s v="Major depressive disorder, single episode, unspecified"/>
    <x v="60"/>
    <x v="1"/>
    <n v="11351.35"/>
    <n v="6311.98"/>
    <x v="0"/>
    <x v="1"/>
    <x v="2"/>
  </r>
  <r>
    <x v="1"/>
    <n v="543163205"/>
    <s v="F329"/>
    <s v="Major depressive disorder, single episode, unspecified"/>
    <x v="60"/>
    <x v="2"/>
    <n v="492.95"/>
    <n v="75"/>
    <x v="0"/>
    <x v="0"/>
    <x v="2"/>
  </r>
  <r>
    <x v="1"/>
    <n v="543656161"/>
    <s v="F329"/>
    <s v="Major depressive disorder, single episode, unspecified"/>
    <x v="60"/>
    <x v="1"/>
    <n v="5645.83"/>
    <n v="100"/>
    <x v="0"/>
    <x v="0"/>
    <x v="2"/>
  </r>
  <r>
    <x v="1"/>
    <n v="715352777"/>
    <s v="F329"/>
    <s v="Major depressive disorder, single episode, unspecified"/>
    <x v="60"/>
    <x v="0"/>
    <n v="1364.13"/>
    <n v="0"/>
    <x v="0"/>
    <x v="0"/>
    <x v="5"/>
  </r>
  <r>
    <x v="1"/>
    <n v="715493143"/>
    <s v="F329"/>
    <s v="Major depressive disorder, single episode, unspecified"/>
    <x v="60"/>
    <x v="1"/>
    <n v="1986.65"/>
    <n v="486.37"/>
    <x v="0"/>
    <x v="0"/>
    <x v="4"/>
  </r>
  <r>
    <x v="1"/>
    <n v="716773805"/>
    <s v="F329"/>
    <s v="Major depressive disorder, single episode, unspecified"/>
    <x v="60"/>
    <x v="2"/>
    <n v="200.48"/>
    <n v="65"/>
    <x v="0"/>
    <x v="1"/>
    <x v="3"/>
  </r>
  <r>
    <x v="1"/>
    <n v="716827967"/>
    <s v="F329"/>
    <s v="Major depressive disorder, single episode, unspecified"/>
    <x v="60"/>
    <x v="1"/>
    <n v="2810.11"/>
    <n v="2243.0300000000002"/>
    <x v="0"/>
    <x v="1"/>
    <x v="2"/>
  </r>
  <r>
    <x v="1"/>
    <n v="716928834"/>
    <s v="F329"/>
    <s v="Major depressive disorder, single episode, unspecified"/>
    <x v="60"/>
    <x v="1"/>
    <n v="364.31"/>
    <n v="150"/>
    <x v="0"/>
    <x v="1"/>
    <x v="2"/>
  </r>
  <r>
    <x v="1"/>
    <n v="717001620"/>
    <s v="F329"/>
    <s v="Major depressive disorder, single episode, unspecified"/>
    <x v="60"/>
    <x v="1"/>
    <n v="1615"/>
    <n v="172.6"/>
    <x v="0"/>
    <x v="0"/>
    <x v="2"/>
  </r>
  <r>
    <x v="1"/>
    <n v="717086235"/>
    <s v="F329"/>
    <s v="Major depressive disorder, single episode, unspecified"/>
    <x v="60"/>
    <x v="1"/>
    <n v="2250.69"/>
    <n v="0"/>
    <x v="0"/>
    <x v="1"/>
    <x v="4"/>
  </r>
  <r>
    <x v="1"/>
    <n v="717092914"/>
    <s v="F329"/>
    <s v="Major depressive disorder, single episode, unspecified"/>
    <x v="60"/>
    <x v="2"/>
    <n v="335.72"/>
    <n v="75"/>
    <x v="0"/>
    <x v="1"/>
    <x v="2"/>
  </r>
  <r>
    <x v="1"/>
    <n v="717122516"/>
    <s v="F329"/>
    <s v="Major depressive disorder, single episode, unspecified"/>
    <x v="60"/>
    <x v="2"/>
    <n v="111.57"/>
    <n v="0"/>
    <x v="0"/>
    <x v="0"/>
    <x v="7"/>
  </r>
  <r>
    <x v="1"/>
    <n v="717447439"/>
    <s v="F329"/>
    <s v="Major depressive disorder, single episode, unspecified"/>
    <x v="60"/>
    <x v="2"/>
    <n v="198.53"/>
    <n v="0"/>
    <x v="0"/>
    <x v="0"/>
    <x v="2"/>
  </r>
  <r>
    <x v="1"/>
    <n v="718348192"/>
    <s v="F329"/>
    <s v="Major depressive disorder, single episode, unspecified"/>
    <x v="60"/>
    <x v="1"/>
    <n v="7114"/>
    <n v="0"/>
    <x v="0"/>
    <x v="0"/>
    <x v="4"/>
  </r>
  <r>
    <x v="1"/>
    <n v="718384178"/>
    <s v="F329"/>
    <s v="Major depressive disorder, single episode, unspecified"/>
    <x v="60"/>
    <x v="0"/>
    <n v="393.73"/>
    <n v="0"/>
    <x v="0"/>
    <x v="0"/>
    <x v="5"/>
  </r>
  <r>
    <x v="1"/>
    <n v="718633956"/>
    <s v="F329"/>
    <s v="Major depressive disorder, single episode, unspecified"/>
    <x v="60"/>
    <x v="0"/>
    <n v="229.67"/>
    <n v="0"/>
    <x v="0"/>
    <x v="0"/>
    <x v="5"/>
  </r>
  <r>
    <x v="1"/>
    <n v="718672809"/>
    <s v="F329"/>
    <s v="Major depressive disorder, single episode, unspecified"/>
    <x v="60"/>
    <x v="1"/>
    <n v="2386.4499999999998"/>
    <n v="0"/>
    <x v="0"/>
    <x v="1"/>
    <x v="2"/>
  </r>
  <r>
    <x v="1"/>
    <n v="722704005"/>
    <s v="F329"/>
    <s v="Major depressive disorder, single episode, unspecified"/>
    <x v="60"/>
    <x v="0"/>
    <n v="412.52"/>
    <n v="0"/>
    <x v="0"/>
    <x v="1"/>
    <x v="8"/>
  </r>
  <r>
    <x v="1"/>
    <n v="722710585"/>
    <s v="F329"/>
    <s v="Major depressive disorder, single episode, unspecified"/>
    <x v="60"/>
    <x v="0"/>
    <n v="350"/>
    <n v="0"/>
    <x v="0"/>
    <x v="1"/>
    <x v="8"/>
  </r>
  <r>
    <x v="1"/>
    <n v="722727769"/>
    <s v="F329"/>
    <s v="Major depressive disorder, single episode, unspecified"/>
    <x v="60"/>
    <x v="0"/>
    <n v="300"/>
    <n v="0"/>
    <x v="0"/>
    <x v="1"/>
    <x v="8"/>
  </r>
  <r>
    <x v="1"/>
    <n v="722783505"/>
    <s v="F329"/>
    <s v="Major depressive disorder, single episode, unspecified"/>
    <x v="60"/>
    <x v="0"/>
    <n v="813.02"/>
    <n v="0"/>
    <x v="0"/>
    <x v="1"/>
    <x v="8"/>
  </r>
  <r>
    <x v="1"/>
    <n v="722805934"/>
    <s v="F329"/>
    <s v="Major depressive disorder, single episode, unspecified"/>
    <x v="60"/>
    <x v="2"/>
    <n v="735.63"/>
    <n v="0"/>
    <x v="0"/>
    <x v="0"/>
    <x v="2"/>
  </r>
  <r>
    <x v="1"/>
    <n v="722972479"/>
    <s v="F329"/>
    <s v="Major depressive disorder, single episode, unspecified"/>
    <x v="60"/>
    <x v="0"/>
    <n v="800"/>
    <n v="0"/>
    <x v="0"/>
    <x v="1"/>
    <x v="8"/>
  </r>
  <r>
    <x v="1"/>
    <n v="723010920"/>
    <s v="F329"/>
    <s v="Major depressive disorder, single episode, unspecified"/>
    <x v="60"/>
    <x v="0"/>
    <n v="350"/>
    <n v="0"/>
    <x v="0"/>
    <x v="1"/>
    <x v="8"/>
  </r>
  <r>
    <x v="1"/>
    <n v="723057076"/>
    <s v="F329"/>
    <s v="Major depressive disorder, single episode, unspecified"/>
    <x v="60"/>
    <x v="0"/>
    <n v="525"/>
    <n v="0"/>
    <x v="0"/>
    <x v="1"/>
    <x v="8"/>
  </r>
  <r>
    <x v="1"/>
    <n v="723111907"/>
    <s v="F329"/>
    <s v="Major depressive disorder, single episode, unspecified"/>
    <x v="60"/>
    <x v="0"/>
    <n v="350"/>
    <n v="0"/>
    <x v="0"/>
    <x v="0"/>
    <x v="8"/>
  </r>
  <r>
    <x v="1"/>
    <n v="723132969"/>
    <s v="F329"/>
    <s v="Major depressive disorder, single episode, unspecified"/>
    <x v="60"/>
    <x v="0"/>
    <n v="300"/>
    <n v="0"/>
    <x v="0"/>
    <x v="1"/>
    <x v="8"/>
  </r>
  <r>
    <x v="1"/>
    <n v="723157062"/>
    <s v="F329"/>
    <s v="Major depressive disorder, single episode, unspecified"/>
    <x v="60"/>
    <x v="0"/>
    <n v="350"/>
    <n v="0"/>
    <x v="0"/>
    <x v="0"/>
    <x v="8"/>
  </r>
  <r>
    <x v="1"/>
    <n v="723162212"/>
    <s v="F329"/>
    <s v="Major depressive disorder, single episode, unspecified"/>
    <x v="60"/>
    <x v="0"/>
    <n v="525"/>
    <n v="0"/>
    <x v="0"/>
    <x v="1"/>
    <x v="8"/>
  </r>
  <r>
    <x v="1"/>
    <n v="723181484"/>
    <s v="F329"/>
    <s v="Major depressive disorder, single episode, unspecified"/>
    <x v="60"/>
    <x v="0"/>
    <n v="221.14"/>
    <n v="0"/>
    <x v="0"/>
    <x v="0"/>
    <x v="8"/>
  </r>
  <r>
    <x v="1"/>
    <n v="723184488"/>
    <s v="F329"/>
    <s v="Major depressive disorder, single episode, unspecified"/>
    <x v="60"/>
    <x v="1"/>
    <n v="3229"/>
    <n v="0"/>
    <x v="0"/>
    <x v="1"/>
    <x v="9"/>
  </r>
  <r>
    <x v="1"/>
    <n v="723215520"/>
    <s v="F329"/>
    <s v="Major depressive disorder, single episode, unspecified"/>
    <x v="60"/>
    <x v="0"/>
    <n v="300"/>
    <n v="0"/>
    <x v="0"/>
    <x v="0"/>
    <x v="8"/>
  </r>
  <r>
    <x v="1"/>
    <n v="723231014"/>
    <s v="F329"/>
    <s v="Major depressive disorder, single episode, unspecified"/>
    <x v="60"/>
    <x v="0"/>
    <n v="645.41"/>
    <n v="0"/>
    <x v="0"/>
    <x v="0"/>
    <x v="8"/>
  </r>
  <r>
    <x v="1"/>
    <n v="723244355"/>
    <s v="F329"/>
    <s v="Major depressive disorder, single episode, unspecified"/>
    <x v="60"/>
    <x v="0"/>
    <n v="507.79"/>
    <n v="30"/>
    <x v="0"/>
    <x v="1"/>
    <x v="8"/>
  </r>
  <r>
    <x v="1"/>
    <n v="723286838"/>
    <s v="F329"/>
    <s v="Major depressive disorder, single episode, unspecified"/>
    <x v="60"/>
    <x v="0"/>
    <n v="594.82000000000005"/>
    <n v="0"/>
    <x v="0"/>
    <x v="0"/>
    <x v="8"/>
  </r>
  <r>
    <x v="1"/>
    <n v="723308104"/>
    <s v="F329"/>
    <s v="Major depressive disorder, single episode, unspecified"/>
    <x v="60"/>
    <x v="0"/>
    <n v="131.87"/>
    <n v="0"/>
    <x v="0"/>
    <x v="0"/>
    <x v="8"/>
  </r>
  <r>
    <x v="1"/>
    <n v="723598687"/>
    <s v="F329"/>
    <s v="Major depressive disorder, single episode, unspecified"/>
    <x v="60"/>
    <x v="1"/>
    <n v="3113.32"/>
    <n v="3113.32"/>
    <x v="0"/>
    <x v="0"/>
    <x v="9"/>
  </r>
  <r>
    <x v="1"/>
    <n v="723838130"/>
    <s v="F329"/>
    <s v="Major depressive disorder, single episode, unspecified"/>
    <x v="60"/>
    <x v="1"/>
    <n v="10890.95"/>
    <n v="0"/>
    <x v="0"/>
    <x v="0"/>
    <x v="2"/>
  </r>
  <r>
    <x v="1"/>
    <n v="723868452"/>
    <s v="F329"/>
    <s v="Major depressive disorder, single episode, unspecified"/>
    <x v="60"/>
    <x v="1"/>
    <n v="2600"/>
    <n v="0"/>
    <x v="0"/>
    <x v="1"/>
    <x v="2"/>
  </r>
  <r>
    <x v="1"/>
    <n v="724049131"/>
    <s v="F329"/>
    <s v="Major depressive disorder, single episode, unspecified"/>
    <x v="60"/>
    <x v="0"/>
    <n v="221.14"/>
    <n v="0"/>
    <x v="0"/>
    <x v="0"/>
    <x v="8"/>
  </r>
  <r>
    <x v="1"/>
    <n v="724086866"/>
    <s v="F329"/>
    <s v="Major depressive disorder, single episode, unspecified"/>
    <x v="60"/>
    <x v="1"/>
    <n v="1035.4000000000001"/>
    <n v="100"/>
    <x v="0"/>
    <x v="0"/>
    <x v="1"/>
  </r>
  <r>
    <x v="1"/>
    <n v="724092567"/>
    <s v="F329"/>
    <s v="Major depressive disorder, single episode, unspecified"/>
    <x v="60"/>
    <x v="0"/>
    <n v="9000"/>
    <n v="0"/>
    <x v="0"/>
    <x v="1"/>
    <x v="8"/>
  </r>
  <r>
    <x v="1"/>
    <n v="724152303"/>
    <s v="F329"/>
    <s v="Major depressive disorder, single episode, unspecified"/>
    <x v="60"/>
    <x v="0"/>
    <n v="584.17999999999995"/>
    <n v="0"/>
    <x v="0"/>
    <x v="1"/>
    <x v="8"/>
  </r>
  <r>
    <x v="1"/>
    <n v="724165076"/>
    <s v="F329"/>
    <s v="Major depressive disorder, single episode, unspecified"/>
    <x v="60"/>
    <x v="0"/>
    <n v="154.59"/>
    <n v="0"/>
    <x v="0"/>
    <x v="1"/>
    <x v="8"/>
  </r>
  <r>
    <x v="1"/>
    <n v="724185921"/>
    <s v="F329"/>
    <s v="Major depressive disorder, single episode, unspecified"/>
    <x v="60"/>
    <x v="0"/>
    <n v="400"/>
    <n v="30"/>
    <x v="0"/>
    <x v="0"/>
    <x v="8"/>
  </r>
  <r>
    <x v="1"/>
    <n v="724252415"/>
    <s v="F329"/>
    <s v="Major depressive disorder, single episode, unspecified"/>
    <x v="60"/>
    <x v="0"/>
    <n v="562.65"/>
    <n v="0"/>
    <x v="0"/>
    <x v="1"/>
    <x v="8"/>
  </r>
  <r>
    <x v="1"/>
    <n v="724272457"/>
    <s v="F329"/>
    <s v="Major depressive disorder, single episode, unspecified"/>
    <x v="60"/>
    <x v="0"/>
    <n v="300"/>
    <n v="0"/>
    <x v="0"/>
    <x v="1"/>
    <x v="8"/>
  </r>
  <r>
    <x v="1"/>
    <n v="724317028"/>
    <s v="F329"/>
    <s v="Major depressive disorder, single episode, unspecified"/>
    <x v="60"/>
    <x v="0"/>
    <n v="350"/>
    <n v="0"/>
    <x v="0"/>
    <x v="0"/>
    <x v="8"/>
  </r>
  <r>
    <x v="1"/>
    <n v="724317233"/>
    <s v="F329"/>
    <s v="Major depressive disorder, single episode, unspecified"/>
    <x v="60"/>
    <x v="0"/>
    <n v="400"/>
    <n v="0"/>
    <x v="0"/>
    <x v="0"/>
    <x v="8"/>
  </r>
  <r>
    <x v="1"/>
    <n v="724390634"/>
    <s v="F329"/>
    <s v="Major depressive disorder, single episode, unspecified"/>
    <x v="60"/>
    <x v="0"/>
    <n v="1276.3599999999999"/>
    <n v="30"/>
    <x v="0"/>
    <x v="0"/>
    <x v="8"/>
  </r>
  <r>
    <x v="1"/>
    <n v="724500546"/>
    <s v="F329"/>
    <s v="Major depressive disorder, single episode, unspecified"/>
    <x v="60"/>
    <x v="0"/>
    <n v="400"/>
    <n v="30"/>
    <x v="0"/>
    <x v="0"/>
    <x v="8"/>
  </r>
  <r>
    <x v="1"/>
    <n v="724571843"/>
    <s v="F329"/>
    <s v="Major depressive disorder, single episode, unspecified"/>
    <x v="60"/>
    <x v="0"/>
    <n v="300"/>
    <n v="0"/>
    <x v="0"/>
    <x v="0"/>
    <x v="8"/>
  </r>
  <r>
    <x v="1"/>
    <n v="724599745"/>
    <s v="F329"/>
    <s v="Major depressive disorder, single episode, unspecified"/>
    <x v="60"/>
    <x v="2"/>
    <n v="493.61"/>
    <n v="75"/>
    <x v="0"/>
    <x v="0"/>
    <x v="2"/>
  </r>
  <r>
    <x v="1"/>
    <n v="724658848"/>
    <s v="F329"/>
    <s v="Major depressive disorder, single episode, unspecified"/>
    <x v="60"/>
    <x v="0"/>
    <n v="669.96"/>
    <n v="0"/>
    <x v="0"/>
    <x v="1"/>
    <x v="8"/>
  </r>
  <r>
    <x v="1"/>
    <n v="724659942"/>
    <s v="F329"/>
    <s v="Major depressive disorder, single episode, unspecified"/>
    <x v="60"/>
    <x v="0"/>
    <n v="673.41"/>
    <n v="0"/>
    <x v="0"/>
    <x v="1"/>
    <x v="8"/>
  </r>
  <r>
    <x v="1"/>
    <n v="724664235"/>
    <s v="F329"/>
    <s v="Major depressive disorder, single episode, unspecified"/>
    <x v="60"/>
    <x v="1"/>
    <n v="1626"/>
    <n v="325.2"/>
    <x v="0"/>
    <x v="0"/>
    <x v="1"/>
  </r>
  <r>
    <x v="1"/>
    <n v="724717590"/>
    <s v="F329"/>
    <s v="Major depressive disorder, single episode, unspecified"/>
    <x v="60"/>
    <x v="0"/>
    <n v="8000"/>
    <n v="0"/>
    <x v="0"/>
    <x v="1"/>
    <x v="8"/>
  </r>
  <r>
    <x v="1"/>
    <n v="724726023"/>
    <s v="F329"/>
    <s v="Major depressive disorder, single episode, unspecified"/>
    <x v="60"/>
    <x v="0"/>
    <n v="700.72"/>
    <n v="0"/>
    <x v="0"/>
    <x v="0"/>
    <x v="8"/>
  </r>
  <r>
    <x v="1"/>
    <n v="724745486"/>
    <s v="F329"/>
    <s v="Major depressive disorder, single episode, unspecified"/>
    <x v="60"/>
    <x v="0"/>
    <n v="927.35"/>
    <n v="50"/>
    <x v="0"/>
    <x v="0"/>
    <x v="8"/>
  </r>
  <r>
    <x v="1"/>
    <n v="781920370"/>
    <s v="F329"/>
    <s v="Major depressive disorder, single episode, unspecified"/>
    <x v="60"/>
    <x v="0"/>
    <n v="500.32"/>
    <n v="0"/>
    <x v="0"/>
    <x v="0"/>
    <x v="8"/>
  </r>
  <r>
    <x v="1"/>
    <n v="781941466"/>
    <s v="F329"/>
    <s v="Major depressive disorder, single episode, unspecified"/>
    <x v="60"/>
    <x v="0"/>
    <n v="6000"/>
    <n v="0"/>
    <x v="0"/>
    <x v="0"/>
    <x v="8"/>
  </r>
  <r>
    <x v="1"/>
    <n v="781976095"/>
    <s v="F329"/>
    <s v="Major depressive disorder, single episode, unspecified"/>
    <x v="60"/>
    <x v="0"/>
    <n v="6000"/>
    <n v="0"/>
    <x v="0"/>
    <x v="1"/>
    <x v="8"/>
  </r>
  <r>
    <x v="1"/>
    <n v="782022372"/>
    <s v="F329"/>
    <s v="Major depressive disorder, single episode, unspecified"/>
    <x v="60"/>
    <x v="0"/>
    <n v="300"/>
    <n v="0"/>
    <x v="0"/>
    <x v="1"/>
    <x v="8"/>
  </r>
  <r>
    <x v="1"/>
    <n v="782073728"/>
    <s v="F329"/>
    <s v="Major depressive disorder, single episode, unspecified"/>
    <x v="60"/>
    <x v="0"/>
    <n v="533.28"/>
    <n v="50"/>
    <x v="0"/>
    <x v="1"/>
    <x v="8"/>
  </r>
  <r>
    <x v="1"/>
    <n v="782083096"/>
    <s v="F329"/>
    <s v="Major depressive disorder, single episode, unspecified"/>
    <x v="60"/>
    <x v="0"/>
    <n v="316.36"/>
    <n v="0"/>
    <x v="0"/>
    <x v="0"/>
    <x v="8"/>
  </r>
  <r>
    <x v="1"/>
    <n v="782091112"/>
    <s v="F329"/>
    <s v="Major depressive disorder, single episode, unspecified"/>
    <x v="60"/>
    <x v="1"/>
    <n v="4368.33"/>
    <n v="0"/>
    <x v="0"/>
    <x v="1"/>
    <x v="2"/>
  </r>
  <r>
    <x v="1"/>
    <n v="782135099"/>
    <s v="F329"/>
    <s v="Major depressive disorder, single episode, unspecified"/>
    <x v="60"/>
    <x v="1"/>
    <n v="3862.91"/>
    <n v="1393.99"/>
    <x v="0"/>
    <x v="0"/>
    <x v="2"/>
  </r>
  <r>
    <x v="1"/>
    <n v="782137939"/>
    <s v="F329"/>
    <s v="Major depressive disorder, single episode, unspecified"/>
    <x v="60"/>
    <x v="1"/>
    <n v="334"/>
    <n v="100.2"/>
    <x v="0"/>
    <x v="1"/>
    <x v="2"/>
  </r>
  <r>
    <x v="1"/>
    <n v="782151375"/>
    <s v="F329"/>
    <s v="Major depressive disorder, single episode, unspecified"/>
    <x v="60"/>
    <x v="1"/>
    <n v="2427.64"/>
    <n v="150"/>
    <x v="0"/>
    <x v="1"/>
    <x v="2"/>
  </r>
  <r>
    <x v="1"/>
    <n v="782304626"/>
    <s v="F329"/>
    <s v="Major depressive disorder, single episode, unspecified"/>
    <x v="60"/>
    <x v="0"/>
    <n v="350"/>
    <n v="0"/>
    <x v="0"/>
    <x v="0"/>
    <x v="8"/>
  </r>
  <r>
    <x v="1"/>
    <n v="782328223"/>
    <s v="F329"/>
    <s v="Major depressive disorder, single episode, unspecified"/>
    <x v="60"/>
    <x v="0"/>
    <n v="477.96"/>
    <n v="0"/>
    <x v="0"/>
    <x v="0"/>
    <x v="8"/>
  </r>
  <r>
    <x v="1"/>
    <n v="782333319"/>
    <s v="F329"/>
    <s v="Major depressive disorder, single episode, unspecified"/>
    <x v="60"/>
    <x v="0"/>
    <n v="861.23"/>
    <n v="0"/>
    <x v="0"/>
    <x v="1"/>
    <x v="8"/>
  </r>
  <r>
    <x v="1"/>
    <n v="782351691"/>
    <s v="F329"/>
    <s v="Major depressive disorder, single episode, unspecified"/>
    <x v="60"/>
    <x v="0"/>
    <n v="1105.43"/>
    <n v="50"/>
    <x v="0"/>
    <x v="1"/>
    <x v="8"/>
  </r>
  <r>
    <x v="1"/>
    <n v="782359576"/>
    <s v="F329"/>
    <s v="Major depressive disorder, single episode, unspecified"/>
    <x v="60"/>
    <x v="0"/>
    <n v="70.349999999999994"/>
    <n v="0"/>
    <x v="0"/>
    <x v="1"/>
    <x v="8"/>
  </r>
  <r>
    <x v="1"/>
    <n v="782364359"/>
    <s v="F329"/>
    <s v="Major depressive disorder, single episode, unspecified"/>
    <x v="60"/>
    <x v="0"/>
    <n v="800"/>
    <n v="0"/>
    <x v="0"/>
    <x v="1"/>
    <x v="8"/>
  </r>
  <r>
    <x v="1"/>
    <n v="782379889"/>
    <s v="F329"/>
    <s v="Major depressive disorder, single episode, unspecified"/>
    <x v="60"/>
    <x v="0"/>
    <n v="400"/>
    <n v="0"/>
    <x v="0"/>
    <x v="1"/>
    <x v="8"/>
  </r>
  <r>
    <x v="1"/>
    <n v="782408046"/>
    <s v="F329"/>
    <s v="Major depressive disorder, single episode, unspecified"/>
    <x v="60"/>
    <x v="0"/>
    <n v="525"/>
    <n v="0"/>
    <x v="0"/>
    <x v="1"/>
    <x v="8"/>
  </r>
  <r>
    <x v="1"/>
    <n v="782408920"/>
    <s v="F329"/>
    <s v="Major depressive disorder, single episode, unspecified"/>
    <x v="60"/>
    <x v="0"/>
    <n v="300"/>
    <n v="0"/>
    <x v="0"/>
    <x v="0"/>
    <x v="8"/>
  </r>
  <r>
    <x v="1"/>
    <n v="782415901"/>
    <s v="F329"/>
    <s v="Major depressive disorder, single episode, unspecified"/>
    <x v="60"/>
    <x v="0"/>
    <n v="400"/>
    <n v="0"/>
    <x v="0"/>
    <x v="0"/>
    <x v="8"/>
  </r>
  <r>
    <x v="1"/>
    <n v="782441527"/>
    <s v="F329"/>
    <s v="Major depressive disorder, single episode, unspecified"/>
    <x v="60"/>
    <x v="0"/>
    <n v="400"/>
    <n v="50"/>
    <x v="0"/>
    <x v="1"/>
    <x v="8"/>
  </r>
  <r>
    <x v="1"/>
    <n v="782441544"/>
    <s v="F329"/>
    <s v="Major depressive disorder, single episode, unspecified"/>
    <x v="60"/>
    <x v="0"/>
    <n v="400"/>
    <n v="0"/>
    <x v="0"/>
    <x v="0"/>
    <x v="8"/>
  </r>
  <r>
    <x v="1"/>
    <n v="782464169"/>
    <s v="F329"/>
    <s v="Major depressive disorder, single episode, unspecified"/>
    <x v="60"/>
    <x v="1"/>
    <n v="4684.7700000000004"/>
    <n v="0"/>
    <x v="0"/>
    <x v="1"/>
    <x v="2"/>
  </r>
  <r>
    <x v="1"/>
    <n v="782505193"/>
    <s v="F329"/>
    <s v="Major depressive disorder, single episode, unspecified"/>
    <x v="60"/>
    <x v="1"/>
    <n v="1049.32"/>
    <n v="104.93"/>
    <x v="0"/>
    <x v="1"/>
    <x v="2"/>
  </r>
  <r>
    <x v="1"/>
    <n v="782614093"/>
    <s v="F329"/>
    <s v="Major depressive disorder, single episode, unspecified"/>
    <x v="60"/>
    <x v="0"/>
    <n v="473.73"/>
    <n v="0"/>
    <x v="0"/>
    <x v="0"/>
    <x v="5"/>
  </r>
  <r>
    <x v="1"/>
    <n v="782658162"/>
    <s v="F329"/>
    <s v="Major depressive disorder, single episode, unspecified"/>
    <x v="60"/>
    <x v="0"/>
    <n v="1500.46"/>
    <n v="0"/>
    <x v="0"/>
    <x v="1"/>
    <x v="8"/>
  </r>
  <r>
    <x v="1"/>
    <n v="782660893"/>
    <s v="F329"/>
    <s v="Major depressive disorder, single episode, unspecified"/>
    <x v="60"/>
    <x v="0"/>
    <n v="400"/>
    <n v="50"/>
    <x v="0"/>
    <x v="0"/>
    <x v="8"/>
  </r>
  <r>
    <x v="1"/>
    <n v="782669954"/>
    <s v="F329"/>
    <s v="Major depressive disorder, single episode, unspecified"/>
    <x v="60"/>
    <x v="0"/>
    <n v="1500.46"/>
    <n v="0"/>
    <x v="0"/>
    <x v="1"/>
    <x v="8"/>
  </r>
  <r>
    <x v="1"/>
    <n v="782680958"/>
    <s v="F329"/>
    <s v="Major depressive disorder, single episode, unspecified"/>
    <x v="60"/>
    <x v="0"/>
    <n v="1954.98"/>
    <n v="0"/>
    <x v="0"/>
    <x v="1"/>
    <x v="8"/>
  </r>
  <r>
    <x v="1"/>
    <n v="782705645"/>
    <s v="F329"/>
    <s v="Major depressive disorder, single episode, unspecified"/>
    <x v="60"/>
    <x v="0"/>
    <n v="0"/>
    <n v="0"/>
    <x v="0"/>
    <x v="0"/>
    <x v="8"/>
  </r>
  <r>
    <x v="1"/>
    <n v="782705731"/>
    <s v="F329"/>
    <s v="Major depressive disorder, single episode, unspecified"/>
    <x v="60"/>
    <x v="0"/>
    <n v="332.51"/>
    <n v="0"/>
    <x v="0"/>
    <x v="0"/>
    <x v="8"/>
  </r>
  <r>
    <x v="1"/>
    <n v="782712090"/>
    <s v="F329"/>
    <s v="Major depressive disorder, single episode, unspecified"/>
    <x v="60"/>
    <x v="0"/>
    <n v="3628.98"/>
    <n v="0"/>
    <x v="0"/>
    <x v="0"/>
    <x v="8"/>
  </r>
  <r>
    <x v="1"/>
    <n v="782714515"/>
    <s v="F329"/>
    <s v="Major depressive disorder, single episode, unspecified"/>
    <x v="60"/>
    <x v="0"/>
    <n v="1208.26"/>
    <n v="0"/>
    <x v="0"/>
    <x v="1"/>
    <x v="8"/>
  </r>
  <r>
    <x v="1"/>
    <n v="782715641"/>
    <s v="F329"/>
    <s v="Major depressive disorder, single episode, unspecified"/>
    <x v="60"/>
    <x v="0"/>
    <n v="1896.6"/>
    <n v="0"/>
    <x v="0"/>
    <x v="0"/>
    <x v="8"/>
  </r>
  <r>
    <x v="1"/>
    <n v="782717675"/>
    <s v="F329"/>
    <s v="Major depressive disorder, single episode, unspecified"/>
    <x v="60"/>
    <x v="0"/>
    <n v="1154.53"/>
    <n v="0"/>
    <x v="0"/>
    <x v="0"/>
    <x v="8"/>
  </r>
  <r>
    <x v="1"/>
    <n v="782722085"/>
    <s v="F329"/>
    <s v="Major depressive disorder, single episode, unspecified"/>
    <x v="60"/>
    <x v="0"/>
    <n v="75"/>
    <n v="0"/>
    <x v="0"/>
    <x v="1"/>
    <x v="8"/>
  </r>
  <r>
    <x v="1"/>
    <n v="782722777"/>
    <s v="F329"/>
    <s v="Major depressive disorder, single episode, unspecified"/>
    <x v="60"/>
    <x v="0"/>
    <n v="121.2"/>
    <n v="0"/>
    <x v="0"/>
    <x v="0"/>
    <x v="8"/>
  </r>
  <r>
    <x v="1"/>
    <n v="782723680"/>
    <s v="F329"/>
    <s v="Major depressive disorder, single episode, unspecified"/>
    <x v="60"/>
    <x v="0"/>
    <n v="1146.98"/>
    <n v="0"/>
    <x v="0"/>
    <x v="0"/>
    <x v="8"/>
  </r>
  <r>
    <x v="1"/>
    <n v="782746335"/>
    <s v="F329"/>
    <s v="Major depressive disorder, single episode, unspecified"/>
    <x v="60"/>
    <x v="0"/>
    <n v="1500.46"/>
    <n v="0"/>
    <x v="0"/>
    <x v="0"/>
    <x v="8"/>
  </r>
  <r>
    <x v="1"/>
    <n v="782751208"/>
    <s v="F329"/>
    <s v="Major depressive disorder, single episode, unspecified"/>
    <x v="60"/>
    <x v="0"/>
    <n v="889.31"/>
    <n v="0"/>
    <x v="0"/>
    <x v="0"/>
    <x v="8"/>
  </r>
  <r>
    <x v="1"/>
    <n v="782754054"/>
    <s v="F329"/>
    <s v="Major depressive disorder, single episode, unspecified"/>
    <x v="60"/>
    <x v="0"/>
    <n v="3446.89"/>
    <n v="0"/>
    <x v="0"/>
    <x v="0"/>
    <x v="8"/>
  </r>
  <r>
    <x v="1"/>
    <n v="782769537"/>
    <s v="F329"/>
    <s v="Major depressive disorder, single episode, unspecified"/>
    <x v="60"/>
    <x v="0"/>
    <n v="275.88"/>
    <n v="0"/>
    <x v="0"/>
    <x v="1"/>
    <x v="8"/>
  </r>
  <r>
    <x v="1"/>
    <n v="782772668"/>
    <s v="F329"/>
    <s v="Major depressive disorder, single episode, unspecified"/>
    <x v="60"/>
    <x v="0"/>
    <n v="839.73"/>
    <n v="0"/>
    <x v="0"/>
    <x v="0"/>
    <x v="8"/>
  </r>
  <r>
    <x v="1"/>
    <n v="782779361"/>
    <s v="F329"/>
    <s v="Major depressive disorder, single episode, unspecified"/>
    <x v="60"/>
    <x v="0"/>
    <n v="205.32"/>
    <n v="0"/>
    <x v="0"/>
    <x v="0"/>
    <x v="8"/>
  </r>
  <r>
    <x v="1"/>
    <n v="782790836"/>
    <s v="F329"/>
    <s v="Major depressive disorder, single episode, unspecified"/>
    <x v="60"/>
    <x v="0"/>
    <n v="406.03"/>
    <n v="0"/>
    <x v="0"/>
    <x v="0"/>
    <x v="8"/>
  </r>
  <r>
    <x v="1"/>
    <n v="782796582"/>
    <s v="F329"/>
    <s v="Major depressive disorder, single episode, unspecified"/>
    <x v="60"/>
    <x v="0"/>
    <n v="597.33000000000004"/>
    <n v="0"/>
    <x v="0"/>
    <x v="0"/>
    <x v="8"/>
  </r>
  <r>
    <x v="1"/>
    <n v="782800207"/>
    <s v="F329"/>
    <s v="Major depressive disorder, single episode, unspecified"/>
    <x v="60"/>
    <x v="0"/>
    <n v="3327.95"/>
    <n v="0"/>
    <x v="0"/>
    <x v="1"/>
    <x v="8"/>
  </r>
  <r>
    <x v="1"/>
    <n v="782805638"/>
    <s v="F329"/>
    <s v="Major depressive disorder, single episode, unspecified"/>
    <x v="60"/>
    <x v="0"/>
    <n v="431.46"/>
    <n v="0"/>
    <x v="0"/>
    <x v="0"/>
    <x v="8"/>
  </r>
  <r>
    <x v="1"/>
    <n v="782809250"/>
    <s v="F329"/>
    <s v="Major depressive disorder, single episode, unspecified"/>
    <x v="60"/>
    <x v="0"/>
    <n v="836.79"/>
    <n v="0"/>
    <x v="0"/>
    <x v="0"/>
    <x v="8"/>
  </r>
  <r>
    <x v="1"/>
    <n v="782818459"/>
    <s v="F329"/>
    <s v="Major depressive disorder, single episode, unspecified"/>
    <x v="60"/>
    <x v="0"/>
    <n v="0"/>
    <n v="0"/>
    <x v="0"/>
    <x v="0"/>
    <x v="8"/>
  </r>
  <r>
    <x v="1"/>
    <n v="782822403"/>
    <s v="F329"/>
    <s v="Major depressive disorder, single episode, unspecified"/>
    <x v="60"/>
    <x v="0"/>
    <n v="855.31"/>
    <n v="0"/>
    <x v="0"/>
    <x v="0"/>
    <x v="8"/>
  </r>
  <r>
    <x v="1"/>
    <n v="782828594"/>
    <s v="F329"/>
    <s v="Major depressive disorder, single episode, unspecified"/>
    <x v="60"/>
    <x v="0"/>
    <n v="1272.47"/>
    <n v="0"/>
    <x v="0"/>
    <x v="1"/>
    <x v="8"/>
  </r>
  <r>
    <x v="1"/>
    <n v="782833409"/>
    <s v="F329"/>
    <s v="Major depressive disorder, single episode, unspecified"/>
    <x v="60"/>
    <x v="0"/>
    <n v="1941.26"/>
    <n v="0"/>
    <x v="0"/>
    <x v="0"/>
    <x v="8"/>
  </r>
  <r>
    <x v="1"/>
    <n v="782833839"/>
    <s v="F329"/>
    <s v="Major depressive disorder, single episode, unspecified"/>
    <x v="60"/>
    <x v="0"/>
    <n v="3467.76"/>
    <n v="0"/>
    <x v="0"/>
    <x v="0"/>
    <x v="8"/>
  </r>
  <r>
    <x v="1"/>
    <n v="782847225"/>
    <s v="F329"/>
    <s v="Major depressive disorder, single episode, unspecified"/>
    <x v="60"/>
    <x v="0"/>
    <n v="59.98"/>
    <n v="0"/>
    <x v="0"/>
    <x v="0"/>
    <x v="8"/>
  </r>
  <r>
    <x v="1"/>
    <n v="782851761"/>
    <s v="F329"/>
    <s v="Major depressive disorder, single episode, unspecified"/>
    <x v="60"/>
    <x v="0"/>
    <n v="176.88"/>
    <n v="0"/>
    <x v="0"/>
    <x v="1"/>
    <x v="8"/>
  </r>
  <r>
    <x v="1"/>
    <n v="782860517"/>
    <s v="F329"/>
    <s v="Major depressive disorder, single episode, unspecified"/>
    <x v="60"/>
    <x v="0"/>
    <n v="146.09"/>
    <n v="0"/>
    <x v="0"/>
    <x v="0"/>
    <x v="8"/>
  </r>
  <r>
    <x v="1"/>
    <n v="782862220"/>
    <s v="F329"/>
    <s v="Major depressive disorder, single episode, unspecified"/>
    <x v="60"/>
    <x v="0"/>
    <n v="377.02"/>
    <n v="0"/>
    <x v="0"/>
    <x v="0"/>
    <x v="8"/>
  </r>
  <r>
    <x v="1"/>
    <n v="782867665"/>
    <s v="F329"/>
    <s v="Major depressive disorder, single episode, unspecified"/>
    <x v="60"/>
    <x v="0"/>
    <n v="792.86"/>
    <n v="0"/>
    <x v="0"/>
    <x v="0"/>
    <x v="8"/>
  </r>
  <r>
    <x v="1"/>
    <n v="782890948"/>
    <s v="F329"/>
    <s v="Major depressive disorder, single episode, unspecified"/>
    <x v="60"/>
    <x v="0"/>
    <n v="131.13"/>
    <n v="0"/>
    <x v="0"/>
    <x v="0"/>
    <x v="8"/>
  </r>
  <r>
    <x v="1"/>
    <n v="783038033"/>
    <s v="F329"/>
    <s v="Major depressive disorder, single episode, unspecified"/>
    <x v="60"/>
    <x v="1"/>
    <n v="4120.32"/>
    <n v="0"/>
    <x v="0"/>
    <x v="0"/>
    <x v="2"/>
  </r>
  <r>
    <x v="1"/>
    <n v="783453956"/>
    <s v="F329"/>
    <s v="Major depressive disorder, single episode, unspecified"/>
    <x v="60"/>
    <x v="1"/>
    <n v="11545.57"/>
    <n v="0"/>
    <x v="0"/>
    <x v="0"/>
    <x v="2"/>
  </r>
  <r>
    <x v="1"/>
    <n v="783492232"/>
    <s v="F329"/>
    <s v="Major depressive disorder, single episode, unspecified"/>
    <x v="60"/>
    <x v="2"/>
    <n v="589.36"/>
    <n v="75"/>
    <x v="0"/>
    <x v="0"/>
    <x v="1"/>
  </r>
  <r>
    <x v="1"/>
    <n v="783492976"/>
    <s v="F329"/>
    <s v="Major depressive disorder, single episode, unspecified"/>
    <x v="60"/>
    <x v="0"/>
    <n v="300"/>
    <n v="0"/>
    <x v="0"/>
    <x v="0"/>
    <x v="8"/>
  </r>
  <r>
    <x v="1"/>
    <n v="785045957"/>
    <s v="F329"/>
    <s v="Major depressive disorder, single episode, unspecified"/>
    <x v="60"/>
    <x v="0"/>
    <n v="716.91"/>
    <n v="0"/>
    <x v="0"/>
    <x v="0"/>
    <x v="8"/>
  </r>
  <r>
    <x v="1"/>
    <n v="785046579"/>
    <s v="F329"/>
    <s v="Major depressive disorder, single episode, unspecified"/>
    <x v="60"/>
    <x v="0"/>
    <n v="400"/>
    <n v="0"/>
    <x v="0"/>
    <x v="0"/>
    <x v="8"/>
  </r>
  <r>
    <x v="1"/>
    <n v="785071668"/>
    <s v="F329"/>
    <s v="Major depressive disorder, single episode, unspecified"/>
    <x v="60"/>
    <x v="0"/>
    <n v="907.66"/>
    <n v="0"/>
    <x v="0"/>
    <x v="0"/>
    <x v="8"/>
  </r>
  <r>
    <x v="1"/>
    <n v="785078198"/>
    <s v="F329"/>
    <s v="Major depressive disorder, single episode, unspecified"/>
    <x v="60"/>
    <x v="0"/>
    <n v="525"/>
    <n v="0"/>
    <x v="0"/>
    <x v="0"/>
    <x v="8"/>
  </r>
  <r>
    <x v="1"/>
    <n v="785086646"/>
    <s v="F329"/>
    <s v="Major depressive disorder, single episode, unspecified"/>
    <x v="60"/>
    <x v="0"/>
    <n v="671.73"/>
    <n v="0"/>
    <x v="0"/>
    <x v="0"/>
    <x v="8"/>
  </r>
  <r>
    <x v="1"/>
    <n v="785097433"/>
    <s v="F329"/>
    <s v="Major depressive disorder, single episode, unspecified"/>
    <x v="60"/>
    <x v="0"/>
    <n v="707.83"/>
    <n v="0"/>
    <x v="0"/>
    <x v="0"/>
    <x v="8"/>
  </r>
  <r>
    <x v="1"/>
    <n v="785100667"/>
    <s v="F329"/>
    <s v="Major depressive disorder, single episode, unspecified"/>
    <x v="60"/>
    <x v="0"/>
    <n v="722.86"/>
    <n v="0"/>
    <x v="0"/>
    <x v="0"/>
    <x v="8"/>
  </r>
  <r>
    <x v="1"/>
    <n v="785117176"/>
    <s v="F329"/>
    <s v="Major depressive disorder, single episode, unspecified"/>
    <x v="60"/>
    <x v="2"/>
    <n v="493.61"/>
    <n v="75"/>
    <x v="0"/>
    <x v="1"/>
    <x v="5"/>
  </r>
  <r>
    <x v="1"/>
    <n v="785143196"/>
    <s v="F329"/>
    <s v="Major depressive disorder, single episode, unspecified"/>
    <x v="60"/>
    <x v="0"/>
    <n v="0"/>
    <n v="0"/>
    <x v="1"/>
    <x v="1"/>
    <x v="5"/>
  </r>
  <r>
    <x v="1"/>
    <n v="785914507"/>
    <s v="F329"/>
    <s v="Major depressive disorder, single episode, unspecified"/>
    <x v="60"/>
    <x v="1"/>
    <n v="0"/>
    <n v="0"/>
    <x v="0"/>
    <x v="0"/>
    <x v="1"/>
  </r>
  <r>
    <x v="1"/>
    <n v="785994283"/>
    <s v="F329"/>
    <s v="Major depressive disorder, single episode, unspecified"/>
    <x v="60"/>
    <x v="0"/>
    <n v="655.26"/>
    <n v="0"/>
    <x v="0"/>
    <x v="1"/>
    <x v="8"/>
  </r>
  <r>
    <x v="1"/>
    <n v="786010073"/>
    <s v="F329"/>
    <s v="Major depressive disorder, single episode, unspecified"/>
    <x v="60"/>
    <x v="0"/>
    <n v="400"/>
    <n v="0"/>
    <x v="0"/>
    <x v="1"/>
    <x v="8"/>
  </r>
  <r>
    <x v="1"/>
    <n v="786201237"/>
    <s v="F329"/>
    <s v="Major depressive disorder, single episode, unspecified"/>
    <x v="60"/>
    <x v="1"/>
    <n v="2749.41"/>
    <n v="539.9"/>
    <x v="0"/>
    <x v="0"/>
    <x v="9"/>
  </r>
  <r>
    <x v="1"/>
    <n v="786303593"/>
    <s v="F329"/>
    <s v="Major depressive disorder, single episode, unspecified"/>
    <x v="60"/>
    <x v="1"/>
    <n v="1200.28"/>
    <n v="150"/>
    <x v="0"/>
    <x v="0"/>
    <x v="9"/>
  </r>
  <r>
    <x v="1"/>
    <n v="786525444"/>
    <s v="F329"/>
    <s v="Major depressive disorder, single episode, unspecified"/>
    <x v="60"/>
    <x v="0"/>
    <n v="350"/>
    <n v="0"/>
    <x v="0"/>
    <x v="0"/>
    <x v="8"/>
  </r>
  <r>
    <x v="1"/>
    <n v="786619921"/>
    <s v="F329"/>
    <s v="Major depressive disorder, single episode, unspecified"/>
    <x v="60"/>
    <x v="0"/>
    <n v="2696.9"/>
    <n v="0"/>
    <x v="0"/>
    <x v="0"/>
    <x v="8"/>
  </r>
  <r>
    <x v="1"/>
    <n v="786634218"/>
    <s v="F329"/>
    <s v="Major depressive disorder, single episode, unspecified"/>
    <x v="60"/>
    <x v="0"/>
    <n v="400"/>
    <n v="0"/>
    <x v="0"/>
    <x v="0"/>
    <x v="8"/>
  </r>
  <r>
    <x v="1"/>
    <n v="786831697"/>
    <s v="F329"/>
    <s v="Major depressive disorder, single episode, unspecified"/>
    <x v="60"/>
    <x v="1"/>
    <n v="2413.6"/>
    <n v="200"/>
    <x v="0"/>
    <x v="0"/>
    <x v="9"/>
  </r>
  <r>
    <x v="1"/>
    <n v="786946696"/>
    <s v="F329"/>
    <s v="Major depressive disorder, single episode, unspecified"/>
    <x v="60"/>
    <x v="1"/>
    <n v="1655.33"/>
    <n v="150"/>
    <x v="0"/>
    <x v="1"/>
    <x v="9"/>
  </r>
  <r>
    <x v="1"/>
    <n v="787083847"/>
    <s v="F329"/>
    <s v="Major depressive disorder, single episode, unspecified"/>
    <x v="60"/>
    <x v="2"/>
    <n v="630.20000000000005"/>
    <n v="75"/>
    <x v="0"/>
    <x v="0"/>
    <x v="1"/>
  </r>
  <r>
    <x v="1"/>
    <n v="787134472"/>
    <s v="F329"/>
    <s v="Major depressive disorder, single episode, unspecified"/>
    <x v="60"/>
    <x v="1"/>
    <n v="1461"/>
    <n v="0"/>
    <x v="0"/>
    <x v="0"/>
    <x v="9"/>
  </r>
  <r>
    <x v="1"/>
    <n v="787300674"/>
    <s v="F329"/>
    <s v="Major depressive disorder, single episode, unspecified"/>
    <x v="60"/>
    <x v="0"/>
    <n v="529.98"/>
    <n v="0"/>
    <x v="0"/>
    <x v="1"/>
    <x v="8"/>
  </r>
  <r>
    <x v="1"/>
    <n v="787303643"/>
    <s v="F329"/>
    <s v="Major depressive disorder, single episode, unspecified"/>
    <x v="60"/>
    <x v="0"/>
    <n v="400"/>
    <n v="0"/>
    <x v="0"/>
    <x v="1"/>
    <x v="8"/>
  </r>
  <r>
    <x v="1"/>
    <n v="787395311"/>
    <s v="F329"/>
    <s v="Major depressive disorder, single episode, unspecified"/>
    <x v="60"/>
    <x v="0"/>
    <n v="525"/>
    <n v="0"/>
    <x v="0"/>
    <x v="1"/>
    <x v="8"/>
  </r>
  <r>
    <x v="1"/>
    <n v="787866112"/>
    <s v="F329"/>
    <s v="Major depressive disorder, single episode, unspecified"/>
    <x v="60"/>
    <x v="0"/>
    <n v="1113.76"/>
    <n v="30"/>
    <x v="0"/>
    <x v="0"/>
    <x v="8"/>
  </r>
  <r>
    <x v="1"/>
    <n v="787872377"/>
    <s v="F329"/>
    <s v="Major depressive disorder, single episode, unspecified"/>
    <x v="60"/>
    <x v="0"/>
    <n v="361.33"/>
    <n v="0"/>
    <x v="0"/>
    <x v="0"/>
    <x v="8"/>
  </r>
  <r>
    <x v="1"/>
    <n v="787877201"/>
    <s v="F329"/>
    <s v="Major depressive disorder, single episode, unspecified"/>
    <x v="60"/>
    <x v="0"/>
    <n v="735.88"/>
    <n v="0"/>
    <x v="0"/>
    <x v="1"/>
    <x v="8"/>
  </r>
  <r>
    <x v="1"/>
    <n v="787928960"/>
    <s v="F329"/>
    <s v="Major depressive disorder, single episode, unspecified"/>
    <x v="60"/>
    <x v="0"/>
    <n v="852.77"/>
    <n v="0"/>
    <x v="0"/>
    <x v="1"/>
    <x v="8"/>
  </r>
  <r>
    <x v="1"/>
    <n v="787994862"/>
    <s v="F329"/>
    <s v="Major depressive disorder, single episode, unspecified"/>
    <x v="60"/>
    <x v="0"/>
    <n v="400"/>
    <n v="30"/>
    <x v="0"/>
    <x v="0"/>
    <x v="8"/>
  </r>
  <r>
    <x v="1"/>
    <n v="788003072"/>
    <s v="F329"/>
    <s v="Major depressive disorder, single episode, unspecified"/>
    <x v="60"/>
    <x v="0"/>
    <n v="525"/>
    <n v="0"/>
    <x v="0"/>
    <x v="0"/>
    <x v="8"/>
  </r>
  <r>
    <x v="1"/>
    <n v="788036186"/>
    <s v="F329"/>
    <s v="Major depressive disorder, single episode, unspecified"/>
    <x v="60"/>
    <x v="0"/>
    <n v="3477.21"/>
    <n v="0"/>
    <x v="0"/>
    <x v="0"/>
    <x v="8"/>
  </r>
  <r>
    <x v="1"/>
    <n v="788047714"/>
    <s v="F329"/>
    <s v="Major depressive disorder, single episode, unspecified"/>
    <x v="60"/>
    <x v="1"/>
    <n v="2935.1"/>
    <n v="150"/>
    <x v="0"/>
    <x v="0"/>
    <x v="9"/>
  </r>
  <r>
    <x v="1"/>
    <n v="788059046"/>
    <s v="F329"/>
    <s v="Major depressive disorder, single episode, unspecified"/>
    <x v="60"/>
    <x v="2"/>
    <n v="497.16"/>
    <n v="75"/>
    <x v="0"/>
    <x v="0"/>
    <x v="1"/>
  </r>
  <r>
    <x v="1"/>
    <n v="788085358"/>
    <s v="F329"/>
    <s v="Major depressive disorder, single episode, unspecified"/>
    <x v="60"/>
    <x v="0"/>
    <n v="863.98"/>
    <n v="0"/>
    <x v="0"/>
    <x v="0"/>
    <x v="8"/>
  </r>
  <r>
    <x v="1"/>
    <n v="788109960"/>
    <s v="F329"/>
    <s v="Major depressive disorder, single episode, unspecified"/>
    <x v="60"/>
    <x v="0"/>
    <n v="3219.35"/>
    <n v="0"/>
    <x v="0"/>
    <x v="0"/>
    <x v="8"/>
  </r>
  <r>
    <x v="1"/>
    <n v="788172875"/>
    <s v="F329"/>
    <s v="Major depressive disorder, single episode, unspecified"/>
    <x v="60"/>
    <x v="0"/>
    <n v="1530.62"/>
    <n v="0"/>
    <x v="0"/>
    <x v="0"/>
    <x v="8"/>
  </r>
  <r>
    <x v="1"/>
    <n v="788181732"/>
    <s v="F329"/>
    <s v="Major depressive disorder, single episode, unspecified"/>
    <x v="60"/>
    <x v="0"/>
    <n v="1500.46"/>
    <n v="0"/>
    <x v="0"/>
    <x v="0"/>
    <x v="8"/>
  </r>
  <r>
    <x v="1"/>
    <n v="788278980"/>
    <s v="F329"/>
    <s v="Major depressive disorder, single episode, unspecified"/>
    <x v="60"/>
    <x v="0"/>
    <n v="592.74"/>
    <n v="0"/>
    <x v="0"/>
    <x v="1"/>
    <x v="8"/>
  </r>
  <r>
    <x v="1"/>
    <n v="788315603"/>
    <s v="F329"/>
    <s v="Major depressive disorder, single episode, unspecified"/>
    <x v="60"/>
    <x v="0"/>
    <n v="317.55"/>
    <n v="0"/>
    <x v="0"/>
    <x v="0"/>
    <x v="8"/>
  </r>
  <r>
    <x v="1"/>
    <n v="788419017"/>
    <s v="F329"/>
    <s v="Major depressive disorder, single episode, unspecified"/>
    <x v="60"/>
    <x v="0"/>
    <n v="6600"/>
    <n v="0"/>
    <x v="0"/>
    <x v="0"/>
    <x v="8"/>
  </r>
  <r>
    <x v="1"/>
    <n v="788456705"/>
    <s v="F329"/>
    <s v="Major depressive disorder, single episode, unspecified"/>
    <x v="60"/>
    <x v="0"/>
    <n v="528.66"/>
    <n v="0"/>
    <x v="0"/>
    <x v="0"/>
    <x v="8"/>
  </r>
  <r>
    <x v="1"/>
    <n v="788467157"/>
    <s v="F329"/>
    <s v="Major depressive disorder, single episode, unspecified"/>
    <x v="60"/>
    <x v="0"/>
    <n v="790.46"/>
    <n v="0"/>
    <x v="0"/>
    <x v="1"/>
    <x v="8"/>
  </r>
  <r>
    <x v="1"/>
    <n v="788491711"/>
    <s v="F329"/>
    <s v="Major depressive disorder, single episode, unspecified"/>
    <x v="60"/>
    <x v="0"/>
    <n v="1941.26"/>
    <n v="0"/>
    <x v="0"/>
    <x v="1"/>
    <x v="8"/>
  </r>
  <r>
    <x v="1"/>
    <n v="788491923"/>
    <s v="F329"/>
    <s v="Major depressive disorder, single episode, unspecified"/>
    <x v="60"/>
    <x v="0"/>
    <n v="826.37"/>
    <n v="0"/>
    <x v="0"/>
    <x v="0"/>
    <x v="8"/>
  </r>
  <r>
    <x v="1"/>
    <n v="788633042"/>
    <s v="F329"/>
    <s v="Major depressive disorder, single episode, unspecified"/>
    <x v="60"/>
    <x v="0"/>
    <n v="2124.41"/>
    <n v="0"/>
    <x v="0"/>
    <x v="0"/>
    <x v="8"/>
  </r>
  <r>
    <x v="1"/>
    <n v="788661034"/>
    <s v="F329"/>
    <s v="Major depressive disorder, single episode, unspecified"/>
    <x v="60"/>
    <x v="0"/>
    <n v="131.13"/>
    <n v="0"/>
    <x v="0"/>
    <x v="1"/>
    <x v="8"/>
  </r>
  <r>
    <x v="1"/>
    <n v="788755021"/>
    <s v="F329"/>
    <s v="Major depressive disorder, single episode, unspecified"/>
    <x v="60"/>
    <x v="0"/>
    <n v="1106.58"/>
    <n v="0"/>
    <x v="0"/>
    <x v="1"/>
    <x v="5"/>
  </r>
  <r>
    <x v="1"/>
    <n v="788796502"/>
    <s v="F329"/>
    <s v="Major depressive disorder, single episode, unspecified"/>
    <x v="60"/>
    <x v="0"/>
    <n v="174.67"/>
    <n v="0"/>
    <x v="0"/>
    <x v="1"/>
    <x v="0"/>
  </r>
  <r>
    <x v="1"/>
    <n v="789299312"/>
    <s v="F329"/>
    <s v="Major depressive disorder, single episode, unspecified"/>
    <x v="60"/>
    <x v="1"/>
    <n v="372.56"/>
    <n v="372.56"/>
    <x v="0"/>
    <x v="0"/>
    <x v="1"/>
  </r>
  <r>
    <x v="1"/>
    <n v="789699674"/>
    <s v="F329"/>
    <s v="Major depressive disorder, single episode, unspecified"/>
    <x v="60"/>
    <x v="1"/>
    <n v="863"/>
    <n v="86.3"/>
    <x v="0"/>
    <x v="0"/>
    <x v="7"/>
  </r>
  <r>
    <x v="1"/>
    <n v="789872825"/>
    <s v="F329"/>
    <s v="Major depressive disorder, single episode, unspecified"/>
    <x v="60"/>
    <x v="1"/>
    <n v="931.48"/>
    <n v="931.48"/>
    <x v="0"/>
    <x v="0"/>
    <x v="1"/>
  </r>
  <r>
    <x v="1"/>
    <n v="789889140"/>
    <s v="F329"/>
    <s v="Major depressive disorder, single episode, unspecified"/>
    <x v="60"/>
    <x v="1"/>
    <n v="3525"/>
    <n v="0"/>
    <x v="0"/>
    <x v="0"/>
    <x v="4"/>
  </r>
  <r>
    <x v="1"/>
    <n v="790104151"/>
    <s v="F329"/>
    <s v="Major depressive disorder, single episode, unspecified"/>
    <x v="60"/>
    <x v="1"/>
    <n v="1015.16"/>
    <n v="1015.16"/>
    <x v="0"/>
    <x v="1"/>
    <x v="5"/>
  </r>
  <r>
    <x v="1"/>
    <n v="790336904"/>
    <s v="F329"/>
    <s v="Major depressive disorder, single episode, unspecified"/>
    <x v="60"/>
    <x v="2"/>
    <n v="480.43"/>
    <n v="19.59"/>
    <x v="0"/>
    <x v="1"/>
    <x v="3"/>
  </r>
  <r>
    <x v="1"/>
    <n v="790505656"/>
    <s v="F329"/>
    <s v="Major depressive disorder, single episode, unspecified"/>
    <x v="60"/>
    <x v="1"/>
    <n v="887.55"/>
    <n v="887.55"/>
    <x v="0"/>
    <x v="0"/>
    <x v="4"/>
  </r>
  <r>
    <x v="1"/>
    <n v="791356074"/>
    <s v="F329"/>
    <s v="Major depressive disorder, single episode, unspecified"/>
    <x v="60"/>
    <x v="1"/>
    <n v="502"/>
    <n v="35"/>
    <x v="0"/>
    <x v="1"/>
    <x v="1"/>
  </r>
  <r>
    <x v="1"/>
    <n v="791439890"/>
    <s v="F329"/>
    <s v="Major depressive disorder, single episode, unspecified"/>
    <x v="60"/>
    <x v="1"/>
    <n v="0"/>
    <n v="0"/>
    <x v="0"/>
    <x v="0"/>
    <x v="1"/>
  </r>
  <r>
    <x v="1"/>
    <n v="791508255"/>
    <s v="F329"/>
    <s v="Major depressive disorder, single episode, unspecified"/>
    <x v="60"/>
    <x v="0"/>
    <n v="1018.83"/>
    <n v="30"/>
    <x v="0"/>
    <x v="0"/>
    <x v="8"/>
  </r>
  <r>
    <x v="1"/>
    <n v="791525828"/>
    <s v="F329"/>
    <s v="Major depressive disorder, single episode, unspecified"/>
    <x v="60"/>
    <x v="1"/>
    <n v="1067"/>
    <n v="213.4"/>
    <x v="0"/>
    <x v="0"/>
    <x v="1"/>
  </r>
  <r>
    <x v="1"/>
    <n v="791665728"/>
    <s v="F329"/>
    <s v="Major depressive disorder, single episode, unspecified"/>
    <x v="60"/>
    <x v="0"/>
    <n v="400"/>
    <n v="0"/>
    <x v="0"/>
    <x v="0"/>
    <x v="8"/>
  </r>
  <r>
    <x v="1"/>
    <n v="791718437"/>
    <s v="F329"/>
    <s v="Major depressive disorder, single episode, unspecified"/>
    <x v="60"/>
    <x v="0"/>
    <n v="6000"/>
    <n v="20"/>
    <x v="0"/>
    <x v="0"/>
    <x v="8"/>
  </r>
  <r>
    <x v="1"/>
    <n v="791735352"/>
    <s v="F329"/>
    <s v="Major depressive disorder, single episode, unspecified"/>
    <x v="60"/>
    <x v="0"/>
    <n v="525"/>
    <n v="0"/>
    <x v="0"/>
    <x v="0"/>
    <x v="8"/>
  </r>
  <r>
    <x v="1"/>
    <n v="791739707"/>
    <s v="F329"/>
    <s v="Major depressive disorder, single episode, unspecified"/>
    <x v="60"/>
    <x v="0"/>
    <n v="816.56"/>
    <n v="0"/>
    <x v="0"/>
    <x v="1"/>
    <x v="8"/>
  </r>
  <r>
    <x v="1"/>
    <n v="791759598"/>
    <s v="F329"/>
    <s v="Major depressive disorder, single episode, unspecified"/>
    <x v="60"/>
    <x v="0"/>
    <n v="173.25"/>
    <n v="0"/>
    <x v="0"/>
    <x v="0"/>
    <x v="8"/>
  </r>
  <r>
    <x v="1"/>
    <n v="791771817"/>
    <s v="F329"/>
    <s v="Major depressive disorder, single episode, unspecified"/>
    <x v="60"/>
    <x v="1"/>
    <n v="5523.78"/>
    <n v="150"/>
    <x v="0"/>
    <x v="1"/>
    <x v="9"/>
  </r>
  <r>
    <x v="1"/>
    <n v="791887973"/>
    <s v="F329"/>
    <s v="Major depressive disorder, single episode, unspecified"/>
    <x v="60"/>
    <x v="1"/>
    <n v="6968.63"/>
    <n v="450"/>
    <x v="0"/>
    <x v="1"/>
    <x v="4"/>
  </r>
  <r>
    <x v="1"/>
    <n v="792231653"/>
    <s v="F329"/>
    <s v="Major depressive disorder, single episode, unspecified"/>
    <x v="60"/>
    <x v="0"/>
    <n v="400"/>
    <n v="0"/>
    <x v="0"/>
    <x v="0"/>
    <x v="8"/>
  </r>
  <r>
    <x v="1"/>
    <n v="792244933"/>
    <s v="F329"/>
    <s v="Major depressive disorder, single episode, unspecified"/>
    <x v="60"/>
    <x v="0"/>
    <n v="400"/>
    <n v="0"/>
    <x v="0"/>
    <x v="1"/>
    <x v="8"/>
  </r>
  <r>
    <x v="1"/>
    <n v="792266483"/>
    <s v="F329"/>
    <s v="Major depressive disorder, single episode, unspecified"/>
    <x v="60"/>
    <x v="0"/>
    <n v="525"/>
    <n v="0"/>
    <x v="0"/>
    <x v="0"/>
    <x v="8"/>
  </r>
  <r>
    <x v="1"/>
    <n v="792372701"/>
    <s v="F329"/>
    <s v="Major depressive disorder, single episode, unspecified"/>
    <x v="60"/>
    <x v="0"/>
    <n v="525"/>
    <n v="0"/>
    <x v="0"/>
    <x v="1"/>
    <x v="8"/>
  </r>
  <r>
    <x v="1"/>
    <n v="792479408"/>
    <s v="F329"/>
    <s v="Major depressive disorder, single episode, unspecified"/>
    <x v="60"/>
    <x v="0"/>
    <n v="350"/>
    <n v="0"/>
    <x v="0"/>
    <x v="1"/>
    <x v="8"/>
  </r>
  <r>
    <x v="1"/>
    <n v="792501482"/>
    <s v="F329"/>
    <s v="Major depressive disorder, single episode, unspecified"/>
    <x v="60"/>
    <x v="0"/>
    <n v="400"/>
    <n v="0"/>
    <x v="0"/>
    <x v="1"/>
    <x v="8"/>
  </r>
  <r>
    <x v="1"/>
    <n v="792840489"/>
    <s v="F329"/>
    <s v="Major depressive disorder, single episode, unspecified"/>
    <x v="60"/>
    <x v="0"/>
    <n v="400"/>
    <n v="0"/>
    <x v="0"/>
    <x v="1"/>
    <x v="8"/>
  </r>
  <r>
    <x v="1"/>
    <n v="792847689"/>
    <s v="F329"/>
    <s v="Major depressive disorder, single episode, unspecified"/>
    <x v="60"/>
    <x v="0"/>
    <n v="786.21"/>
    <n v="0"/>
    <x v="0"/>
    <x v="1"/>
    <x v="8"/>
  </r>
  <r>
    <x v="0"/>
    <n v="506613277"/>
    <s v="F329"/>
    <s v="Major depressive disorder, single episode, unspecified"/>
    <x v="60"/>
    <x v="0"/>
    <n v="2784.81"/>
    <n v="0"/>
    <x v="0"/>
    <x v="0"/>
    <x v="5"/>
  </r>
  <r>
    <x v="0"/>
    <n v="506930656"/>
    <s v="F329"/>
    <s v="Major depressive disorder, single episode, unspecified"/>
    <x v="60"/>
    <x v="1"/>
    <n v="5373.56"/>
    <n v="672.36"/>
    <x v="0"/>
    <x v="1"/>
    <x v="7"/>
  </r>
  <r>
    <x v="0"/>
    <n v="507252579"/>
    <s v="F329"/>
    <s v="Major depressive disorder, single episode, unspecified"/>
    <x v="60"/>
    <x v="1"/>
    <n v="3841.55"/>
    <n v="50"/>
    <x v="0"/>
    <x v="0"/>
    <x v="2"/>
  </r>
  <r>
    <x v="0"/>
    <n v="507358863"/>
    <s v="F329"/>
    <s v="Major depressive disorder, single episode, unspecified"/>
    <x v="60"/>
    <x v="1"/>
    <n v="1569.91"/>
    <n v="0"/>
    <x v="0"/>
    <x v="1"/>
    <x v="2"/>
  </r>
  <r>
    <x v="0"/>
    <n v="507961554"/>
    <s v="F329"/>
    <s v="Major depressive disorder, single episode, unspecified"/>
    <x v="60"/>
    <x v="1"/>
    <n v="1346.9"/>
    <n v="0"/>
    <x v="0"/>
    <x v="0"/>
    <x v="2"/>
  </r>
  <r>
    <x v="0"/>
    <n v="508159035"/>
    <s v="F329"/>
    <s v="Major depressive disorder, single episode, unspecified"/>
    <x v="60"/>
    <x v="1"/>
    <n v="13230"/>
    <n v="3616.3"/>
    <x v="0"/>
    <x v="1"/>
    <x v="2"/>
  </r>
  <r>
    <x v="0"/>
    <n v="508244302"/>
    <s v="F329"/>
    <s v="Major depressive disorder, single episode, unspecified"/>
    <x v="60"/>
    <x v="1"/>
    <n v="1655.68"/>
    <n v="100"/>
    <x v="0"/>
    <x v="1"/>
    <x v="2"/>
  </r>
  <r>
    <x v="0"/>
    <n v="508267256"/>
    <s v="F329"/>
    <s v="Major depressive disorder, single episode, unspecified"/>
    <x v="60"/>
    <x v="1"/>
    <n v="1688.96"/>
    <n v="438.9"/>
    <x v="0"/>
    <x v="1"/>
    <x v="2"/>
  </r>
  <r>
    <x v="0"/>
    <n v="508560535"/>
    <s v="F329"/>
    <s v="Major depressive disorder, single episode, unspecified"/>
    <x v="60"/>
    <x v="1"/>
    <n v="4547"/>
    <n v="300"/>
    <x v="0"/>
    <x v="1"/>
    <x v="1"/>
  </r>
  <r>
    <x v="0"/>
    <n v="509068799"/>
    <s v="F329"/>
    <s v="Major depressive disorder, single episode, unspecified"/>
    <x v="60"/>
    <x v="1"/>
    <n v="870"/>
    <n v="870"/>
    <x v="0"/>
    <x v="1"/>
    <x v="2"/>
  </r>
  <r>
    <x v="0"/>
    <n v="509102156"/>
    <s v="F329"/>
    <s v="Major depressive disorder, single episode, unspecified"/>
    <x v="60"/>
    <x v="1"/>
    <n v="2603.15"/>
    <n v="0"/>
    <x v="0"/>
    <x v="0"/>
    <x v="2"/>
  </r>
  <r>
    <x v="0"/>
    <n v="509121910"/>
    <s v="F329"/>
    <s v="Major depressive disorder, single episode, unspecified"/>
    <x v="60"/>
    <x v="1"/>
    <n v="1393.65"/>
    <n v="0"/>
    <x v="0"/>
    <x v="0"/>
    <x v="9"/>
  </r>
  <r>
    <x v="0"/>
    <n v="509134498"/>
    <s v="F329"/>
    <s v="Major depressive disorder, single episode, unspecified"/>
    <x v="60"/>
    <x v="1"/>
    <n v="4293.4399999999996"/>
    <n v="0"/>
    <x v="0"/>
    <x v="0"/>
    <x v="2"/>
  </r>
  <r>
    <x v="0"/>
    <n v="509169018"/>
    <s v="F329"/>
    <s v="Major depressive disorder, single episode, unspecified"/>
    <x v="60"/>
    <x v="1"/>
    <n v="2978.75"/>
    <n v="1195.75"/>
    <x v="0"/>
    <x v="0"/>
    <x v="2"/>
  </r>
  <r>
    <x v="0"/>
    <n v="509986374"/>
    <s v="F329"/>
    <s v="Major depressive disorder, single episode, unspecified"/>
    <x v="60"/>
    <x v="1"/>
    <n v="1372"/>
    <n v="0"/>
    <x v="0"/>
    <x v="0"/>
    <x v="9"/>
  </r>
  <r>
    <x v="0"/>
    <n v="510010485"/>
    <s v="F329"/>
    <s v="Major depressive disorder, single episode, unspecified"/>
    <x v="60"/>
    <x v="1"/>
    <n v="1317.4"/>
    <n v="200"/>
    <x v="0"/>
    <x v="0"/>
    <x v="2"/>
  </r>
  <r>
    <x v="0"/>
    <n v="510050527"/>
    <s v="F329"/>
    <s v="Major depressive disorder, single episode, unspecified"/>
    <x v="60"/>
    <x v="2"/>
    <n v="854.38"/>
    <n v="75"/>
    <x v="0"/>
    <x v="1"/>
    <x v="2"/>
  </r>
  <r>
    <x v="0"/>
    <n v="510264345"/>
    <s v="F329"/>
    <s v="Major depressive disorder, single episode, unspecified"/>
    <x v="60"/>
    <x v="1"/>
    <n v="2600"/>
    <n v="1131.69"/>
    <x v="0"/>
    <x v="1"/>
    <x v="2"/>
  </r>
  <r>
    <x v="0"/>
    <n v="510273000"/>
    <s v="F329"/>
    <s v="Major depressive disorder, single episode, unspecified"/>
    <x v="60"/>
    <x v="1"/>
    <n v="10438"/>
    <n v="4870.4799999999996"/>
    <x v="0"/>
    <x v="0"/>
    <x v="2"/>
  </r>
  <r>
    <x v="0"/>
    <n v="510876047"/>
    <s v="F329"/>
    <s v="Major depressive disorder, single episode, unspecified"/>
    <x v="60"/>
    <x v="2"/>
    <n v="189.12"/>
    <n v="75"/>
    <x v="0"/>
    <x v="0"/>
    <x v="3"/>
  </r>
  <r>
    <x v="0"/>
    <n v="511965879"/>
    <s v="F329"/>
    <s v="Major depressive disorder, single episode, unspecified"/>
    <x v="60"/>
    <x v="1"/>
    <n v="50"/>
    <n v="50"/>
    <x v="0"/>
    <x v="0"/>
    <x v="1"/>
  </r>
  <r>
    <x v="0"/>
    <n v="512179024"/>
    <s v="F329"/>
    <s v="Major depressive disorder, single episode, unspecified"/>
    <x v="60"/>
    <x v="1"/>
    <n v="1433"/>
    <n v="0"/>
    <x v="0"/>
    <x v="1"/>
    <x v="2"/>
  </r>
  <r>
    <x v="0"/>
    <n v="512203587"/>
    <s v="F329"/>
    <s v="Major depressive disorder, single episode, unspecified"/>
    <x v="60"/>
    <x v="1"/>
    <n v="2165.48"/>
    <n v="666.55"/>
    <x v="0"/>
    <x v="0"/>
    <x v="2"/>
  </r>
  <r>
    <x v="0"/>
    <n v="512588925"/>
    <s v="F329"/>
    <s v="Major depressive disorder, single episode, unspecified"/>
    <x v="60"/>
    <x v="2"/>
    <n v="322.20999999999998"/>
    <n v="75"/>
    <x v="0"/>
    <x v="0"/>
    <x v="3"/>
  </r>
  <r>
    <x v="0"/>
    <n v="512597888"/>
    <s v="F329"/>
    <s v="Major depressive disorder, single episode, unspecified"/>
    <x v="60"/>
    <x v="2"/>
    <n v="6394.91"/>
    <n v="400"/>
    <x v="0"/>
    <x v="1"/>
    <x v="7"/>
  </r>
  <r>
    <x v="0"/>
    <n v="512614563"/>
    <s v="F329"/>
    <s v="Major depressive disorder, single episode, unspecified"/>
    <x v="60"/>
    <x v="1"/>
    <n v="712.19"/>
    <n v="150"/>
    <x v="0"/>
    <x v="1"/>
    <x v="1"/>
  </r>
  <r>
    <x v="0"/>
    <n v="512733683"/>
    <s v="F329"/>
    <s v="Major depressive disorder, single episode, unspecified"/>
    <x v="60"/>
    <x v="1"/>
    <n v="8369.91"/>
    <n v="836.99"/>
    <x v="0"/>
    <x v="1"/>
    <x v="2"/>
  </r>
  <r>
    <x v="0"/>
    <n v="513252562"/>
    <s v="F329"/>
    <s v="Major depressive disorder, single episode, unspecified"/>
    <x v="60"/>
    <x v="1"/>
    <n v="1333.15"/>
    <n v="0"/>
    <x v="0"/>
    <x v="0"/>
    <x v="2"/>
  </r>
  <r>
    <x v="0"/>
    <n v="513268802"/>
    <s v="F329"/>
    <s v="Major depressive disorder, single episode, unspecified"/>
    <x v="60"/>
    <x v="1"/>
    <n v="1187.3"/>
    <n v="1153.45"/>
    <x v="0"/>
    <x v="0"/>
    <x v="2"/>
  </r>
  <r>
    <x v="0"/>
    <n v="513565628"/>
    <s v="F329"/>
    <s v="Major depressive disorder, single episode, unspecified"/>
    <x v="60"/>
    <x v="1"/>
    <n v="1478.12"/>
    <n v="150"/>
    <x v="0"/>
    <x v="1"/>
    <x v="1"/>
  </r>
  <r>
    <x v="0"/>
    <n v="513758097"/>
    <s v="F329"/>
    <s v="Major depressive disorder, single episode, unspecified"/>
    <x v="60"/>
    <x v="1"/>
    <n v="11340"/>
    <n v="1432"/>
    <x v="0"/>
    <x v="0"/>
    <x v="2"/>
  </r>
  <r>
    <x v="0"/>
    <n v="514112901"/>
    <s v="F329"/>
    <s v="Major depressive disorder, single episode, unspecified"/>
    <x v="60"/>
    <x v="1"/>
    <n v="5113.34"/>
    <n v="2144.4"/>
    <x v="0"/>
    <x v="0"/>
    <x v="1"/>
  </r>
  <r>
    <x v="0"/>
    <n v="514591293"/>
    <s v="F329"/>
    <s v="Major depressive disorder, single episode, unspecified"/>
    <x v="60"/>
    <x v="0"/>
    <n v="0"/>
    <n v="0"/>
    <x v="0"/>
    <x v="0"/>
    <x v="5"/>
  </r>
  <r>
    <x v="0"/>
    <n v="514641119"/>
    <s v="F329"/>
    <s v="Major depressive disorder, single episode, unspecified"/>
    <x v="60"/>
    <x v="1"/>
    <n v="1294.3"/>
    <n v="1294.3"/>
    <x v="0"/>
    <x v="0"/>
    <x v="2"/>
  </r>
  <r>
    <x v="0"/>
    <n v="514905351"/>
    <s v="F329"/>
    <s v="Major depressive disorder, single episode, unspecified"/>
    <x v="60"/>
    <x v="1"/>
    <n v="512.15"/>
    <n v="500"/>
    <x v="0"/>
    <x v="0"/>
    <x v="2"/>
  </r>
  <r>
    <x v="0"/>
    <n v="526120848"/>
    <s v="F329"/>
    <s v="Major depressive disorder, single episode, unspecified"/>
    <x v="60"/>
    <x v="0"/>
    <n v="194.48"/>
    <n v="97.24"/>
    <x v="0"/>
    <x v="1"/>
    <x v="0"/>
  </r>
  <r>
    <x v="0"/>
    <n v="533506879"/>
    <s v="F329"/>
    <s v="Major depressive disorder, single episode, unspecified"/>
    <x v="60"/>
    <x v="1"/>
    <n v="230.8"/>
    <n v="0"/>
    <x v="0"/>
    <x v="1"/>
    <x v="7"/>
  </r>
  <r>
    <x v="0"/>
    <n v="542707848"/>
    <s v="F329"/>
    <s v="Major depressive disorder, single episode, unspecified"/>
    <x v="60"/>
    <x v="1"/>
    <n v="1439"/>
    <n v="887.66"/>
    <x v="0"/>
    <x v="0"/>
    <x v="1"/>
  </r>
  <r>
    <x v="0"/>
    <n v="543132952"/>
    <s v="F329"/>
    <s v="Major depressive disorder, single episode, unspecified"/>
    <x v="60"/>
    <x v="1"/>
    <n v="1756.86"/>
    <n v="1600.08"/>
    <x v="0"/>
    <x v="0"/>
    <x v="1"/>
  </r>
  <r>
    <x v="0"/>
    <n v="543231070"/>
    <s v="F329"/>
    <s v="Major depressive disorder, single episode, unspecified"/>
    <x v="60"/>
    <x v="1"/>
    <n v="744.27"/>
    <n v="148.85"/>
    <x v="0"/>
    <x v="0"/>
    <x v="1"/>
  </r>
  <r>
    <x v="0"/>
    <n v="543292880"/>
    <s v="F329"/>
    <s v="Major depressive disorder, single episode, unspecified"/>
    <x v="60"/>
    <x v="1"/>
    <n v="907.8"/>
    <n v="907.8"/>
    <x v="0"/>
    <x v="0"/>
    <x v="1"/>
  </r>
  <r>
    <x v="0"/>
    <n v="722702586"/>
    <s v="F329"/>
    <s v="Major depressive disorder, single episode, unspecified"/>
    <x v="60"/>
    <x v="0"/>
    <n v="0"/>
    <n v="0"/>
    <x v="0"/>
    <x v="1"/>
    <x v="8"/>
  </r>
  <r>
    <x v="0"/>
    <n v="723046115"/>
    <s v="F329"/>
    <s v="Major depressive disorder, single episode, unspecified"/>
    <x v="60"/>
    <x v="0"/>
    <n v="400"/>
    <n v="0"/>
    <x v="0"/>
    <x v="0"/>
    <x v="8"/>
  </r>
  <r>
    <x v="0"/>
    <n v="723143592"/>
    <s v="F329"/>
    <s v="Major depressive disorder, single episode, unspecified"/>
    <x v="60"/>
    <x v="0"/>
    <n v="2024.09"/>
    <n v="0"/>
    <x v="0"/>
    <x v="0"/>
    <x v="8"/>
  </r>
  <r>
    <x v="0"/>
    <n v="723175402"/>
    <s v="F329"/>
    <s v="Major depressive disorder, single episode, unspecified"/>
    <x v="60"/>
    <x v="0"/>
    <n v="525"/>
    <n v="0"/>
    <x v="0"/>
    <x v="0"/>
    <x v="8"/>
  </r>
  <r>
    <x v="0"/>
    <n v="723195450"/>
    <s v="F329"/>
    <s v="Major depressive disorder, single episode, unspecified"/>
    <x v="60"/>
    <x v="0"/>
    <n v="176.88"/>
    <n v="0"/>
    <x v="0"/>
    <x v="0"/>
    <x v="8"/>
  </r>
  <r>
    <x v="0"/>
    <n v="723201950"/>
    <s v="F329"/>
    <s v="Major depressive disorder, single episode, unspecified"/>
    <x v="60"/>
    <x v="0"/>
    <n v="648.41"/>
    <n v="0"/>
    <x v="0"/>
    <x v="1"/>
    <x v="8"/>
  </r>
  <r>
    <x v="0"/>
    <n v="723208937"/>
    <s v="F329"/>
    <s v="Major depressive disorder, single episode, unspecified"/>
    <x v="60"/>
    <x v="0"/>
    <n v="0"/>
    <n v="0"/>
    <x v="0"/>
    <x v="0"/>
    <x v="8"/>
  </r>
  <r>
    <x v="0"/>
    <n v="723298096"/>
    <s v="F329"/>
    <s v="Major depressive disorder, single episode, unspecified"/>
    <x v="60"/>
    <x v="0"/>
    <n v="425.76"/>
    <n v="0"/>
    <x v="0"/>
    <x v="0"/>
    <x v="8"/>
  </r>
  <r>
    <x v="0"/>
    <n v="724125866"/>
    <s v="F329"/>
    <s v="Major depressive disorder, single episode, unspecified"/>
    <x v="60"/>
    <x v="0"/>
    <n v="292.33"/>
    <n v="3"/>
    <x v="0"/>
    <x v="1"/>
    <x v="8"/>
  </r>
  <r>
    <x v="0"/>
    <n v="724260555"/>
    <s v="F329"/>
    <s v="Major depressive disorder, single episode, unspecified"/>
    <x v="60"/>
    <x v="0"/>
    <n v="300"/>
    <n v="0"/>
    <x v="0"/>
    <x v="0"/>
    <x v="8"/>
  </r>
  <r>
    <x v="0"/>
    <n v="724268930"/>
    <s v="F329"/>
    <s v="Major depressive disorder, single episode, unspecified"/>
    <x v="60"/>
    <x v="0"/>
    <n v="513.45000000000005"/>
    <n v="0"/>
    <x v="0"/>
    <x v="0"/>
    <x v="8"/>
  </r>
  <r>
    <x v="0"/>
    <n v="724506736"/>
    <s v="F329"/>
    <s v="Major depressive disorder, single episode, unspecified"/>
    <x v="60"/>
    <x v="0"/>
    <n v="648.94000000000005"/>
    <n v="0"/>
    <x v="0"/>
    <x v="0"/>
    <x v="8"/>
  </r>
  <r>
    <x v="0"/>
    <n v="724778587"/>
    <s v="F329"/>
    <s v="Major depressive disorder, single episode, unspecified"/>
    <x v="60"/>
    <x v="0"/>
    <n v="642.53"/>
    <n v="0"/>
    <x v="0"/>
    <x v="0"/>
    <x v="8"/>
  </r>
  <r>
    <x v="0"/>
    <n v="781981335"/>
    <s v="F329"/>
    <s v="Major depressive disorder, single episode, unspecified"/>
    <x v="60"/>
    <x v="0"/>
    <n v="0"/>
    <n v="0"/>
    <x v="0"/>
    <x v="1"/>
    <x v="8"/>
  </r>
  <r>
    <x v="0"/>
    <n v="781995756"/>
    <s v="F329"/>
    <s v="Major depressive disorder, single episode, unspecified"/>
    <x v="60"/>
    <x v="0"/>
    <n v="400"/>
    <n v="0"/>
    <x v="0"/>
    <x v="1"/>
    <x v="8"/>
  </r>
  <r>
    <x v="0"/>
    <n v="782076312"/>
    <s v="F329"/>
    <s v="Major depressive disorder, single episode, unspecified"/>
    <x v="60"/>
    <x v="0"/>
    <n v="525"/>
    <n v="0"/>
    <x v="0"/>
    <x v="1"/>
    <x v="8"/>
  </r>
  <r>
    <x v="0"/>
    <n v="782097950"/>
    <s v="F329"/>
    <s v="Major depressive disorder, single episode, unspecified"/>
    <x v="60"/>
    <x v="0"/>
    <n v="0.02"/>
    <n v="0"/>
    <x v="0"/>
    <x v="1"/>
    <x v="8"/>
  </r>
  <r>
    <x v="0"/>
    <n v="782368001"/>
    <s v="F329"/>
    <s v="Major depressive disorder, single episode, unspecified"/>
    <x v="60"/>
    <x v="0"/>
    <n v="0"/>
    <n v="0"/>
    <x v="0"/>
    <x v="0"/>
    <x v="8"/>
  </r>
  <r>
    <x v="0"/>
    <n v="782439214"/>
    <s v="F329"/>
    <s v="Major depressive disorder, single episode, unspecified"/>
    <x v="60"/>
    <x v="0"/>
    <n v="615.44000000000005"/>
    <n v="0"/>
    <x v="0"/>
    <x v="0"/>
    <x v="8"/>
  </r>
  <r>
    <x v="0"/>
    <n v="782458449"/>
    <s v="F329"/>
    <s v="Major depressive disorder, single episode, unspecified"/>
    <x v="60"/>
    <x v="0"/>
    <n v="1101.0899999999999"/>
    <n v="0"/>
    <x v="0"/>
    <x v="1"/>
    <x v="8"/>
  </r>
  <r>
    <x v="0"/>
    <n v="782652552"/>
    <s v="F329"/>
    <s v="Major depressive disorder, single episode, unspecified"/>
    <x v="60"/>
    <x v="0"/>
    <n v="350"/>
    <n v="0"/>
    <x v="0"/>
    <x v="1"/>
    <x v="8"/>
  </r>
  <r>
    <x v="0"/>
    <n v="782676897"/>
    <s v="F329"/>
    <s v="Major depressive disorder, single episode, unspecified"/>
    <x v="60"/>
    <x v="0"/>
    <n v="935.72"/>
    <n v="0"/>
    <x v="0"/>
    <x v="0"/>
    <x v="8"/>
  </r>
  <r>
    <x v="0"/>
    <n v="782717085"/>
    <s v="F329"/>
    <s v="Major depressive disorder, single episode, unspecified"/>
    <x v="60"/>
    <x v="0"/>
    <n v="808.87"/>
    <n v="0"/>
    <x v="0"/>
    <x v="1"/>
    <x v="8"/>
  </r>
  <r>
    <x v="0"/>
    <n v="782723248"/>
    <s v="F329"/>
    <s v="Major depressive disorder, single episode, unspecified"/>
    <x v="60"/>
    <x v="0"/>
    <n v="709.5"/>
    <n v="0"/>
    <x v="0"/>
    <x v="0"/>
    <x v="8"/>
  </r>
  <r>
    <x v="0"/>
    <n v="782735845"/>
    <s v="F329"/>
    <s v="Major depressive disorder, single episode, unspecified"/>
    <x v="60"/>
    <x v="0"/>
    <n v="2662.27"/>
    <n v="0"/>
    <x v="0"/>
    <x v="0"/>
    <x v="8"/>
  </r>
  <r>
    <x v="0"/>
    <n v="782791801"/>
    <s v="F329"/>
    <s v="Major depressive disorder, single episode, unspecified"/>
    <x v="60"/>
    <x v="0"/>
    <n v="300"/>
    <n v="0"/>
    <x v="0"/>
    <x v="0"/>
    <x v="8"/>
  </r>
  <r>
    <x v="0"/>
    <n v="782810874"/>
    <s v="F329"/>
    <s v="Major depressive disorder, single episode, unspecified"/>
    <x v="60"/>
    <x v="0"/>
    <n v="1214.1400000000001"/>
    <n v="0"/>
    <x v="0"/>
    <x v="1"/>
    <x v="8"/>
  </r>
  <r>
    <x v="0"/>
    <n v="782816710"/>
    <s v="F329"/>
    <s v="Major depressive disorder, single episode, unspecified"/>
    <x v="60"/>
    <x v="0"/>
    <n v="1293.5"/>
    <n v="0"/>
    <x v="0"/>
    <x v="0"/>
    <x v="8"/>
  </r>
  <r>
    <x v="0"/>
    <n v="782860363"/>
    <s v="F329"/>
    <s v="Major depressive disorder, single episode, unspecified"/>
    <x v="60"/>
    <x v="0"/>
    <n v="351.63"/>
    <n v="0"/>
    <x v="0"/>
    <x v="0"/>
    <x v="8"/>
  </r>
  <r>
    <x v="0"/>
    <n v="782871448"/>
    <s v="F329"/>
    <s v="Major depressive disorder, single episode, unspecified"/>
    <x v="60"/>
    <x v="0"/>
    <n v="1861.22"/>
    <n v="0"/>
    <x v="0"/>
    <x v="0"/>
    <x v="8"/>
  </r>
  <r>
    <x v="0"/>
    <n v="783471969"/>
    <s v="F329"/>
    <s v="Major depressive disorder, single episode, unspecified"/>
    <x v="60"/>
    <x v="0"/>
    <n v="350"/>
    <n v="0"/>
    <x v="0"/>
    <x v="0"/>
    <x v="8"/>
  </r>
  <r>
    <x v="0"/>
    <n v="783601647"/>
    <s v="F329"/>
    <s v="Major depressive disorder, single episode, unspecified"/>
    <x v="60"/>
    <x v="0"/>
    <n v="607.26"/>
    <n v="3"/>
    <x v="0"/>
    <x v="1"/>
    <x v="8"/>
  </r>
  <r>
    <x v="0"/>
    <n v="783678783"/>
    <s v="F329"/>
    <s v="Major depressive disorder, single episode, unspecified"/>
    <x v="60"/>
    <x v="0"/>
    <n v="300"/>
    <n v="0"/>
    <x v="0"/>
    <x v="1"/>
    <x v="8"/>
  </r>
  <r>
    <x v="0"/>
    <n v="789120209"/>
    <s v="F329"/>
    <s v="Major depressive disorder, single episode, unspecified"/>
    <x v="60"/>
    <x v="1"/>
    <n v="1649"/>
    <n v="154.87"/>
    <x v="0"/>
    <x v="0"/>
    <x v="12"/>
  </r>
  <r>
    <x v="0"/>
    <n v="789235439"/>
    <s v="F329"/>
    <s v="Major depressive disorder, single episode, unspecified"/>
    <x v="60"/>
    <x v="1"/>
    <n v="2049.08"/>
    <n v="409.84"/>
    <x v="0"/>
    <x v="0"/>
    <x v="12"/>
  </r>
  <r>
    <x v="0"/>
    <n v="792472170"/>
    <s v="F329"/>
    <s v="Major depressive disorder, single episode, unspecified"/>
    <x v="60"/>
    <x v="1"/>
    <n v="47.12"/>
    <n v="0"/>
    <x v="0"/>
    <x v="1"/>
    <x v="7"/>
  </r>
  <r>
    <x v="0"/>
    <n v="810791539"/>
    <s v="F329"/>
    <s v="Major depressive disorder, single episode, unspecified"/>
    <x v="60"/>
    <x v="0"/>
    <n v="205.65"/>
    <n v="0"/>
    <x v="1"/>
    <x v="0"/>
    <x v="0"/>
  </r>
  <r>
    <x v="0"/>
    <n v="859013199"/>
    <s v="F329"/>
    <s v="Major depressive disorder, single episode, unspecified"/>
    <x v="60"/>
    <x v="0"/>
    <n v="41.01"/>
    <n v="0"/>
    <x v="0"/>
    <x v="1"/>
    <x v="0"/>
  </r>
  <r>
    <x v="0"/>
    <n v="869200078"/>
    <s v="F329"/>
    <s v="Major depressive disorder, single episode, unspecified"/>
    <x v="60"/>
    <x v="1"/>
    <n v="4991.3"/>
    <n v="1497.38"/>
    <x v="0"/>
    <x v="0"/>
    <x v="15"/>
  </r>
  <r>
    <x v="0"/>
    <n v="890016994"/>
    <s v="F329"/>
    <s v="Major depressive disorder, single episode, unspecified"/>
    <x v="60"/>
    <x v="0"/>
    <n v="217.39"/>
    <n v="0"/>
    <x v="1"/>
    <x v="1"/>
    <x v="0"/>
  </r>
  <r>
    <x v="0"/>
    <n v="891268759"/>
    <s v="F329"/>
    <s v="Major depressive disorder, single episode, unspecified"/>
    <x v="60"/>
    <x v="0"/>
    <n v="354.67"/>
    <n v="0"/>
    <x v="0"/>
    <x v="1"/>
    <x v="0"/>
  </r>
  <r>
    <x v="0"/>
    <n v="892314162"/>
    <s v="F329"/>
    <s v="Major depressive disorder, single episode, unspecified"/>
    <x v="60"/>
    <x v="0"/>
    <n v="975.2"/>
    <n v="0"/>
    <x v="1"/>
    <x v="1"/>
    <x v="0"/>
  </r>
  <r>
    <x v="0"/>
    <n v="892473611"/>
    <s v="F329"/>
    <s v="Major depressive disorder, single episode, unspecified"/>
    <x v="60"/>
    <x v="0"/>
    <n v="217.25"/>
    <n v="0"/>
    <x v="1"/>
    <x v="1"/>
    <x v="0"/>
  </r>
  <r>
    <x v="0"/>
    <n v="892613269"/>
    <s v="F329"/>
    <s v="Major depressive disorder, single episode, unspecified"/>
    <x v="60"/>
    <x v="0"/>
    <n v="692.16"/>
    <n v="0"/>
    <x v="1"/>
    <x v="0"/>
    <x v="0"/>
  </r>
  <r>
    <x v="0"/>
    <n v="894588246"/>
    <s v="F329"/>
    <s v="Major depressive disorder, single episode, unspecified"/>
    <x v="60"/>
    <x v="0"/>
    <n v="671.23"/>
    <n v="0"/>
    <x v="1"/>
    <x v="0"/>
    <x v="0"/>
  </r>
  <r>
    <x v="0"/>
    <n v="904868729"/>
    <s v="F329"/>
    <s v="Major depressive disorder, single episode, unspecified"/>
    <x v="60"/>
    <x v="0"/>
    <n v="1039.3499999999999"/>
    <n v="0"/>
    <x v="1"/>
    <x v="0"/>
    <x v="0"/>
  </r>
  <r>
    <x v="0"/>
    <n v="908712435"/>
    <s v="F329"/>
    <s v="Major depressive disorder, single episode, unspecified"/>
    <x v="60"/>
    <x v="0"/>
    <n v="373.55"/>
    <n v="0"/>
    <x v="1"/>
    <x v="0"/>
    <x v="0"/>
  </r>
  <r>
    <x v="0"/>
    <n v="908863895"/>
    <s v="F329"/>
    <s v="Major depressive disorder, single episode, unspecified"/>
    <x v="60"/>
    <x v="0"/>
    <n v="217.39"/>
    <n v="0"/>
    <x v="1"/>
    <x v="0"/>
    <x v="0"/>
  </r>
  <r>
    <x v="0"/>
    <n v="940774987"/>
    <s v="F329"/>
    <s v="Major depressive disorder, single episode, unspecified"/>
    <x v="60"/>
    <x v="0"/>
    <n v="0"/>
    <n v="0"/>
    <x v="1"/>
    <x v="1"/>
    <x v="0"/>
  </r>
  <r>
    <x v="0"/>
    <n v="943060907"/>
    <s v="F329"/>
    <s v="Major depressive disorder, single episode, unspecified"/>
    <x v="60"/>
    <x v="0"/>
    <n v="0.05"/>
    <n v="0"/>
    <x v="1"/>
    <x v="0"/>
    <x v="0"/>
  </r>
  <r>
    <x v="0"/>
    <n v="944340517"/>
    <s v="F329"/>
    <s v="Major depressive disorder, single episode, unspecified"/>
    <x v="60"/>
    <x v="0"/>
    <n v="0.04"/>
    <n v="0"/>
    <x v="1"/>
    <x v="0"/>
    <x v="0"/>
  </r>
  <r>
    <x v="0"/>
    <n v="944495807"/>
    <s v="F329"/>
    <s v="Major depressive disorder, single episode, unspecified"/>
    <x v="60"/>
    <x v="0"/>
    <n v="0.08"/>
    <n v="0"/>
    <x v="1"/>
    <x v="0"/>
    <x v="0"/>
  </r>
  <r>
    <x v="0"/>
    <n v="961475152"/>
    <s v="F329"/>
    <s v="Major depressive disorder, single episode, unspecified"/>
    <x v="60"/>
    <x v="0"/>
    <n v="119.71"/>
    <n v="0"/>
    <x v="1"/>
    <x v="0"/>
    <x v="0"/>
  </r>
  <r>
    <x v="0"/>
    <n v="965309530"/>
    <s v="F329"/>
    <s v="Major depressive disorder, single episode, unspecified"/>
    <x v="60"/>
    <x v="0"/>
    <n v="182.86"/>
    <n v="0"/>
    <x v="1"/>
    <x v="1"/>
    <x v="0"/>
  </r>
  <r>
    <x v="0"/>
    <n v="1011036848"/>
    <s v="F329"/>
    <s v="Major depressive disorder, single episode, unspecified"/>
    <x v="60"/>
    <x v="0"/>
    <n v="2970.39"/>
    <n v="0"/>
    <x v="0"/>
    <x v="1"/>
    <x v="8"/>
  </r>
  <r>
    <x v="0"/>
    <n v="1011223734"/>
    <s v="F329"/>
    <s v="Major depressive disorder, single episode, unspecified"/>
    <x v="60"/>
    <x v="0"/>
    <n v="793.81"/>
    <n v="0"/>
    <x v="0"/>
    <x v="1"/>
    <x v="8"/>
  </r>
  <r>
    <x v="0"/>
    <n v="1011270859"/>
    <s v="F329"/>
    <s v="Major depressive disorder, single episode, unspecified"/>
    <x v="60"/>
    <x v="0"/>
    <n v="1293.5"/>
    <n v="0"/>
    <x v="0"/>
    <x v="1"/>
    <x v="8"/>
  </r>
  <r>
    <x v="0"/>
    <n v="1011453839"/>
    <s v="F329"/>
    <s v="Major depressive disorder, single episode, unspecified"/>
    <x v="60"/>
    <x v="0"/>
    <n v="840.82"/>
    <n v="0"/>
    <x v="0"/>
    <x v="0"/>
    <x v="8"/>
  </r>
  <r>
    <x v="0"/>
    <n v="1011513291"/>
    <s v="F329"/>
    <s v="Major depressive disorder, single episode, unspecified"/>
    <x v="60"/>
    <x v="0"/>
    <n v="683.5"/>
    <n v="0"/>
    <x v="0"/>
    <x v="0"/>
    <x v="8"/>
  </r>
  <r>
    <x v="0"/>
    <n v="1011514614"/>
    <s v="F329"/>
    <s v="Major depressive disorder, single episode, unspecified"/>
    <x v="60"/>
    <x v="0"/>
    <n v="364.46"/>
    <n v="0"/>
    <x v="0"/>
    <x v="1"/>
    <x v="8"/>
  </r>
  <r>
    <x v="0"/>
    <n v="1011530132"/>
    <s v="F329"/>
    <s v="Major depressive disorder, single episode, unspecified"/>
    <x v="60"/>
    <x v="0"/>
    <n v="819.87"/>
    <n v="0"/>
    <x v="0"/>
    <x v="0"/>
    <x v="8"/>
  </r>
  <r>
    <x v="0"/>
    <n v="1011590929"/>
    <s v="F329"/>
    <s v="Major depressive disorder, single episode, unspecified"/>
    <x v="60"/>
    <x v="0"/>
    <n v="1293.5"/>
    <n v="0"/>
    <x v="0"/>
    <x v="0"/>
    <x v="8"/>
  </r>
  <r>
    <x v="0"/>
    <n v="1011619207"/>
    <s v="F329"/>
    <s v="Major depressive disorder, single episode, unspecified"/>
    <x v="60"/>
    <x v="0"/>
    <n v="801.82"/>
    <n v="0"/>
    <x v="0"/>
    <x v="0"/>
    <x v="8"/>
  </r>
  <r>
    <x v="1"/>
    <n v="506075280"/>
    <s v="F329"/>
    <s v="Major depressive disorder, single episode, unspecified"/>
    <x v="60"/>
    <x v="1"/>
    <n v="1053.47"/>
    <n v="100"/>
    <x v="0"/>
    <x v="0"/>
    <x v="2"/>
  </r>
  <r>
    <x v="1"/>
    <n v="506974305"/>
    <s v="F329"/>
    <s v="Major depressive disorder, single episode, unspecified"/>
    <x v="60"/>
    <x v="1"/>
    <n v="4168.5600000000004"/>
    <n v="702.95"/>
    <x v="0"/>
    <x v="1"/>
    <x v="2"/>
  </r>
  <r>
    <x v="1"/>
    <n v="508966242"/>
    <s v="F329"/>
    <s v="Major depressive disorder, single episode, unspecified"/>
    <x v="60"/>
    <x v="1"/>
    <n v="8979.5"/>
    <n v="0"/>
    <x v="0"/>
    <x v="0"/>
    <x v="1"/>
  </r>
  <r>
    <x v="1"/>
    <n v="509773795"/>
    <s v="F329"/>
    <s v="Major depressive disorder, single episode, unspecified"/>
    <x v="60"/>
    <x v="1"/>
    <n v="1433"/>
    <n v="0"/>
    <x v="0"/>
    <x v="0"/>
    <x v="2"/>
  </r>
  <r>
    <x v="1"/>
    <n v="510380595"/>
    <s v="F329"/>
    <s v="Major depressive disorder, single episode, unspecified"/>
    <x v="60"/>
    <x v="2"/>
    <n v="59.32"/>
    <n v="59.32"/>
    <x v="0"/>
    <x v="1"/>
    <x v="2"/>
  </r>
  <r>
    <x v="1"/>
    <n v="511000759"/>
    <s v="F329"/>
    <s v="Major depressive disorder, single episode, unspecified"/>
    <x v="60"/>
    <x v="1"/>
    <n v="5771.04"/>
    <n v="1970.66"/>
    <x v="0"/>
    <x v="1"/>
    <x v="9"/>
  </r>
  <r>
    <x v="1"/>
    <n v="511235689"/>
    <s v="F329"/>
    <s v="Major depressive disorder, single episode, unspecified"/>
    <x v="60"/>
    <x v="1"/>
    <n v="1433"/>
    <n v="1433"/>
    <x v="0"/>
    <x v="0"/>
    <x v="2"/>
  </r>
  <r>
    <x v="1"/>
    <n v="512181315"/>
    <s v="F329"/>
    <s v="Major depressive disorder, single episode, unspecified"/>
    <x v="60"/>
    <x v="1"/>
    <n v="1439"/>
    <n v="300"/>
    <x v="0"/>
    <x v="1"/>
    <x v="1"/>
  </r>
  <r>
    <x v="1"/>
    <n v="512269821"/>
    <s v="F329"/>
    <s v="Major depressive disorder, single episode, unspecified"/>
    <x v="60"/>
    <x v="1"/>
    <n v="1065"/>
    <n v="200"/>
    <x v="0"/>
    <x v="1"/>
    <x v="2"/>
  </r>
  <r>
    <x v="1"/>
    <n v="512662523"/>
    <s v="F329"/>
    <s v="Major depressive disorder, single episode, unspecified"/>
    <x v="60"/>
    <x v="1"/>
    <n v="5266.88"/>
    <n v="250"/>
    <x v="0"/>
    <x v="1"/>
    <x v="2"/>
  </r>
  <r>
    <x v="1"/>
    <n v="512803987"/>
    <s v="F329"/>
    <s v="Major depressive disorder, single episode, unspecified"/>
    <x v="60"/>
    <x v="1"/>
    <n v="11340"/>
    <n v="2034"/>
    <x v="0"/>
    <x v="0"/>
    <x v="2"/>
  </r>
  <r>
    <x v="1"/>
    <n v="513562868"/>
    <s v="F329"/>
    <s v="Major depressive disorder, single episode, unspecified"/>
    <x v="60"/>
    <x v="1"/>
    <n v="22248.959999999999"/>
    <n v="3786.69"/>
    <x v="0"/>
    <x v="1"/>
    <x v="3"/>
  </r>
  <r>
    <x v="1"/>
    <n v="526165613"/>
    <s v="F329"/>
    <s v="Major depressive disorder, single episode, unspecified"/>
    <x v="60"/>
    <x v="1"/>
    <n v="472.5"/>
    <n v="472.5"/>
    <x v="0"/>
    <x v="0"/>
    <x v="2"/>
  </r>
  <r>
    <x v="1"/>
    <n v="526475481"/>
    <s v="F329"/>
    <s v="Major depressive disorder, single episode, unspecified"/>
    <x v="60"/>
    <x v="1"/>
    <n v="4462.38"/>
    <n v="400"/>
    <x v="0"/>
    <x v="0"/>
    <x v="2"/>
  </r>
  <r>
    <x v="1"/>
    <n v="526482627"/>
    <s v="F329"/>
    <s v="Major depressive disorder, single episode, unspecified"/>
    <x v="60"/>
    <x v="1"/>
    <n v="1016.03"/>
    <n v="883.21"/>
    <x v="0"/>
    <x v="0"/>
    <x v="2"/>
  </r>
  <r>
    <x v="1"/>
    <n v="526510738"/>
    <s v="F329"/>
    <s v="Major depressive disorder, single episode, unspecified"/>
    <x v="60"/>
    <x v="1"/>
    <n v="3123.23"/>
    <n v="1076.97"/>
    <x v="0"/>
    <x v="1"/>
    <x v="2"/>
  </r>
  <r>
    <x v="1"/>
    <n v="526527301"/>
    <s v="F329"/>
    <s v="Major depressive disorder, single episode, unspecified"/>
    <x v="60"/>
    <x v="1"/>
    <n v="6225.06"/>
    <n v="847.51"/>
    <x v="0"/>
    <x v="1"/>
    <x v="2"/>
  </r>
  <r>
    <x v="1"/>
    <n v="526552189"/>
    <s v="F329"/>
    <s v="Major depressive disorder, single episode, unspecified"/>
    <x v="60"/>
    <x v="1"/>
    <n v="4814.09"/>
    <n v="1150.47"/>
    <x v="0"/>
    <x v="0"/>
    <x v="2"/>
  </r>
  <r>
    <x v="1"/>
    <n v="526622282"/>
    <s v="F329"/>
    <s v="Major depressive disorder, single episode, unspecified"/>
    <x v="60"/>
    <x v="1"/>
    <n v="12501"/>
    <n v="630.55999999999995"/>
    <x v="0"/>
    <x v="0"/>
    <x v="7"/>
  </r>
  <r>
    <x v="1"/>
    <n v="527211611"/>
    <s v="F329"/>
    <s v="Major depressive disorder, single episode, unspecified"/>
    <x v="60"/>
    <x v="1"/>
    <n v="15120"/>
    <n v="1000"/>
    <x v="0"/>
    <x v="1"/>
    <x v="2"/>
  </r>
  <r>
    <x v="1"/>
    <n v="527254267"/>
    <s v="F329"/>
    <s v="Major depressive disorder, single episode, unspecified"/>
    <x v="60"/>
    <x v="1"/>
    <n v="2600"/>
    <n v="2180"/>
    <x v="0"/>
    <x v="0"/>
    <x v="2"/>
  </r>
  <r>
    <x v="1"/>
    <n v="527313894"/>
    <s v="F329"/>
    <s v="Major depressive disorder, single episode, unspecified"/>
    <x v="60"/>
    <x v="1"/>
    <n v="1500"/>
    <n v="1042.5999999999999"/>
    <x v="0"/>
    <x v="0"/>
    <x v="2"/>
  </r>
  <r>
    <x v="1"/>
    <n v="527318537"/>
    <s v="F329"/>
    <s v="Major depressive disorder, single episode, unspecified"/>
    <x v="60"/>
    <x v="1"/>
    <n v="774.41"/>
    <n v="0"/>
    <x v="0"/>
    <x v="0"/>
    <x v="2"/>
  </r>
  <r>
    <x v="1"/>
    <n v="527410359"/>
    <s v="F329"/>
    <s v="Major depressive disorder, single episode, unspecified"/>
    <x v="60"/>
    <x v="1"/>
    <n v="1439"/>
    <n v="250"/>
    <x v="0"/>
    <x v="0"/>
    <x v="1"/>
  </r>
  <r>
    <x v="1"/>
    <n v="527893857"/>
    <s v="F329"/>
    <s v="Major depressive disorder, single episode, unspecified"/>
    <x v="60"/>
    <x v="1"/>
    <n v="1227"/>
    <n v="1227"/>
    <x v="0"/>
    <x v="0"/>
    <x v="9"/>
  </r>
  <r>
    <x v="1"/>
    <n v="528012196"/>
    <s v="F329"/>
    <s v="Major depressive disorder, single episode, unspecified"/>
    <x v="60"/>
    <x v="1"/>
    <n v="4486.21"/>
    <n v="0"/>
    <x v="0"/>
    <x v="1"/>
    <x v="2"/>
  </r>
  <r>
    <x v="1"/>
    <n v="528127334"/>
    <s v="F329"/>
    <s v="Major depressive disorder, single episode, unspecified"/>
    <x v="60"/>
    <x v="1"/>
    <n v="1236"/>
    <n v="350"/>
    <x v="0"/>
    <x v="1"/>
    <x v="2"/>
  </r>
  <r>
    <x v="1"/>
    <n v="528354886"/>
    <s v="F329"/>
    <s v="Major depressive disorder, single episode, unspecified"/>
    <x v="60"/>
    <x v="1"/>
    <n v="848.99"/>
    <n v="848.99"/>
    <x v="0"/>
    <x v="0"/>
    <x v="2"/>
  </r>
  <r>
    <x v="1"/>
    <n v="528418847"/>
    <s v="F329"/>
    <s v="Major depressive disorder, single episode, unspecified"/>
    <x v="60"/>
    <x v="0"/>
    <n v="972.26"/>
    <n v="0"/>
    <x v="0"/>
    <x v="1"/>
    <x v="5"/>
  </r>
  <r>
    <x v="1"/>
    <n v="528567374"/>
    <s v="F329"/>
    <s v="Major depressive disorder, single episode, unspecified"/>
    <x v="60"/>
    <x v="1"/>
    <n v="1693"/>
    <n v="200"/>
    <x v="0"/>
    <x v="1"/>
    <x v="1"/>
  </r>
  <r>
    <x v="1"/>
    <n v="528631865"/>
    <s v="F329"/>
    <s v="Major depressive disorder, single episode, unspecified"/>
    <x v="60"/>
    <x v="2"/>
    <n v="608.66999999999996"/>
    <n v="0"/>
    <x v="0"/>
    <x v="1"/>
    <x v="2"/>
  </r>
  <r>
    <x v="1"/>
    <n v="528746047"/>
    <s v="F329"/>
    <s v="Major depressive disorder, single episode, unspecified"/>
    <x v="60"/>
    <x v="1"/>
    <n v="2600"/>
    <n v="260"/>
    <x v="0"/>
    <x v="0"/>
    <x v="2"/>
  </r>
  <r>
    <x v="1"/>
    <n v="532222523"/>
    <s v="F329"/>
    <s v="Major depressive disorder, single episode, unspecified"/>
    <x v="60"/>
    <x v="1"/>
    <n v="1812.04"/>
    <n v="0"/>
    <x v="0"/>
    <x v="0"/>
    <x v="1"/>
  </r>
  <r>
    <x v="1"/>
    <n v="532257703"/>
    <s v="F329"/>
    <s v="Major depressive disorder, single episode, unspecified"/>
    <x v="60"/>
    <x v="1"/>
    <n v="0"/>
    <n v="0"/>
    <x v="0"/>
    <x v="0"/>
    <x v="1"/>
  </r>
  <r>
    <x v="1"/>
    <n v="532292354"/>
    <s v="F329"/>
    <s v="Major depressive disorder, single episode, unspecified"/>
    <x v="60"/>
    <x v="1"/>
    <n v="3805.52"/>
    <n v="761.1"/>
    <x v="0"/>
    <x v="0"/>
    <x v="1"/>
  </r>
  <r>
    <x v="1"/>
    <n v="533690316"/>
    <s v="F329"/>
    <s v="Major depressive disorder, single episode, unspecified"/>
    <x v="60"/>
    <x v="1"/>
    <n v="2841"/>
    <n v="0"/>
    <x v="0"/>
    <x v="1"/>
    <x v="1"/>
  </r>
  <r>
    <x v="1"/>
    <n v="533899470"/>
    <s v="F329"/>
    <s v="Major depressive disorder, single episode, unspecified"/>
    <x v="60"/>
    <x v="1"/>
    <n v="1975"/>
    <n v="100"/>
    <x v="0"/>
    <x v="0"/>
    <x v="7"/>
  </r>
  <r>
    <x v="1"/>
    <n v="533992655"/>
    <s v="F329"/>
    <s v="Major depressive disorder, single episode, unspecified"/>
    <x v="60"/>
    <x v="0"/>
    <n v="2396.2399999999998"/>
    <n v="3"/>
    <x v="0"/>
    <x v="0"/>
    <x v="6"/>
  </r>
  <r>
    <x v="1"/>
    <n v="534059694"/>
    <s v="F329"/>
    <s v="Major depressive disorder, single episode, unspecified"/>
    <x v="60"/>
    <x v="1"/>
    <n v="2387.2800000000002"/>
    <n v="500"/>
    <x v="0"/>
    <x v="0"/>
    <x v="1"/>
  </r>
  <r>
    <x v="1"/>
    <n v="534062986"/>
    <s v="F329"/>
    <s v="Major depressive disorder, single episode, unspecified"/>
    <x v="60"/>
    <x v="1"/>
    <n v="1364.92"/>
    <n v="1075.26"/>
    <x v="0"/>
    <x v="0"/>
    <x v="1"/>
  </r>
  <r>
    <x v="1"/>
    <n v="534105263"/>
    <s v="F329"/>
    <s v="Major depressive disorder, single episode, unspecified"/>
    <x v="60"/>
    <x v="1"/>
    <n v="6969.15"/>
    <n v="300"/>
    <x v="0"/>
    <x v="0"/>
    <x v="1"/>
  </r>
  <r>
    <x v="1"/>
    <n v="534250556"/>
    <s v="F329"/>
    <s v="Major depressive disorder, single episode, unspecified"/>
    <x v="60"/>
    <x v="1"/>
    <n v="5550"/>
    <n v="300"/>
    <x v="0"/>
    <x v="0"/>
    <x v="1"/>
  </r>
  <r>
    <x v="1"/>
    <n v="534257679"/>
    <s v="F329"/>
    <s v="Major depressive disorder, single episode, unspecified"/>
    <x v="60"/>
    <x v="1"/>
    <n v="2784.99"/>
    <n v="150"/>
    <x v="0"/>
    <x v="1"/>
    <x v="9"/>
  </r>
  <r>
    <x v="1"/>
    <n v="534315813"/>
    <s v="F329"/>
    <s v="Major depressive disorder, single episode, unspecified"/>
    <x v="60"/>
    <x v="0"/>
    <n v="1200.3699999999999"/>
    <n v="0"/>
    <x v="0"/>
    <x v="1"/>
    <x v="5"/>
  </r>
  <r>
    <x v="1"/>
    <n v="534763169"/>
    <s v="F329"/>
    <s v="Major depressive disorder, single episode, unspecified"/>
    <x v="60"/>
    <x v="1"/>
    <n v="2168.04"/>
    <n v="178.31"/>
    <x v="0"/>
    <x v="1"/>
    <x v="1"/>
  </r>
  <r>
    <x v="1"/>
    <n v="534786638"/>
    <s v="F329"/>
    <s v="Major depressive disorder, single episode, unspecified"/>
    <x v="60"/>
    <x v="1"/>
    <n v="2549"/>
    <n v="500"/>
    <x v="0"/>
    <x v="0"/>
    <x v="1"/>
  </r>
  <r>
    <x v="1"/>
    <n v="534927434"/>
    <s v="F329"/>
    <s v="Major depressive disorder, single episode, unspecified"/>
    <x v="60"/>
    <x v="1"/>
    <n v="3026"/>
    <n v="350"/>
    <x v="0"/>
    <x v="0"/>
    <x v="1"/>
  </r>
  <r>
    <x v="1"/>
    <n v="535108629"/>
    <s v="F329"/>
    <s v="Major depressive disorder, single episode, unspecified"/>
    <x v="60"/>
    <x v="1"/>
    <n v="2513.7800000000002"/>
    <n v="251.38"/>
    <x v="0"/>
    <x v="0"/>
    <x v="5"/>
  </r>
  <r>
    <x v="1"/>
    <n v="535172959"/>
    <s v="F329"/>
    <s v="Major depressive disorder, single episode, unspecified"/>
    <x v="60"/>
    <x v="0"/>
    <n v="2575.1999999999998"/>
    <n v="0"/>
    <x v="0"/>
    <x v="1"/>
    <x v="5"/>
  </r>
  <r>
    <x v="1"/>
    <n v="535481512"/>
    <s v="F329"/>
    <s v="Major depressive disorder, single episode, unspecified"/>
    <x v="60"/>
    <x v="1"/>
    <n v="1737"/>
    <n v="1737"/>
    <x v="0"/>
    <x v="0"/>
    <x v="1"/>
  </r>
  <r>
    <x v="1"/>
    <n v="535484180"/>
    <s v="F329"/>
    <s v="Major depressive disorder, single episode, unspecified"/>
    <x v="60"/>
    <x v="0"/>
    <n v="3345.57"/>
    <n v="0"/>
    <x v="0"/>
    <x v="0"/>
    <x v="5"/>
  </r>
  <r>
    <x v="1"/>
    <n v="535777069"/>
    <s v="F329"/>
    <s v="Major depressive disorder, single episode, unspecified"/>
    <x v="60"/>
    <x v="0"/>
    <n v="3185.31"/>
    <n v="30"/>
    <x v="0"/>
    <x v="1"/>
    <x v="6"/>
  </r>
  <r>
    <x v="1"/>
    <n v="536243742"/>
    <s v="F329"/>
    <s v="Major depressive disorder, single episode, unspecified"/>
    <x v="60"/>
    <x v="1"/>
    <n v="3964.98"/>
    <n v="300"/>
    <x v="0"/>
    <x v="1"/>
    <x v="1"/>
  </r>
  <r>
    <x v="1"/>
    <n v="536306195"/>
    <s v="F329"/>
    <s v="Major depressive disorder, single episode, unspecified"/>
    <x v="60"/>
    <x v="1"/>
    <n v="10753.23"/>
    <n v="7150"/>
    <x v="0"/>
    <x v="1"/>
    <x v="2"/>
  </r>
  <r>
    <x v="1"/>
    <n v="539770067"/>
    <s v="F329"/>
    <s v="Major depressive disorder, single episode, unspecified"/>
    <x v="60"/>
    <x v="1"/>
    <n v="1122.81"/>
    <n v="100"/>
    <x v="0"/>
    <x v="1"/>
    <x v="2"/>
  </r>
  <r>
    <x v="1"/>
    <n v="539834391"/>
    <s v="F329"/>
    <s v="Major depressive disorder, single episode, unspecified"/>
    <x v="60"/>
    <x v="1"/>
    <n v="1525.59"/>
    <n v="0"/>
    <x v="0"/>
    <x v="0"/>
    <x v="2"/>
  </r>
  <r>
    <x v="1"/>
    <n v="540387675"/>
    <s v="F329"/>
    <s v="Major depressive disorder, single episode, unspecified"/>
    <x v="60"/>
    <x v="1"/>
    <n v="6574.96"/>
    <n v="1914.99"/>
    <x v="0"/>
    <x v="0"/>
    <x v="7"/>
  </r>
  <r>
    <x v="1"/>
    <n v="540723679"/>
    <s v="F329"/>
    <s v="Major depressive disorder, single episode, unspecified"/>
    <x v="60"/>
    <x v="1"/>
    <n v="702.04"/>
    <n v="702.04"/>
    <x v="0"/>
    <x v="0"/>
    <x v="2"/>
  </r>
  <r>
    <x v="1"/>
    <n v="541318807"/>
    <s v="F329"/>
    <s v="Major depressive disorder, single episode, unspecified"/>
    <x v="60"/>
    <x v="1"/>
    <n v="1225.1199999999999"/>
    <n v="400"/>
    <x v="0"/>
    <x v="0"/>
    <x v="1"/>
  </r>
  <r>
    <x v="1"/>
    <n v="542757195"/>
    <s v="F329"/>
    <s v="Major depressive disorder, single episode, unspecified"/>
    <x v="60"/>
    <x v="1"/>
    <n v="1018"/>
    <n v="0"/>
    <x v="0"/>
    <x v="0"/>
    <x v="1"/>
  </r>
  <r>
    <x v="1"/>
    <n v="543536540"/>
    <s v="F329"/>
    <s v="Major depressive disorder, single episode, unspecified"/>
    <x v="60"/>
    <x v="2"/>
    <n v="203.25"/>
    <n v="0"/>
    <x v="0"/>
    <x v="0"/>
    <x v="2"/>
  </r>
  <r>
    <x v="1"/>
    <n v="715123655"/>
    <s v="F329"/>
    <s v="Major depressive disorder, single episode, unspecified"/>
    <x v="60"/>
    <x v="1"/>
    <n v="6993.48"/>
    <n v="150"/>
    <x v="0"/>
    <x v="0"/>
    <x v="5"/>
  </r>
  <r>
    <x v="1"/>
    <n v="715165704"/>
    <s v="F329"/>
    <s v="Major depressive disorder, single episode, unspecified"/>
    <x v="60"/>
    <x v="1"/>
    <n v="5027.28"/>
    <n v="502.75"/>
    <x v="0"/>
    <x v="0"/>
    <x v="2"/>
  </r>
  <r>
    <x v="1"/>
    <n v="715185771"/>
    <s v="F329"/>
    <s v="Major depressive disorder, single episode, unspecified"/>
    <x v="60"/>
    <x v="1"/>
    <n v="3754.89"/>
    <n v="1350.97"/>
    <x v="0"/>
    <x v="1"/>
    <x v="2"/>
  </r>
  <r>
    <x v="1"/>
    <n v="715303402"/>
    <s v="F329"/>
    <s v="Major depressive disorder, single episode, unspecified"/>
    <x v="60"/>
    <x v="1"/>
    <n v="3760.11"/>
    <n v="1760.13"/>
    <x v="0"/>
    <x v="0"/>
    <x v="9"/>
  </r>
  <r>
    <x v="1"/>
    <n v="715324690"/>
    <s v="F329"/>
    <s v="Major depressive disorder, single episode, unspecified"/>
    <x v="60"/>
    <x v="1"/>
    <n v="1500.17"/>
    <n v="460.03"/>
    <x v="0"/>
    <x v="0"/>
    <x v="4"/>
  </r>
  <r>
    <x v="1"/>
    <n v="715900792"/>
    <s v="F329"/>
    <s v="Major depressive disorder, single episode, unspecified"/>
    <x v="60"/>
    <x v="1"/>
    <n v="3865.64"/>
    <n v="0"/>
    <x v="0"/>
    <x v="0"/>
    <x v="5"/>
  </r>
  <r>
    <x v="1"/>
    <n v="716261899"/>
    <s v="F329"/>
    <s v="Major depressive disorder, single episode, unspecified"/>
    <x v="60"/>
    <x v="1"/>
    <n v="1950.6"/>
    <n v="1950.6"/>
    <x v="0"/>
    <x v="1"/>
    <x v="4"/>
  </r>
  <r>
    <x v="1"/>
    <n v="717063054"/>
    <s v="F329"/>
    <s v="Major depressive disorder, single episode, unspecified"/>
    <x v="60"/>
    <x v="1"/>
    <n v="4686.0200000000004"/>
    <n v="937.21"/>
    <x v="0"/>
    <x v="1"/>
    <x v="2"/>
  </r>
  <r>
    <x v="1"/>
    <n v="717700711"/>
    <s v="F329"/>
    <s v="Major depressive disorder, single episode, unspecified"/>
    <x v="60"/>
    <x v="1"/>
    <n v="16854.93"/>
    <n v="3545.79"/>
    <x v="0"/>
    <x v="0"/>
    <x v="6"/>
  </r>
  <r>
    <x v="1"/>
    <n v="718603804"/>
    <s v="F329"/>
    <s v="Major depressive disorder, single episode, unspecified"/>
    <x v="60"/>
    <x v="0"/>
    <n v="1258.97"/>
    <n v="0"/>
    <x v="0"/>
    <x v="1"/>
    <x v="5"/>
  </r>
  <r>
    <x v="1"/>
    <n v="722621202"/>
    <s v="F329"/>
    <s v="Major depressive disorder, single episode, unspecified"/>
    <x v="60"/>
    <x v="0"/>
    <n v="139.86000000000001"/>
    <n v="0"/>
    <x v="0"/>
    <x v="0"/>
    <x v="8"/>
  </r>
  <r>
    <x v="1"/>
    <n v="722700740"/>
    <s v="F329"/>
    <s v="Major depressive disorder, single episode, unspecified"/>
    <x v="60"/>
    <x v="0"/>
    <n v="350"/>
    <n v="0"/>
    <x v="0"/>
    <x v="1"/>
    <x v="8"/>
  </r>
  <r>
    <x v="1"/>
    <n v="722706527"/>
    <s v="F329"/>
    <s v="Major depressive disorder, single episode, unspecified"/>
    <x v="60"/>
    <x v="0"/>
    <n v="525"/>
    <n v="0"/>
    <x v="0"/>
    <x v="1"/>
    <x v="8"/>
  </r>
  <r>
    <x v="1"/>
    <n v="722717565"/>
    <s v="F329"/>
    <s v="Major depressive disorder, single episode, unspecified"/>
    <x v="60"/>
    <x v="0"/>
    <n v="800"/>
    <n v="0"/>
    <x v="0"/>
    <x v="0"/>
    <x v="8"/>
  </r>
  <r>
    <x v="1"/>
    <n v="722731808"/>
    <s v="F329"/>
    <s v="Major depressive disorder, single episode, unspecified"/>
    <x v="60"/>
    <x v="0"/>
    <n v="818.06"/>
    <n v="50"/>
    <x v="0"/>
    <x v="0"/>
    <x v="8"/>
  </r>
  <r>
    <x v="1"/>
    <n v="722749274"/>
    <s v="F329"/>
    <s v="Major depressive disorder, single episode, unspecified"/>
    <x v="60"/>
    <x v="0"/>
    <n v="525"/>
    <n v="0"/>
    <x v="0"/>
    <x v="1"/>
    <x v="8"/>
  </r>
  <r>
    <x v="1"/>
    <n v="722838259"/>
    <s v="F329"/>
    <s v="Major depressive disorder, single episode, unspecified"/>
    <x v="60"/>
    <x v="0"/>
    <n v="695.48"/>
    <n v="0"/>
    <x v="0"/>
    <x v="1"/>
    <x v="8"/>
  </r>
  <r>
    <x v="1"/>
    <n v="722916825"/>
    <s v="F329"/>
    <s v="Major depressive disorder, single episode, unspecified"/>
    <x v="60"/>
    <x v="0"/>
    <n v="300"/>
    <n v="0"/>
    <x v="0"/>
    <x v="1"/>
    <x v="8"/>
  </r>
  <r>
    <x v="1"/>
    <n v="723015093"/>
    <s v="F329"/>
    <s v="Major depressive disorder, single episode, unspecified"/>
    <x v="60"/>
    <x v="0"/>
    <n v="465.39"/>
    <n v="0"/>
    <x v="0"/>
    <x v="0"/>
    <x v="8"/>
  </r>
  <r>
    <x v="1"/>
    <n v="723028399"/>
    <s v="F329"/>
    <s v="Major depressive disorder, single episode, unspecified"/>
    <x v="60"/>
    <x v="0"/>
    <n v="525"/>
    <n v="0"/>
    <x v="0"/>
    <x v="0"/>
    <x v="8"/>
  </r>
  <r>
    <x v="1"/>
    <n v="723030303"/>
    <s v="F329"/>
    <s v="Major depressive disorder, single episode, unspecified"/>
    <x v="60"/>
    <x v="2"/>
    <n v="198.52"/>
    <n v="75"/>
    <x v="0"/>
    <x v="1"/>
    <x v="3"/>
  </r>
  <r>
    <x v="1"/>
    <n v="723036346"/>
    <s v="F329"/>
    <s v="Major depressive disorder, single episode, unspecified"/>
    <x v="60"/>
    <x v="0"/>
    <n v="525"/>
    <n v="0"/>
    <x v="0"/>
    <x v="0"/>
    <x v="8"/>
  </r>
  <r>
    <x v="1"/>
    <n v="723061379"/>
    <s v="F329"/>
    <s v="Major depressive disorder, single episode, unspecified"/>
    <x v="60"/>
    <x v="0"/>
    <n v="547.05999999999995"/>
    <n v="0"/>
    <x v="0"/>
    <x v="1"/>
    <x v="8"/>
  </r>
  <r>
    <x v="1"/>
    <n v="723108131"/>
    <s v="F329"/>
    <s v="Major depressive disorder, single episode, unspecified"/>
    <x v="60"/>
    <x v="0"/>
    <n v="525"/>
    <n v="0"/>
    <x v="0"/>
    <x v="0"/>
    <x v="8"/>
  </r>
  <r>
    <x v="1"/>
    <n v="723126097"/>
    <s v="F329"/>
    <s v="Major depressive disorder, single episode, unspecified"/>
    <x v="60"/>
    <x v="0"/>
    <n v="350"/>
    <n v="0"/>
    <x v="0"/>
    <x v="0"/>
    <x v="8"/>
  </r>
  <r>
    <x v="1"/>
    <n v="723134681"/>
    <s v="F329"/>
    <s v="Major depressive disorder, single episode, unspecified"/>
    <x v="60"/>
    <x v="0"/>
    <n v="400"/>
    <n v="50"/>
    <x v="0"/>
    <x v="0"/>
    <x v="8"/>
  </r>
  <r>
    <x v="1"/>
    <n v="723162931"/>
    <s v="F329"/>
    <s v="Major depressive disorder, single episode, unspecified"/>
    <x v="60"/>
    <x v="0"/>
    <n v="562.63"/>
    <n v="0"/>
    <x v="0"/>
    <x v="0"/>
    <x v="8"/>
  </r>
  <r>
    <x v="1"/>
    <n v="723241779"/>
    <s v="F329"/>
    <s v="Major depressive disorder, single episode, unspecified"/>
    <x v="60"/>
    <x v="0"/>
    <n v="731.37"/>
    <n v="0"/>
    <x v="0"/>
    <x v="0"/>
    <x v="8"/>
  </r>
  <r>
    <x v="1"/>
    <n v="723284449"/>
    <s v="F329"/>
    <s v="Major depressive disorder, single episode, unspecified"/>
    <x v="60"/>
    <x v="0"/>
    <n v="400"/>
    <n v="50"/>
    <x v="0"/>
    <x v="0"/>
    <x v="8"/>
  </r>
  <r>
    <x v="1"/>
    <n v="723331801"/>
    <s v="F329"/>
    <s v="Major depressive disorder, single episode, unspecified"/>
    <x v="60"/>
    <x v="1"/>
    <n v="4446"/>
    <n v="35"/>
    <x v="0"/>
    <x v="1"/>
    <x v="1"/>
  </r>
  <r>
    <x v="1"/>
    <n v="723407905"/>
    <s v="F329"/>
    <s v="Major depressive disorder, single episode, unspecified"/>
    <x v="60"/>
    <x v="2"/>
    <n v="867.67"/>
    <n v="0"/>
    <x v="0"/>
    <x v="1"/>
    <x v="2"/>
  </r>
  <r>
    <x v="1"/>
    <n v="723483029"/>
    <s v="F329"/>
    <s v="Major depressive disorder, single episode, unspecified"/>
    <x v="60"/>
    <x v="1"/>
    <n v="13706.4"/>
    <n v="4405"/>
    <x v="0"/>
    <x v="0"/>
    <x v="2"/>
  </r>
  <r>
    <x v="1"/>
    <n v="723826707"/>
    <s v="F329"/>
    <s v="Major depressive disorder, single episode, unspecified"/>
    <x v="60"/>
    <x v="2"/>
    <n v="663.17"/>
    <n v="75"/>
    <x v="0"/>
    <x v="1"/>
    <x v="7"/>
  </r>
  <r>
    <x v="1"/>
    <n v="724017810"/>
    <s v="F329"/>
    <s v="Major depressive disorder, single episode, unspecified"/>
    <x v="60"/>
    <x v="2"/>
    <n v="596.41"/>
    <n v="0"/>
    <x v="0"/>
    <x v="0"/>
    <x v="2"/>
  </r>
  <r>
    <x v="1"/>
    <n v="724173400"/>
    <s v="F329"/>
    <s v="Major depressive disorder, single episode, unspecified"/>
    <x v="60"/>
    <x v="0"/>
    <n v="350"/>
    <n v="0"/>
    <x v="0"/>
    <x v="0"/>
    <x v="8"/>
  </r>
  <r>
    <x v="1"/>
    <n v="724178164"/>
    <s v="F329"/>
    <s v="Major depressive disorder, single episode, unspecified"/>
    <x v="60"/>
    <x v="0"/>
    <n v="300"/>
    <n v="0"/>
    <x v="0"/>
    <x v="1"/>
    <x v="8"/>
  </r>
  <r>
    <x v="1"/>
    <n v="724219624"/>
    <s v="F329"/>
    <s v="Major depressive disorder, single episode, unspecified"/>
    <x v="60"/>
    <x v="0"/>
    <n v="546.07000000000005"/>
    <n v="0"/>
    <x v="0"/>
    <x v="1"/>
    <x v="8"/>
  </r>
  <r>
    <x v="1"/>
    <n v="724267173"/>
    <s v="F329"/>
    <s v="Major depressive disorder, single episode, unspecified"/>
    <x v="60"/>
    <x v="0"/>
    <n v="601.41"/>
    <n v="0"/>
    <x v="0"/>
    <x v="1"/>
    <x v="8"/>
  </r>
  <r>
    <x v="1"/>
    <n v="724267972"/>
    <s v="F329"/>
    <s v="Major depressive disorder, single episode, unspecified"/>
    <x v="60"/>
    <x v="0"/>
    <n v="708.58"/>
    <n v="0"/>
    <x v="0"/>
    <x v="0"/>
    <x v="8"/>
  </r>
  <r>
    <x v="1"/>
    <n v="724297736"/>
    <s v="F329"/>
    <s v="Major depressive disorder, single episode, unspecified"/>
    <x v="60"/>
    <x v="0"/>
    <n v="800"/>
    <n v="0"/>
    <x v="0"/>
    <x v="0"/>
    <x v="8"/>
  </r>
  <r>
    <x v="1"/>
    <n v="724316372"/>
    <s v="F329"/>
    <s v="Major depressive disorder, single episode, unspecified"/>
    <x v="60"/>
    <x v="0"/>
    <n v="712.73"/>
    <n v="0"/>
    <x v="0"/>
    <x v="1"/>
    <x v="8"/>
  </r>
  <r>
    <x v="1"/>
    <n v="724323595"/>
    <s v="F329"/>
    <s v="Major depressive disorder, single episode, unspecified"/>
    <x v="60"/>
    <x v="0"/>
    <n v="400"/>
    <n v="0"/>
    <x v="0"/>
    <x v="0"/>
    <x v="8"/>
  </r>
  <r>
    <x v="1"/>
    <n v="724445490"/>
    <s v="F329"/>
    <s v="Major depressive disorder, single episode, unspecified"/>
    <x v="60"/>
    <x v="1"/>
    <n v="1075.49"/>
    <n v="100"/>
    <x v="0"/>
    <x v="0"/>
    <x v="2"/>
  </r>
  <r>
    <x v="1"/>
    <n v="724588582"/>
    <s v="F329"/>
    <s v="Major depressive disorder, single episode, unspecified"/>
    <x v="60"/>
    <x v="1"/>
    <n v="4523"/>
    <n v="200"/>
    <x v="0"/>
    <x v="0"/>
    <x v="2"/>
  </r>
  <r>
    <x v="1"/>
    <n v="724744315"/>
    <s v="F329"/>
    <s v="Major depressive disorder, single episode, unspecified"/>
    <x v="60"/>
    <x v="0"/>
    <n v="525"/>
    <n v="0"/>
    <x v="0"/>
    <x v="1"/>
    <x v="8"/>
  </r>
  <r>
    <x v="1"/>
    <n v="781938510"/>
    <s v="F329"/>
    <s v="Major depressive disorder, single episode, unspecified"/>
    <x v="60"/>
    <x v="0"/>
    <n v="672.56"/>
    <n v="0"/>
    <x v="0"/>
    <x v="0"/>
    <x v="8"/>
  </r>
  <r>
    <x v="1"/>
    <n v="781962542"/>
    <s v="F329"/>
    <s v="Major depressive disorder, single episode, unspecified"/>
    <x v="60"/>
    <x v="0"/>
    <n v="525"/>
    <n v="0"/>
    <x v="0"/>
    <x v="1"/>
    <x v="8"/>
  </r>
  <r>
    <x v="1"/>
    <n v="781990113"/>
    <s v="F329"/>
    <s v="Major depressive disorder, single episode, unspecified"/>
    <x v="60"/>
    <x v="0"/>
    <n v="300"/>
    <n v="0"/>
    <x v="0"/>
    <x v="0"/>
    <x v="8"/>
  </r>
  <r>
    <x v="1"/>
    <n v="782044566"/>
    <s v="F329"/>
    <s v="Major depressive disorder, single episode, unspecified"/>
    <x v="60"/>
    <x v="0"/>
    <n v="400"/>
    <n v="40"/>
    <x v="0"/>
    <x v="0"/>
    <x v="8"/>
  </r>
  <r>
    <x v="1"/>
    <n v="782057133"/>
    <s v="F329"/>
    <s v="Major depressive disorder, single episode, unspecified"/>
    <x v="60"/>
    <x v="0"/>
    <n v="673.42"/>
    <n v="0"/>
    <x v="0"/>
    <x v="1"/>
    <x v="8"/>
  </r>
  <r>
    <x v="1"/>
    <n v="782063069"/>
    <s v="F329"/>
    <s v="Major depressive disorder, single episode, unspecified"/>
    <x v="60"/>
    <x v="0"/>
    <n v="300"/>
    <n v="0"/>
    <x v="0"/>
    <x v="1"/>
    <x v="8"/>
  </r>
  <r>
    <x v="1"/>
    <n v="782067167"/>
    <s v="F329"/>
    <s v="Major depressive disorder, single episode, unspecified"/>
    <x v="60"/>
    <x v="0"/>
    <n v="350"/>
    <n v="0"/>
    <x v="0"/>
    <x v="0"/>
    <x v="8"/>
  </r>
  <r>
    <x v="1"/>
    <n v="782146399"/>
    <s v="F329"/>
    <s v="Major depressive disorder, single episode, unspecified"/>
    <x v="60"/>
    <x v="1"/>
    <n v="1887"/>
    <n v="1172"/>
    <x v="0"/>
    <x v="0"/>
    <x v="2"/>
  </r>
  <r>
    <x v="1"/>
    <n v="782222926"/>
    <s v="F329"/>
    <s v="Major depressive disorder, single episode, unspecified"/>
    <x v="60"/>
    <x v="2"/>
    <n v="448.04"/>
    <n v="75"/>
    <x v="0"/>
    <x v="0"/>
    <x v="1"/>
  </r>
  <r>
    <x v="1"/>
    <n v="782268272"/>
    <s v="F329"/>
    <s v="Major depressive disorder, single episode, unspecified"/>
    <x v="60"/>
    <x v="0"/>
    <n v="350"/>
    <n v="0"/>
    <x v="0"/>
    <x v="0"/>
    <x v="8"/>
  </r>
  <r>
    <x v="1"/>
    <n v="782268653"/>
    <s v="F329"/>
    <s v="Major depressive disorder, single episode, unspecified"/>
    <x v="60"/>
    <x v="0"/>
    <n v="400"/>
    <n v="0"/>
    <x v="0"/>
    <x v="1"/>
    <x v="8"/>
  </r>
  <r>
    <x v="1"/>
    <n v="782308357"/>
    <s v="F329"/>
    <s v="Major depressive disorder, single episode, unspecified"/>
    <x v="60"/>
    <x v="0"/>
    <n v="730.97"/>
    <n v="0"/>
    <x v="0"/>
    <x v="1"/>
    <x v="8"/>
  </r>
  <r>
    <x v="1"/>
    <n v="782344184"/>
    <s v="F329"/>
    <s v="Major depressive disorder, single episode, unspecified"/>
    <x v="60"/>
    <x v="0"/>
    <n v="471.73"/>
    <n v="0"/>
    <x v="0"/>
    <x v="0"/>
    <x v="8"/>
  </r>
  <r>
    <x v="1"/>
    <n v="782353328"/>
    <s v="F329"/>
    <s v="Major depressive disorder, single episode, unspecified"/>
    <x v="60"/>
    <x v="0"/>
    <n v="350"/>
    <n v="0"/>
    <x v="0"/>
    <x v="0"/>
    <x v="8"/>
  </r>
  <r>
    <x v="1"/>
    <n v="782376316"/>
    <s v="F329"/>
    <s v="Major depressive disorder, single episode, unspecified"/>
    <x v="60"/>
    <x v="0"/>
    <n v="300"/>
    <n v="0"/>
    <x v="0"/>
    <x v="0"/>
    <x v="8"/>
  </r>
  <r>
    <x v="1"/>
    <n v="782395929"/>
    <s v="F329"/>
    <s v="Major depressive disorder, single episode, unspecified"/>
    <x v="60"/>
    <x v="0"/>
    <n v="400"/>
    <n v="0"/>
    <x v="0"/>
    <x v="0"/>
    <x v="8"/>
  </r>
  <r>
    <x v="1"/>
    <n v="782466239"/>
    <s v="F329"/>
    <s v="Major depressive disorder, single episode, unspecified"/>
    <x v="60"/>
    <x v="0"/>
    <n v="300"/>
    <n v="0"/>
    <x v="0"/>
    <x v="0"/>
    <x v="8"/>
  </r>
  <r>
    <x v="1"/>
    <n v="782507888"/>
    <s v="F329"/>
    <s v="Major depressive disorder, single episode, unspecified"/>
    <x v="60"/>
    <x v="1"/>
    <n v="1190.46"/>
    <n v="0"/>
    <x v="0"/>
    <x v="1"/>
    <x v="2"/>
  </r>
  <r>
    <x v="1"/>
    <n v="782611020"/>
    <s v="F329"/>
    <s v="Major depressive disorder, single episode, unspecified"/>
    <x v="60"/>
    <x v="1"/>
    <n v="1433"/>
    <n v="0"/>
    <x v="0"/>
    <x v="0"/>
    <x v="2"/>
  </r>
  <r>
    <x v="1"/>
    <n v="782628306"/>
    <s v="F329"/>
    <s v="Major depressive disorder, single episode, unspecified"/>
    <x v="60"/>
    <x v="0"/>
    <n v="350"/>
    <n v="0"/>
    <x v="0"/>
    <x v="1"/>
    <x v="8"/>
  </r>
  <r>
    <x v="1"/>
    <n v="782661347"/>
    <s v="F329"/>
    <s v="Major depressive disorder, single episode, unspecified"/>
    <x v="60"/>
    <x v="0"/>
    <n v="400"/>
    <n v="30"/>
    <x v="0"/>
    <x v="1"/>
    <x v="8"/>
  </r>
  <r>
    <x v="1"/>
    <n v="782668318"/>
    <s v="F329"/>
    <s v="Major depressive disorder, single episode, unspecified"/>
    <x v="60"/>
    <x v="0"/>
    <n v="3358.56"/>
    <n v="0"/>
    <x v="0"/>
    <x v="0"/>
    <x v="8"/>
  </r>
  <r>
    <x v="1"/>
    <n v="782674024"/>
    <s v="F329"/>
    <s v="Major depressive disorder, single episode, unspecified"/>
    <x v="60"/>
    <x v="0"/>
    <n v="837.7"/>
    <n v="0"/>
    <x v="0"/>
    <x v="1"/>
    <x v="8"/>
  </r>
  <r>
    <x v="1"/>
    <n v="782678645"/>
    <s v="F329"/>
    <s v="Major depressive disorder, single episode, unspecified"/>
    <x v="60"/>
    <x v="0"/>
    <n v="131.13"/>
    <n v="0"/>
    <x v="0"/>
    <x v="0"/>
    <x v="8"/>
  </r>
  <r>
    <x v="1"/>
    <n v="782681348"/>
    <s v="F329"/>
    <s v="Major depressive disorder, single episode, unspecified"/>
    <x v="60"/>
    <x v="0"/>
    <n v="1955.09"/>
    <n v="0"/>
    <x v="0"/>
    <x v="0"/>
    <x v="8"/>
  </r>
  <r>
    <x v="1"/>
    <n v="782683732"/>
    <s v="F329"/>
    <s v="Major depressive disorder, single episode, unspecified"/>
    <x v="60"/>
    <x v="0"/>
    <n v="910.87"/>
    <n v="0"/>
    <x v="0"/>
    <x v="1"/>
    <x v="8"/>
  </r>
  <r>
    <x v="1"/>
    <n v="782686619"/>
    <s v="F329"/>
    <s v="Major depressive disorder, single episode, unspecified"/>
    <x v="60"/>
    <x v="0"/>
    <n v="1500.46"/>
    <n v="0"/>
    <x v="0"/>
    <x v="1"/>
    <x v="8"/>
  </r>
  <r>
    <x v="1"/>
    <n v="782697493"/>
    <s v="F329"/>
    <s v="Major depressive disorder, single episode, unspecified"/>
    <x v="60"/>
    <x v="0"/>
    <n v="3409.73"/>
    <n v="0"/>
    <x v="0"/>
    <x v="1"/>
    <x v="8"/>
  </r>
  <r>
    <x v="1"/>
    <n v="782704840"/>
    <s v="F329"/>
    <s v="Major depressive disorder, single episode, unspecified"/>
    <x v="60"/>
    <x v="0"/>
    <n v="991.4"/>
    <n v="0"/>
    <x v="0"/>
    <x v="1"/>
    <x v="8"/>
  </r>
  <r>
    <x v="1"/>
    <n v="782705187"/>
    <s v="F329"/>
    <s v="Major depressive disorder, single episode, unspecified"/>
    <x v="60"/>
    <x v="0"/>
    <n v="775.5"/>
    <n v="0"/>
    <x v="0"/>
    <x v="1"/>
    <x v="8"/>
  </r>
  <r>
    <x v="1"/>
    <n v="782708630"/>
    <s v="F329"/>
    <s v="Major depressive disorder, single episode, unspecified"/>
    <x v="60"/>
    <x v="0"/>
    <n v="1896.6"/>
    <n v="0"/>
    <x v="0"/>
    <x v="1"/>
    <x v="8"/>
  </r>
  <r>
    <x v="1"/>
    <n v="782714244"/>
    <s v="F329"/>
    <s v="Major depressive disorder, single episode, unspecified"/>
    <x v="60"/>
    <x v="0"/>
    <n v="855.31"/>
    <n v="0"/>
    <x v="0"/>
    <x v="0"/>
    <x v="8"/>
  </r>
  <r>
    <x v="1"/>
    <n v="782718539"/>
    <s v="F329"/>
    <s v="Major depressive disorder, single episode, unspecified"/>
    <x v="60"/>
    <x v="0"/>
    <n v="408.86"/>
    <n v="0"/>
    <x v="0"/>
    <x v="0"/>
    <x v="8"/>
  </r>
  <r>
    <x v="1"/>
    <n v="782720036"/>
    <s v="F329"/>
    <s v="Major depressive disorder, single episode, unspecified"/>
    <x v="60"/>
    <x v="0"/>
    <n v="3409.92"/>
    <n v="0"/>
    <x v="0"/>
    <x v="1"/>
    <x v="8"/>
  </r>
  <r>
    <x v="1"/>
    <n v="782721823"/>
    <s v="F329"/>
    <s v="Major depressive disorder, single episode, unspecified"/>
    <x v="60"/>
    <x v="0"/>
    <n v="3471.96"/>
    <n v="0"/>
    <x v="0"/>
    <x v="0"/>
    <x v="8"/>
  </r>
  <r>
    <x v="1"/>
    <n v="782726588"/>
    <s v="F329"/>
    <s v="Major depressive disorder, single episode, unspecified"/>
    <x v="60"/>
    <x v="0"/>
    <n v="855.31"/>
    <n v="0"/>
    <x v="0"/>
    <x v="1"/>
    <x v="8"/>
  </r>
  <r>
    <x v="1"/>
    <n v="782729299"/>
    <s v="F329"/>
    <s v="Major depressive disorder, single episode, unspecified"/>
    <x v="60"/>
    <x v="0"/>
    <n v="1500.46"/>
    <n v="0"/>
    <x v="0"/>
    <x v="1"/>
    <x v="8"/>
  </r>
  <r>
    <x v="1"/>
    <n v="782739466"/>
    <s v="F329"/>
    <s v="Major depressive disorder, single episode, unspecified"/>
    <x v="60"/>
    <x v="2"/>
    <n v="203.81"/>
    <n v="75"/>
    <x v="0"/>
    <x v="1"/>
    <x v="1"/>
  </r>
  <r>
    <x v="1"/>
    <n v="782742918"/>
    <s v="F329"/>
    <s v="Major depressive disorder, single episode, unspecified"/>
    <x v="60"/>
    <x v="0"/>
    <n v="2834.33"/>
    <n v="0"/>
    <x v="0"/>
    <x v="0"/>
    <x v="8"/>
  </r>
  <r>
    <x v="1"/>
    <n v="782743318"/>
    <s v="F329"/>
    <s v="Major depressive disorder, single episode, unspecified"/>
    <x v="60"/>
    <x v="0"/>
    <n v="919.33"/>
    <n v="0"/>
    <x v="0"/>
    <x v="0"/>
    <x v="8"/>
  </r>
  <r>
    <x v="1"/>
    <n v="782743467"/>
    <s v="F329"/>
    <s v="Major depressive disorder, single episode, unspecified"/>
    <x v="60"/>
    <x v="0"/>
    <n v="1003.88"/>
    <n v="0"/>
    <x v="0"/>
    <x v="0"/>
    <x v="8"/>
  </r>
  <r>
    <x v="1"/>
    <n v="782744593"/>
    <s v="F329"/>
    <s v="Major depressive disorder, single episode, unspecified"/>
    <x v="60"/>
    <x v="0"/>
    <n v="3409.73"/>
    <n v="0"/>
    <x v="0"/>
    <x v="1"/>
    <x v="8"/>
  </r>
  <r>
    <x v="1"/>
    <n v="782745152"/>
    <s v="F329"/>
    <s v="Major depressive disorder, single episode, unspecified"/>
    <x v="60"/>
    <x v="0"/>
    <n v="438.48"/>
    <n v="0"/>
    <x v="0"/>
    <x v="0"/>
    <x v="8"/>
  </r>
  <r>
    <x v="1"/>
    <n v="782750086"/>
    <s v="F329"/>
    <s v="Major depressive disorder, single episode, unspecified"/>
    <x v="60"/>
    <x v="0"/>
    <n v="1500.46"/>
    <n v="0"/>
    <x v="0"/>
    <x v="1"/>
    <x v="8"/>
  </r>
  <r>
    <x v="1"/>
    <n v="782751620"/>
    <s v="F329"/>
    <s v="Major depressive disorder, single episode, unspecified"/>
    <x v="60"/>
    <x v="0"/>
    <n v="3877.19"/>
    <n v="0"/>
    <x v="0"/>
    <x v="0"/>
    <x v="8"/>
  </r>
  <r>
    <x v="1"/>
    <n v="782754240"/>
    <s v="F329"/>
    <s v="Major depressive disorder, single episode, unspecified"/>
    <x v="60"/>
    <x v="0"/>
    <n v="1193.52"/>
    <n v="0"/>
    <x v="0"/>
    <x v="0"/>
    <x v="8"/>
  </r>
  <r>
    <x v="1"/>
    <n v="782760769"/>
    <s v="F329"/>
    <s v="Major depressive disorder, single episode, unspecified"/>
    <x v="60"/>
    <x v="0"/>
    <n v="350"/>
    <n v="0"/>
    <x v="0"/>
    <x v="0"/>
    <x v="8"/>
  </r>
  <r>
    <x v="1"/>
    <n v="782771862"/>
    <s v="F329"/>
    <s v="Major depressive disorder, single episode, unspecified"/>
    <x v="60"/>
    <x v="0"/>
    <n v="3461.31"/>
    <n v="0"/>
    <x v="0"/>
    <x v="1"/>
    <x v="8"/>
  </r>
  <r>
    <x v="1"/>
    <n v="782778537"/>
    <s v="F329"/>
    <s v="Major depressive disorder, single episode, unspecified"/>
    <x v="60"/>
    <x v="0"/>
    <n v="3851.07"/>
    <n v="0"/>
    <x v="0"/>
    <x v="0"/>
    <x v="8"/>
  </r>
  <r>
    <x v="1"/>
    <n v="782784919"/>
    <s v="F329"/>
    <s v="Major depressive disorder, single episode, unspecified"/>
    <x v="60"/>
    <x v="0"/>
    <n v="1500.46"/>
    <n v="0"/>
    <x v="0"/>
    <x v="0"/>
    <x v="8"/>
  </r>
  <r>
    <x v="1"/>
    <n v="782786928"/>
    <s v="F329"/>
    <s v="Major depressive disorder, single episode, unspecified"/>
    <x v="60"/>
    <x v="0"/>
    <n v="929.91"/>
    <n v="0"/>
    <x v="0"/>
    <x v="0"/>
    <x v="8"/>
  </r>
  <r>
    <x v="1"/>
    <n v="782789909"/>
    <s v="F329"/>
    <s v="Major depressive disorder, single episode, unspecified"/>
    <x v="60"/>
    <x v="0"/>
    <n v="920.46"/>
    <n v="0"/>
    <x v="0"/>
    <x v="0"/>
    <x v="8"/>
  </r>
  <r>
    <x v="1"/>
    <n v="782789956"/>
    <s v="F329"/>
    <s v="Major depressive disorder, single episode, unspecified"/>
    <x v="60"/>
    <x v="0"/>
    <n v="836.89"/>
    <n v="0"/>
    <x v="0"/>
    <x v="0"/>
    <x v="8"/>
  </r>
  <r>
    <x v="1"/>
    <n v="782790113"/>
    <s v="F329"/>
    <s v="Major depressive disorder, single episode, unspecified"/>
    <x v="60"/>
    <x v="0"/>
    <n v="775.5"/>
    <n v="0"/>
    <x v="0"/>
    <x v="1"/>
    <x v="8"/>
  </r>
  <r>
    <x v="1"/>
    <n v="782803736"/>
    <s v="F329"/>
    <s v="Major depressive disorder, single episode, unspecified"/>
    <x v="60"/>
    <x v="0"/>
    <n v="790.46"/>
    <n v="0"/>
    <x v="0"/>
    <x v="0"/>
    <x v="8"/>
  </r>
  <r>
    <x v="1"/>
    <n v="782804290"/>
    <s v="F329"/>
    <s v="Major depressive disorder, single episode, unspecified"/>
    <x v="60"/>
    <x v="0"/>
    <n v="3592.38"/>
    <n v="0"/>
    <x v="0"/>
    <x v="0"/>
    <x v="8"/>
  </r>
  <r>
    <x v="1"/>
    <n v="782809307"/>
    <s v="F329"/>
    <s v="Major depressive disorder, single episode, unspecified"/>
    <x v="60"/>
    <x v="0"/>
    <n v="1159.23"/>
    <n v="0"/>
    <x v="0"/>
    <x v="1"/>
    <x v="8"/>
  </r>
  <r>
    <x v="1"/>
    <n v="782809990"/>
    <s v="F329"/>
    <s v="Major depressive disorder, single episode, unspecified"/>
    <x v="60"/>
    <x v="0"/>
    <n v="350.87"/>
    <n v="0"/>
    <x v="0"/>
    <x v="0"/>
    <x v="8"/>
  </r>
  <r>
    <x v="1"/>
    <n v="782811905"/>
    <s v="F329"/>
    <s v="Major depressive disorder, single episode, unspecified"/>
    <x v="60"/>
    <x v="0"/>
    <n v="131.13"/>
    <n v="0"/>
    <x v="0"/>
    <x v="0"/>
    <x v="8"/>
  </r>
  <r>
    <x v="1"/>
    <n v="782815507"/>
    <s v="F329"/>
    <s v="Major depressive disorder, single episode, unspecified"/>
    <x v="60"/>
    <x v="0"/>
    <n v="397.36"/>
    <n v="0"/>
    <x v="0"/>
    <x v="1"/>
    <x v="8"/>
  </r>
  <r>
    <x v="1"/>
    <n v="782821631"/>
    <s v="F329"/>
    <s v="Major depressive disorder, single episode, unspecified"/>
    <x v="60"/>
    <x v="0"/>
    <n v="385.44"/>
    <n v="0"/>
    <x v="0"/>
    <x v="0"/>
    <x v="8"/>
  </r>
  <r>
    <x v="1"/>
    <n v="782824438"/>
    <s v="F329"/>
    <s v="Major depressive disorder, single episode, unspecified"/>
    <x v="60"/>
    <x v="0"/>
    <n v="4158.95"/>
    <n v="0"/>
    <x v="0"/>
    <x v="0"/>
    <x v="8"/>
  </r>
  <r>
    <x v="1"/>
    <n v="782831662"/>
    <s v="F329"/>
    <s v="Major depressive disorder, single episode, unspecified"/>
    <x v="60"/>
    <x v="0"/>
    <n v="332.51"/>
    <n v="0"/>
    <x v="0"/>
    <x v="0"/>
    <x v="8"/>
  </r>
  <r>
    <x v="1"/>
    <n v="782839629"/>
    <s v="F329"/>
    <s v="Major depressive disorder, single episode, unspecified"/>
    <x v="60"/>
    <x v="0"/>
    <n v="1149.78"/>
    <n v="0"/>
    <x v="0"/>
    <x v="1"/>
    <x v="8"/>
  </r>
  <r>
    <x v="1"/>
    <n v="782866535"/>
    <s v="F329"/>
    <s v="Major depressive disorder, single episode, unspecified"/>
    <x v="60"/>
    <x v="0"/>
    <n v="407.55"/>
    <n v="0"/>
    <x v="0"/>
    <x v="0"/>
    <x v="8"/>
  </r>
  <r>
    <x v="1"/>
    <n v="782866766"/>
    <s v="F329"/>
    <s v="Major depressive disorder, single episode, unspecified"/>
    <x v="60"/>
    <x v="0"/>
    <n v="2564.08"/>
    <n v="0"/>
    <x v="0"/>
    <x v="1"/>
    <x v="8"/>
  </r>
  <r>
    <x v="1"/>
    <n v="782872180"/>
    <s v="F329"/>
    <s v="Major depressive disorder, single episode, unspecified"/>
    <x v="60"/>
    <x v="1"/>
    <n v="4009.39"/>
    <n v="0"/>
    <x v="0"/>
    <x v="1"/>
    <x v="9"/>
  </r>
  <r>
    <x v="1"/>
    <n v="782872216"/>
    <s v="F329"/>
    <s v="Major depressive disorder, single episode, unspecified"/>
    <x v="60"/>
    <x v="0"/>
    <n v="3346.62"/>
    <n v="0"/>
    <x v="0"/>
    <x v="0"/>
    <x v="8"/>
  </r>
  <r>
    <x v="1"/>
    <n v="782886870"/>
    <s v="F329"/>
    <s v="Major depressive disorder, single episode, unspecified"/>
    <x v="60"/>
    <x v="0"/>
    <n v="1111.94"/>
    <n v="0"/>
    <x v="0"/>
    <x v="0"/>
    <x v="8"/>
  </r>
  <r>
    <x v="1"/>
    <n v="782898739"/>
    <s v="F329"/>
    <s v="Major depressive disorder, single episode, unspecified"/>
    <x v="60"/>
    <x v="0"/>
    <n v="1530.62"/>
    <n v="0"/>
    <x v="0"/>
    <x v="1"/>
    <x v="8"/>
  </r>
  <r>
    <x v="1"/>
    <n v="782902552"/>
    <s v="F329"/>
    <s v="Major depressive disorder, single episode, unspecified"/>
    <x v="60"/>
    <x v="0"/>
    <n v="970.2"/>
    <n v="0"/>
    <x v="0"/>
    <x v="0"/>
    <x v="8"/>
  </r>
  <r>
    <x v="1"/>
    <n v="783094156"/>
    <s v="F329"/>
    <s v="Major depressive disorder, single episode, unspecified"/>
    <x v="60"/>
    <x v="2"/>
    <n v="493.61"/>
    <n v="0"/>
    <x v="0"/>
    <x v="0"/>
    <x v="2"/>
  </r>
  <r>
    <x v="1"/>
    <n v="783345403"/>
    <s v="F329"/>
    <s v="Major depressive disorder, single episode, unspecified"/>
    <x v="60"/>
    <x v="0"/>
    <n v="318.17"/>
    <n v="0"/>
    <x v="0"/>
    <x v="1"/>
    <x v="5"/>
  </r>
  <r>
    <x v="1"/>
    <n v="783544388"/>
    <s v="F329"/>
    <s v="Major depressive disorder, single episode, unspecified"/>
    <x v="60"/>
    <x v="0"/>
    <n v="693.7"/>
    <n v="0"/>
    <x v="0"/>
    <x v="0"/>
    <x v="8"/>
  </r>
  <r>
    <x v="1"/>
    <n v="783582112"/>
    <s v="F329"/>
    <s v="Major depressive disorder, single episode, unspecified"/>
    <x v="60"/>
    <x v="0"/>
    <n v="659.77"/>
    <n v="0"/>
    <x v="0"/>
    <x v="0"/>
    <x v="8"/>
  </r>
  <r>
    <x v="1"/>
    <n v="783590776"/>
    <s v="F329"/>
    <s v="Major depressive disorder, single episode, unspecified"/>
    <x v="60"/>
    <x v="0"/>
    <n v="350"/>
    <n v="0"/>
    <x v="0"/>
    <x v="0"/>
    <x v="8"/>
  </r>
  <r>
    <x v="1"/>
    <n v="783716227"/>
    <s v="F329"/>
    <s v="Major depressive disorder, single episode, unspecified"/>
    <x v="60"/>
    <x v="0"/>
    <n v="616.26"/>
    <n v="0"/>
    <x v="0"/>
    <x v="0"/>
    <x v="8"/>
  </r>
  <r>
    <x v="1"/>
    <n v="785040251"/>
    <s v="F329"/>
    <s v="Major depressive disorder, single episode, unspecified"/>
    <x v="60"/>
    <x v="0"/>
    <n v="400"/>
    <n v="0"/>
    <x v="0"/>
    <x v="0"/>
    <x v="8"/>
  </r>
  <r>
    <x v="1"/>
    <n v="785045982"/>
    <s v="F329"/>
    <s v="Major depressive disorder, single episode, unspecified"/>
    <x v="60"/>
    <x v="0"/>
    <n v="1125.1500000000001"/>
    <n v="50"/>
    <x v="0"/>
    <x v="0"/>
    <x v="8"/>
  </r>
  <r>
    <x v="1"/>
    <n v="785047913"/>
    <s v="F329"/>
    <s v="Major depressive disorder, single episode, unspecified"/>
    <x v="60"/>
    <x v="0"/>
    <n v="221.14"/>
    <n v="0"/>
    <x v="0"/>
    <x v="0"/>
    <x v="8"/>
  </r>
  <r>
    <x v="1"/>
    <n v="785054917"/>
    <s v="F329"/>
    <s v="Major depressive disorder, single episode, unspecified"/>
    <x v="60"/>
    <x v="0"/>
    <n v="3026.79"/>
    <n v="0"/>
    <x v="0"/>
    <x v="1"/>
    <x v="5"/>
  </r>
  <r>
    <x v="1"/>
    <n v="785109663"/>
    <s v="F329"/>
    <s v="Major depressive disorder, single episode, unspecified"/>
    <x v="60"/>
    <x v="0"/>
    <n v="292.43"/>
    <n v="0"/>
    <x v="0"/>
    <x v="1"/>
    <x v="8"/>
  </r>
  <r>
    <x v="1"/>
    <n v="785112042"/>
    <s v="F329"/>
    <s v="Major depressive disorder, single episode, unspecified"/>
    <x v="60"/>
    <x v="0"/>
    <n v="300"/>
    <n v="0"/>
    <x v="0"/>
    <x v="1"/>
    <x v="8"/>
  </r>
  <r>
    <x v="1"/>
    <n v="785161784"/>
    <s v="F329"/>
    <s v="Major depressive disorder, single episode, unspecified"/>
    <x v="60"/>
    <x v="0"/>
    <n v="606.80999999999995"/>
    <n v="0"/>
    <x v="0"/>
    <x v="0"/>
    <x v="8"/>
  </r>
  <r>
    <x v="1"/>
    <n v="785183044"/>
    <s v="F329"/>
    <s v="Major depressive disorder, single episode, unspecified"/>
    <x v="60"/>
    <x v="0"/>
    <n v="1692.74"/>
    <n v="0"/>
    <x v="0"/>
    <x v="0"/>
    <x v="5"/>
  </r>
  <r>
    <x v="1"/>
    <n v="785226030"/>
    <s v="F329"/>
    <s v="Major depressive disorder, single episode, unspecified"/>
    <x v="60"/>
    <x v="2"/>
    <n v="0"/>
    <n v="0"/>
    <x v="0"/>
    <x v="0"/>
    <x v="1"/>
  </r>
  <r>
    <x v="1"/>
    <n v="785860519"/>
    <s v="F329"/>
    <s v="Major depressive disorder, single episode, unspecified"/>
    <x v="60"/>
    <x v="1"/>
    <n v="0"/>
    <n v="0"/>
    <x v="0"/>
    <x v="1"/>
    <x v="1"/>
  </r>
  <r>
    <x v="1"/>
    <n v="785983318"/>
    <s v="F329"/>
    <s v="Major depressive disorder, single episode, unspecified"/>
    <x v="60"/>
    <x v="0"/>
    <n v="400"/>
    <n v="0"/>
    <x v="0"/>
    <x v="1"/>
    <x v="8"/>
  </r>
  <r>
    <x v="1"/>
    <n v="785995417"/>
    <s v="F329"/>
    <s v="Major depressive disorder, single episode, unspecified"/>
    <x v="60"/>
    <x v="0"/>
    <n v="525"/>
    <n v="0"/>
    <x v="0"/>
    <x v="0"/>
    <x v="8"/>
  </r>
  <r>
    <x v="1"/>
    <n v="786006917"/>
    <s v="F329"/>
    <s v="Major depressive disorder, single episode, unspecified"/>
    <x v="60"/>
    <x v="0"/>
    <n v="400"/>
    <n v="30"/>
    <x v="0"/>
    <x v="0"/>
    <x v="8"/>
  </r>
  <r>
    <x v="1"/>
    <n v="786049635"/>
    <s v="F329"/>
    <s v="Major depressive disorder, single episode, unspecified"/>
    <x v="60"/>
    <x v="0"/>
    <n v="300"/>
    <n v="0"/>
    <x v="0"/>
    <x v="0"/>
    <x v="8"/>
  </r>
  <r>
    <x v="1"/>
    <n v="786050972"/>
    <s v="F329"/>
    <s v="Major depressive disorder, single episode, unspecified"/>
    <x v="60"/>
    <x v="0"/>
    <n v="300"/>
    <n v="0"/>
    <x v="0"/>
    <x v="0"/>
    <x v="8"/>
  </r>
  <r>
    <x v="1"/>
    <n v="786053911"/>
    <s v="F329"/>
    <s v="Major depressive disorder, single episode, unspecified"/>
    <x v="60"/>
    <x v="0"/>
    <n v="3996.57"/>
    <n v="0"/>
    <x v="0"/>
    <x v="0"/>
    <x v="5"/>
  </r>
  <r>
    <x v="1"/>
    <n v="786055011"/>
    <s v="F329"/>
    <s v="Major depressive disorder, single episode, unspecified"/>
    <x v="60"/>
    <x v="0"/>
    <n v="400"/>
    <n v="0"/>
    <x v="0"/>
    <x v="1"/>
    <x v="8"/>
  </r>
  <r>
    <x v="1"/>
    <n v="786581038"/>
    <s v="F329"/>
    <s v="Major depressive disorder, single episode, unspecified"/>
    <x v="60"/>
    <x v="0"/>
    <n v="350"/>
    <n v="0"/>
    <x v="0"/>
    <x v="0"/>
    <x v="8"/>
  </r>
  <r>
    <x v="1"/>
    <n v="786583267"/>
    <s v="F329"/>
    <s v="Major depressive disorder, single episode, unspecified"/>
    <x v="60"/>
    <x v="0"/>
    <n v="5000"/>
    <n v="0"/>
    <x v="0"/>
    <x v="0"/>
    <x v="8"/>
  </r>
  <r>
    <x v="1"/>
    <n v="786618075"/>
    <s v="F329"/>
    <s v="Major depressive disorder, single episode, unspecified"/>
    <x v="60"/>
    <x v="0"/>
    <n v="1224.5"/>
    <n v="0"/>
    <x v="0"/>
    <x v="0"/>
    <x v="5"/>
  </r>
  <r>
    <x v="1"/>
    <n v="786658298"/>
    <s v="F329"/>
    <s v="Major depressive disorder, single episode, unspecified"/>
    <x v="60"/>
    <x v="0"/>
    <n v="300"/>
    <n v="0"/>
    <x v="0"/>
    <x v="1"/>
    <x v="8"/>
  </r>
  <r>
    <x v="1"/>
    <n v="786741926"/>
    <s v="F329"/>
    <s v="Major depressive disorder, single episode, unspecified"/>
    <x v="60"/>
    <x v="1"/>
    <n v="10324"/>
    <n v="0"/>
    <x v="0"/>
    <x v="1"/>
    <x v="1"/>
  </r>
  <r>
    <x v="1"/>
    <n v="786909117"/>
    <s v="F329"/>
    <s v="Major depressive disorder, single episode, unspecified"/>
    <x v="60"/>
    <x v="1"/>
    <n v="350"/>
    <n v="350"/>
    <x v="0"/>
    <x v="1"/>
    <x v="1"/>
  </r>
  <r>
    <x v="1"/>
    <n v="786971848"/>
    <s v="F329"/>
    <s v="Major depressive disorder, single episode, unspecified"/>
    <x v="60"/>
    <x v="1"/>
    <n v="0"/>
    <n v="0"/>
    <x v="0"/>
    <x v="0"/>
    <x v="1"/>
  </r>
  <r>
    <x v="1"/>
    <n v="786991570"/>
    <s v="F329"/>
    <s v="Major depressive disorder, single episode, unspecified"/>
    <x v="60"/>
    <x v="1"/>
    <n v="5287"/>
    <n v="250"/>
    <x v="0"/>
    <x v="0"/>
    <x v="1"/>
  </r>
  <r>
    <x v="1"/>
    <n v="787259031"/>
    <s v="F329"/>
    <s v="Major depressive disorder, single episode, unspecified"/>
    <x v="60"/>
    <x v="0"/>
    <n v="414.17"/>
    <n v="0"/>
    <x v="0"/>
    <x v="0"/>
    <x v="8"/>
  </r>
  <r>
    <x v="1"/>
    <n v="787271797"/>
    <s v="F329"/>
    <s v="Major depressive disorder, single episode, unspecified"/>
    <x v="60"/>
    <x v="0"/>
    <n v="766.8"/>
    <n v="0"/>
    <x v="0"/>
    <x v="0"/>
    <x v="8"/>
  </r>
  <r>
    <x v="1"/>
    <n v="787278765"/>
    <s v="F329"/>
    <s v="Major depressive disorder, single episode, unspecified"/>
    <x v="60"/>
    <x v="0"/>
    <n v="116.19"/>
    <n v="0"/>
    <x v="0"/>
    <x v="0"/>
    <x v="8"/>
  </r>
  <r>
    <x v="1"/>
    <n v="787288282"/>
    <s v="F329"/>
    <s v="Major depressive disorder, single episode, unspecified"/>
    <x v="60"/>
    <x v="0"/>
    <n v="350"/>
    <n v="0"/>
    <x v="0"/>
    <x v="1"/>
    <x v="8"/>
  </r>
  <r>
    <x v="1"/>
    <n v="787319631"/>
    <s v="F329"/>
    <s v="Major depressive disorder, single episode, unspecified"/>
    <x v="60"/>
    <x v="0"/>
    <n v="1266.06"/>
    <n v="30"/>
    <x v="0"/>
    <x v="0"/>
    <x v="8"/>
  </r>
  <r>
    <x v="1"/>
    <n v="787358655"/>
    <s v="F329"/>
    <s v="Major depressive disorder, single episode, unspecified"/>
    <x v="60"/>
    <x v="2"/>
    <n v="320.64"/>
    <n v="75"/>
    <x v="0"/>
    <x v="1"/>
    <x v="1"/>
  </r>
  <r>
    <x v="1"/>
    <n v="787374332"/>
    <s v="F329"/>
    <s v="Major depressive disorder, single episode, unspecified"/>
    <x v="60"/>
    <x v="0"/>
    <n v="525"/>
    <n v="0"/>
    <x v="0"/>
    <x v="1"/>
    <x v="8"/>
  </r>
  <r>
    <x v="1"/>
    <n v="787385103"/>
    <s v="F329"/>
    <s v="Major depressive disorder, single episode, unspecified"/>
    <x v="60"/>
    <x v="0"/>
    <n v="400"/>
    <n v="0"/>
    <x v="0"/>
    <x v="1"/>
    <x v="8"/>
  </r>
  <r>
    <x v="1"/>
    <n v="787397065"/>
    <s v="F329"/>
    <s v="Major depressive disorder, single episode, unspecified"/>
    <x v="60"/>
    <x v="2"/>
    <n v="486.56"/>
    <n v="75"/>
    <x v="0"/>
    <x v="0"/>
    <x v="3"/>
  </r>
  <r>
    <x v="1"/>
    <n v="787421501"/>
    <s v="F329"/>
    <s v="Major depressive disorder, single episode, unspecified"/>
    <x v="60"/>
    <x v="0"/>
    <n v="300"/>
    <n v="0"/>
    <x v="0"/>
    <x v="0"/>
    <x v="8"/>
  </r>
  <r>
    <x v="1"/>
    <n v="787516015"/>
    <s v="F329"/>
    <s v="Major depressive disorder, single episode, unspecified"/>
    <x v="60"/>
    <x v="2"/>
    <n v="196.06"/>
    <n v="75"/>
    <x v="0"/>
    <x v="1"/>
    <x v="3"/>
  </r>
  <r>
    <x v="1"/>
    <n v="787571883"/>
    <s v="F329"/>
    <s v="Major depressive disorder, single episode, unspecified"/>
    <x v="60"/>
    <x v="1"/>
    <n v="7746.13"/>
    <n v="0"/>
    <x v="0"/>
    <x v="1"/>
    <x v="1"/>
  </r>
  <r>
    <x v="1"/>
    <n v="787760101"/>
    <s v="F329"/>
    <s v="Major depressive disorder, single episode, unspecified"/>
    <x v="60"/>
    <x v="1"/>
    <n v="2778"/>
    <n v="600"/>
    <x v="0"/>
    <x v="1"/>
    <x v="7"/>
  </r>
  <r>
    <x v="1"/>
    <n v="787872364"/>
    <s v="F329"/>
    <s v="Major depressive disorder, single episode, unspecified"/>
    <x v="60"/>
    <x v="0"/>
    <n v="3725.46"/>
    <n v="0"/>
    <x v="0"/>
    <x v="0"/>
    <x v="8"/>
  </r>
  <r>
    <x v="1"/>
    <n v="787879400"/>
    <s v="F329"/>
    <s v="Major depressive disorder, single episode, unspecified"/>
    <x v="60"/>
    <x v="0"/>
    <n v="3541.93"/>
    <n v="0"/>
    <x v="0"/>
    <x v="0"/>
    <x v="8"/>
  </r>
  <r>
    <x v="1"/>
    <n v="787958858"/>
    <s v="F329"/>
    <s v="Major depressive disorder, single episode, unspecified"/>
    <x v="60"/>
    <x v="0"/>
    <n v="373.55"/>
    <n v="0"/>
    <x v="0"/>
    <x v="0"/>
    <x v="8"/>
  </r>
  <r>
    <x v="1"/>
    <n v="787977584"/>
    <s v="F329"/>
    <s v="Major depressive disorder, single episode, unspecified"/>
    <x v="60"/>
    <x v="0"/>
    <n v="1500.46"/>
    <n v="0"/>
    <x v="0"/>
    <x v="1"/>
    <x v="8"/>
  </r>
  <r>
    <x v="1"/>
    <n v="788069978"/>
    <s v="F329"/>
    <s v="Major depressive disorder, single episode, unspecified"/>
    <x v="60"/>
    <x v="0"/>
    <n v="1896.68"/>
    <n v="0"/>
    <x v="0"/>
    <x v="0"/>
    <x v="8"/>
  </r>
  <r>
    <x v="1"/>
    <n v="788073935"/>
    <s v="F329"/>
    <s v="Major depressive disorder, single episode, unspecified"/>
    <x v="60"/>
    <x v="0"/>
    <n v="1896.6"/>
    <n v="0"/>
    <x v="0"/>
    <x v="1"/>
    <x v="8"/>
  </r>
  <r>
    <x v="1"/>
    <n v="788079033"/>
    <s v="F329"/>
    <s v="Major depressive disorder, single episode, unspecified"/>
    <x v="60"/>
    <x v="0"/>
    <n v="823.02"/>
    <n v="0"/>
    <x v="0"/>
    <x v="0"/>
    <x v="8"/>
  </r>
  <r>
    <x v="1"/>
    <n v="788081910"/>
    <s v="F329"/>
    <s v="Major depressive disorder, single episode, unspecified"/>
    <x v="60"/>
    <x v="0"/>
    <n v="2372.5300000000002"/>
    <n v="0"/>
    <x v="0"/>
    <x v="0"/>
    <x v="8"/>
  </r>
  <r>
    <x v="1"/>
    <n v="788085516"/>
    <s v="F329"/>
    <s v="Major depressive disorder, single episode, unspecified"/>
    <x v="60"/>
    <x v="0"/>
    <n v="360.29"/>
    <n v="0"/>
    <x v="0"/>
    <x v="0"/>
    <x v="8"/>
  </r>
  <r>
    <x v="1"/>
    <n v="788122815"/>
    <s v="F329"/>
    <s v="Major depressive disorder, single episode, unspecified"/>
    <x v="60"/>
    <x v="0"/>
    <n v="1500.46"/>
    <n v="0"/>
    <x v="0"/>
    <x v="0"/>
    <x v="8"/>
  </r>
  <r>
    <x v="1"/>
    <n v="788237632"/>
    <s v="F329"/>
    <s v="Major depressive disorder, single episode, unspecified"/>
    <x v="60"/>
    <x v="0"/>
    <n v="3520.31"/>
    <n v="0"/>
    <x v="0"/>
    <x v="1"/>
    <x v="8"/>
  </r>
  <r>
    <x v="1"/>
    <n v="788251249"/>
    <s v="F329"/>
    <s v="Major depressive disorder, single episode, unspecified"/>
    <x v="60"/>
    <x v="0"/>
    <n v="1957.51"/>
    <n v="0"/>
    <x v="0"/>
    <x v="0"/>
    <x v="8"/>
  </r>
  <r>
    <x v="1"/>
    <n v="788255195"/>
    <s v="F329"/>
    <s v="Major depressive disorder, single episode, unspecified"/>
    <x v="60"/>
    <x v="0"/>
    <n v="1114.18"/>
    <n v="0"/>
    <x v="0"/>
    <x v="0"/>
    <x v="8"/>
  </r>
  <r>
    <x v="1"/>
    <n v="788276006"/>
    <s v="F329"/>
    <s v="Major depressive disorder, single episode, unspecified"/>
    <x v="60"/>
    <x v="0"/>
    <n v="3783.62"/>
    <n v="0"/>
    <x v="0"/>
    <x v="1"/>
    <x v="8"/>
  </r>
  <r>
    <x v="1"/>
    <n v="788280874"/>
    <s v="F329"/>
    <s v="Major depressive disorder, single episode, unspecified"/>
    <x v="60"/>
    <x v="0"/>
    <n v="525"/>
    <n v="0"/>
    <x v="0"/>
    <x v="0"/>
    <x v="8"/>
  </r>
  <r>
    <x v="1"/>
    <n v="788282908"/>
    <s v="F329"/>
    <s v="Major depressive disorder, single episode, unspecified"/>
    <x v="60"/>
    <x v="0"/>
    <n v="400"/>
    <n v="3"/>
    <x v="0"/>
    <x v="1"/>
    <x v="8"/>
  </r>
  <r>
    <x v="1"/>
    <n v="788301743"/>
    <s v="F329"/>
    <s v="Major depressive disorder, single episode, unspecified"/>
    <x v="60"/>
    <x v="0"/>
    <n v="3342.61"/>
    <n v="0"/>
    <x v="0"/>
    <x v="0"/>
    <x v="8"/>
  </r>
  <r>
    <x v="1"/>
    <n v="788332729"/>
    <s v="F329"/>
    <s v="Major depressive disorder, single episode, unspecified"/>
    <x v="60"/>
    <x v="0"/>
    <n v="1896.6"/>
    <n v="0"/>
    <x v="0"/>
    <x v="0"/>
    <x v="8"/>
  </r>
  <r>
    <x v="1"/>
    <n v="788334681"/>
    <s v="F329"/>
    <s v="Major depressive disorder, single episode, unspecified"/>
    <x v="60"/>
    <x v="0"/>
    <n v="1896.6"/>
    <n v="0"/>
    <x v="0"/>
    <x v="0"/>
    <x v="8"/>
  </r>
  <r>
    <x v="1"/>
    <n v="788346499"/>
    <s v="F329"/>
    <s v="Major depressive disorder, single episode, unspecified"/>
    <x v="60"/>
    <x v="0"/>
    <n v="1641.38"/>
    <n v="0"/>
    <x v="0"/>
    <x v="0"/>
    <x v="8"/>
  </r>
  <r>
    <x v="1"/>
    <n v="788356327"/>
    <s v="F329"/>
    <s v="Major depressive disorder, single episode, unspecified"/>
    <x v="60"/>
    <x v="0"/>
    <n v="1896.6"/>
    <n v="0"/>
    <x v="0"/>
    <x v="1"/>
    <x v="8"/>
  </r>
  <r>
    <x v="1"/>
    <n v="788361625"/>
    <s v="F329"/>
    <s v="Major depressive disorder, single episode, unspecified"/>
    <x v="60"/>
    <x v="0"/>
    <n v="8250"/>
    <n v="0"/>
    <x v="0"/>
    <x v="1"/>
    <x v="8"/>
  </r>
  <r>
    <x v="1"/>
    <n v="788376182"/>
    <s v="F329"/>
    <s v="Major depressive disorder, single episode, unspecified"/>
    <x v="60"/>
    <x v="0"/>
    <n v="3225.25"/>
    <n v="0"/>
    <x v="0"/>
    <x v="0"/>
    <x v="8"/>
  </r>
  <r>
    <x v="1"/>
    <n v="788382833"/>
    <s v="F329"/>
    <s v="Major depressive disorder, single episode, unspecified"/>
    <x v="60"/>
    <x v="0"/>
    <n v="1896.6"/>
    <n v="0"/>
    <x v="0"/>
    <x v="1"/>
    <x v="8"/>
  </r>
  <r>
    <x v="1"/>
    <n v="788404794"/>
    <s v="F329"/>
    <s v="Major depressive disorder, single episode, unspecified"/>
    <x v="60"/>
    <x v="0"/>
    <n v="1530.62"/>
    <n v="0"/>
    <x v="0"/>
    <x v="0"/>
    <x v="8"/>
  </r>
  <r>
    <x v="1"/>
    <n v="788434436"/>
    <s v="F329"/>
    <s v="Major depressive disorder, single episode, unspecified"/>
    <x v="60"/>
    <x v="1"/>
    <n v="8112"/>
    <n v="200"/>
    <x v="0"/>
    <x v="0"/>
    <x v="7"/>
  </r>
  <r>
    <x v="1"/>
    <n v="788437548"/>
    <s v="F329"/>
    <s v="Major depressive disorder, single episode, unspecified"/>
    <x v="60"/>
    <x v="0"/>
    <n v="1500.46"/>
    <n v="0"/>
    <x v="0"/>
    <x v="1"/>
    <x v="8"/>
  </r>
  <r>
    <x v="1"/>
    <n v="788694552"/>
    <s v="F329"/>
    <s v="Major depressive disorder, single episode, unspecified"/>
    <x v="60"/>
    <x v="0"/>
    <n v="344.7"/>
    <n v="0"/>
    <x v="0"/>
    <x v="0"/>
    <x v="5"/>
  </r>
  <r>
    <x v="1"/>
    <n v="788787295"/>
    <s v="F329"/>
    <s v="Major depressive disorder, single episode, unspecified"/>
    <x v="60"/>
    <x v="1"/>
    <n v="5591.68"/>
    <n v="300"/>
    <x v="0"/>
    <x v="0"/>
    <x v="9"/>
  </r>
  <r>
    <x v="1"/>
    <n v="788862068"/>
    <s v="F329"/>
    <s v="Major depressive disorder, single episode, unspecified"/>
    <x v="60"/>
    <x v="1"/>
    <n v="938"/>
    <n v="0"/>
    <x v="0"/>
    <x v="1"/>
    <x v="9"/>
  </r>
  <r>
    <x v="1"/>
    <n v="788999097"/>
    <s v="F329"/>
    <s v="Major depressive disorder, single episode, unspecified"/>
    <x v="60"/>
    <x v="1"/>
    <n v="5087"/>
    <n v="0"/>
    <x v="0"/>
    <x v="0"/>
    <x v="1"/>
  </r>
  <r>
    <x v="1"/>
    <n v="789290189"/>
    <s v="F329"/>
    <s v="Major depressive disorder, single episode, unspecified"/>
    <x v="60"/>
    <x v="1"/>
    <n v="350"/>
    <n v="350"/>
    <x v="0"/>
    <x v="0"/>
    <x v="1"/>
  </r>
  <r>
    <x v="1"/>
    <n v="789507074"/>
    <s v="F329"/>
    <s v="Major depressive disorder, single episode, unspecified"/>
    <x v="60"/>
    <x v="1"/>
    <n v="2354"/>
    <n v="150"/>
    <x v="0"/>
    <x v="0"/>
    <x v="1"/>
  </r>
  <r>
    <x v="1"/>
    <n v="789614911"/>
    <s v="F329"/>
    <s v="Major depressive disorder, single episode, unspecified"/>
    <x v="60"/>
    <x v="1"/>
    <n v="5539.83"/>
    <n v="250"/>
    <x v="0"/>
    <x v="0"/>
    <x v="7"/>
  </r>
  <r>
    <x v="1"/>
    <n v="789679893"/>
    <s v="F329"/>
    <s v="Major depressive disorder, single episode, unspecified"/>
    <x v="60"/>
    <x v="1"/>
    <n v="2604.2199999999998"/>
    <n v="0"/>
    <x v="0"/>
    <x v="0"/>
    <x v="9"/>
  </r>
  <r>
    <x v="1"/>
    <n v="789894957"/>
    <s v="F329"/>
    <s v="Major depressive disorder, single episode, unspecified"/>
    <x v="60"/>
    <x v="1"/>
    <n v="3658.89"/>
    <n v="300"/>
    <x v="0"/>
    <x v="0"/>
    <x v="1"/>
  </r>
  <r>
    <x v="1"/>
    <n v="790275604"/>
    <s v="F329"/>
    <s v="Major depressive disorder, single episode, unspecified"/>
    <x v="60"/>
    <x v="0"/>
    <n v="555.74"/>
    <n v="0"/>
    <x v="0"/>
    <x v="1"/>
    <x v="5"/>
  </r>
  <r>
    <x v="1"/>
    <n v="790323626"/>
    <s v="F329"/>
    <s v="Major depressive disorder, single episode, unspecified"/>
    <x v="60"/>
    <x v="0"/>
    <n v="338.39"/>
    <n v="0"/>
    <x v="0"/>
    <x v="0"/>
    <x v="5"/>
  </r>
  <r>
    <x v="1"/>
    <n v="790674604"/>
    <s v="F329"/>
    <s v="Major depressive disorder, single episode, unspecified"/>
    <x v="60"/>
    <x v="1"/>
    <n v="3310.66"/>
    <n v="993.2"/>
    <x v="0"/>
    <x v="0"/>
    <x v="9"/>
  </r>
  <r>
    <x v="1"/>
    <n v="790770216"/>
    <s v="F329"/>
    <s v="Major depressive disorder, single episode, unspecified"/>
    <x v="60"/>
    <x v="1"/>
    <n v="3492"/>
    <n v="0"/>
    <x v="0"/>
    <x v="1"/>
    <x v="4"/>
  </r>
  <r>
    <x v="1"/>
    <n v="790830355"/>
    <s v="F329"/>
    <s v="Major depressive disorder, single episode, unspecified"/>
    <x v="60"/>
    <x v="1"/>
    <n v="12345.4"/>
    <n v="0"/>
    <x v="0"/>
    <x v="0"/>
    <x v="9"/>
  </r>
  <r>
    <x v="1"/>
    <n v="791084309"/>
    <s v="F329"/>
    <s v="Major depressive disorder, single episode, unspecified"/>
    <x v="60"/>
    <x v="1"/>
    <n v="10528.43"/>
    <n v="3282.69"/>
    <x v="0"/>
    <x v="0"/>
    <x v="9"/>
  </r>
  <r>
    <x v="1"/>
    <n v="791291475"/>
    <s v="F329"/>
    <s v="Major depressive disorder, single episode, unspecified"/>
    <x v="60"/>
    <x v="2"/>
    <n v="327.22000000000003"/>
    <n v="75"/>
    <x v="0"/>
    <x v="1"/>
    <x v="1"/>
  </r>
  <r>
    <x v="1"/>
    <n v="791564547"/>
    <s v="F329"/>
    <s v="Major depressive disorder, single episode, unspecified"/>
    <x v="60"/>
    <x v="1"/>
    <n v="639.91"/>
    <n v="150"/>
    <x v="0"/>
    <x v="1"/>
    <x v="1"/>
  </r>
  <r>
    <x v="1"/>
    <n v="791707822"/>
    <s v="F329"/>
    <s v="Major depressive disorder, single episode, unspecified"/>
    <x v="60"/>
    <x v="0"/>
    <n v="480.7"/>
    <n v="0"/>
    <x v="0"/>
    <x v="0"/>
    <x v="8"/>
  </r>
  <r>
    <x v="1"/>
    <n v="791834765"/>
    <s v="F329"/>
    <s v="Major depressive disorder, single episode, unspecified"/>
    <x v="60"/>
    <x v="0"/>
    <n v="438.53"/>
    <n v="0"/>
    <x v="0"/>
    <x v="0"/>
    <x v="0"/>
  </r>
  <r>
    <x v="1"/>
    <n v="792587338"/>
    <s v="F329"/>
    <s v="Major depressive disorder, single episode, unspecified"/>
    <x v="60"/>
    <x v="1"/>
    <n v="1439"/>
    <n v="200"/>
    <x v="0"/>
    <x v="0"/>
    <x v="1"/>
  </r>
  <r>
    <x v="1"/>
    <n v="792853635"/>
    <s v="F329"/>
    <s v="Major depressive disorder, single episode, unspecified"/>
    <x v="60"/>
    <x v="1"/>
    <n v="1015.62"/>
    <n v="300"/>
    <x v="0"/>
    <x v="1"/>
    <x v="9"/>
  </r>
  <r>
    <x v="1"/>
    <n v="792881967"/>
    <s v="F329"/>
    <s v="Major depressive disorder, single episode, unspecified"/>
    <x v="60"/>
    <x v="0"/>
    <n v="525"/>
    <n v="0"/>
    <x v="0"/>
    <x v="0"/>
    <x v="8"/>
  </r>
  <r>
    <x v="1"/>
    <n v="792884332"/>
    <s v="F329"/>
    <s v="Major depressive disorder, single episode, unspecified"/>
    <x v="60"/>
    <x v="0"/>
    <n v="400"/>
    <n v="0"/>
    <x v="0"/>
    <x v="1"/>
    <x v="8"/>
  </r>
  <r>
    <x v="1"/>
    <n v="792965592"/>
    <s v="F329"/>
    <s v="Major depressive disorder, single episode, unspecified"/>
    <x v="60"/>
    <x v="0"/>
    <n v="400"/>
    <n v="0"/>
    <x v="0"/>
    <x v="0"/>
    <x v="8"/>
  </r>
  <r>
    <x v="1"/>
    <n v="792980648"/>
    <s v="F329"/>
    <s v="Major depressive disorder, single episode, unspecified"/>
    <x v="60"/>
    <x v="0"/>
    <n v="400"/>
    <n v="0"/>
    <x v="0"/>
    <x v="0"/>
    <x v="8"/>
  </r>
  <r>
    <x v="1"/>
    <n v="793238003"/>
    <s v="F329"/>
    <s v="Major depressive disorder, single episode, unspecified"/>
    <x v="60"/>
    <x v="0"/>
    <n v="2026.03"/>
    <n v="0"/>
    <x v="0"/>
    <x v="0"/>
    <x v="8"/>
  </r>
  <r>
    <x v="1"/>
    <n v="793252308"/>
    <s v="F329"/>
    <s v="Major depressive disorder, single episode, unspecified"/>
    <x v="60"/>
    <x v="0"/>
    <n v="350"/>
    <n v="0"/>
    <x v="0"/>
    <x v="1"/>
    <x v="8"/>
  </r>
  <r>
    <x v="1"/>
    <n v="793343756"/>
    <s v="F329"/>
    <s v="Major depressive disorder, single episode, unspecified"/>
    <x v="60"/>
    <x v="0"/>
    <n v="300"/>
    <n v="0"/>
    <x v="0"/>
    <x v="1"/>
    <x v="8"/>
  </r>
  <r>
    <x v="1"/>
    <n v="802472068"/>
    <s v="F329"/>
    <s v="Major depressive disorder, single episode, unspecified"/>
    <x v="60"/>
    <x v="0"/>
    <n v="147.66"/>
    <n v="0"/>
    <x v="0"/>
    <x v="0"/>
    <x v="0"/>
  </r>
  <r>
    <x v="1"/>
    <n v="803297180"/>
    <s v="F329"/>
    <s v="Major depressive disorder, single episode, unspecified"/>
    <x v="60"/>
    <x v="1"/>
    <n v="910.46"/>
    <n v="150"/>
    <x v="0"/>
    <x v="1"/>
    <x v="2"/>
  </r>
  <r>
    <x v="1"/>
    <n v="804966282"/>
    <s v="F329"/>
    <s v="Major depressive disorder, single episode, unspecified"/>
    <x v="60"/>
    <x v="0"/>
    <n v="350"/>
    <n v="0"/>
    <x v="0"/>
    <x v="0"/>
    <x v="8"/>
  </r>
  <r>
    <x v="1"/>
    <n v="805006776"/>
    <s v="F329"/>
    <s v="Major depressive disorder, single episode, unspecified"/>
    <x v="60"/>
    <x v="0"/>
    <n v="362.05"/>
    <n v="0"/>
    <x v="0"/>
    <x v="0"/>
    <x v="8"/>
  </r>
  <r>
    <x v="1"/>
    <n v="805391660"/>
    <s v="F329"/>
    <s v="Major depressive disorder, single episode, unspecified"/>
    <x v="60"/>
    <x v="1"/>
    <n v="7900"/>
    <n v="0"/>
    <x v="0"/>
    <x v="1"/>
    <x v="2"/>
  </r>
  <r>
    <x v="1"/>
    <n v="806668154"/>
    <s v="F329"/>
    <s v="Major depressive disorder, single episode, unspecified"/>
    <x v="60"/>
    <x v="0"/>
    <n v="525"/>
    <n v="0"/>
    <x v="0"/>
    <x v="1"/>
    <x v="8"/>
  </r>
  <r>
    <x v="1"/>
    <n v="806715620"/>
    <s v="F329"/>
    <s v="Major depressive disorder, single episode, unspecified"/>
    <x v="60"/>
    <x v="1"/>
    <n v="3090.72"/>
    <n v="150"/>
    <x v="0"/>
    <x v="1"/>
    <x v="9"/>
  </r>
  <r>
    <x v="1"/>
    <n v="807325508"/>
    <s v="F329"/>
    <s v="Major depressive disorder, single episode, unspecified"/>
    <x v="60"/>
    <x v="1"/>
    <n v="4770.54"/>
    <n v="0"/>
    <x v="0"/>
    <x v="0"/>
    <x v="2"/>
  </r>
  <r>
    <x v="0"/>
    <n v="509077949"/>
    <s v="F329"/>
    <s v="Major depressive disorder, single episode, unspecified"/>
    <x v="60"/>
    <x v="1"/>
    <n v="2762.23"/>
    <n v="250"/>
    <x v="0"/>
    <x v="0"/>
    <x v="7"/>
  </r>
  <r>
    <x v="0"/>
    <n v="509102145"/>
    <s v="F329"/>
    <s v="Major depressive disorder, single episode, unspecified"/>
    <x v="60"/>
    <x v="2"/>
    <n v="893.68"/>
    <n v="0"/>
    <x v="0"/>
    <x v="0"/>
    <x v="2"/>
  </r>
  <r>
    <x v="0"/>
    <n v="509137373"/>
    <s v="F329"/>
    <s v="Major depressive disorder, single episode, unspecified"/>
    <x v="60"/>
    <x v="1"/>
    <n v="8337.4"/>
    <n v="146.36000000000001"/>
    <x v="0"/>
    <x v="1"/>
    <x v="2"/>
  </r>
  <r>
    <x v="0"/>
    <n v="509337372"/>
    <s v="F329"/>
    <s v="Major depressive disorder, single episode, unspecified"/>
    <x v="60"/>
    <x v="2"/>
    <n v="4476.3500000000004"/>
    <n v="0"/>
    <x v="0"/>
    <x v="0"/>
    <x v="5"/>
  </r>
  <r>
    <x v="0"/>
    <n v="509921058"/>
    <s v="F329"/>
    <s v="Major depressive disorder, single episode, unspecified"/>
    <x v="60"/>
    <x v="1"/>
    <n v="753.36"/>
    <n v="500"/>
    <x v="0"/>
    <x v="1"/>
    <x v="2"/>
  </r>
  <r>
    <x v="0"/>
    <n v="509980448"/>
    <s v="F329"/>
    <s v="Major depressive disorder, single episode, unspecified"/>
    <x v="60"/>
    <x v="1"/>
    <n v="994"/>
    <n v="150"/>
    <x v="0"/>
    <x v="1"/>
    <x v="1"/>
  </r>
  <r>
    <x v="0"/>
    <n v="510016194"/>
    <s v="F329"/>
    <s v="Major depressive disorder, single episode, unspecified"/>
    <x v="60"/>
    <x v="1"/>
    <n v="9327.82"/>
    <n v="100"/>
    <x v="0"/>
    <x v="1"/>
    <x v="2"/>
  </r>
  <r>
    <x v="0"/>
    <n v="510107622"/>
    <s v="F329"/>
    <s v="Major depressive disorder, single episode, unspecified"/>
    <x v="60"/>
    <x v="1"/>
    <n v="8340.51"/>
    <n v="500"/>
    <x v="0"/>
    <x v="1"/>
    <x v="2"/>
  </r>
  <r>
    <x v="0"/>
    <n v="510112357"/>
    <s v="F329"/>
    <s v="Major depressive disorder, single episode, unspecified"/>
    <x v="60"/>
    <x v="1"/>
    <n v="1231.33"/>
    <n v="50"/>
    <x v="0"/>
    <x v="1"/>
    <x v="2"/>
  </r>
  <r>
    <x v="0"/>
    <n v="510148307"/>
    <s v="F329"/>
    <s v="Major depressive disorder, single episode, unspecified"/>
    <x v="60"/>
    <x v="2"/>
    <n v="109.54"/>
    <n v="75"/>
    <x v="0"/>
    <x v="0"/>
    <x v="2"/>
  </r>
  <r>
    <x v="0"/>
    <n v="510213292"/>
    <s v="F329"/>
    <s v="Major depressive disorder, single episode, unspecified"/>
    <x v="60"/>
    <x v="1"/>
    <n v="2684.7"/>
    <n v="335.37"/>
    <x v="0"/>
    <x v="0"/>
    <x v="2"/>
  </r>
  <r>
    <x v="0"/>
    <n v="510266794"/>
    <s v="F329"/>
    <s v="Major depressive disorder, single episode, unspecified"/>
    <x v="60"/>
    <x v="1"/>
    <n v="2917"/>
    <n v="2917"/>
    <x v="0"/>
    <x v="1"/>
    <x v="1"/>
  </r>
  <r>
    <x v="0"/>
    <n v="510437078"/>
    <s v="F329"/>
    <s v="Major depressive disorder, single episode, unspecified"/>
    <x v="60"/>
    <x v="1"/>
    <n v="419.65"/>
    <n v="100"/>
    <x v="0"/>
    <x v="0"/>
    <x v="2"/>
  </r>
  <r>
    <x v="0"/>
    <n v="510532784"/>
    <s v="F329"/>
    <s v="Major depressive disorder, single episode, unspecified"/>
    <x v="60"/>
    <x v="1"/>
    <n v="1012.46"/>
    <n v="0"/>
    <x v="0"/>
    <x v="0"/>
    <x v="2"/>
  </r>
  <r>
    <x v="0"/>
    <n v="510871363"/>
    <s v="F329"/>
    <s v="Major depressive disorder, single episode, unspecified"/>
    <x v="60"/>
    <x v="1"/>
    <n v="938"/>
    <n v="300"/>
    <x v="0"/>
    <x v="0"/>
    <x v="9"/>
  </r>
  <r>
    <x v="0"/>
    <n v="510891617"/>
    <s v="F329"/>
    <s v="Major depressive disorder, single episode, unspecified"/>
    <x v="60"/>
    <x v="1"/>
    <n v="3256.86"/>
    <n v="200"/>
    <x v="0"/>
    <x v="1"/>
    <x v="1"/>
  </r>
  <r>
    <x v="0"/>
    <n v="512244890"/>
    <s v="F329"/>
    <s v="Major depressive disorder, single episode, unspecified"/>
    <x v="60"/>
    <x v="1"/>
    <n v="1568"/>
    <n v="0"/>
    <x v="0"/>
    <x v="0"/>
    <x v="2"/>
  </r>
  <r>
    <x v="0"/>
    <n v="512665893"/>
    <s v="F329"/>
    <s v="Major depressive disorder, single episode, unspecified"/>
    <x v="60"/>
    <x v="1"/>
    <n v="2113.2800000000002"/>
    <n v="50"/>
    <x v="0"/>
    <x v="1"/>
    <x v="2"/>
  </r>
  <r>
    <x v="0"/>
    <n v="512675300"/>
    <s v="F329"/>
    <s v="Major depressive disorder, single episode, unspecified"/>
    <x v="60"/>
    <x v="1"/>
    <n v="2142.2800000000002"/>
    <n v="100"/>
    <x v="0"/>
    <x v="0"/>
    <x v="2"/>
  </r>
  <r>
    <x v="0"/>
    <n v="512733670"/>
    <s v="F329"/>
    <s v="Major depressive disorder, single episode, unspecified"/>
    <x v="60"/>
    <x v="1"/>
    <n v="1433"/>
    <n v="920.15"/>
    <x v="0"/>
    <x v="1"/>
    <x v="2"/>
  </r>
  <r>
    <x v="0"/>
    <n v="513021700"/>
    <s v="F329"/>
    <s v="Major depressive disorder, single episode, unspecified"/>
    <x v="60"/>
    <x v="1"/>
    <n v="3780"/>
    <n v="200"/>
    <x v="0"/>
    <x v="0"/>
    <x v="2"/>
  </r>
  <r>
    <x v="0"/>
    <n v="513044547"/>
    <s v="F329"/>
    <s v="Major depressive disorder, single episode, unspecified"/>
    <x v="60"/>
    <x v="1"/>
    <n v="2142.08"/>
    <n v="50"/>
    <x v="0"/>
    <x v="1"/>
    <x v="2"/>
  </r>
  <r>
    <x v="0"/>
    <n v="513300762"/>
    <s v="F329"/>
    <s v="Major depressive disorder, single episode, unspecified"/>
    <x v="60"/>
    <x v="2"/>
    <n v="358.64"/>
    <n v="50"/>
    <x v="0"/>
    <x v="0"/>
    <x v="2"/>
  </r>
  <r>
    <x v="0"/>
    <n v="513732498"/>
    <s v="F329"/>
    <s v="Major depressive disorder, single episode, unspecified"/>
    <x v="60"/>
    <x v="2"/>
    <n v="196.05"/>
    <n v="75"/>
    <x v="0"/>
    <x v="0"/>
    <x v="2"/>
  </r>
  <r>
    <x v="0"/>
    <n v="514531543"/>
    <s v="F329"/>
    <s v="Major depressive disorder, single episode, unspecified"/>
    <x v="60"/>
    <x v="1"/>
    <n v="1094.69"/>
    <n v="75"/>
    <x v="0"/>
    <x v="1"/>
    <x v="2"/>
  </r>
  <r>
    <x v="0"/>
    <n v="514636140"/>
    <s v="F329"/>
    <s v="Major depressive disorder, single episode, unspecified"/>
    <x v="60"/>
    <x v="1"/>
    <n v="1433"/>
    <n v="0"/>
    <x v="0"/>
    <x v="0"/>
    <x v="2"/>
  </r>
  <r>
    <x v="0"/>
    <n v="514736720"/>
    <s v="F329"/>
    <s v="Major depressive disorder, single episode, unspecified"/>
    <x v="60"/>
    <x v="1"/>
    <n v="1439"/>
    <n v="516.05999999999995"/>
    <x v="0"/>
    <x v="1"/>
    <x v="1"/>
  </r>
  <r>
    <x v="0"/>
    <n v="514882398"/>
    <s v="F329"/>
    <s v="Major depressive disorder, single episode, unspecified"/>
    <x v="60"/>
    <x v="1"/>
    <n v="595"/>
    <n v="595"/>
    <x v="0"/>
    <x v="0"/>
    <x v="1"/>
  </r>
  <r>
    <x v="0"/>
    <n v="514955106"/>
    <s v="F329"/>
    <s v="Major depressive disorder, single episode, unspecified"/>
    <x v="60"/>
    <x v="1"/>
    <n v="1433"/>
    <n v="1433"/>
    <x v="0"/>
    <x v="0"/>
    <x v="2"/>
  </r>
  <r>
    <x v="0"/>
    <n v="515083262"/>
    <s v="F329"/>
    <s v="Major depressive disorder, single episode, unspecified"/>
    <x v="60"/>
    <x v="1"/>
    <n v="1433"/>
    <n v="0"/>
    <x v="0"/>
    <x v="0"/>
    <x v="2"/>
  </r>
  <r>
    <x v="0"/>
    <n v="515135604"/>
    <s v="F329"/>
    <s v="Major depressive disorder, single episode, unspecified"/>
    <x v="60"/>
    <x v="1"/>
    <n v="400"/>
    <n v="400"/>
    <x v="1"/>
    <x v="0"/>
    <x v="5"/>
  </r>
  <r>
    <x v="0"/>
    <n v="528528386"/>
    <s v="F329"/>
    <s v="Major depressive disorder, single episode, unspecified"/>
    <x v="60"/>
    <x v="2"/>
    <n v="477.99"/>
    <n v="75"/>
    <x v="0"/>
    <x v="1"/>
    <x v="3"/>
  </r>
  <r>
    <x v="0"/>
    <n v="528699710"/>
    <s v="F329"/>
    <s v="Major depressive disorder, single episode, unspecified"/>
    <x v="60"/>
    <x v="1"/>
    <n v="4774"/>
    <n v="2134.9699999999998"/>
    <x v="0"/>
    <x v="1"/>
    <x v="1"/>
  </r>
  <r>
    <x v="0"/>
    <n v="532172495"/>
    <s v="F329"/>
    <s v="Major depressive disorder, single episode, unspecified"/>
    <x v="60"/>
    <x v="1"/>
    <n v="3422.14"/>
    <n v="244.39"/>
    <x v="0"/>
    <x v="0"/>
    <x v="7"/>
  </r>
  <r>
    <x v="0"/>
    <n v="535901329"/>
    <s v="F329"/>
    <s v="Major depressive disorder, single episode, unspecified"/>
    <x v="60"/>
    <x v="1"/>
    <n v="3306.86"/>
    <n v="150"/>
    <x v="0"/>
    <x v="0"/>
    <x v="1"/>
  </r>
  <r>
    <x v="0"/>
    <n v="539878502"/>
    <s v="F329"/>
    <s v="Major depressive disorder, single episode, unspecified"/>
    <x v="60"/>
    <x v="1"/>
    <n v="929.49"/>
    <n v="250"/>
    <x v="0"/>
    <x v="0"/>
    <x v="7"/>
  </r>
  <r>
    <x v="0"/>
    <n v="540230778"/>
    <s v="F329"/>
    <s v="Major depressive disorder, single episode, unspecified"/>
    <x v="60"/>
    <x v="1"/>
    <n v="2549"/>
    <n v="1649.42"/>
    <x v="0"/>
    <x v="0"/>
    <x v="1"/>
  </r>
  <r>
    <x v="0"/>
    <n v="540441136"/>
    <s v="F329"/>
    <s v="Major depressive disorder, single episode, unspecified"/>
    <x v="60"/>
    <x v="1"/>
    <n v="914.92"/>
    <n v="250"/>
    <x v="0"/>
    <x v="0"/>
    <x v="7"/>
  </r>
  <r>
    <x v="0"/>
    <n v="542617098"/>
    <s v="F329"/>
    <s v="Major depressive disorder, single episode, unspecified"/>
    <x v="60"/>
    <x v="1"/>
    <n v="4600"/>
    <n v="1155.83"/>
    <x v="0"/>
    <x v="0"/>
    <x v="1"/>
  </r>
  <r>
    <x v="0"/>
    <n v="542985854"/>
    <s v="F329"/>
    <s v="Major depressive disorder, single episode, unspecified"/>
    <x v="60"/>
    <x v="1"/>
    <n v="873.61"/>
    <n v="0"/>
    <x v="0"/>
    <x v="0"/>
    <x v="1"/>
  </r>
  <r>
    <x v="0"/>
    <n v="543162564"/>
    <s v="F329"/>
    <s v="Major depressive disorder, single episode, unspecified"/>
    <x v="60"/>
    <x v="1"/>
    <n v="1636"/>
    <n v="1508.66"/>
    <x v="0"/>
    <x v="1"/>
    <x v="1"/>
  </r>
  <r>
    <x v="0"/>
    <n v="543168198"/>
    <s v="F329"/>
    <s v="Major depressive disorder, single episode, unspecified"/>
    <x v="60"/>
    <x v="1"/>
    <n v="1315"/>
    <n v="376"/>
    <x v="0"/>
    <x v="0"/>
    <x v="1"/>
  </r>
  <r>
    <x v="0"/>
    <n v="715242374"/>
    <s v="F329"/>
    <s v="Major depressive disorder, single episode, unspecified"/>
    <x v="60"/>
    <x v="1"/>
    <n v="1940.25"/>
    <n v="1532.81"/>
    <x v="0"/>
    <x v="0"/>
    <x v="4"/>
  </r>
  <r>
    <x v="0"/>
    <n v="722731039"/>
    <s v="F329"/>
    <s v="Major depressive disorder, single episode, unspecified"/>
    <x v="60"/>
    <x v="0"/>
    <n v="525"/>
    <n v="0"/>
    <x v="0"/>
    <x v="0"/>
    <x v="8"/>
  </r>
  <r>
    <x v="0"/>
    <n v="723128814"/>
    <s v="F329"/>
    <s v="Major depressive disorder, single episode, unspecified"/>
    <x v="60"/>
    <x v="0"/>
    <n v="4029.98"/>
    <n v="0"/>
    <x v="0"/>
    <x v="1"/>
    <x v="8"/>
  </r>
  <r>
    <x v="0"/>
    <n v="723243259"/>
    <s v="F329"/>
    <s v="Major depressive disorder, single episode, unspecified"/>
    <x v="60"/>
    <x v="0"/>
    <n v="400"/>
    <n v="0"/>
    <x v="0"/>
    <x v="0"/>
    <x v="8"/>
  </r>
  <r>
    <x v="0"/>
    <n v="724049129"/>
    <s v="F329"/>
    <s v="Major depressive disorder, single episode, unspecified"/>
    <x v="60"/>
    <x v="0"/>
    <n v="194.25"/>
    <n v="0"/>
    <x v="0"/>
    <x v="0"/>
    <x v="8"/>
  </r>
  <r>
    <x v="0"/>
    <n v="781942475"/>
    <s v="F329"/>
    <s v="Major depressive disorder, single episode, unspecified"/>
    <x v="60"/>
    <x v="0"/>
    <n v="400"/>
    <n v="0"/>
    <x v="0"/>
    <x v="1"/>
    <x v="8"/>
  </r>
  <r>
    <x v="0"/>
    <n v="782086274"/>
    <s v="F329"/>
    <s v="Major depressive disorder, single episode, unspecified"/>
    <x v="60"/>
    <x v="0"/>
    <n v="400"/>
    <n v="0"/>
    <x v="0"/>
    <x v="1"/>
    <x v="8"/>
  </r>
  <r>
    <x v="0"/>
    <n v="782262626"/>
    <s v="F329"/>
    <s v="Major depressive disorder, single episode, unspecified"/>
    <x v="60"/>
    <x v="0"/>
    <n v="400"/>
    <n v="0"/>
    <x v="0"/>
    <x v="0"/>
    <x v="8"/>
  </r>
  <r>
    <x v="0"/>
    <n v="782404651"/>
    <s v="F329"/>
    <s v="Major depressive disorder, single episode, unspecified"/>
    <x v="60"/>
    <x v="0"/>
    <n v="62.56"/>
    <n v="0"/>
    <x v="0"/>
    <x v="0"/>
    <x v="8"/>
  </r>
  <r>
    <x v="0"/>
    <n v="782711060"/>
    <s v="F329"/>
    <s v="Major depressive disorder, single episode, unspecified"/>
    <x v="60"/>
    <x v="0"/>
    <n v="884.73"/>
    <n v="0"/>
    <x v="0"/>
    <x v="0"/>
    <x v="8"/>
  </r>
  <r>
    <x v="0"/>
    <n v="782713889"/>
    <s v="F329"/>
    <s v="Major depressive disorder, single episode, unspecified"/>
    <x v="60"/>
    <x v="0"/>
    <n v="400"/>
    <n v="0"/>
    <x v="0"/>
    <x v="0"/>
    <x v="8"/>
  </r>
  <r>
    <x v="0"/>
    <n v="782776746"/>
    <s v="F329"/>
    <s v="Major depressive disorder, single episode, unspecified"/>
    <x v="60"/>
    <x v="0"/>
    <n v="3083.22"/>
    <n v="0"/>
    <x v="0"/>
    <x v="0"/>
    <x v="8"/>
  </r>
  <r>
    <x v="0"/>
    <n v="782784006"/>
    <s v="F329"/>
    <s v="Major depressive disorder, single episode, unspecified"/>
    <x v="60"/>
    <x v="0"/>
    <n v="1253.3599999999999"/>
    <n v="0"/>
    <x v="0"/>
    <x v="0"/>
    <x v="8"/>
  </r>
  <r>
    <x v="0"/>
    <n v="782829438"/>
    <s v="F329"/>
    <s v="Major depressive disorder, single episode, unspecified"/>
    <x v="60"/>
    <x v="0"/>
    <n v="3001.3"/>
    <n v="0"/>
    <x v="0"/>
    <x v="0"/>
    <x v="8"/>
  </r>
  <r>
    <x v="0"/>
    <n v="782837527"/>
    <s v="F329"/>
    <s v="Major depressive disorder, single episode, unspecified"/>
    <x v="60"/>
    <x v="0"/>
    <n v="875.93"/>
    <n v="0"/>
    <x v="0"/>
    <x v="1"/>
    <x v="8"/>
  </r>
  <r>
    <x v="0"/>
    <n v="782865994"/>
    <s v="F329"/>
    <s v="Major depressive disorder, single episode, unspecified"/>
    <x v="60"/>
    <x v="0"/>
    <n v="831.93"/>
    <n v="0"/>
    <x v="0"/>
    <x v="0"/>
    <x v="8"/>
  </r>
  <r>
    <x v="0"/>
    <n v="783223077"/>
    <s v="F329"/>
    <s v="Major depressive disorder, single episode, unspecified"/>
    <x v="60"/>
    <x v="1"/>
    <n v="1655.68"/>
    <n v="3"/>
    <x v="0"/>
    <x v="1"/>
    <x v="2"/>
  </r>
  <r>
    <x v="0"/>
    <n v="783468434"/>
    <s v="F329"/>
    <s v="Major depressive disorder, single episode, unspecified"/>
    <x v="60"/>
    <x v="0"/>
    <n v="400"/>
    <n v="0"/>
    <x v="0"/>
    <x v="1"/>
    <x v="8"/>
  </r>
  <r>
    <x v="0"/>
    <n v="783677287"/>
    <s v="F329"/>
    <s v="Major depressive disorder, single episode, unspecified"/>
    <x v="60"/>
    <x v="0"/>
    <n v="300"/>
    <n v="0"/>
    <x v="0"/>
    <x v="0"/>
    <x v="8"/>
  </r>
  <r>
    <x v="0"/>
    <n v="789357530"/>
    <s v="F329"/>
    <s v="Major depressive disorder, single episode, unspecified"/>
    <x v="60"/>
    <x v="1"/>
    <n v="1908.71"/>
    <n v="1303.77"/>
    <x v="0"/>
    <x v="0"/>
    <x v="12"/>
  </r>
  <r>
    <x v="0"/>
    <n v="810577766"/>
    <s v="F329"/>
    <s v="Major depressive disorder, single episode, unspecified"/>
    <x v="60"/>
    <x v="0"/>
    <n v="511.46"/>
    <n v="0"/>
    <x v="1"/>
    <x v="0"/>
    <x v="0"/>
  </r>
  <r>
    <x v="0"/>
    <n v="812287935"/>
    <s v="F329"/>
    <s v="Major depressive disorder, single episode, unspecified"/>
    <x v="60"/>
    <x v="0"/>
    <n v="536.66999999999996"/>
    <n v="0"/>
    <x v="1"/>
    <x v="0"/>
    <x v="0"/>
  </r>
  <r>
    <x v="0"/>
    <n v="818679421"/>
    <s v="F329"/>
    <s v="Major depressive disorder, single episode, unspecified"/>
    <x v="60"/>
    <x v="0"/>
    <n v="549.21"/>
    <n v="0"/>
    <x v="1"/>
    <x v="1"/>
    <x v="0"/>
  </r>
  <r>
    <x v="0"/>
    <n v="860896920"/>
    <s v="F329"/>
    <s v="Major depressive disorder, single episode, unspecified"/>
    <x v="60"/>
    <x v="0"/>
    <n v="2048.46"/>
    <n v="0"/>
    <x v="1"/>
    <x v="0"/>
    <x v="0"/>
  </r>
  <r>
    <x v="0"/>
    <n v="861585823"/>
    <s v="F329"/>
    <s v="Major depressive disorder, single episode, unspecified"/>
    <x v="60"/>
    <x v="0"/>
    <n v="97.24"/>
    <n v="0"/>
    <x v="0"/>
    <x v="0"/>
    <x v="0"/>
  </r>
  <r>
    <x v="0"/>
    <n v="868529529"/>
    <s v="F329"/>
    <s v="Major depressive disorder, single episode, unspecified"/>
    <x v="60"/>
    <x v="1"/>
    <n v="938"/>
    <n v="187.6"/>
    <x v="0"/>
    <x v="0"/>
    <x v="15"/>
  </r>
  <r>
    <x v="0"/>
    <n v="868772197"/>
    <s v="F329"/>
    <s v="Major depressive disorder, single episode, unspecified"/>
    <x v="60"/>
    <x v="1"/>
    <n v="5032.12"/>
    <n v="503.21"/>
    <x v="0"/>
    <x v="0"/>
    <x v="15"/>
  </r>
  <r>
    <x v="0"/>
    <n v="869569667"/>
    <s v="F329"/>
    <s v="Major depressive disorder, single episode, unspecified"/>
    <x v="60"/>
    <x v="1"/>
    <n v="5001.8900000000003"/>
    <n v="1449.99"/>
    <x v="0"/>
    <x v="0"/>
    <x v="15"/>
  </r>
  <r>
    <x v="0"/>
    <n v="889369471"/>
    <s v="F329"/>
    <s v="Major depressive disorder, single episode, unspecified"/>
    <x v="60"/>
    <x v="0"/>
    <n v="253.19"/>
    <n v="0"/>
    <x v="1"/>
    <x v="1"/>
    <x v="0"/>
  </r>
  <r>
    <x v="0"/>
    <n v="890596667"/>
    <s v="F329"/>
    <s v="Major depressive disorder, single episode, unspecified"/>
    <x v="60"/>
    <x v="0"/>
    <n v="519.4"/>
    <n v="0"/>
    <x v="1"/>
    <x v="0"/>
    <x v="0"/>
  </r>
  <r>
    <x v="0"/>
    <n v="892449370"/>
    <s v="F329"/>
    <s v="Major depressive disorder, single episode, unspecified"/>
    <x v="60"/>
    <x v="0"/>
    <n v="693.26"/>
    <n v="0"/>
    <x v="1"/>
    <x v="1"/>
    <x v="0"/>
  </r>
  <r>
    <x v="0"/>
    <n v="894658478"/>
    <s v="F329"/>
    <s v="Major depressive disorder, single episode, unspecified"/>
    <x v="60"/>
    <x v="0"/>
    <n v="1502.65"/>
    <n v="0"/>
    <x v="1"/>
    <x v="0"/>
    <x v="0"/>
  </r>
  <r>
    <x v="0"/>
    <n v="903271531"/>
    <s v="F329"/>
    <s v="Major depressive disorder, single episode, unspecified"/>
    <x v="60"/>
    <x v="0"/>
    <n v="777.41"/>
    <n v="0"/>
    <x v="1"/>
    <x v="0"/>
    <x v="0"/>
  </r>
  <r>
    <x v="0"/>
    <n v="904831022"/>
    <s v="F329"/>
    <s v="Major depressive disorder, single episode, unspecified"/>
    <x v="60"/>
    <x v="0"/>
    <n v="1010.84"/>
    <n v="0"/>
    <x v="1"/>
    <x v="0"/>
    <x v="0"/>
  </r>
  <r>
    <x v="0"/>
    <n v="942058194"/>
    <s v="F329"/>
    <s v="Major depressive disorder, single episode, unspecified"/>
    <x v="60"/>
    <x v="0"/>
    <n v="716.24"/>
    <n v="0"/>
    <x v="1"/>
    <x v="0"/>
    <x v="0"/>
  </r>
  <r>
    <x v="0"/>
    <n v="943571354"/>
    <s v="F329"/>
    <s v="Major depressive disorder, single episode, unspecified"/>
    <x v="60"/>
    <x v="0"/>
    <n v="404.04"/>
    <n v="0"/>
    <x v="1"/>
    <x v="1"/>
    <x v="0"/>
  </r>
  <r>
    <x v="0"/>
    <n v="945105148"/>
    <s v="F329"/>
    <s v="Major depressive disorder, single episode, unspecified"/>
    <x v="60"/>
    <x v="0"/>
    <n v="0.04"/>
    <n v="0"/>
    <x v="1"/>
    <x v="0"/>
    <x v="0"/>
  </r>
  <r>
    <x v="0"/>
    <n v="1011053345"/>
    <s v="F329"/>
    <s v="Major depressive disorder, single episode, unspecified"/>
    <x v="60"/>
    <x v="0"/>
    <n v="3083.22"/>
    <n v="0"/>
    <x v="0"/>
    <x v="0"/>
    <x v="8"/>
  </r>
  <r>
    <x v="0"/>
    <n v="1011222498"/>
    <s v="F329"/>
    <s v="Major depressive disorder, single episode, unspecified"/>
    <x v="60"/>
    <x v="0"/>
    <n v="161.83000000000001"/>
    <n v="0"/>
    <x v="0"/>
    <x v="0"/>
    <x v="8"/>
  </r>
  <r>
    <x v="0"/>
    <n v="1011247375"/>
    <s v="F329"/>
    <s v="Major depressive disorder, single episode, unspecified"/>
    <x v="60"/>
    <x v="0"/>
    <n v="821.62"/>
    <n v="0"/>
    <x v="0"/>
    <x v="0"/>
    <x v="8"/>
  </r>
  <r>
    <x v="0"/>
    <n v="1011282338"/>
    <s v="F329"/>
    <s v="Major depressive disorder, single episode, unspecified"/>
    <x v="60"/>
    <x v="0"/>
    <n v="1322.89"/>
    <n v="0"/>
    <x v="0"/>
    <x v="1"/>
    <x v="8"/>
  </r>
  <r>
    <x v="0"/>
    <n v="1011529287"/>
    <s v="F329"/>
    <s v="Major depressive disorder, single episode, unspecified"/>
    <x v="60"/>
    <x v="0"/>
    <n v="3046.14"/>
    <n v="0"/>
    <x v="0"/>
    <x v="1"/>
    <x v="8"/>
  </r>
  <r>
    <x v="0"/>
    <n v="1011532394"/>
    <s v="F329"/>
    <s v="Major depressive disorder, single episode, unspecified"/>
    <x v="60"/>
    <x v="0"/>
    <n v="317.55"/>
    <n v="0"/>
    <x v="0"/>
    <x v="1"/>
    <x v="8"/>
  </r>
  <r>
    <x v="0"/>
    <n v="1011553248"/>
    <s v="F329"/>
    <s v="Major depressive disorder, single episode, unspecified"/>
    <x v="60"/>
    <x v="0"/>
    <n v="806.2"/>
    <n v="0"/>
    <x v="0"/>
    <x v="0"/>
    <x v="8"/>
  </r>
  <r>
    <x v="0"/>
    <n v="1011580462"/>
    <s v="F329"/>
    <s v="Major depressive disorder, single episode, unspecified"/>
    <x v="60"/>
    <x v="0"/>
    <n v="3001.22"/>
    <n v="0"/>
    <x v="0"/>
    <x v="0"/>
    <x v="8"/>
  </r>
  <r>
    <x v="0"/>
    <n v="1024440268"/>
    <s v="F329"/>
    <s v="Major depressive disorder, single episode, unspecified"/>
    <x v="60"/>
    <x v="2"/>
    <n v="525.02"/>
    <n v="75"/>
    <x v="0"/>
    <x v="0"/>
    <x v="3"/>
  </r>
  <r>
    <x v="0"/>
    <n v="1024670037"/>
    <s v="F329"/>
    <s v="Major depressive disorder, single episode, unspecified"/>
    <x v="60"/>
    <x v="1"/>
    <n v="2674.16"/>
    <n v="350"/>
    <x v="0"/>
    <x v="1"/>
    <x v="3"/>
  </r>
  <r>
    <x v="0"/>
    <n v="1025448885"/>
    <s v="F329"/>
    <s v="Major depressive disorder, single episode, unspecified"/>
    <x v="60"/>
    <x v="1"/>
    <n v="7176.3"/>
    <n v="7176.3"/>
    <x v="0"/>
    <x v="0"/>
    <x v="3"/>
  </r>
  <r>
    <x v="0"/>
    <n v="1026897920"/>
    <s v="F329"/>
    <s v="Major depressive disorder, single episode, unspecified"/>
    <x v="60"/>
    <x v="1"/>
    <n v="1483.29"/>
    <n v="20"/>
    <x v="0"/>
    <x v="1"/>
    <x v="3"/>
  </r>
  <r>
    <x v="0"/>
    <n v="1033410234"/>
    <s v="F329"/>
    <s v="Major depressive disorder, single episode, unspecified"/>
    <x v="60"/>
    <x v="1"/>
    <n v="3610.72"/>
    <n v="0"/>
    <x v="0"/>
    <x v="0"/>
    <x v="3"/>
  </r>
  <r>
    <x v="1"/>
    <n v="506061275"/>
    <s v="F329"/>
    <s v="Major depressive disorder, single episode, unspecified"/>
    <x v="60"/>
    <x v="1"/>
    <n v="3014"/>
    <n v="500"/>
    <x v="0"/>
    <x v="1"/>
    <x v="2"/>
  </r>
  <r>
    <x v="1"/>
    <n v="506266564"/>
    <s v="F329"/>
    <s v="Major depressive disorder, single episode, unspecified"/>
    <x v="60"/>
    <x v="1"/>
    <n v="0"/>
    <n v="0"/>
    <x v="0"/>
    <x v="1"/>
    <x v="9"/>
  </r>
  <r>
    <x v="1"/>
    <n v="507262469"/>
    <s v="F329"/>
    <s v="Major depressive disorder, single episode, unspecified"/>
    <x v="60"/>
    <x v="1"/>
    <n v="2485.44"/>
    <n v="2485.44"/>
    <x v="0"/>
    <x v="1"/>
    <x v="6"/>
  </r>
  <r>
    <x v="1"/>
    <n v="508123520"/>
    <s v="F329"/>
    <s v="Major depressive disorder, single episode, unspecified"/>
    <x v="60"/>
    <x v="0"/>
    <n v="805.06"/>
    <n v="0"/>
    <x v="0"/>
    <x v="0"/>
    <x v="5"/>
  </r>
  <r>
    <x v="1"/>
    <n v="512575076"/>
    <s v="F329"/>
    <s v="Major depressive disorder, single episode, unspecified"/>
    <x v="60"/>
    <x v="1"/>
    <n v="1433"/>
    <n v="0"/>
    <x v="0"/>
    <x v="1"/>
    <x v="2"/>
  </r>
  <r>
    <x v="1"/>
    <n v="514468562"/>
    <s v="F329"/>
    <s v="Major depressive disorder, single episode, unspecified"/>
    <x v="60"/>
    <x v="2"/>
    <n v="973.25"/>
    <n v="0"/>
    <x v="0"/>
    <x v="0"/>
    <x v="2"/>
  </r>
  <r>
    <x v="1"/>
    <n v="514513506"/>
    <s v="F329"/>
    <s v="Major depressive disorder, single episode, unspecified"/>
    <x v="60"/>
    <x v="1"/>
    <n v="2617.23"/>
    <n v="150"/>
    <x v="0"/>
    <x v="1"/>
    <x v="2"/>
  </r>
  <r>
    <x v="1"/>
    <n v="515014309"/>
    <s v="F329"/>
    <s v="Major depressive disorder, single episode, unspecified"/>
    <x v="60"/>
    <x v="1"/>
    <n v="1992.8"/>
    <n v="0"/>
    <x v="0"/>
    <x v="0"/>
    <x v="2"/>
  </r>
  <r>
    <x v="1"/>
    <n v="526198958"/>
    <s v="F329"/>
    <s v="Major depressive disorder, single episode, unspecified"/>
    <x v="60"/>
    <x v="1"/>
    <n v="1065"/>
    <n v="300"/>
    <x v="0"/>
    <x v="0"/>
    <x v="2"/>
  </r>
  <r>
    <x v="1"/>
    <n v="526496580"/>
    <s v="F329"/>
    <s v="Major depressive disorder, single episode, unspecified"/>
    <x v="60"/>
    <x v="1"/>
    <n v="1920.58"/>
    <n v="150"/>
    <x v="0"/>
    <x v="1"/>
    <x v="2"/>
  </r>
  <r>
    <x v="1"/>
    <n v="527208239"/>
    <s v="F329"/>
    <s v="Major depressive disorder, single episode, unspecified"/>
    <x v="60"/>
    <x v="1"/>
    <n v="1222.9000000000001"/>
    <n v="0"/>
    <x v="0"/>
    <x v="0"/>
    <x v="2"/>
  </r>
  <r>
    <x v="1"/>
    <n v="527567774"/>
    <s v="F329"/>
    <s v="Major depressive disorder, single episode, unspecified"/>
    <x v="60"/>
    <x v="1"/>
    <n v="4895.71"/>
    <n v="2059.92"/>
    <x v="0"/>
    <x v="0"/>
    <x v="2"/>
  </r>
  <r>
    <x v="1"/>
    <n v="527855540"/>
    <s v="F329"/>
    <s v="Major depressive disorder, single episode, unspecified"/>
    <x v="60"/>
    <x v="1"/>
    <n v="2779"/>
    <n v="416.85"/>
    <x v="0"/>
    <x v="1"/>
    <x v="9"/>
  </r>
  <r>
    <x v="1"/>
    <n v="527883206"/>
    <s v="F329"/>
    <s v="Major depressive disorder, single episode, unspecified"/>
    <x v="60"/>
    <x v="1"/>
    <n v="4774"/>
    <n v="200"/>
    <x v="0"/>
    <x v="0"/>
    <x v="1"/>
  </r>
  <r>
    <x v="1"/>
    <n v="528039893"/>
    <s v="F329"/>
    <s v="Major depressive disorder, single episode, unspecified"/>
    <x v="60"/>
    <x v="1"/>
    <n v="262"/>
    <n v="0"/>
    <x v="0"/>
    <x v="0"/>
    <x v="2"/>
  </r>
  <r>
    <x v="1"/>
    <n v="528088214"/>
    <s v="F329"/>
    <s v="Major depressive disorder, single episode, unspecified"/>
    <x v="60"/>
    <x v="1"/>
    <n v="2600"/>
    <n v="0"/>
    <x v="0"/>
    <x v="0"/>
    <x v="2"/>
  </r>
  <r>
    <x v="1"/>
    <n v="528097695"/>
    <s v="F329"/>
    <s v="Major depressive disorder, single episode, unspecified"/>
    <x v="60"/>
    <x v="1"/>
    <n v="3467.3"/>
    <n v="3467.3"/>
    <x v="0"/>
    <x v="0"/>
    <x v="5"/>
  </r>
  <r>
    <x v="1"/>
    <n v="528397474"/>
    <s v="F329"/>
    <s v="Major depressive disorder, single episode, unspecified"/>
    <x v="60"/>
    <x v="1"/>
    <n v="1433"/>
    <n v="1433"/>
    <x v="0"/>
    <x v="1"/>
    <x v="2"/>
  </r>
  <r>
    <x v="1"/>
    <n v="528619015"/>
    <s v="F329"/>
    <s v="Major depressive disorder, single episode, unspecified"/>
    <x v="60"/>
    <x v="1"/>
    <n v="7593.05"/>
    <n v="250"/>
    <x v="0"/>
    <x v="0"/>
    <x v="1"/>
  </r>
  <r>
    <x v="1"/>
    <n v="528624816"/>
    <s v="F329"/>
    <s v="Major depressive disorder, single episode, unspecified"/>
    <x v="60"/>
    <x v="1"/>
    <n v="1920.59"/>
    <n v="100"/>
    <x v="0"/>
    <x v="0"/>
    <x v="2"/>
  </r>
  <r>
    <x v="1"/>
    <n v="532172268"/>
    <s v="F329"/>
    <s v="Major depressive disorder, single episode, unspecified"/>
    <x v="60"/>
    <x v="1"/>
    <n v="10627"/>
    <n v="100"/>
    <x v="0"/>
    <x v="0"/>
    <x v="7"/>
  </r>
  <r>
    <x v="1"/>
    <n v="532211709"/>
    <s v="F329"/>
    <s v="Major depressive disorder, single episode, unspecified"/>
    <x v="60"/>
    <x v="1"/>
    <n v="2779"/>
    <n v="416.84"/>
    <x v="0"/>
    <x v="1"/>
    <x v="9"/>
  </r>
  <r>
    <x v="1"/>
    <n v="532332914"/>
    <s v="F329"/>
    <s v="Major depressive disorder, single episode, unspecified"/>
    <x v="60"/>
    <x v="1"/>
    <n v="5084"/>
    <n v="200"/>
    <x v="0"/>
    <x v="1"/>
    <x v="1"/>
  </r>
  <r>
    <x v="1"/>
    <n v="532805961"/>
    <s v="F329"/>
    <s v="Major depressive disorder, single episode, unspecified"/>
    <x v="60"/>
    <x v="0"/>
    <n v="212.29"/>
    <n v="30"/>
    <x v="0"/>
    <x v="0"/>
    <x v="6"/>
  </r>
  <r>
    <x v="1"/>
    <n v="532829720"/>
    <s v="F329"/>
    <s v="Major depressive disorder, single episode, unspecified"/>
    <x v="60"/>
    <x v="1"/>
    <n v="1186.76"/>
    <n v="400"/>
    <x v="0"/>
    <x v="1"/>
    <x v="2"/>
  </r>
  <r>
    <x v="1"/>
    <n v="532908981"/>
    <s v="F329"/>
    <s v="Major depressive disorder, single episode, unspecified"/>
    <x v="60"/>
    <x v="0"/>
    <n v="612.1"/>
    <n v="0"/>
    <x v="0"/>
    <x v="0"/>
    <x v="5"/>
  </r>
  <r>
    <x v="1"/>
    <n v="533143000"/>
    <s v="F329"/>
    <s v="Major depressive disorder, single episode, unspecified"/>
    <x v="60"/>
    <x v="0"/>
    <n v="211.09"/>
    <n v="0"/>
    <x v="0"/>
    <x v="0"/>
    <x v="5"/>
  </r>
  <r>
    <x v="1"/>
    <n v="533807241"/>
    <s v="F329"/>
    <s v="Major depressive disorder, single episode, unspecified"/>
    <x v="60"/>
    <x v="1"/>
    <n v="2508.7600000000002"/>
    <n v="250.87"/>
    <x v="0"/>
    <x v="0"/>
    <x v="2"/>
  </r>
  <r>
    <x v="1"/>
    <n v="533922885"/>
    <s v="F329"/>
    <s v="Major depressive disorder, single episode, unspecified"/>
    <x v="60"/>
    <x v="0"/>
    <n v="3321.38"/>
    <n v="0"/>
    <x v="0"/>
    <x v="1"/>
    <x v="5"/>
  </r>
  <r>
    <x v="1"/>
    <n v="534061527"/>
    <s v="F329"/>
    <s v="Major depressive disorder, single episode, unspecified"/>
    <x v="60"/>
    <x v="1"/>
    <n v="1016.54"/>
    <n v="1016.54"/>
    <x v="0"/>
    <x v="0"/>
    <x v="1"/>
  </r>
  <r>
    <x v="1"/>
    <n v="534222401"/>
    <s v="F329"/>
    <s v="Major depressive disorder, single episode, unspecified"/>
    <x v="60"/>
    <x v="0"/>
    <n v="113.08"/>
    <n v="0"/>
    <x v="0"/>
    <x v="0"/>
    <x v="5"/>
  </r>
  <r>
    <x v="1"/>
    <n v="534321519"/>
    <s v="F329"/>
    <s v="Major depressive disorder, single episode, unspecified"/>
    <x v="60"/>
    <x v="1"/>
    <n v="9313.25"/>
    <n v="150"/>
    <x v="0"/>
    <x v="1"/>
    <x v="5"/>
  </r>
  <r>
    <x v="1"/>
    <n v="534499149"/>
    <s v="F329"/>
    <s v="Major depressive disorder, single episode, unspecified"/>
    <x v="60"/>
    <x v="0"/>
    <n v="1258.97"/>
    <n v="0"/>
    <x v="0"/>
    <x v="1"/>
    <x v="5"/>
  </r>
  <r>
    <x v="1"/>
    <n v="534599972"/>
    <s v="F329"/>
    <s v="Major depressive disorder, single episode, unspecified"/>
    <x v="60"/>
    <x v="0"/>
    <n v="655.6"/>
    <n v="50"/>
    <x v="0"/>
    <x v="0"/>
    <x v="6"/>
  </r>
  <r>
    <x v="1"/>
    <n v="534700894"/>
    <s v="F329"/>
    <s v="Major depressive disorder, single episode, unspecified"/>
    <x v="60"/>
    <x v="0"/>
    <n v="549.55999999999995"/>
    <n v="30"/>
    <x v="0"/>
    <x v="0"/>
    <x v="6"/>
  </r>
  <r>
    <x v="1"/>
    <n v="534967477"/>
    <s v="F329"/>
    <s v="Major depressive disorder, single episode, unspecified"/>
    <x v="60"/>
    <x v="1"/>
    <n v="13840"/>
    <n v="452.75"/>
    <x v="0"/>
    <x v="0"/>
    <x v="9"/>
  </r>
  <r>
    <x v="1"/>
    <n v="534985270"/>
    <s v="F329"/>
    <s v="Major depressive disorder, single episode, unspecified"/>
    <x v="60"/>
    <x v="1"/>
    <n v="1227"/>
    <n v="0"/>
    <x v="0"/>
    <x v="0"/>
    <x v="9"/>
  </r>
  <r>
    <x v="1"/>
    <n v="535003722"/>
    <s v="F329"/>
    <s v="Major depressive disorder, single episode, unspecified"/>
    <x v="60"/>
    <x v="1"/>
    <n v="1225.73"/>
    <n v="1225.73"/>
    <x v="0"/>
    <x v="1"/>
    <x v="9"/>
  </r>
  <r>
    <x v="1"/>
    <n v="535038360"/>
    <s v="F329"/>
    <s v="Major depressive disorder, single episode, unspecified"/>
    <x v="60"/>
    <x v="1"/>
    <n v="0"/>
    <n v="0"/>
    <x v="0"/>
    <x v="0"/>
    <x v="1"/>
  </r>
  <r>
    <x v="1"/>
    <n v="535115638"/>
    <s v="F329"/>
    <s v="Major depressive disorder, single episode, unspecified"/>
    <x v="60"/>
    <x v="2"/>
    <n v="700.57"/>
    <n v="75"/>
    <x v="0"/>
    <x v="1"/>
    <x v="2"/>
  </r>
  <r>
    <x v="1"/>
    <n v="535529212"/>
    <s v="F329"/>
    <s v="Major depressive disorder, single episode, unspecified"/>
    <x v="60"/>
    <x v="1"/>
    <n v="7133.62"/>
    <n v="833.87"/>
    <x v="0"/>
    <x v="0"/>
    <x v="2"/>
  </r>
  <r>
    <x v="1"/>
    <n v="535686210"/>
    <s v="F329"/>
    <s v="Major depressive disorder, single episode, unspecified"/>
    <x v="60"/>
    <x v="1"/>
    <n v="3016.92"/>
    <n v="400"/>
    <x v="0"/>
    <x v="0"/>
    <x v="3"/>
  </r>
  <r>
    <x v="1"/>
    <n v="535690395"/>
    <s v="F329"/>
    <s v="Major depressive disorder, single episode, unspecified"/>
    <x v="60"/>
    <x v="1"/>
    <n v="4902.87"/>
    <n v="0"/>
    <x v="0"/>
    <x v="1"/>
    <x v="2"/>
  </r>
  <r>
    <x v="1"/>
    <n v="535810560"/>
    <s v="F329"/>
    <s v="Major depressive disorder, single episode, unspecified"/>
    <x v="60"/>
    <x v="0"/>
    <n v="780.57"/>
    <n v="30"/>
    <x v="0"/>
    <x v="1"/>
    <x v="6"/>
  </r>
  <r>
    <x v="1"/>
    <n v="536189634"/>
    <s v="F329"/>
    <s v="Major depressive disorder, single episode, unspecified"/>
    <x v="60"/>
    <x v="1"/>
    <n v="529.5"/>
    <n v="250"/>
    <x v="0"/>
    <x v="1"/>
    <x v="9"/>
  </r>
  <r>
    <x v="1"/>
    <n v="539659292"/>
    <s v="F329"/>
    <s v="Major depressive disorder, single episode, unspecified"/>
    <x v="60"/>
    <x v="1"/>
    <n v="1461"/>
    <n v="0"/>
    <x v="0"/>
    <x v="0"/>
    <x v="9"/>
  </r>
  <r>
    <x v="1"/>
    <n v="540187583"/>
    <s v="F329"/>
    <s v="Major depressive disorder, single episode, unspecified"/>
    <x v="60"/>
    <x v="1"/>
    <n v="12701.05"/>
    <n v="6700.37"/>
    <x v="0"/>
    <x v="1"/>
    <x v="2"/>
  </r>
  <r>
    <x v="1"/>
    <n v="540296328"/>
    <s v="F329"/>
    <s v="Major depressive disorder, single episode, unspecified"/>
    <x v="60"/>
    <x v="1"/>
    <n v="7029.46"/>
    <n v="250"/>
    <x v="0"/>
    <x v="0"/>
    <x v="1"/>
  </r>
  <r>
    <x v="1"/>
    <n v="540418115"/>
    <s v="F329"/>
    <s v="Major depressive disorder, single episode, unspecified"/>
    <x v="60"/>
    <x v="1"/>
    <n v="11457"/>
    <n v="993.17"/>
    <x v="0"/>
    <x v="0"/>
    <x v="7"/>
  </r>
  <r>
    <x v="1"/>
    <n v="540647714"/>
    <s v="F329"/>
    <s v="Major depressive disorder, single episode, unspecified"/>
    <x v="60"/>
    <x v="2"/>
    <n v="493.61"/>
    <n v="0"/>
    <x v="0"/>
    <x v="0"/>
    <x v="2"/>
  </r>
  <r>
    <x v="1"/>
    <n v="540771819"/>
    <s v="F329"/>
    <s v="Major depressive disorder, single episode, unspecified"/>
    <x v="60"/>
    <x v="1"/>
    <n v="1433"/>
    <n v="1433"/>
    <x v="0"/>
    <x v="0"/>
    <x v="2"/>
  </r>
  <r>
    <x v="1"/>
    <n v="540810978"/>
    <s v="F329"/>
    <s v="Major depressive disorder, single episode, unspecified"/>
    <x v="60"/>
    <x v="1"/>
    <n v="15120"/>
    <n v="500"/>
    <x v="0"/>
    <x v="0"/>
    <x v="2"/>
  </r>
  <r>
    <x v="1"/>
    <n v="541219834"/>
    <s v="F329"/>
    <s v="Major depressive disorder, single episode, unspecified"/>
    <x v="60"/>
    <x v="1"/>
    <n v="932.12"/>
    <n v="703.1"/>
    <x v="0"/>
    <x v="1"/>
    <x v="1"/>
  </r>
  <r>
    <x v="1"/>
    <n v="541282583"/>
    <s v="F329"/>
    <s v="Major depressive disorder, single episode, unspecified"/>
    <x v="60"/>
    <x v="1"/>
    <n v="1874.44"/>
    <n v="468.61"/>
    <x v="0"/>
    <x v="1"/>
    <x v="9"/>
  </r>
  <r>
    <x v="1"/>
    <n v="542424509"/>
    <s v="F329"/>
    <s v="Major depressive disorder, single episode, unspecified"/>
    <x v="60"/>
    <x v="1"/>
    <n v="17105.38"/>
    <n v="0"/>
    <x v="0"/>
    <x v="1"/>
    <x v="6"/>
  </r>
  <r>
    <x v="1"/>
    <n v="542607702"/>
    <s v="F329"/>
    <s v="Major depressive disorder, single episode, unspecified"/>
    <x v="60"/>
    <x v="2"/>
    <n v="732.02"/>
    <n v="75"/>
    <x v="0"/>
    <x v="1"/>
    <x v="7"/>
  </r>
  <r>
    <x v="1"/>
    <n v="542942438"/>
    <s v="F329"/>
    <s v="Major depressive disorder, single episode, unspecified"/>
    <x v="60"/>
    <x v="2"/>
    <n v="467.14"/>
    <n v="75"/>
    <x v="0"/>
    <x v="0"/>
    <x v="1"/>
  </r>
  <r>
    <x v="1"/>
    <n v="715083632"/>
    <s v="F329"/>
    <s v="Major depressive disorder, single episode, unspecified"/>
    <x v="60"/>
    <x v="2"/>
    <n v="518.29"/>
    <n v="75"/>
    <x v="0"/>
    <x v="0"/>
    <x v="5"/>
  </r>
  <r>
    <x v="1"/>
    <n v="715386725"/>
    <s v="F329"/>
    <s v="Major depressive disorder, single episode, unspecified"/>
    <x v="60"/>
    <x v="1"/>
    <n v="2844.9"/>
    <n v="2275.5100000000002"/>
    <x v="0"/>
    <x v="1"/>
    <x v="4"/>
  </r>
  <r>
    <x v="1"/>
    <n v="715644394"/>
    <s v="F329"/>
    <s v="Major depressive disorder, single episode, unspecified"/>
    <x v="60"/>
    <x v="0"/>
    <n v="1523.17"/>
    <n v="0"/>
    <x v="0"/>
    <x v="1"/>
    <x v="5"/>
  </r>
  <r>
    <x v="1"/>
    <n v="716068136"/>
    <s v="F329"/>
    <s v="Major depressive disorder, single episode, unspecified"/>
    <x v="60"/>
    <x v="1"/>
    <n v="3007.35"/>
    <n v="3007.35"/>
    <x v="0"/>
    <x v="0"/>
    <x v="4"/>
  </r>
  <r>
    <x v="1"/>
    <n v="716157947"/>
    <s v="F329"/>
    <s v="Major depressive disorder, single episode, unspecified"/>
    <x v="60"/>
    <x v="1"/>
    <n v="1959.2"/>
    <n v="400"/>
    <x v="0"/>
    <x v="0"/>
    <x v="2"/>
  </r>
  <r>
    <x v="1"/>
    <n v="716574171"/>
    <s v="F329"/>
    <s v="Major depressive disorder, single episode, unspecified"/>
    <x v="60"/>
    <x v="1"/>
    <n v="14400"/>
    <n v="0"/>
    <x v="0"/>
    <x v="0"/>
    <x v="4"/>
  </r>
  <r>
    <x v="1"/>
    <n v="716730567"/>
    <s v="F329"/>
    <s v="Major depressive disorder, single episode, unspecified"/>
    <x v="60"/>
    <x v="1"/>
    <n v="1950.6"/>
    <n v="1950.6"/>
    <x v="0"/>
    <x v="1"/>
    <x v="4"/>
  </r>
  <r>
    <x v="1"/>
    <n v="716805962"/>
    <s v="F329"/>
    <s v="Major depressive disorder, single episode, unspecified"/>
    <x v="60"/>
    <x v="1"/>
    <n v="1149"/>
    <n v="1149"/>
    <x v="0"/>
    <x v="0"/>
    <x v="4"/>
  </r>
  <r>
    <x v="1"/>
    <n v="717256095"/>
    <s v="F329"/>
    <s v="Major depressive disorder, single episode, unspecified"/>
    <x v="60"/>
    <x v="1"/>
    <n v="0"/>
    <n v="0"/>
    <x v="0"/>
    <x v="0"/>
    <x v="1"/>
  </r>
  <r>
    <x v="1"/>
    <n v="717915774"/>
    <s v="F329"/>
    <s v="Major depressive disorder, single episode, unspecified"/>
    <x v="60"/>
    <x v="1"/>
    <n v="3583.69"/>
    <n v="3583.69"/>
    <x v="0"/>
    <x v="0"/>
    <x v="4"/>
  </r>
  <r>
    <x v="1"/>
    <n v="718036228"/>
    <s v="F329"/>
    <s v="Major depressive disorder, single episode, unspecified"/>
    <x v="60"/>
    <x v="2"/>
    <n v="493.61"/>
    <n v="0"/>
    <x v="0"/>
    <x v="1"/>
    <x v="2"/>
  </r>
  <r>
    <x v="1"/>
    <n v="718111691"/>
    <s v="F329"/>
    <s v="Major depressive disorder, single episode, unspecified"/>
    <x v="60"/>
    <x v="1"/>
    <n v="5994.84"/>
    <n v="1798.44"/>
    <x v="0"/>
    <x v="1"/>
    <x v="2"/>
  </r>
  <r>
    <x v="1"/>
    <n v="718258355"/>
    <s v="F329"/>
    <s v="Major depressive disorder, single episode, unspecified"/>
    <x v="60"/>
    <x v="1"/>
    <n v="24645.34"/>
    <n v="5159.95"/>
    <x v="0"/>
    <x v="0"/>
    <x v="2"/>
  </r>
  <r>
    <x v="1"/>
    <n v="718376212"/>
    <s v="F329"/>
    <s v="Major depressive disorder, single episode, unspecified"/>
    <x v="60"/>
    <x v="1"/>
    <n v="4507"/>
    <n v="0"/>
    <x v="0"/>
    <x v="1"/>
    <x v="2"/>
  </r>
  <r>
    <x v="1"/>
    <n v="718390150"/>
    <s v="F329"/>
    <s v="Major depressive disorder, single episode, unspecified"/>
    <x v="60"/>
    <x v="0"/>
    <n v="255.92"/>
    <n v="0"/>
    <x v="0"/>
    <x v="1"/>
    <x v="5"/>
  </r>
  <r>
    <x v="1"/>
    <n v="718501257"/>
    <s v="F329"/>
    <s v="Major depressive disorder, single episode, unspecified"/>
    <x v="60"/>
    <x v="2"/>
    <n v="620.88"/>
    <n v="75"/>
    <x v="0"/>
    <x v="0"/>
    <x v="2"/>
  </r>
  <r>
    <x v="1"/>
    <n v="718732794"/>
    <s v="F329"/>
    <s v="Major depressive disorder, single episode, unspecified"/>
    <x v="60"/>
    <x v="1"/>
    <n v="7114"/>
    <n v="400"/>
    <x v="0"/>
    <x v="0"/>
    <x v="4"/>
  </r>
  <r>
    <x v="1"/>
    <n v="722696230"/>
    <s v="F329"/>
    <s v="Major depressive disorder, single episode, unspecified"/>
    <x v="60"/>
    <x v="0"/>
    <n v="701.86"/>
    <n v="0"/>
    <x v="0"/>
    <x v="0"/>
    <x v="8"/>
  </r>
  <r>
    <x v="1"/>
    <n v="722702848"/>
    <s v="F329"/>
    <s v="Major depressive disorder, single episode, unspecified"/>
    <x v="60"/>
    <x v="0"/>
    <n v="350"/>
    <n v="0"/>
    <x v="0"/>
    <x v="0"/>
    <x v="8"/>
  </r>
  <r>
    <x v="1"/>
    <n v="722704568"/>
    <s v="F329"/>
    <s v="Major depressive disorder, single episode, unspecified"/>
    <x v="60"/>
    <x v="0"/>
    <n v="350"/>
    <n v="0"/>
    <x v="0"/>
    <x v="1"/>
    <x v="8"/>
  </r>
  <r>
    <x v="1"/>
    <n v="722725109"/>
    <s v="F329"/>
    <s v="Major depressive disorder, single episode, unspecified"/>
    <x v="60"/>
    <x v="0"/>
    <n v="525"/>
    <n v="0"/>
    <x v="0"/>
    <x v="1"/>
    <x v="8"/>
  </r>
  <r>
    <x v="1"/>
    <n v="722761368"/>
    <s v="F329"/>
    <s v="Major depressive disorder, single episode, unspecified"/>
    <x v="60"/>
    <x v="0"/>
    <n v="623.25"/>
    <n v="0"/>
    <x v="0"/>
    <x v="0"/>
    <x v="8"/>
  </r>
  <r>
    <x v="1"/>
    <n v="722972797"/>
    <s v="F329"/>
    <s v="Major depressive disorder, single episode, unspecified"/>
    <x v="60"/>
    <x v="1"/>
    <n v="961.44"/>
    <n v="961.44"/>
    <x v="0"/>
    <x v="0"/>
    <x v="2"/>
  </r>
  <r>
    <x v="1"/>
    <n v="722973413"/>
    <s v="F329"/>
    <s v="Major depressive disorder, single episode, unspecified"/>
    <x v="60"/>
    <x v="1"/>
    <n v="870"/>
    <n v="100"/>
    <x v="0"/>
    <x v="0"/>
    <x v="2"/>
  </r>
  <r>
    <x v="1"/>
    <n v="722983885"/>
    <s v="F329"/>
    <s v="Major depressive disorder, single episode, unspecified"/>
    <x v="60"/>
    <x v="0"/>
    <n v="565.54999999999995"/>
    <n v="0"/>
    <x v="0"/>
    <x v="1"/>
    <x v="8"/>
  </r>
  <r>
    <x v="1"/>
    <n v="722999696"/>
    <s v="F329"/>
    <s v="Major depressive disorder, single episode, unspecified"/>
    <x v="60"/>
    <x v="0"/>
    <n v="525"/>
    <n v="0"/>
    <x v="0"/>
    <x v="1"/>
    <x v="8"/>
  </r>
  <r>
    <x v="1"/>
    <n v="723017138"/>
    <s v="F329"/>
    <s v="Major depressive disorder, single episode, unspecified"/>
    <x v="60"/>
    <x v="0"/>
    <n v="400"/>
    <n v="0"/>
    <x v="0"/>
    <x v="0"/>
    <x v="8"/>
  </r>
  <r>
    <x v="1"/>
    <n v="723104945"/>
    <s v="F329"/>
    <s v="Major depressive disorder, single episode, unspecified"/>
    <x v="60"/>
    <x v="0"/>
    <n v="784.67"/>
    <n v="30"/>
    <x v="0"/>
    <x v="0"/>
    <x v="8"/>
  </r>
  <r>
    <x v="1"/>
    <n v="723151200"/>
    <s v="F329"/>
    <s v="Major depressive disorder, single episode, unspecified"/>
    <x v="60"/>
    <x v="0"/>
    <n v="300"/>
    <n v="0"/>
    <x v="0"/>
    <x v="1"/>
    <x v="8"/>
  </r>
  <r>
    <x v="1"/>
    <n v="723209875"/>
    <s v="F329"/>
    <s v="Major depressive disorder, single episode, unspecified"/>
    <x v="60"/>
    <x v="1"/>
    <n v="2126"/>
    <n v="350"/>
    <x v="0"/>
    <x v="0"/>
    <x v="4"/>
  </r>
  <r>
    <x v="1"/>
    <n v="723230171"/>
    <s v="F329"/>
    <s v="Major depressive disorder, single episode, unspecified"/>
    <x v="60"/>
    <x v="0"/>
    <n v="0"/>
    <n v="0"/>
    <x v="0"/>
    <x v="0"/>
    <x v="8"/>
  </r>
  <r>
    <x v="1"/>
    <n v="723251005"/>
    <s v="F329"/>
    <s v="Major depressive disorder, single episode, unspecified"/>
    <x v="60"/>
    <x v="0"/>
    <n v="725.88"/>
    <n v="0"/>
    <x v="0"/>
    <x v="0"/>
    <x v="8"/>
  </r>
  <r>
    <x v="1"/>
    <n v="723261266"/>
    <s v="F329"/>
    <s v="Major depressive disorder, single episode, unspecified"/>
    <x v="60"/>
    <x v="0"/>
    <n v="525"/>
    <n v="0"/>
    <x v="0"/>
    <x v="1"/>
    <x v="8"/>
  </r>
  <r>
    <x v="1"/>
    <n v="723300941"/>
    <s v="F329"/>
    <s v="Major depressive disorder, single episode, unspecified"/>
    <x v="60"/>
    <x v="0"/>
    <n v="1268.73"/>
    <n v="0"/>
    <x v="0"/>
    <x v="0"/>
    <x v="8"/>
  </r>
  <r>
    <x v="1"/>
    <n v="723718759"/>
    <s v="F329"/>
    <s v="Major depressive disorder, single episode, unspecified"/>
    <x v="60"/>
    <x v="1"/>
    <n v="2100.64"/>
    <n v="0"/>
    <x v="0"/>
    <x v="1"/>
    <x v="7"/>
  </r>
  <r>
    <x v="1"/>
    <n v="724013538"/>
    <s v="F329"/>
    <s v="Major depressive disorder, single episode, unspecified"/>
    <x v="60"/>
    <x v="1"/>
    <n v="3014"/>
    <n v="2788.11"/>
    <x v="0"/>
    <x v="0"/>
    <x v="2"/>
  </r>
  <r>
    <x v="1"/>
    <n v="724146386"/>
    <s v="F329"/>
    <s v="Major depressive disorder, single episode, unspecified"/>
    <x v="60"/>
    <x v="0"/>
    <n v="250.31"/>
    <n v="0"/>
    <x v="0"/>
    <x v="0"/>
    <x v="8"/>
  </r>
  <r>
    <x v="1"/>
    <n v="724146396"/>
    <s v="F329"/>
    <s v="Major depressive disorder, single episode, unspecified"/>
    <x v="60"/>
    <x v="0"/>
    <n v="400"/>
    <n v="0"/>
    <x v="0"/>
    <x v="1"/>
    <x v="8"/>
  </r>
  <r>
    <x v="1"/>
    <n v="724148026"/>
    <s v="F329"/>
    <s v="Major depressive disorder, single episode, unspecified"/>
    <x v="60"/>
    <x v="0"/>
    <n v="400.4"/>
    <n v="0"/>
    <x v="0"/>
    <x v="1"/>
    <x v="8"/>
  </r>
  <r>
    <x v="1"/>
    <n v="724176284"/>
    <s v="F329"/>
    <s v="Major depressive disorder, single episode, unspecified"/>
    <x v="60"/>
    <x v="0"/>
    <n v="245.29"/>
    <n v="0"/>
    <x v="0"/>
    <x v="0"/>
    <x v="8"/>
  </r>
  <r>
    <x v="1"/>
    <n v="724178931"/>
    <s v="F329"/>
    <s v="Major depressive disorder, single episode, unspecified"/>
    <x v="60"/>
    <x v="1"/>
    <n v="1633"/>
    <n v="1526.6"/>
    <x v="0"/>
    <x v="0"/>
    <x v="1"/>
  </r>
  <r>
    <x v="1"/>
    <n v="724225324"/>
    <s v="F329"/>
    <s v="Major depressive disorder, single episode, unspecified"/>
    <x v="60"/>
    <x v="0"/>
    <n v="1402.45"/>
    <n v="0"/>
    <x v="0"/>
    <x v="0"/>
    <x v="8"/>
  </r>
  <r>
    <x v="1"/>
    <n v="724238684"/>
    <s v="F329"/>
    <s v="Major depressive disorder, single episode, unspecified"/>
    <x v="60"/>
    <x v="0"/>
    <n v="800"/>
    <n v="0"/>
    <x v="0"/>
    <x v="0"/>
    <x v="8"/>
  </r>
  <r>
    <x v="1"/>
    <n v="724321572"/>
    <s v="F329"/>
    <s v="Major depressive disorder, single episode, unspecified"/>
    <x v="60"/>
    <x v="1"/>
    <n v="5552.17"/>
    <n v="2348.46"/>
    <x v="0"/>
    <x v="0"/>
    <x v="2"/>
  </r>
  <r>
    <x v="1"/>
    <n v="724334165"/>
    <s v="F329"/>
    <s v="Major depressive disorder, single episode, unspecified"/>
    <x v="60"/>
    <x v="0"/>
    <n v="702.34"/>
    <n v="0"/>
    <x v="0"/>
    <x v="0"/>
    <x v="8"/>
  </r>
  <r>
    <x v="1"/>
    <n v="724373921"/>
    <s v="F329"/>
    <s v="Major depressive disorder, single episode, unspecified"/>
    <x v="60"/>
    <x v="1"/>
    <n v="1433"/>
    <n v="286.60000000000002"/>
    <x v="0"/>
    <x v="1"/>
    <x v="2"/>
  </r>
  <r>
    <x v="1"/>
    <n v="724550087"/>
    <s v="F329"/>
    <s v="Major depressive disorder, single episode, unspecified"/>
    <x v="60"/>
    <x v="0"/>
    <n v="734.22"/>
    <n v="0"/>
    <x v="0"/>
    <x v="1"/>
    <x v="8"/>
  </r>
  <r>
    <x v="1"/>
    <n v="724564213"/>
    <s v="F329"/>
    <s v="Major depressive disorder, single episode, unspecified"/>
    <x v="60"/>
    <x v="0"/>
    <n v="738.65"/>
    <n v="0"/>
    <x v="0"/>
    <x v="0"/>
    <x v="8"/>
  </r>
  <r>
    <x v="1"/>
    <n v="724568810"/>
    <s v="F329"/>
    <s v="Major depressive disorder, single episode, unspecified"/>
    <x v="60"/>
    <x v="0"/>
    <n v="98.72"/>
    <n v="0"/>
    <x v="0"/>
    <x v="1"/>
    <x v="8"/>
  </r>
  <r>
    <x v="1"/>
    <n v="724657490"/>
    <s v="F329"/>
    <s v="Major depressive disorder, single episode, unspecified"/>
    <x v="60"/>
    <x v="0"/>
    <n v="350"/>
    <n v="0"/>
    <x v="0"/>
    <x v="0"/>
    <x v="8"/>
  </r>
  <r>
    <x v="1"/>
    <n v="724663379"/>
    <s v="F329"/>
    <s v="Major depressive disorder, single episode, unspecified"/>
    <x v="60"/>
    <x v="0"/>
    <n v="350"/>
    <n v="0"/>
    <x v="0"/>
    <x v="0"/>
    <x v="8"/>
  </r>
  <r>
    <x v="1"/>
    <n v="724736065"/>
    <s v="F329"/>
    <s v="Major depressive disorder, single episode, unspecified"/>
    <x v="60"/>
    <x v="0"/>
    <n v="400"/>
    <n v="0"/>
    <x v="0"/>
    <x v="0"/>
    <x v="8"/>
  </r>
  <r>
    <x v="1"/>
    <n v="724744961"/>
    <s v="F329"/>
    <s v="Major depressive disorder, single episode, unspecified"/>
    <x v="60"/>
    <x v="0"/>
    <n v="381.45"/>
    <n v="0"/>
    <x v="0"/>
    <x v="0"/>
    <x v="8"/>
  </r>
  <r>
    <x v="1"/>
    <n v="724750845"/>
    <s v="F329"/>
    <s v="Major depressive disorder, single episode, unspecified"/>
    <x v="60"/>
    <x v="0"/>
    <n v="712.31"/>
    <n v="0"/>
    <x v="0"/>
    <x v="1"/>
    <x v="8"/>
  </r>
  <r>
    <x v="1"/>
    <n v="781951791"/>
    <s v="F329"/>
    <s v="Major depressive disorder, single episode, unspecified"/>
    <x v="60"/>
    <x v="0"/>
    <n v="695.15"/>
    <n v="0"/>
    <x v="0"/>
    <x v="1"/>
    <x v="8"/>
  </r>
  <r>
    <x v="1"/>
    <n v="781957389"/>
    <s v="F329"/>
    <s v="Major depressive disorder, single episode, unspecified"/>
    <x v="60"/>
    <x v="0"/>
    <n v="443.24"/>
    <n v="0"/>
    <x v="0"/>
    <x v="1"/>
    <x v="8"/>
  </r>
  <r>
    <x v="1"/>
    <n v="781964493"/>
    <s v="F329"/>
    <s v="Major depressive disorder, single episode, unspecified"/>
    <x v="60"/>
    <x v="0"/>
    <n v="300"/>
    <n v="0"/>
    <x v="0"/>
    <x v="0"/>
    <x v="8"/>
  </r>
  <r>
    <x v="1"/>
    <n v="781970176"/>
    <s v="F329"/>
    <s v="Major depressive disorder, single episode, unspecified"/>
    <x v="60"/>
    <x v="0"/>
    <n v="412.93"/>
    <n v="50"/>
    <x v="0"/>
    <x v="1"/>
    <x v="8"/>
  </r>
  <r>
    <x v="1"/>
    <n v="781989587"/>
    <s v="F329"/>
    <s v="Major depressive disorder, single episode, unspecified"/>
    <x v="60"/>
    <x v="0"/>
    <n v="400"/>
    <n v="0"/>
    <x v="0"/>
    <x v="1"/>
    <x v="8"/>
  </r>
  <r>
    <x v="1"/>
    <n v="782012047"/>
    <s v="F329"/>
    <s v="Major depressive disorder, single episode, unspecified"/>
    <x v="60"/>
    <x v="0"/>
    <n v="300"/>
    <n v="0"/>
    <x v="0"/>
    <x v="1"/>
    <x v="8"/>
  </r>
  <r>
    <x v="1"/>
    <n v="782019121"/>
    <s v="F329"/>
    <s v="Major depressive disorder, single episode, unspecified"/>
    <x v="60"/>
    <x v="0"/>
    <n v="325.77999999999997"/>
    <n v="0"/>
    <x v="0"/>
    <x v="1"/>
    <x v="8"/>
  </r>
  <r>
    <x v="1"/>
    <n v="782039056"/>
    <s v="F329"/>
    <s v="Major depressive disorder, single episode, unspecified"/>
    <x v="60"/>
    <x v="0"/>
    <n v="393.06"/>
    <n v="30"/>
    <x v="0"/>
    <x v="1"/>
    <x v="8"/>
  </r>
  <r>
    <x v="1"/>
    <n v="782087029"/>
    <s v="F329"/>
    <s v="Major depressive disorder, single episode, unspecified"/>
    <x v="60"/>
    <x v="0"/>
    <n v="4029.98"/>
    <n v="0"/>
    <x v="0"/>
    <x v="1"/>
    <x v="8"/>
  </r>
  <r>
    <x v="1"/>
    <n v="782098499"/>
    <s v="F329"/>
    <s v="Major depressive disorder, single episode, unspecified"/>
    <x v="60"/>
    <x v="0"/>
    <n v="350"/>
    <n v="0"/>
    <x v="0"/>
    <x v="0"/>
    <x v="8"/>
  </r>
  <r>
    <x v="1"/>
    <n v="782267781"/>
    <s v="F329"/>
    <s v="Major depressive disorder, single episode, unspecified"/>
    <x v="60"/>
    <x v="0"/>
    <n v="350"/>
    <n v="0"/>
    <x v="0"/>
    <x v="0"/>
    <x v="8"/>
  </r>
  <r>
    <x v="1"/>
    <n v="782296097"/>
    <s v="F329"/>
    <s v="Major depressive disorder, single episode, unspecified"/>
    <x v="60"/>
    <x v="0"/>
    <n v="753.79"/>
    <n v="0"/>
    <x v="0"/>
    <x v="0"/>
    <x v="8"/>
  </r>
  <r>
    <x v="1"/>
    <n v="782316812"/>
    <s v="F329"/>
    <s v="Major depressive disorder, single episode, unspecified"/>
    <x v="60"/>
    <x v="0"/>
    <n v="735.95"/>
    <n v="30"/>
    <x v="0"/>
    <x v="1"/>
    <x v="8"/>
  </r>
  <r>
    <x v="1"/>
    <n v="782317382"/>
    <s v="F329"/>
    <s v="Major depressive disorder, single episode, unspecified"/>
    <x v="60"/>
    <x v="0"/>
    <n v="775.7"/>
    <n v="0"/>
    <x v="0"/>
    <x v="0"/>
    <x v="8"/>
  </r>
  <r>
    <x v="1"/>
    <n v="782332596"/>
    <s v="F329"/>
    <s v="Major depressive disorder, single episode, unspecified"/>
    <x v="60"/>
    <x v="0"/>
    <n v="232.75"/>
    <n v="0"/>
    <x v="0"/>
    <x v="1"/>
    <x v="8"/>
  </r>
  <r>
    <x v="1"/>
    <n v="782335083"/>
    <s v="F329"/>
    <s v="Major depressive disorder, single episode, unspecified"/>
    <x v="60"/>
    <x v="0"/>
    <n v="117.57"/>
    <n v="0"/>
    <x v="0"/>
    <x v="0"/>
    <x v="8"/>
  </r>
  <r>
    <x v="1"/>
    <n v="782366290"/>
    <s v="F329"/>
    <s v="Major depressive disorder, single episode, unspecified"/>
    <x v="60"/>
    <x v="0"/>
    <n v="685.52"/>
    <n v="30"/>
    <x v="0"/>
    <x v="0"/>
    <x v="6"/>
  </r>
  <r>
    <x v="1"/>
    <n v="782376613"/>
    <s v="F329"/>
    <s v="Major depressive disorder, single episode, unspecified"/>
    <x v="60"/>
    <x v="0"/>
    <n v="800"/>
    <n v="0"/>
    <x v="0"/>
    <x v="1"/>
    <x v="8"/>
  </r>
  <r>
    <x v="1"/>
    <n v="782383763"/>
    <s v="F329"/>
    <s v="Major depressive disorder, single episode, unspecified"/>
    <x v="60"/>
    <x v="0"/>
    <n v="525"/>
    <n v="0"/>
    <x v="0"/>
    <x v="0"/>
    <x v="8"/>
  </r>
  <r>
    <x v="1"/>
    <n v="782393402"/>
    <s v="F329"/>
    <s v="Major depressive disorder, single episode, unspecified"/>
    <x v="60"/>
    <x v="0"/>
    <n v="400"/>
    <n v="0"/>
    <x v="0"/>
    <x v="1"/>
    <x v="8"/>
  </r>
  <r>
    <x v="1"/>
    <n v="782396822"/>
    <s v="F329"/>
    <s v="Major depressive disorder, single episode, unspecified"/>
    <x v="60"/>
    <x v="0"/>
    <n v="409.77"/>
    <n v="0"/>
    <x v="0"/>
    <x v="0"/>
    <x v="8"/>
  </r>
  <r>
    <x v="1"/>
    <n v="782400484"/>
    <s v="F329"/>
    <s v="Major depressive disorder, single episode, unspecified"/>
    <x v="60"/>
    <x v="0"/>
    <n v="400"/>
    <n v="30"/>
    <x v="0"/>
    <x v="0"/>
    <x v="8"/>
  </r>
  <r>
    <x v="1"/>
    <n v="782413704"/>
    <s v="F329"/>
    <s v="Major depressive disorder, single episode, unspecified"/>
    <x v="60"/>
    <x v="0"/>
    <n v="400"/>
    <n v="0"/>
    <x v="0"/>
    <x v="0"/>
    <x v="8"/>
  </r>
  <r>
    <x v="1"/>
    <n v="782415887"/>
    <s v="F329"/>
    <s v="Major depressive disorder, single episode, unspecified"/>
    <x v="60"/>
    <x v="0"/>
    <n v="822.13"/>
    <n v="0"/>
    <x v="0"/>
    <x v="0"/>
    <x v="8"/>
  </r>
  <r>
    <x v="1"/>
    <n v="782427338"/>
    <s v="F329"/>
    <s v="Major depressive disorder, single episode, unspecified"/>
    <x v="60"/>
    <x v="0"/>
    <n v="4414.92"/>
    <n v="0"/>
    <x v="0"/>
    <x v="0"/>
    <x v="5"/>
  </r>
  <r>
    <x v="1"/>
    <n v="782430485"/>
    <s v="F329"/>
    <s v="Major depressive disorder, single episode, unspecified"/>
    <x v="60"/>
    <x v="0"/>
    <n v="485.5"/>
    <n v="0"/>
    <x v="0"/>
    <x v="0"/>
    <x v="8"/>
  </r>
  <r>
    <x v="1"/>
    <n v="782441543"/>
    <s v="F329"/>
    <s v="Major depressive disorder, single episode, unspecified"/>
    <x v="60"/>
    <x v="0"/>
    <n v="300"/>
    <n v="0"/>
    <x v="0"/>
    <x v="0"/>
    <x v="8"/>
  </r>
  <r>
    <x v="1"/>
    <n v="782465723"/>
    <s v="F329"/>
    <s v="Major depressive disorder, single episode, unspecified"/>
    <x v="60"/>
    <x v="0"/>
    <n v="400"/>
    <n v="0"/>
    <x v="0"/>
    <x v="1"/>
    <x v="8"/>
  </r>
  <r>
    <x v="1"/>
    <n v="782466810"/>
    <s v="F329"/>
    <s v="Major depressive disorder, single episode, unspecified"/>
    <x v="60"/>
    <x v="0"/>
    <n v="400"/>
    <n v="0"/>
    <x v="0"/>
    <x v="0"/>
    <x v="8"/>
  </r>
  <r>
    <x v="1"/>
    <n v="782538694"/>
    <s v="F329"/>
    <s v="Major depressive disorder, single episode, unspecified"/>
    <x v="60"/>
    <x v="1"/>
    <n v="870"/>
    <n v="312"/>
    <x v="0"/>
    <x v="1"/>
    <x v="2"/>
  </r>
  <r>
    <x v="1"/>
    <n v="782606224"/>
    <s v="F329"/>
    <s v="Major depressive disorder, single episode, unspecified"/>
    <x v="60"/>
    <x v="0"/>
    <n v="350"/>
    <n v="0"/>
    <x v="0"/>
    <x v="0"/>
    <x v="8"/>
  </r>
  <r>
    <x v="1"/>
    <n v="782642001"/>
    <s v="F329"/>
    <s v="Major depressive disorder, single episode, unspecified"/>
    <x v="60"/>
    <x v="0"/>
    <n v="525"/>
    <n v="0"/>
    <x v="0"/>
    <x v="1"/>
    <x v="8"/>
  </r>
  <r>
    <x v="1"/>
    <n v="782647338"/>
    <s v="F329"/>
    <s v="Major depressive disorder, single episode, unspecified"/>
    <x v="60"/>
    <x v="1"/>
    <n v="1920.58"/>
    <n v="0"/>
    <x v="0"/>
    <x v="0"/>
    <x v="2"/>
  </r>
  <r>
    <x v="1"/>
    <n v="782666382"/>
    <s v="F329"/>
    <s v="Major depressive disorder, single episode, unspecified"/>
    <x v="60"/>
    <x v="0"/>
    <n v="415.8"/>
    <n v="0"/>
    <x v="0"/>
    <x v="1"/>
    <x v="8"/>
  </r>
  <r>
    <x v="1"/>
    <n v="782669091"/>
    <s v="F329"/>
    <s v="Major depressive disorder, single episode, unspecified"/>
    <x v="60"/>
    <x v="0"/>
    <n v="1500.46"/>
    <n v="0"/>
    <x v="0"/>
    <x v="0"/>
    <x v="8"/>
  </r>
  <r>
    <x v="1"/>
    <n v="782669498"/>
    <s v="F329"/>
    <s v="Major depressive disorder, single episode, unspecified"/>
    <x v="60"/>
    <x v="0"/>
    <n v="3446.89"/>
    <n v="0"/>
    <x v="0"/>
    <x v="0"/>
    <x v="8"/>
  </r>
  <r>
    <x v="1"/>
    <n v="782672077"/>
    <s v="F329"/>
    <s v="Major depressive disorder, single episode, unspecified"/>
    <x v="60"/>
    <x v="0"/>
    <n v="131.30000000000001"/>
    <n v="0"/>
    <x v="0"/>
    <x v="0"/>
    <x v="8"/>
  </r>
  <r>
    <x v="1"/>
    <n v="782691601"/>
    <s v="F329"/>
    <s v="Major depressive disorder, single episode, unspecified"/>
    <x v="60"/>
    <x v="0"/>
    <n v="823.02"/>
    <n v="0"/>
    <x v="0"/>
    <x v="1"/>
    <x v="8"/>
  </r>
  <r>
    <x v="1"/>
    <n v="782695622"/>
    <s v="F329"/>
    <s v="Major depressive disorder, single episode, unspecified"/>
    <x v="60"/>
    <x v="0"/>
    <n v="1146.6600000000001"/>
    <n v="0"/>
    <x v="0"/>
    <x v="0"/>
    <x v="8"/>
  </r>
  <r>
    <x v="1"/>
    <n v="782696025"/>
    <s v="F329"/>
    <s v="Major depressive disorder, single episode, unspecified"/>
    <x v="60"/>
    <x v="0"/>
    <n v="790.46"/>
    <n v="0"/>
    <x v="0"/>
    <x v="1"/>
    <x v="8"/>
  </r>
  <r>
    <x v="1"/>
    <n v="782697431"/>
    <s v="F329"/>
    <s v="Major depressive disorder, single episode, unspecified"/>
    <x v="60"/>
    <x v="0"/>
    <n v="1251.51"/>
    <n v="0"/>
    <x v="0"/>
    <x v="0"/>
    <x v="8"/>
  </r>
  <r>
    <x v="1"/>
    <n v="782706304"/>
    <s v="F329"/>
    <s v="Major depressive disorder, single episode, unspecified"/>
    <x v="60"/>
    <x v="0"/>
    <n v="1896.6"/>
    <n v="0"/>
    <x v="0"/>
    <x v="1"/>
    <x v="8"/>
  </r>
  <r>
    <x v="1"/>
    <n v="782719898"/>
    <s v="F329"/>
    <s v="Major depressive disorder, single episode, unspecified"/>
    <x v="60"/>
    <x v="0"/>
    <n v="525"/>
    <n v="0"/>
    <x v="0"/>
    <x v="1"/>
    <x v="8"/>
  </r>
  <r>
    <x v="1"/>
    <n v="782722395"/>
    <s v="F329"/>
    <s v="Major depressive disorder, single episode, unspecified"/>
    <x v="60"/>
    <x v="0"/>
    <n v="3446.81"/>
    <n v="0"/>
    <x v="0"/>
    <x v="0"/>
    <x v="8"/>
  </r>
  <r>
    <x v="1"/>
    <n v="782726153"/>
    <s v="F329"/>
    <s v="Major depressive disorder, single episode, unspecified"/>
    <x v="60"/>
    <x v="0"/>
    <n v="1365.15"/>
    <n v="0"/>
    <x v="0"/>
    <x v="1"/>
    <x v="8"/>
  </r>
  <r>
    <x v="1"/>
    <n v="782728635"/>
    <s v="F329"/>
    <s v="Major depressive disorder, single episode, unspecified"/>
    <x v="60"/>
    <x v="0"/>
    <n v="2478.21"/>
    <n v="0"/>
    <x v="0"/>
    <x v="0"/>
    <x v="8"/>
  </r>
  <r>
    <x v="1"/>
    <n v="782731937"/>
    <s v="F329"/>
    <s v="Major depressive disorder, single episode, unspecified"/>
    <x v="60"/>
    <x v="0"/>
    <n v="1920.98"/>
    <n v="0"/>
    <x v="0"/>
    <x v="0"/>
    <x v="8"/>
  </r>
  <r>
    <x v="1"/>
    <n v="782742368"/>
    <s v="F329"/>
    <s v="Major depressive disorder, single episode, unspecified"/>
    <x v="60"/>
    <x v="0"/>
    <n v="3112.98"/>
    <n v="0"/>
    <x v="0"/>
    <x v="0"/>
    <x v="8"/>
  </r>
  <r>
    <x v="1"/>
    <n v="782745637"/>
    <s v="F329"/>
    <s v="Major depressive disorder, single episode, unspecified"/>
    <x v="60"/>
    <x v="0"/>
    <n v="319.60000000000002"/>
    <n v="0"/>
    <x v="0"/>
    <x v="1"/>
    <x v="8"/>
  </r>
  <r>
    <x v="1"/>
    <n v="782753136"/>
    <s v="F329"/>
    <s v="Major depressive disorder, single episode, unspecified"/>
    <x v="60"/>
    <x v="0"/>
    <n v="1530.62"/>
    <n v="0"/>
    <x v="0"/>
    <x v="0"/>
    <x v="8"/>
  </r>
  <r>
    <x v="1"/>
    <n v="782765904"/>
    <s v="F329"/>
    <s v="Major depressive disorder, single episode, unspecified"/>
    <x v="60"/>
    <x v="0"/>
    <n v="836.48"/>
    <n v="0"/>
    <x v="0"/>
    <x v="0"/>
    <x v="8"/>
  </r>
  <r>
    <x v="1"/>
    <n v="782772158"/>
    <s v="F329"/>
    <s v="Major depressive disorder, single episode, unspecified"/>
    <x v="60"/>
    <x v="0"/>
    <n v="3813.25"/>
    <n v="0"/>
    <x v="0"/>
    <x v="0"/>
    <x v="8"/>
  </r>
  <r>
    <x v="1"/>
    <n v="782773150"/>
    <s v="F329"/>
    <s v="Major depressive disorder, single episode, unspecified"/>
    <x v="60"/>
    <x v="0"/>
    <n v="3105"/>
    <n v="0"/>
    <x v="0"/>
    <x v="1"/>
    <x v="8"/>
  </r>
  <r>
    <x v="1"/>
    <n v="782773329"/>
    <s v="F329"/>
    <s v="Major depressive disorder, single episode, unspecified"/>
    <x v="60"/>
    <x v="0"/>
    <n v="3446.81"/>
    <n v="0"/>
    <x v="0"/>
    <x v="0"/>
    <x v="8"/>
  </r>
  <r>
    <x v="1"/>
    <n v="782774590"/>
    <s v="F329"/>
    <s v="Major depressive disorder, single episode, unspecified"/>
    <x v="60"/>
    <x v="0"/>
    <n v="438.96"/>
    <n v="0"/>
    <x v="0"/>
    <x v="1"/>
    <x v="8"/>
  </r>
  <r>
    <x v="1"/>
    <n v="782775814"/>
    <s v="F329"/>
    <s v="Major depressive disorder, single episode, unspecified"/>
    <x v="60"/>
    <x v="0"/>
    <n v="992.27"/>
    <n v="0"/>
    <x v="0"/>
    <x v="0"/>
    <x v="8"/>
  </r>
  <r>
    <x v="1"/>
    <n v="782783838"/>
    <s v="F329"/>
    <s v="Major depressive disorder, single episode, unspecified"/>
    <x v="60"/>
    <x v="0"/>
    <n v="1536.87"/>
    <n v="0"/>
    <x v="0"/>
    <x v="1"/>
    <x v="8"/>
  </r>
  <r>
    <x v="1"/>
    <n v="782788803"/>
    <s v="F329"/>
    <s v="Major depressive disorder, single episode, unspecified"/>
    <x v="60"/>
    <x v="0"/>
    <n v="857.96"/>
    <n v="0"/>
    <x v="0"/>
    <x v="1"/>
    <x v="8"/>
  </r>
  <r>
    <x v="1"/>
    <n v="782789758"/>
    <s v="F329"/>
    <s v="Major depressive disorder, single episode, unspecified"/>
    <x v="60"/>
    <x v="0"/>
    <n v="358.48"/>
    <n v="0"/>
    <x v="0"/>
    <x v="0"/>
    <x v="8"/>
  </r>
  <r>
    <x v="1"/>
    <n v="782790439"/>
    <s v="F329"/>
    <s v="Major depressive disorder, single episode, unspecified"/>
    <x v="60"/>
    <x v="0"/>
    <n v="166.16"/>
    <n v="0"/>
    <x v="0"/>
    <x v="0"/>
    <x v="8"/>
  </r>
  <r>
    <x v="1"/>
    <n v="782796208"/>
    <s v="F329"/>
    <s v="Major depressive disorder, single episode, unspecified"/>
    <x v="60"/>
    <x v="0"/>
    <n v="3446.81"/>
    <n v="0"/>
    <x v="0"/>
    <x v="0"/>
    <x v="8"/>
  </r>
  <r>
    <x v="1"/>
    <n v="782798240"/>
    <s v="F329"/>
    <s v="Major depressive disorder, single episode, unspecified"/>
    <x v="60"/>
    <x v="0"/>
    <n v="1500.46"/>
    <n v="0"/>
    <x v="0"/>
    <x v="1"/>
    <x v="8"/>
  </r>
  <r>
    <x v="1"/>
    <n v="782798479"/>
    <s v="F329"/>
    <s v="Major depressive disorder, single episode, unspecified"/>
    <x v="60"/>
    <x v="0"/>
    <n v="1500.46"/>
    <n v="0"/>
    <x v="0"/>
    <x v="1"/>
    <x v="8"/>
  </r>
  <r>
    <x v="1"/>
    <n v="782802413"/>
    <s v="F329"/>
    <s v="Major depressive disorder, single episode, unspecified"/>
    <x v="60"/>
    <x v="0"/>
    <n v="146.09"/>
    <n v="0"/>
    <x v="0"/>
    <x v="1"/>
    <x v="8"/>
  </r>
  <r>
    <x v="1"/>
    <n v="782802744"/>
    <s v="F329"/>
    <s v="Major depressive disorder, single episode, unspecified"/>
    <x v="60"/>
    <x v="0"/>
    <n v="610.95000000000005"/>
    <n v="0"/>
    <x v="0"/>
    <x v="0"/>
    <x v="8"/>
  </r>
  <r>
    <x v="1"/>
    <n v="782806238"/>
    <s v="F329"/>
    <s v="Major depressive disorder, single episode, unspecified"/>
    <x v="60"/>
    <x v="0"/>
    <n v="1896.6"/>
    <n v="0"/>
    <x v="0"/>
    <x v="0"/>
    <x v="8"/>
  </r>
  <r>
    <x v="1"/>
    <n v="782807355"/>
    <s v="F329"/>
    <s v="Major depressive disorder, single episode, unspecified"/>
    <x v="60"/>
    <x v="0"/>
    <n v="799.13"/>
    <n v="0"/>
    <x v="0"/>
    <x v="0"/>
    <x v="8"/>
  </r>
  <r>
    <x v="1"/>
    <n v="782813931"/>
    <s v="F329"/>
    <s v="Major depressive disorder, single episode, unspecified"/>
    <x v="60"/>
    <x v="0"/>
    <n v="3409.73"/>
    <n v="0"/>
    <x v="0"/>
    <x v="1"/>
    <x v="8"/>
  </r>
  <r>
    <x v="1"/>
    <n v="782818659"/>
    <s v="F329"/>
    <s v="Major depressive disorder, single episode, unspecified"/>
    <x v="60"/>
    <x v="0"/>
    <n v="1500.46"/>
    <n v="0"/>
    <x v="0"/>
    <x v="0"/>
    <x v="8"/>
  </r>
  <r>
    <x v="1"/>
    <n v="782827939"/>
    <s v="F329"/>
    <s v="Major depressive disorder, single episode, unspecified"/>
    <x v="60"/>
    <x v="0"/>
    <n v="0"/>
    <n v="0"/>
    <x v="0"/>
    <x v="0"/>
    <x v="8"/>
  </r>
  <r>
    <x v="1"/>
    <n v="782828298"/>
    <s v="F329"/>
    <s v="Major depressive disorder, single episode, unspecified"/>
    <x v="60"/>
    <x v="0"/>
    <n v="847.97"/>
    <n v="0"/>
    <x v="0"/>
    <x v="0"/>
    <x v="8"/>
  </r>
  <r>
    <x v="1"/>
    <n v="782828357"/>
    <s v="F329"/>
    <s v="Major depressive disorder, single episode, unspecified"/>
    <x v="60"/>
    <x v="0"/>
    <n v="361.93"/>
    <n v="0"/>
    <x v="0"/>
    <x v="0"/>
    <x v="8"/>
  </r>
  <r>
    <x v="1"/>
    <n v="782829289"/>
    <s v="F329"/>
    <s v="Major depressive disorder, single episode, unspecified"/>
    <x v="60"/>
    <x v="0"/>
    <n v="585.22"/>
    <n v="0"/>
    <x v="0"/>
    <x v="1"/>
    <x v="8"/>
  </r>
  <r>
    <x v="1"/>
    <n v="782830005"/>
    <s v="F329"/>
    <s v="Major depressive disorder, single episode, unspecified"/>
    <x v="60"/>
    <x v="0"/>
    <n v="3937.02"/>
    <n v="0"/>
    <x v="0"/>
    <x v="0"/>
    <x v="8"/>
  </r>
  <r>
    <x v="1"/>
    <n v="782834413"/>
    <s v="F329"/>
    <s v="Major depressive disorder, single episode, unspecified"/>
    <x v="60"/>
    <x v="0"/>
    <n v="932.74"/>
    <n v="0"/>
    <x v="0"/>
    <x v="0"/>
    <x v="8"/>
  </r>
  <r>
    <x v="1"/>
    <n v="782834959"/>
    <s v="F329"/>
    <s v="Major depressive disorder, single episode, unspecified"/>
    <x v="60"/>
    <x v="0"/>
    <n v="1061.7"/>
    <n v="0"/>
    <x v="0"/>
    <x v="1"/>
    <x v="8"/>
  </r>
  <r>
    <x v="1"/>
    <n v="782837105"/>
    <s v="F329"/>
    <s v="Major depressive disorder, single episode, unspecified"/>
    <x v="60"/>
    <x v="0"/>
    <n v="1003.88"/>
    <n v="0"/>
    <x v="0"/>
    <x v="0"/>
    <x v="8"/>
  </r>
  <r>
    <x v="1"/>
    <n v="782842015"/>
    <s v="F329"/>
    <s v="Major depressive disorder, single episode, unspecified"/>
    <x v="60"/>
    <x v="0"/>
    <n v="775.5"/>
    <n v="0"/>
    <x v="0"/>
    <x v="1"/>
    <x v="8"/>
  </r>
  <r>
    <x v="1"/>
    <n v="782860914"/>
    <s v="F329"/>
    <s v="Major depressive disorder, single episode, unspecified"/>
    <x v="60"/>
    <x v="0"/>
    <n v="131.13"/>
    <n v="0"/>
    <x v="0"/>
    <x v="1"/>
    <x v="8"/>
  </r>
  <r>
    <x v="1"/>
    <n v="782869755"/>
    <s v="F329"/>
    <s v="Major depressive disorder, single episode, unspecified"/>
    <x v="60"/>
    <x v="0"/>
    <n v="1189"/>
    <n v="0"/>
    <x v="0"/>
    <x v="1"/>
    <x v="8"/>
  </r>
  <r>
    <x v="1"/>
    <n v="782982879"/>
    <s v="F329"/>
    <s v="Major depressive disorder, single episode, unspecified"/>
    <x v="60"/>
    <x v="1"/>
    <n v="1373.56"/>
    <n v="1373.56"/>
    <x v="0"/>
    <x v="1"/>
    <x v="6"/>
  </r>
  <r>
    <x v="1"/>
    <n v="783399483"/>
    <s v="F329"/>
    <s v="Major depressive disorder, single episode, unspecified"/>
    <x v="60"/>
    <x v="2"/>
    <n v="202.3"/>
    <n v="75"/>
    <x v="0"/>
    <x v="0"/>
    <x v="1"/>
  </r>
  <r>
    <x v="1"/>
    <n v="783505648"/>
    <s v="F329"/>
    <s v="Major depressive disorder, single episode, unspecified"/>
    <x v="60"/>
    <x v="0"/>
    <n v="75"/>
    <n v="0"/>
    <x v="0"/>
    <x v="0"/>
    <x v="8"/>
  </r>
  <r>
    <x v="1"/>
    <n v="783586245"/>
    <s v="F329"/>
    <s v="Major depressive disorder, single episode, unspecified"/>
    <x v="60"/>
    <x v="1"/>
    <n v="1813.18"/>
    <n v="200"/>
    <x v="0"/>
    <x v="1"/>
    <x v="2"/>
  </r>
  <r>
    <x v="1"/>
    <n v="783606111"/>
    <s v="F329"/>
    <s v="Major depressive disorder, single episode, unspecified"/>
    <x v="60"/>
    <x v="0"/>
    <n v="628.54"/>
    <n v="0"/>
    <x v="0"/>
    <x v="0"/>
    <x v="8"/>
  </r>
  <r>
    <x v="1"/>
    <n v="783698345"/>
    <s v="F329"/>
    <s v="Major depressive disorder, single episode, unspecified"/>
    <x v="60"/>
    <x v="1"/>
    <n v="7634.31"/>
    <n v="400"/>
    <x v="0"/>
    <x v="1"/>
    <x v="2"/>
  </r>
  <r>
    <x v="1"/>
    <n v="785052844"/>
    <s v="F329"/>
    <s v="Major depressive disorder, single episode, unspecified"/>
    <x v="60"/>
    <x v="0"/>
    <n v="608.76"/>
    <n v="0"/>
    <x v="0"/>
    <x v="0"/>
    <x v="8"/>
  </r>
  <r>
    <x v="1"/>
    <n v="785059653"/>
    <s v="F329"/>
    <s v="Major depressive disorder, single episode, unspecified"/>
    <x v="60"/>
    <x v="0"/>
    <n v="525"/>
    <n v="0"/>
    <x v="0"/>
    <x v="0"/>
    <x v="8"/>
  </r>
  <r>
    <x v="1"/>
    <n v="785072776"/>
    <s v="F329"/>
    <s v="Major depressive disorder, single episode, unspecified"/>
    <x v="60"/>
    <x v="0"/>
    <n v="0"/>
    <n v="0"/>
    <x v="0"/>
    <x v="1"/>
    <x v="8"/>
  </r>
  <r>
    <x v="1"/>
    <n v="785089251"/>
    <s v="F329"/>
    <s v="Major depressive disorder, single episode, unspecified"/>
    <x v="60"/>
    <x v="0"/>
    <n v="378.82"/>
    <n v="50"/>
    <x v="0"/>
    <x v="0"/>
    <x v="8"/>
  </r>
  <r>
    <x v="1"/>
    <n v="785090811"/>
    <s v="F329"/>
    <s v="Major depressive disorder, single episode, unspecified"/>
    <x v="60"/>
    <x v="1"/>
    <n v="8000"/>
    <n v="5792.58"/>
    <x v="0"/>
    <x v="1"/>
    <x v="4"/>
  </r>
  <r>
    <x v="1"/>
    <n v="785133416"/>
    <s v="F329"/>
    <s v="Major depressive disorder, single episode, unspecified"/>
    <x v="60"/>
    <x v="0"/>
    <n v="3356.59"/>
    <n v="0"/>
    <x v="0"/>
    <x v="0"/>
    <x v="5"/>
  </r>
  <r>
    <x v="1"/>
    <n v="785923461"/>
    <s v="F329"/>
    <s v="Major depressive disorder, single episode, unspecified"/>
    <x v="60"/>
    <x v="0"/>
    <n v="525"/>
    <n v="0"/>
    <x v="0"/>
    <x v="0"/>
    <x v="8"/>
  </r>
  <r>
    <x v="1"/>
    <n v="786037851"/>
    <s v="F329"/>
    <s v="Major depressive disorder, single episode, unspecified"/>
    <x v="60"/>
    <x v="0"/>
    <n v="350"/>
    <n v="0"/>
    <x v="0"/>
    <x v="1"/>
    <x v="8"/>
  </r>
  <r>
    <x v="1"/>
    <n v="786049090"/>
    <s v="F329"/>
    <s v="Major depressive disorder, single episode, unspecified"/>
    <x v="60"/>
    <x v="1"/>
    <n v="1737"/>
    <n v="350"/>
    <x v="0"/>
    <x v="0"/>
    <x v="1"/>
  </r>
  <r>
    <x v="1"/>
    <n v="786049436"/>
    <s v="F329"/>
    <s v="Major depressive disorder, single episode, unspecified"/>
    <x v="60"/>
    <x v="0"/>
    <n v="221.14"/>
    <n v="0"/>
    <x v="0"/>
    <x v="1"/>
    <x v="8"/>
  </r>
  <r>
    <x v="1"/>
    <n v="786057664"/>
    <s v="F329"/>
    <s v="Major depressive disorder, single episode, unspecified"/>
    <x v="60"/>
    <x v="0"/>
    <n v="350"/>
    <n v="0"/>
    <x v="0"/>
    <x v="1"/>
    <x v="8"/>
  </r>
  <r>
    <x v="1"/>
    <n v="786057677"/>
    <s v="F329"/>
    <s v="Major depressive disorder, single episode, unspecified"/>
    <x v="60"/>
    <x v="0"/>
    <n v="400"/>
    <n v="0"/>
    <x v="0"/>
    <x v="0"/>
    <x v="8"/>
  </r>
  <r>
    <x v="1"/>
    <n v="786102405"/>
    <s v="F329"/>
    <s v="Major depressive disorder, single episode, unspecified"/>
    <x v="60"/>
    <x v="0"/>
    <n v="286.8"/>
    <n v="0"/>
    <x v="0"/>
    <x v="1"/>
    <x v="8"/>
  </r>
  <r>
    <x v="1"/>
    <n v="786117615"/>
    <s v="F329"/>
    <s v="Major depressive disorder, single episode, unspecified"/>
    <x v="60"/>
    <x v="0"/>
    <n v="400"/>
    <n v="0"/>
    <x v="0"/>
    <x v="0"/>
    <x v="8"/>
  </r>
  <r>
    <x v="1"/>
    <n v="786288591"/>
    <s v="F329"/>
    <s v="Major depressive disorder, single episode, unspecified"/>
    <x v="60"/>
    <x v="2"/>
    <n v="327.99"/>
    <n v="75"/>
    <x v="0"/>
    <x v="1"/>
    <x v="1"/>
  </r>
  <r>
    <x v="1"/>
    <n v="786497556"/>
    <s v="F329"/>
    <s v="Major depressive disorder, single episode, unspecified"/>
    <x v="60"/>
    <x v="1"/>
    <n v="2250.69"/>
    <n v="261.33"/>
    <x v="0"/>
    <x v="0"/>
    <x v="4"/>
  </r>
  <r>
    <x v="1"/>
    <n v="786528796"/>
    <s v="F329"/>
    <s v="Major depressive disorder, single episode, unspecified"/>
    <x v="60"/>
    <x v="0"/>
    <n v="708.6"/>
    <n v="0"/>
    <x v="0"/>
    <x v="0"/>
    <x v="8"/>
  </r>
  <r>
    <x v="1"/>
    <n v="786535770"/>
    <s v="F329"/>
    <s v="Major depressive disorder, single episode, unspecified"/>
    <x v="60"/>
    <x v="1"/>
    <n v="11249.16"/>
    <n v="0"/>
    <x v="0"/>
    <x v="0"/>
    <x v="13"/>
  </r>
  <r>
    <x v="1"/>
    <n v="786578319"/>
    <s v="F329"/>
    <s v="Major depressive disorder, single episode, unspecified"/>
    <x v="60"/>
    <x v="0"/>
    <n v="400"/>
    <n v="0"/>
    <x v="0"/>
    <x v="1"/>
    <x v="8"/>
  </r>
  <r>
    <x v="1"/>
    <n v="786591676"/>
    <s v="F329"/>
    <s v="Major depressive disorder, single episode, unspecified"/>
    <x v="60"/>
    <x v="0"/>
    <n v="623.13"/>
    <n v="0"/>
    <x v="0"/>
    <x v="0"/>
    <x v="8"/>
  </r>
  <r>
    <x v="1"/>
    <n v="786593006"/>
    <s v="F329"/>
    <s v="Major depressive disorder, single episode, unspecified"/>
    <x v="60"/>
    <x v="0"/>
    <n v="400"/>
    <n v="0"/>
    <x v="0"/>
    <x v="1"/>
    <x v="8"/>
  </r>
  <r>
    <x v="1"/>
    <n v="786606308"/>
    <s v="F329"/>
    <s v="Major depressive disorder, single episode, unspecified"/>
    <x v="60"/>
    <x v="0"/>
    <n v="691.84"/>
    <n v="0"/>
    <x v="0"/>
    <x v="1"/>
    <x v="8"/>
  </r>
  <r>
    <x v="1"/>
    <n v="786630808"/>
    <s v="F329"/>
    <s v="Major depressive disorder, single episode, unspecified"/>
    <x v="60"/>
    <x v="0"/>
    <n v="525"/>
    <n v="0"/>
    <x v="0"/>
    <x v="1"/>
    <x v="8"/>
  </r>
  <r>
    <x v="1"/>
    <n v="786683263"/>
    <s v="F329"/>
    <s v="Major depressive disorder, single episode, unspecified"/>
    <x v="60"/>
    <x v="1"/>
    <n v="2336.61"/>
    <n v="700.97"/>
    <x v="0"/>
    <x v="0"/>
    <x v="4"/>
  </r>
  <r>
    <x v="1"/>
    <n v="786972160"/>
    <s v="F329"/>
    <s v="Major depressive disorder, single episode, unspecified"/>
    <x v="60"/>
    <x v="1"/>
    <n v="1332"/>
    <n v="200"/>
    <x v="0"/>
    <x v="1"/>
    <x v="1"/>
  </r>
  <r>
    <x v="1"/>
    <n v="787279868"/>
    <s v="F329"/>
    <s v="Major depressive disorder, single episode, unspecified"/>
    <x v="60"/>
    <x v="0"/>
    <n v="400"/>
    <n v="0"/>
    <x v="0"/>
    <x v="0"/>
    <x v="8"/>
  </r>
  <r>
    <x v="1"/>
    <n v="787351096"/>
    <s v="F329"/>
    <s v="Major depressive disorder, single episode, unspecified"/>
    <x v="60"/>
    <x v="2"/>
    <n v="485.24"/>
    <n v="75"/>
    <x v="0"/>
    <x v="0"/>
    <x v="3"/>
  </r>
  <r>
    <x v="1"/>
    <n v="787391892"/>
    <s v="F329"/>
    <s v="Major depressive disorder, single episode, unspecified"/>
    <x v="60"/>
    <x v="0"/>
    <n v="181.36"/>
    <n v="30"/>
    <x v="0"/>
    <x v="1"/>
    <x v="8"/>
  </r>
  <r>
    <x v="1"/>
    <n v="787883738"/>
    <s v="F329"/>
    <s v="Major depressive disorder, single episode, unspecified"/>
    <x v="60"/>
    <x v="0"/>
    <n v="300"/>
    <n v="0"/>
    <x v="0"/>
    <x v="0"/>
    <x v="8"/>
  </r>
  <r>
    <x v="1"/>
    <n v="787908463"/>
    <s v="F329"/>
    <s v="Major depressive disorder, single episode, unspecified"/>
    <x v="60"/>
    <x v="0"/>
    <n v="165.22"/>
    <n v="0"/>
    <x v="0"/>
    <x v="1"/>
    <x v="5"/>
  </r>
  <r>
    <x v="1"/>
    <n v="787945220"/>
    <s v="F329"/>
    <s v="Major depressive disorder, single episode, unspecified"/>
    <x v="60"/>
    <x v="1"/>
    <n v="1127.02"/>
    <n v="200"/>
    <x v="0"/>
    <x v="1"/>
    <x v="9"/>
  </r>
  <r>
    <x v="1"/>
    <n v="787962166"/>
    <s v="F329"/>
    <s v="Major depressive disorder, single episode, unspecified"/>
    <x v="60"/>
    <x v="0"/>
    <n v="400"/>
    <n v="0"/>
    <x v="0"/>
    <x v="1"/>
    <x v="8"/>
  </r>
  <r>
    <x v="1"/>
    <n v="788005447"/>
    <s v="F329"/>
    <s v="Major depressive disorder, single episode, unspecified"/>
    <x v="60"/>
    <x v="0"/>
    <n v="2686.88"/>
    <n v="0"/>
    <x v="0"/>
    <x v="0"/>
    <x v="8"/>
  </r>
  <r>
    <x v="1"/>
    <n v="788009104"/>
    <s v="F329"/>
    <s v="Major depressive disorder, single episode, unspecified"/>
    <x v="60"/>
    <x v="0"/>
    <n v="400"/>
    <n v="0"/>
    <x v="0"/>
    <x v="1"/>
    <x v="8"/>
  </r>
  <r>
    <x v="1"/>
    <n v="788046542"/>
    <s v="F329"/>
    <s v="Major depressive disorder, single episode, unspecified"/>
    <x v="60"/>
    <x v="0"/>
    <n v="3791.29"/>
    <n v="0"/>
    <x v="0"/>
    <x v="1"/>
    <x v="8"/>
  </r>
  <r>
    <x v="1"/>
    <n v="788052660"/>
    <s v="F329"/>
    <s v="Major depressive disorder, single episode, unspecified"/>
    <x v="60"/>
    <x v="0"/>
    <n v="1941.26"/>
    <n v="0"/>
    <x v="0"/>
    <x v="0"/>
    <x v="8"/>
  </r>
  <r>
    <x v="1"/>
    <n v="788058213"/>
    <s v="F329"/>
    <s v="Major depressive disorder, single episode, unspecified"/>
    <x v="60"/>
    <x v="0"/>
    <n v="275.88"/>
    <n v="0"/>
    <x v="0"/>
    <x v="1"/>
    <x v="8"/>
  </r>
  <r>
    <x v="1"/>
    <n v="788078386"/>
    <s v="F329"/>
    <s v="Major depressive disorder, single episode, unspecified"/>
    <x v="60"/>
    <x v="0"/>
    <n v="3504.85"/>
    <n v="0"/>
    <x v="0"/>
    <x v="1"/>
    <x v="8"/>
  </r>
  <r>
    <x v="1"/>
    <n v="788099327"/>
    <s v="F329"/>
    <s v="Major depressive disorder, single episode, unspecified"/>
    <x v="60"/>
    <x v="1"/>
    <n v="4582.51"/>
    <n v="150"/>
    <x v="0"/>
    <x v="0"/>
    <x v="5"/>
  </r>
  <r>
    <x v="1"/>
    <n v="788111182"/>
    <s v="F329"/>
    <s v="Major depressive disorder, single episode, unspecified"/>
    <x v="60"/>
    <x v="0"/>
    <n v="842.69"/>
    <n v="0"/>
    <x v="0"/>
    <x v="1"/>
    <x v="8"/>
  </r>
  <r>
    <x v="1"/>
    <n v="788112017"/>
    <s v="F329"/>
    <s v="Major depressive disorder, single episode, unspecified"/>
    <x v="60"/>
    <x v="0"/>
    <n v="332.51"/>
    <n v="0"/>
    <x v="0"/>
    <x v="0"/>
    <x v="8"/>
  </r>
  <r>
    <x v="1"/>
    <n v="788127273"/>
    <s v="F329"/>
    <s v="Major depressive disorder, single episode, unspecified"/>
    <x v="60"/>
    <x v="0"/>
    <n v="0"/>
    <n v="0"/>
    <x v="0"/>
    <x v="0"/>
    <x v="8"/>
  </r>
  <r>
    <x v="1"/>
    <n v="788131880"/>
    <s v="F329"/>
    <s v="Major depressive disorder, single episode, unspecified"/>
    <x v="60"/>
    <x v="0"/>
    <n v="1504.8"/>
    <n v="0"/>
    <x v="0"/>
    <x v="0"/>
    <x v="8"/>
  </r>
  <r>
    <x v="1"/>
    <n v="788157818"/>
    <s v="F329"/>
    <s v="Major depressive disorder, single episode, unspecified"/>
    <x v="60"/>
    <x v="0"/>
    <n v="4007.43"/>
    <n v="0"/>
    <x v="0"/>
    <x v="0"/>
    <x v="8"/>
  </r>
  <r>
    <x v="1"/>
    <n v="788227647"/>
    <s v="F329"/>
    <s v="Major depressive disorder, single episode, unspecified"/>
    <x v="60"/>
    <x v="0"/>
    <n v="98.72"/>
    <n v="0"/>
    <x v="0"/>
    <x v="1"/>
    <x v="0"/>
  </r>
  <r>
    <x v="1"/>
    <n v="788296697"/>
    <s v="F329"/>
    <s v="Major depressive disorder, single episode, unspecified"/>
    <x v="60"/>
    <x v="0"/>
    <n v="1500.46"/>
    <n v="0"/>
    <x v="0"/>
    <x v="0"/>
    <x v="8"/>
  </r>
  <r>
    <x v="1"/>
    <n v="788300496"/>
    <s v="F329"/>
    <s v="Major depressive disorder, single episode, unspecified"/>
    <x v="60"/>
    <x v="0"/>
    <n v="790.46"/>
    <n v="0"/>
    <x v="0"/>
    <x v="1"/>
    <x v="8"/>
  </r>
  <r>
    <x v="1"/>
    <n v="788314019"/>
    <s v="F329"/>
    <s v="Major depressive disorder, single episode, unspecified"/>
    <x v="60"/>
    <x v="0"/>
    <n v="1233.6600000000001"/>
    <n v="0"/>
    <x v="0"/>
    <x v="0"/>
    <x v="8"/>
  </r>
  <r>
    <x v="1"/>
    <n v="788332449"/>
    <s v="F329"/>
    <s v="Major depressive disorder, single episode, unspecified"/>
    <x v="60"/>
    <x v="0"/>
    <n v="707.6"/>
    <n v="0"/>
    <x v="0"/>
    <x v="1"/>
    <x v="8"/>
  </r>
  <r>
    <x v="1"/>
    <n v="788346494"/>
    <s v="F329"/>
    <s v="Major depressive disorder, single episode, unspecified"/>
    <x v="60"/>
    <x v="0"/>
    <n v="994.29"/>
    <n v="0"/>
    <x v="0"/>
    <x v="1"/>
    <x v="8"/>
  </r>
  <r>
    <x v="1"/>
    <n v="788531938"/>
    <s v="F329"/>
    <s v="Major depressive disorder, single episode, unspecified"/>
    <x v="60"/>
    <x v="0"/>
    <n v="3219"/>
    <n v="0"/>
    <x v="0"/>
    <x v="0"/>
    <x v="8"/>
  </r>
  <r>
    <x v="1"/>
    <n v="788634505"/>
    <s v="F329"/>
    <s v="Major depressive disorder, single episode, unspecified"/>
    <x v="60"/>
    <x v="0"/>
    <n v="3446.89"/>
    <n v="0"/>
    <x v="0"/>
    <x v="0"/>
    <x v="8"/>
  </r>
  <r>
    <x v="1"/>
    <n v="788667985"/>
    <s v="F329"/>
    <s v="Major depressive disorder, single episode, unspecified"/>
    <x v="60"/>
    <x v="0"/>
    <n v="1896.6"/>
    <n v="0"/>
    <x v="0"/>
    <x v="1"/>
    <x v="8"/>
  </r>
  <r>
    <x v="1"/>
    <n v="789636638"/>
    <s v="F329"/>
    <s v="Major depressive disorder, single episode, unspecified"/>
    <x v="60"/>
    <x v="1"/>
    <n v="1667.81"/>
    <n v="0"/>
    <x v="0"/>
    <x v="1"/>
    <x v="4"/>
  </r>
  <r>
    <x v="1"/>
    <n v="790065427"/>
    <s v="F329"/>
    <s v="Major depressive disorder, single episode, unspecified"/>
    <x v="60"/>
    <x v="1"/>
    <n v="7114"/>
    <n v="0"/>
    <x v="0"/>
    <x v="1"/>
    <x v="4"/>
  </r>
  <r>
    <x v="1"/>
    <n v="790189494"/>
    <s v="F329"/>
    <s v="Major depressive disorder, single episode, unspecified"/>
    <x v="60"/>
    <x v="1"/>
    <n v="2623.36"/>
    <n v="1142.6500000000001"/>
    <x v="0"/>
    <x v="0"/>
    <x v="1"/>
  </r>
  <r>
    <x v="1"/>
    <n v="790255751"/>
    <s v="F329"/>
    <s v="Major depressive disorder, single episode, unspecified"/>
    <x v="60"/>
    <x v="2"/>
    <n v="661.67"/>
    <n v="0"/>
    <x v="0"/>
    <x v="1"/>
    <x v="1"/>
  </r>
  <r>
    <x v="1"/>
    <n v="790424536"/>
    <s v="F329"/>
    <s v="Major depressive disorder, single episode, unspecified"/>
    <x v="60"/>
    <x v="2"/>
    <n v="198.52"/>
    <n v="75"/>
    <x v="0"/>
    <x v="0"/>
    <x v="1"/>
  </r>
  <r>
    <x v="1"/>
    <n v="791306254"/>
    <s v="F329"/>
    <s v="Major depressive disorder, single episode, unspecified"/>
    <x v="60"/>
    <x v="1"/>
    <n v="5287"/>
    <n v="1747.86"/>
    <x v="0"/>
    <x v="1"/>
    <x v="1"/>
  </r>
  <r>
    <x v="1"/>
    <n v="791573840"/>
    <s v="F329"/>
    <s v="Major depressive disorder, single episode, unspecified"/>
    <x v="60"/>
    <x v="1"/>
    <n v="1461"/>
    <n v="250"/>
    <x v="0"/>
    <x v="1"/>
    <x v="9"/>
  </r>
  <r>
    <x v="1"/>
    <n v="791575635"/>
    <s v="F329"/>
    <s v="Major depressive disorder, single episode, unspecified"/>
    <x v="60"/>
    <x v="1"/>
    <n v="0"/>
    <n v="0"/>
    <x v="0"/>
    <x v="0"/>
    <x v="1"/>
  </r>
  <r>
    <x v="1"/>
    <n v="791639015"/>
    <s v="F329"/>
    <s v="Major depressive disorder, single episode, unspecified"/>
    <x v="60"/>
    <x v="0"/>
    <n v="754.33"/>
    <n v="0"/>
    <x v="0"/>
    <x v="1"/>
    <x v="8"/>
  </r>
  <r>
    <x v="1"/>
    <n v="791640796"/>
    <s v="F329"/>
    <s v="Major depressive disorder, single episode, unspecified"/>
    <x v="60"/>
    <x v="0"/>
    <n v="350"/>
    <n v="0"/>
    <x v="0"/>
    <x v="1"/>
    <x v="8"/>
  </r>
  <r>
    <x v="1"/>
    <n v="791859108"/>
    <s v="F329"/>
    <s v="Major depressive disorder, single episode, unspecified"/>
    <x v="60"/>
    <x v="1"/>
    <n v="6047.63"/>
    <n v="1209.53"/>
    <x v="0"/>
    <x v="1"/>
    <x v="4"/>
  </r>
  <r>
    <x v="1"/>
    <n v="791941371"/>
    <s v="F329"/>
    <s v="Major depressive disorder, single episode, unspecified"/>
    <x v="60"/>
    <x v="1"/>
    <n v="379.2"/>
    <n v="86.24"/>
    <x v="0"/>
    <x v="1"/>
    <x v="7"/>
  </r>
  <r>
    <x v="1"/>
    <n v="792213976"/>
    <s v="F329"/>
    <s v="Major depressive disorder, single episode, unspecified"/>
    <x v="60"/>
    <x v="0"/>
    <n v="564.74"/>
    <n v="0"/>
    <x v="0"/>
    <x v="1"/>
    <x v="8"/>
  </r>
  <r>
    <x v="1"/>
    <n v="792254880"/>
    <s v="F329"/>
    <s v="Major depressive disorder, single episode, unspecified"/>
    <x v="60"/>
    <x v="0"/>
    <n v="244.88"/>
    <n v="0"/>
    <x v="0"/>
    <x v="0"/>
    <x v="8"/>
  </r>
  <r>
    <x v="1"/>
    <n v="792327671"/>
    <s v="F329"/>
    <s v="Major depressive disorder, single episode, unspecified"/>
    <x v="60"/>
    <x v="0"/>
    <n v="300"/>
    <n v="0"/>
    <x v="0"/>
    <x v="1"/>
    <x v="8"/>
  </r>
  <r>
    <x v="1"/>
    <n v="792365632"/>
    <s v="F329"/>
    <s v="Major depressive disorder, single episode, unspecified"/>
    <x v="60"/>
    <x v="0"/>
    <n v="525"/>
    <n v="0"/>
    <x v="0"/>
    <x v="0"/>
    <x v="8"/>
  </r>
  <r>
    <x v="1"/>
    <n v="792399571"/>
    <s v="F329"/>
    <s v="Major depressive disorder, single episode, unspecified"/>
    <x v="60"/>
    <x v="0"/>
    <n v="358.38"/>
    <n v="0"/>
    <x v="0"/>
    <x v="0"/>
    <x v="8"/>
  </r>
  <r>
    <x v="1"/>
    <n v="792475820"/>
    <s v="F329"/>
    <s v="Major depressive disorder, single episode, unspecified"/>
    <x v="60"/>
    <x v="1"/>
    <n v="526.83000000000004"/>
    <n v="0"/>
    <x v="0"/>
    <x v="0"/>
    <x v="9"/>
  </r>
  <r>
    <x v="1"/>
    <n v="792538926"/>
    <s v="F329"/>
    <s v="Major depressive disorder, single episode, unspecified"/>
    <x v="60"/>
    <x v="0"/>
    <n v="525"/>
    <n v="0"/>
    <x v="0"/>
    <x v="1"/>
    <x v="8"/>
  </r>
  <r>
    <x v="1"/>
    <n v="792621500"/>
    <s v="F329"/>
    <s v="Major depressive disorder, single episode, unspecified"/>
    <x v="60"/>
    <x v="1"/>
    <n v="3900.72"/>
    <n v="503.94"/>
    <x v="0"/>
    <x v="1"/>
    <x v="7"/>
  </r>
  <r>
    <x v="1"/>
    <n v="792840215"/>
    <s v="F329"/>
    <s v="Major depressive disorder, single episode, unspecified"/>
    <x v="60"/>
    <x v="0"/>
    <n v="400"/>
    <n v="0"/>
    <x v="0"/>
    <x v="1"/>
    <x v="8"/>
  </r>
  <r>
    <x v="1"/>
    <n v="792869528"/>
    <s v="F329"/>
    <s v="Major depressive disorder, single episode, unspecified"/>
    <x v="60"/>
    <x v="0"/>
    <n v="525"/>
    <n v="0"/>
    <x v="0"/>
    <x v="0"/>
    <x v="8"/>
  </r>
  <r>
    <x v="1"/>
    <n v="792942173"/>
    <s v="F329"/>
    <s v="Major depressive disorder, single episode, unspecified"/>
    <x v="60"/>
    <x v="0"/>
    <n v="400"/>
    <n v="0"/>
    <x v="0"/>
    <x v="0"/>
    <x v="8"/>
  </r>
  <r>
    <x v="1"/>
    <n v="792952476"/>
    <s v="F329"/>
    <s v="Major depressive disorder, single episode, unspecified"/>
    <x v="60"/>
    <x v="0"/>
    <n v="300"/>
    <n v="0"/>
    <x v="0"/>
    <x v="0"/>
    <x v="8"/>
  </r>
  <r>
    <x v="1"/>
    <n v="793253002"/>
    <s v="F329"/>
    <s v="Major depressive disorder, single episode, unspecified"/>
    <x v="60"/>
    <x v="0"/>
    <n v="592.74"/>
    <n v="0"/>
    <x v="0"/>
    <x v="1"/>
    <x v="8"/>
  </r>
  <r>
    <x v="1"/>
    <n v="802008616"/>
    <s v="F329"/>
    <s v="Major depressive disorder, single episode, unspecified"/>
    <x v="60"/>
    <x v="1"/>
    <n v="4422.38"/>
    <n v="250"/>
    <x v="0"/>
    <x v="0"/>
    <x v="9"/>
  </r>
  <r>
    <x v="1"/>
    <n v="803987448"/>
    <s v="F329"/>
    <s v="Major depressive disorder, single episode, unspecified"/>
    <x v="60"/>
    <x v="0"/>
    <n v="75"/>
    <n v="0"/>
    <x v="0"/>
    <x v="0"/>
    <x v="0"/>
  </r>
  <r>
    <x v="1"/>
    <n v="806757269"/>
    <s v="F329"/>
    <s v="Major depressive disorder, single episode, unspecified"/>
    <x v="60"/>
    <x v="1"/>
    <n v="847.32"/>
    <n v="100"/>
    <x v="0"/>
    <x v="1"/>
    <x v="2"/>
  </r>
  <r>
    <x v="1"/>
    <n v="807246790"/>
    <s v="F329"/>
    <s v="Major depressive disorder, single episode, unspecified"/>
    <x v="60"/>
    <x v="1"/>
    <n v="5513.37"/>
    <n v="1228.47"/>
    <x v="0"/>
    <x v="1"/>
    <x v="2"/>
  </r>
  <r>
    <x v="1"/>
    <n v="807313342"/>
    <s v="F329"/>
    <s v="Major depressive disorder, single episode, unspecified"/>
    <x v="60"/>
    <x v="1"/>
    <n v="870"/>
    <n v="174"/>
    <x v="0"/>
    <x v="1"/>
    <x v="2"/>
  </r>
  <r>
    <x v="1"/>
    <n v="807508214"/>
    <s v="F329"/>
    <s v="Major depressive disorder, single episode, unspecified"/>
    <x v="60"/>
    <x v="0"/>
    <n v="0"/>
    <n v="0"/>
    <x v="0"/>
    <x v="0"/>
    <x v="8"/>
  </r>
  <r>
    <x v="1"/>
    <n v="807905213"/>
    <s v="F329"/>
    <s v="Major depressive disorder, single episode, unspecified"/>
    <x v="60"/>
    <x v="0"/>
    <n v="350"/>
    <n v="0"/>
    <x v="0"/>
    <x v="1"/>
    <x v="8"/>
  </r>
  <r>
    <x v="1"/>
    <n v="808296822"/>
    <s v="F329"/>
    <s v="Major depressive disorder, single episode, unspecified"/>
    <x v="60"/>
    <x v="0"/>
    <n v="877.18"/>
    <n v="30"/>
    <x v="0"/>
    <x v="0"/>
    <x v="8"/>
  </r>
  <r>
    <x v="1"/>
    <n v="809193230"/>
    <s v="F329"/>
    <s v="Major depressive disorder, single episode, unspecified"/>
    <x v="60"/>
    <x v="0"/>
    <n v="525"/>
    <n v="0"/>
    <x v="0"/>
    <x v="1"/>
    <x v="8"/>
  </r>
  <r>
    <x v="1"/>
    <n v="810654236"/>
    <s v="F329"/>
    <s v="Major depressive disorder, single episode, unspecified"/>
    <x v="60"/>
    <x v="0"/>
    <n v="1017.06"/>
    <n v="0"/>
    <x v="0"/>
    <x v="1"/>
    <x v="8"/>
  </r>
  <r>
    <x v="1"/>
    <n v="810980709"/>
    <s v="F329"/>
    <s v="Major depressive disorder, single episode, unspecified"/>
    <x v="60"/>
    <x v="0"/>
    <n v="397.36"/>
    <n v="0"/>
    <x v="0"/>
    <x v="0"/>
    <x v="8"/>
  </r>
  <r>
    <x v="1"/>
    <n v="811051717"/>
    <s v="F329"/>
    <s v="Major depressive disorder, single episode, unspecified"/>
    <x v="60"/>
    <x v="0"/>
    <n v="0"/>
    <n v="0"/>
    <x v="0"/>
    <x v="0"/>
    <x v="8"/>
  </r>
  <r>
    <x v="1"/>
    <n v="811395632"/>
    <s v="F329"/>
    <s v="Major depressive disorder, single episode, unspecified"/>
    <x v="60"/>
    <x v="0"/>
    <n v="883.34"/>
    <n v="0"/>
    <x v="0"/>
    <x v="0"/>
    <x v="8"/>
  </r>
  <r>
    <x v="1"/>
    <n v="811428898"/>
    <s v="F329"/>
    <s v="Major depressive disorder, single episode, unspecified"/>
    <x v="60"/>
    <x v="0"/>
    <n v="183.34"/>
    <n v="0"/>
    <x v="0"/>
    <x v="0"/>
    <x v="8"/>
  </r>
  <r>
    <x v="1"/>
    <n v="811911286"/>
    <s v="F329"/>
    <s v="Major depressive disorder, single episode, unspecified"/>
    <x v="60"/>
    <x v="0"/>
    <n v="1941.26"/>
    <n v="0"/>
    <x v="0"/>
    <x v="1"/>
    <x v="8"/>
  </r>
  <r>
    <x v="1"/>
    <n v="812824829"/>
    <s v="F329"/>
    <s v="Major depressive disorder, single episode, unspecified"/>
    <x v="60"/>
    <x v="0"/>
    <n v="1500.46"/>
    <n v="0"/>
    <x v="0"/>
    <x v="0"/>
    <x v="8"/>
  </r>
  <r>
    <x v="1"/>
    <n v="858906394"/>
    <s v="F329"/>
    <s v="Major depressive disorder, single episode, unspecified"/>
    <x v="60"/>
    <x v="0"/>
    <n v="98.72"/>
    <n v="0"/>
    <x v="0"/>
    <x v="0"/>
    <x v="0"/>
  </r>
  <r>
    <x v="1"/>
    <n v="858906433"/>
    <s v="F329"/>
    <s v="Major depressive disorder, single episode, unspecified"/>
    <x v="60"/>
    <x v="0"/>
    <n v="97.97"/>
    <n v="0"/>
    <x v="0"/>
    <x v="1"/>
    <x v="0"/>
  </r>
  <r>
    <x v="1"/>
    <n v="859070600"/>
    <s v="F329"/>
    <s v="Major depressive disorder, single episode, unspecified"/>
    <x v="60"/>
    <x v="0"/>
    <n v="119.71"/>
    <n v="0"/>
    <x v="1"/>
    <x v="1"/>
    <x v="0"/>
  </r>
  <r>
    <x v="1"/>
    <n v="859130028"/>
    <s v="F329"/>
    <s v="Major depressive disorder, single episode, unspecified"/>
    <x v="60"/>
    <x v="1"/>
    <n v="2600"/>
    <n v="0"/>
    <x v="0"/>
    <x v="0"/>
    <x v="2"/>
  </r>
  <r>
    <x v="1"/>
    <n v="859131312"/>
    <s v="F329"/>
    <s v="Major depressive disorder, single episode, unspecified"/>
    <x v="60"/>
    <x v="0"/>
    <n v="179.1"/>
    <n v="0"/>
    <x v="1"/>
    <x v="0"/>
    <x v="0"/>
  </r>
  <r>
    <x v="1"/>
    <n v="859773684"/>
    <s v="F329"/>
    <s v="Major depressive disorder, single episode, unspecified"/>
    <x v="60"/>
    <x v="0"/>
    <n v="120.57"/>
    <n v="0"/>
    <x v="0"/>
    <x v="1"/>
    <x v="0"/>
  </r>
  <r>
    <x v="1"/>
    <n v="859965890"/>
    <s v="F329"/>
    <s v="Major depressive disorder, single episode, unspecified"/>
    <x v="60"/>
    <x v="0"/>
    <n v="67.34"/>
    <n v="0"/>
    <x v="0"/>
    <x v="1"/>
    <x v="0"/>
  </r>
  <r>
    <x v="1"/>
    <n v="859974693"/>
    <s v="F329"/>
    <s v="Major depressive disorder, single episode, unspecified"/>
    <x v="60"/>
    <x v="0"/>
    <n v="97.97"/>
    <n v="0"/>
    <x v="0"/>
    <x v="1"/>
    <x v="0"/>
  </r>
  <r>
    <x v="1"/>
    <n v="860199188"/>
    <s v="F329"/>
    <s v="Major depressive disorder, single episode, unspecified"/>
    <x v="60"/>
    <x v="0"/>
    <n v="65.59"/>
    <n v="0"/>
    <x v="0"/>
    <x v="1"/>
    <x v="0"/>
  </r>
  <r>
    <x v="1"/>
    <n v="860298980"/>
    <s v="F329"/>
    <s v="Major depressive disorder, single episode, unspecified"/>
    <x v="60"/>
    <x v="0"/>
    <n v="70.319999999999993"/>
    <n v="0"/>
    <x v="0"/>
    <x v="0"/>
    <x v="0"/>
  </r>
  <r>
    <x v="1"/>
    <n v="860303542"/>
    <s v="F329"/>
    <s v="Major depressive disorder, single episode, unspecified"/>
    <x v="60"/>
    <x v="1"/>
    <n v="2427.64"/>
    <n v="0"/>
    <x v="0"/>
    <x v="0"/>
    <x v="2"/>
  </r>
  <r>
    <x v="1"/>
    <n v="860628183"/>
    <s v="F329"/>
    <s v="Major depressive disorder, single episode, unspecified"/>
    <x v="60"/>
    <x v="0"/>
    <n v="119.71"/>
    <n v="0"/>
    <x v="0"/>
    <x v="1"/>
    <x v="5"/>
  </r>
  <r>
    <x v="1"/>
    <n v="860751809"/>
    <s v="F329"/>
    <s v="Major depressive disorder, single episode, unspecified"/>
    <x v="60"/>
    <x v="0"/>
    <n v="119.71"/>
    <n v="0"/>
    <x v="1"/>
    <x v="0"/>
    <x v="0"/>
  </r>
  <r>
    <x v="1"/>
    <n v="860837588"/>
    <s v="F329"/>
    <s v="Major depressive disorder, single episode, unspecified"/>
    <x v="60"/>
    <x v="0"/>
    <n v="973.3"/>
    <n v="0"/>
    <x v="1"/>
    <x v="0"/>
    <x v="0"/>
  </r>
  <r>
    <x v="1"/>
    <n v="860851670"/>
    <s v="F329"/>
    <s v="Major depressive disorder, single episode, unspecified"/>
    <x v="60"/>
    <x v="0"/>
    <n v="124.18"/>
    <n v="0"/>
    <x v="0"/>
    <x v="1"/>
    <x v="0"/>
  </r>
  <r>
    <x v="1"/>
    <n v="860946828"/>
    <s v="F329"/>
    <s v="Major depressive disorder, single episode, unspecified"/>
    <x v="60"/>
    <x v="0"/>
    <n v="121.39"/>
    <n v="0"/>
    <x v="1"/>
    <x v="0"/>
    <x v="0"/>
  </r>
  <r>
    <x v="1"/>
    <n v="861008118"/>
    <s v="F329"/>
    <s v="Major depressive disorder, single episode, unspecified"/>
    <x v="60"/>
    <x v="0"/>
    <n v="710.23"/>
    <n v="0"/>
    <x v="1"/>
    <x v="0"/>
    <x v="0"/>
  </r>
  <r>
    <x v="1"/>
    <n v="861023781"/>
    <s v="F329"/>
    <s v="Major depressive disorder, single episode, unspecified"/>
    <x v="60"/>
    <x v="0"/>
    <n v="278.04000000000002"/>
    <n v="0"/>
    <x v="1"/>
    <x v="0"/>
    <x v="0"/>
  </r>
  <r>
    <x v="1"/>
    <n v="861073233"/>
    <s v="F329"/>
    <s v="Major depressive disorder, single episode, unspecified"/>
    <x v="60"/>
    <x v="0"/>
    <n v="96.48"/>
    <n v="0"/>
    <x v="1"/>
    <x v="0"/>
    <x v="0"/>
  </r>
  <r>
    <x v="1"/>
    <n v="861167365"/>
    <s v="F329"/>
    <s v="Major depressive disorder, single episode, unspecified"/>
    <x v="60"/>
    <x v="0"/>
    <n v="420.31"/>
    <n v="0"/>
    <x v="1"/>
    <x v="0"/>
    <x v="0"/>
  </r>
  <r>
    <x v="1"/>
    <n v="861215887"/>
    <s v="F329"/>
    <s v="Major depressive disorder, single episode, unspecified"/>
    <x v="60"/>
    <x v="0"/>
    <n v="216.64"/>
    <n v="0"/>
    <x v="1"/>
    <x v="1"/>
    <x v="0"/>
  </r>
  <r>
    <x v="1"/>
    <n v="861326420"/>
    <s v="F329"/>
    <s v="Major depressive disorder, single episode, unspecified"/>
    <x v="60"/>
    <x v="0"/>
    <n v="938.25"/>
    <n v="0"/>
    <x v="1"/>
    <x v="0"/>
    <x v="0"/>
  </r>
  <r>
    <x v="0"/>
    <n v="489280096"/>
    <s v="F329"/>
    <s v="Major depressive disorder, single episode, unspecified"/>
    <x v="60"/>
    <x v="0"/>
    <n v="194.48"/>
    <n v="97.24"/>
    <x v="0"/>
    <x v="0"/>
    <x v="0"/>
  </r>
  <r>
    <x v="0"/>
    <n v="490188221"/>
    <s v="F329"/>
    <s v="Major depressive disorder, single episode, unspecified"/>
    <x v="60"/>
    <x v="0"/>
    <n v="1267.93"/>
    <n v="0"/>
    <x v="0"/>
    <x v="0"/>
    <x v="0"/>
  </r>
  <r>
    <x v="0"/>
    <n v="490382477"/>
    <s v="F329"/>
    <s v="Major depressive disorder, single episode, unspecified"/>
    <x v="60"/>
    <x v="0"/>
    <n v="23.72"/>
    <n v="11.86"/>
    <x v="0"/>
    <x v="1"/>
    <x v="0"/>
  </r>
  <r>
    <x v="0"/>
    <n v="490591886"/>
    <s v="F329"/>
    <s v="Major depressive disorder, single episode, unspecified"/>
    <x v="60"/>
    <x v="0"/>
    <n v="183.28"/>
    <n v="91.64"/>
    <x v="0"/>
    <x v="0"/>
    <x v="0"/>
  </r>
  <r>
    <x v="0"/>
    <n v="491099091"/>
    <s v="F329"/>
    <s v="Major depressive disorder, single episode, unspecified"/>
    <x v="60"/>
    <x v="0"/>
    <n v="2827.9"/>
    <n v="0"/>
    <x v="0"/>
    <x v="1"/>
    <x v="0"/>
  </r>
  <r>
    <x v="0"/>
    <n v="505904377"/>
    <s v="F329"/>
    <s v="Major depressive disorder, single episode, unspecified"/>
    <x v="60"/>
    <x v="1"/>
    <n v="5045.6899999999996"/>
    <n v="150"/>
    <x v="0"/>
    <x v="0"/>
    <x v="5"/>
  </r>
  <r>
    <x v="0"/>
    <n v="506056570"/>
    <s v="F329"/>
    <s v="Major depressive disorder, single episode, unspecified"/>
    <x v="60"/>
    <x v="0"/>
    <n v="0"/>
    <n v="0"/>
    <x v="1"/>
    <x v="0"/>
    <x v="5"/>
  </r>
  <r>
    <x v="0"/>
    <n v="506209099"/>
    <s v="F329"/>
    <s v="Major depressive disorder, single episode, unspecified"/>
    <x v="60"/>
    <x v="1"/>
    <n v="1433"/>
    <n v="0"/>
    <x v="0"/>
    <x v="0"/>
    <x v="2"/>
  </r>
  <r>
    <x v="0"/>
    <n v="506253869"/>
    <s v="F329"/>
    <s v="Major depressive disorder, single episode, unspecified"/>
    <x v="60"/>
    <x v="1"/>
    <n v="640.27"/>
    <n v="30"/>
    <x v="0"/>
    <x v="1"/>
    <x v="2"/>
  </r>
  <r>
    <x v="0"/>
    <n v="506254838"/>
    <s v="F329"/>
    <s v="Major depressive disorder, single episode, unspecified"/>
    <x v="60"/>
    <x v="1"/>
    <n v="2382.35"/>
    <n v="50"/>
    <x v="0"/>
    <x v="0"/>
    <x v="2"/>
  </r>
  <r>
    <x v="0"/>
    <n v="507175967"/>
    <s v="F329"/>
    <s v="Major depressive disorder, single episode, unspecified"/>
    <x v="60"/>
    <x v="1"/>
    <n v="1433"/>
    <n v="0"/>
    <x v="0"/>
    <x v="0"/>
    <x v="2"/>
  </r>
  <r>
    <x v="0"/>
    <n v="507194680"/>
    <s v="F329"/>
    <s v="Major depressive disorder, single episode, unspecified"/>
    <x v="60"/>
    <x v="1"/>
    <n v="2189.54"/>
    <n v="2189.54"/>
    <x v="0"/>
    <x v="0"/>
    <x v="2"/>
  </r>
  <r>
    <x v="0"/>
    <n v="507427715"/>
    <s v="F329"/>
    <s v="Major depressive disorder, single episode, unspecified"/>
    <x v="60"/>
    <x v="1"/>
    <n v="7738.7"/>
    <n v="1950.9"/>
    <x v="0"/>
    <x v="1"/>
    <x v="2"/>
  </r>
  <r>
    <x v="0"/>
    <n v="507432294"/>
    <s v="F329"/>
    <s v="Major depressive disorder, single episode, unspecified"/>
    <x v="60"/>
    <x v="1"/>
    <n v="1767.51"/>
    <n v="100"/>
    <x v="0"/>
    <x v="0"/>
    <x v="2"/>
  </r>
  <r>
    <x v="0"/>
    <n v="507576976"/>
    <s v="F329"/>
    <s v="Major depressive disorder, single episode, unspecified"/>
    <x v="60"/>
    <x v="1"/>
    <n v="4146.7"/>
    <n v="0"/>
    <x v="0"/>
    <x v="0"/>
    <x v="2"/>
  </r>
  <r>
    <x v="0"/>
    <n v="507939497"/>
    <s v="F329"/>
    <s v="Major depressive disorder, single episode, unspecified"/>
    <x v="60"/>
    <x v="1"/>
    <n v="150"/>
    <n v="150"/>
    <x v="1"/>
    <x v="0"/>
    <x v="5"/>
  </r>
  <r>
    <x v="0"/>
    <n v="508134340"/>
    <s v="F329"/>
    <s v="Major depressive disorder, single episode, unspecified"/>
    <x v="60"/>
    <x v="1"/>
    <n v="2402.35"/>
    <n v="100"/>
    <x v="0"/>
    <x v="0"/>
    <x v="2"/>
  </r>
  <r>
    <x v="0"/>
    <n v="508343986"/>
    <s v="F329"/>
    <s v="Major depressive disorder, single episode, unspecified"/>
    <x v="60"/>
    <x v="1"/>
    <n v="9450"/>
    <n v="0"/>
    <x v="0"/>
    <x v="0"/>
    <x v="2"/>
  </r>
  <r>
    <x v="0"/>
    <n v="508492582"/>
    <s v="F329"/>
    <s v="Major depressive disorder, single episode, unspecified"/>
    <x v="60"/>
    <x v="1"/>
    <n v="1483.98"/>
    <n v="1483.98"/>
    <x v="0"/>
    <x v="0"/>
    <x v="1"/>
  </r>
  <r>
    <x v="0"/>
    <n v="508604899"/>
    <s v="F329"/>
    <s v="Major depressive disorder, single episode, unspecified"/>
    <x v="60"/>
    <x v="0"/>
    <n v="0"/>
    <n v="0"/>
    <x v="0"/>
    <x v="1"/>
    <x v="5"/>
  </r>
  <r>
    <x v="0"/>
    <n v="508987934"/>
    <s v="F329"/>
    <s v="Major depressive disorder, single episode, unspecified"/>
    <x v="60"/>
    <x v="1"/>
    <n v="1815.88"/>
    <n v="0"/>
    <x v="0"/>
    <x v="1"/>
    <x v="2"/>
  </r>
  <r>
    <x v="0"/>
    <n v="509066422"/>
    <s v="F329"/>
    <s v="Major depressive disorder, single episode, unspecified"/>
    <x v="60"/>
    <x v="1"/>
    <n v="465"/>
    <n v="465"/>
    <x v="0"/>
    <x v="0"/>
    <x v="2"/>
  </r>
  <r>
    <x v="0"/>
    <n v="509106032"/>
    <s v="F329"/>
    <s v="Major depressive disorder, single episode, unspecified"/>
    <x v="60"/>
    <x v="1"/>
    <n v="5975.93"/>
    <n v="0"/>
    <x v="0"/>
    <x v="1"/>
    <x v="9"/>
  </r>
  <r>
    <x v="0"/>
    <n v="509122749"/>
    <s v="F329"/>
    <s v="Major depressive disorder, single episode, unspecified"/>
    <x v="60"/>
    <x v="1"/>
    <n v="913.62"/>
    <n v="50"/>
    <x v="0"/>
    <x v="0"/>
    <x v="2"/>
  </r>
  <r>
    <x v="0"/>
    <n v="509207899"/>
    <s v="F329"/>
    <s v="Major depressive disorder, single episode, unspecified"/>
    <x v="60"/>
    <x v="1"/>
    <n v="485.09"/>
    <n v="0"/>
    <x v="0"/>
    <x v="1"/>
    <x v="7"/>
  </r>
  <r>
    <x v="0"/>
    <n v="509238263"/>
    <s v="F329"/>
    <s v="Major depressive disorder, single episode, unspecified"/>
    <x v="60"/>
    <x v="1"/>
    <n v="1433"/>
    <n v="1433"/>
    <x v="0"/>
    <x v="0"/>
    <x v="2"/>
  </r>
  <r>
    <x v="0"/>
    <n v="509260642"/>
    <s v="F329"/>
    <s v="Major depressive disorder, single episode, unspecified"/>
    <x v="60"/>
    <x v="1"/>
    <n v="3940.33"/>
    <n v="0"/>
    <x v="0"/>
    <x v="0"/>
    <x v="9"/>
  </r>
  <r>
    <x v="0"/>
    <n v="510012785"/>
    <s v="F329"/>
    <s v="Major depressive disorder, single episode, unspecified"/>
    <x v="60"/>
    <x v="1"/>
    <n v="1433"/>
    <n v="0"/>
    <x v="0"/>
    <x v="0"/>
    <x v="2"/>
  </r>
  <r>
    <x v="0"/>
    <n v="512240572"/>
    <s v="F329"/>
    <s v="Major depressive disorder, single episode, unspecified"/>
    <x v="60"/>
    <x v="1"/>
    <n v="11340"/>
    <n v="934.12"/>
    <x v="0"/>
    <x v="1"/>
    <x v="2"/>
  </r>
  <r>
    <x v="0"/>
    <n v="512811207"/>
    <s v="F329"/>
    <s v="Major depressive disorder, single episode, unspecified"/>
    <x v="60"/>
    <x v="1"/>
    <n v="3565.82"/>
    <n v="300"/>
    <x v="0"/>
    <x v="0"/>
    <x v="2"/>
  </r>
  <r>
    <x v="0"/>
    <n v="513012750"/>
    <s v="F329"/>
    <s v="Major depressive disorder, single episode, unspecified"/>
    <x v="60"/>
    <x v="1"/>
    <n v="672.77"/>
    <n v="0"/>
    <x v="0"/>
    <x v="1"/>
    <x v="7"/>
  </r>
  <r>
    <x v="0"/>
    <n v="513055034"/>
    <s v="F329"/>
    <s v="Major depressive disorder, single episode, unspecified"/>
    <x v="60"/>
    <x v="1"/>
    <n v="3883.24"/>
    <n v="0"/>
    <x v="0"/>
    <x v="1"/>
    <x v="2"/>
  </r>
  <r>
    <x v="0"/>
    <n v="514499929"/>
    <s v="F329"/>
    <s v="Major depressive disorder, single episode, unspecified"/>
    <x v="60"/>
    <x v="2"/>
    <n v="486.21"/>
    <n v="0"/>
    <x v="0"/>
    <x v="0"/>
    <x v="2"/>
  </r>
  <r>
    <x v="0"/>
    <n v="514687900"/>
    <s v="F329"/>
    <s v="Major depressive disorder, single episode, unspecified"/>
    <x v="60"/>
    <x v="0"/>
    <n v="590.12"/>
    <n v="0"/>
    <x v="0"/>
    <x v="1"/>
    <x v="5"/>
  </r>
  <r>
    <x v="0"/>
    <n v="534370705"/>
    <s v="F329"/>
    <s v="Major depressive disorder, single episode, unspecified"/>
    <x v="60"/>
    <x v="1"/>
    <n v="5833.4"/>
    <n v="1102.05"/>
    <x v="0"/>
    <x v="1"/>
    <x v="7"/>
  </r>
  <r>
    <x v="0"/>
    <n v="540666254"/>
    <s v="F329"/>
    <s v="Major depressive disorder, single episode, unspecified"/>
    <x v="60"/>
    <x v="1"/>
    <n v="574.14"/>
    <n v="0"/>
    <x v="0"/>
    <x v="1"/>
    <x v="1"/>
  </r>
  <r>
    <x v="0"/>
    <n v="540679993"/>
    <s v="F329"/>
    <s v="Major depressive disorder, single episode, unspecified"/>
    <x v="60"/>
    <x v="1"/>
    <n v="4774.3599999999997"/>
    <n v="250"/>
    <x v="0"/>
    <x v="1"/>
    <x v="7"/>
  </r>
  <r>
    <x v="0"/>
    <n v="542444316"/>
    <s v="F329"/>
    <s v="Major depressive disorder, single episode, unspecified"/>
    <x v="60"/>
    <x v="1"/>
    <n v="1439"/>
    <n v="200"/>
    <x v="0"/>
    <x v="0"/>
    <x v="1"/>
  </r>
  <r>
    <x v="0"/>
    <n v="542675513"/>
    <s v="F329"/>
    <s v="Major depressive disorder, single episode, unspecified"/>
    <x v="60"/>
    <x v="1"/>
    <n v="3788.46"/>
    <n v="1875.29"/>
    <x v="0"/>
    <x v="0"/>
    <x v="1"/>
  </r>
  <r>
    <x v="0"/>
    <n v="543327585"/>
    <s v="F329"/>
    <s v="Major depressive disorder, single episode, unspecified"/>
    <x v="60"/>
    <x v="1"/>
    <n v="5260.23"/>
    <n v="2027.71"/>
    <x v="0"/>
    <x v="0"/>
    <x v="1"/>
  </r>
  <r>
    <x v="0"/>
    <n v="722708063"/>
    <s v="F329"/>
    <s v="Major depressive disorder, single episode, unspecified"/>
    <x v="60"/>
    <x v="0"/>
    <n v="350"/>
    <n v="0"/>
    <x v="0"/>
    <x v="0"/>
    <x v="8"/>
  </r>
  <r>
    <x v="0"/>
    <n v="722712306"/>
    <s v="F329"/>
    <s v="Major depressive disorder, single episode, unspecified"/>
    <x v="60"/>
    <x v="0"/>
    <n v="632.79999999999995"/>
    <n v="0"/>
    <x v="0"/>
    <x v="0"/>
    <x v="8"/>
  </r>
  <r>
    <x v="0"/>
    <n v="723032753"/>
    <s v="F329"/>
    <s v="Major depressive disorder, single episode, unspecified"/>
    <x v="60"/>
    <x v="0"/>
    <n v="0"/>
    <n v="0"/>
    <x v="0"/>
    <x v="1"/>
    <x v="8"/>
  </r>
  <r>
    <x v="0"/>
    <n v="723046100"/>
    <s v="F329"/>
    <s v="Major depressive disorder, single episode, unspecified"/>
    <x v="60"/>
    <x v="0"/>
    <n v="585.91"/>
    <n v="30"/>
    <x v="0"/>
    <x v="0"/>
    <x v="8"/>
  </r>
  <r>
    <x v="0"/>
    <n v="723145867"/>
    <s v="F329"/>
    <s v="Major depressive disorder, single episode, unspecified"/>
    <x v="60"/>
    <x v="0"/>
    <n v="75"/>
    <n v="0"/>
    <x v="0"/>
    <x v="0"/>
    <x v="8"/>
  </r>
  <r>
    <x v="0"/>
    <n v="723242814"/>
    <s v="F329"/>
    <s v="Major depressive disorder, single episode, unspecified"/>
    <x v="60"/>
    <x v="0"/>
    <n v="8000"/>
    <n v="0"/>
    <x v="0"/>
    <x v="0"/>
    <x v="8"/>
  </r>
  <r>
    <x v="0"/>
    <n v="723293666"/>
    <s v="F329"/>
    <s v="Major depressive disorder, single episode, unspecified"/>
    <x v="60"/>
    <x v="0"/>
    <n v="793.81"/>
    <n v="0"/>
    <x v="0"/>
    <x v="1"/>
    <x v="8"/>
  </r>
  <r>
    <x v="0"/>
    <n v="724190347"/>
    <s v="F329"/>
    <s v="Major depressive disorder, single episode, unspecified"/>
    <x v="60"/>
    <x v="0"/>
    <n v="650"/>
    <n v="0"/>
    <x v="0"/>
    <x v="1"/>
    <x v="8"/>
  </r>
  <r>
    <x v="0"/>
    <n v="724702873"/>
    <s v="F329"/>
    <s v="Major depressive disorder, single episode, unspecified"/>
    <x v="60"/>
    <x v="0"/>
    <n v="652.82000000000005"/>
    <n v="0"/>
    <x v="0"/>
    <x v="1"/>
    <x v="8"/>
  </r>
  <r>
    <x v="0"/>
    <n v="782038615"/>
    <s v="F329"/>
    <s v="Major depressive disorder, single episode, unspecified"/>
    <x v="60"/>
    <x v="0"/>
    <n v="844.23"/>
    <n v="0"/>
    <x v="0"/>
    <x v="0"/>
    <x v="8"/>
  </r>
  <r>
    <x v="0"/>
    <n v="782262133"/>
    <s v="F329"/>
    <s v="Major depressive disorder, single episode, unspecified"/>
    <x v="60"/>
    <x v="0"/>
    <n v="400"/>
    <n v="0"/>
    <x v="0"/>
    <x v="0"/>
    <x v="8"/>
  </r>
  <r>
    <x v="0"/>
    <n v="782327792"/>
    <s v="F329"/>
    <s v="Major depressive disorder, single episode, unspecified"/>
    <x v="60"/>
    <x v="0"/>
    <n v="350"/>
    <n v="0"/>
    <x v="0"/>
    <x v="1"/>
    <x v="8"/>
  </r>
  <r>
    <x v="0"/>
    <n v="782339655"/>
    <s v="F329"/>
    <s v="Major depressive disorder, single episode, unspecified"/>
    <x v="60"/>
    <x v="0"/>
    <n v="400"/>
    <n v="0"/>
    <x v="0"/>
    <x v="1"/>
    <x v="8"/>
  </r>
  <r>
    <x v="0"/>
    <n v="782373643"/>
    <s v="F329"/>
    <s v="Major depressive disorder, single episode, unspecified"/>
    <x v="60"/>
    <x v="0"/>
    <n v="75"/>
    <n v="0"/>
    <x v="0"/>
    <x v="0"/>
    <x v="8"/>
  </r>
  <r>
    <x v="0"/>
    <n v="782390963"/>
    <s v="F329"/>
    <s v="Major depressive disorder, single episode, unspecified"/>
    <x v="60"/>
    <x v="0"/>
    <n v="400"/>
    <n v="0"/>
    <x v="0"/>
    <x v="0"/>
    <x v="8"/>
  </r>
  <r>
    <x v="0"/>
    <n v="782398710"/>
    <s v="F329"/>
    <s v="Major depressive disorder, single episode, unspecified"/>
    <x v="60"/>
    <x v="0"/>
    <n v="550.15"/>
    <n v="0"/>
    <x v="0"/>
    <x v="0"/>
    <x v="8"/>
  </r>
  <r>
    <x v="0"/>
    <n v="782420988"/>
    <s v="F329"/>
    <s v="Major depressive disorder, single episode, unspecified"/>
    <x v="60"/>
    <x v="0"/>
    <n v="600.38"/>
    <n v="0"/>
    <x v="0"/>
    <x v="1"/>
    <x v="8"/>
  </r>
  <r>
    <x v="0"/>
    <n v="782440568"/>
    <s v="F329"/>
    <s v="Major depressive disorder, single episode, unspecified"/>
    <x v="60"/>
    <x v="0"/>
    <n v="400"/>
    <n v="0"/>
    <x v="0"/>
    <x v="1"/>
    <x v="8"/>
  </r>
  <r>
    <x v="0"/>
    <n v="782621114"/>
    <s v="F329"/>
    <s v="Major depressive disorder, single episode, unspecified"/>
    <x v="60"/>
    <x v="0"/>
    <n v="0"/>
    <n v="0"/>
    <x v="0"/>
    <x v="1"/>
    <x v="8"/>
  </r>
  <r>
    <x v="0"/>
    <n v="782691022"/>
    <s v="F329"/>
    <s v="Major depressive disorder, single episode, unspecified"/>
    <x v="60"/>
    <x v="0"/>
    <n v="96.16"/>
    <n v="0"/>
    <x v="0"/>
    <x v="1"/>
    <x v="8"/>
  </r>
  <r>
    <x v="0"/>
    <n v="782701979"/>
    <s v="F329"/>
    <s v="Major depressive disorder, single episode, unspecified"/>
    <x v="60"/>
    <x v="0"/>
    <n v="317.55"/>
    <n v="0"/>
    <x v="0"/>
    <x v="1"/>
    <x v="8"/>
  </r>
  <r>
    <x v="0"/>
    <n v="782704309"/>
    <s v="F329"/>
    <s v="Major depressive disorder, single episode, unspecified"/>
    <x v="60"/>
    <x v="0"/>
    <n v="300"/>
    <n v="0"/>
    <x v="0"/>
    <x v="0"/>
    <x v="8"/>
  </r>
  <r>
    <x v="0"/>
    <n v="782756730"/>
    <s v="F329"/>
    <s v="Major depressive disorder, single episode, unspecified"/>
    <x v="60"/>
    <x v="0"/>
    <n v="318.14999999999998"/>
    <n v="0"/>
    <x v="0"/>
    <x v="0"/>
    <x v="8"/>
  </r>
  <r>
    <x v="0"/>
    <n v="782830553"/>
    <s v="F329"/>
    <s v="Major depressive disorder, single episode, unspecified"/>
    <x v="60"/>
    <x v="0"/>
    <n v="1635"/>
    <n v="0"/>
    <x v="0"/>
    <x v="0"/>
    <x v="8"/>
  </r>
  <r>
    <x v="0"/>
    <n v="782841491"/>
    <s v="F329"/>
    <s v="Major depressive disorder, single episode, unspecified"/>
    <x v="60"/>
    <x v="0"/>
    <n v="3001.22"/>
    <n v="0"/>
    <x v="0"/>
    <x v="0"/>
    <x v="8"/>
  </r>
  <r>
    <x v="0"/>
    <n v="782886572"/>
    <s v="F329"/>
    <s v="Major depressive disorder, single episode, unspecified"/>
    <x v="60"/>
    <x v="0"/>
    <n v="1293.5"/>
    <n v="0"/>
    <x v="0"/>
    <x v="1"/>
    <x v="8"/>
  </r>
  <r>
    <x v="0"/>
    <n v="783475907"/>
    <s v="F329"/>
    <s v="Major depressive disorder, single episode, unspecified"/>
    <x v="60"/>
    <x v="0"/>
    <n v="350"/>
    <n v="0"/>
    <x v="0"/>
    <x v="1"/>
    <x v="8"/>
  </r>
  <r>
    <x v="0"/>
    <n v="783498763"/>
    <s v="F329"/>
    <s v="Major depressive disorder, single episode, unspecified"/>
    <x v="60"/>
    <x v="0"/>
    <n v="350"/>
    <n v="0"/>
    <x v="0"/>
    <x v="0"/>
    <x v="8"/>
  </r>
  <r>
    <x v="0"/>
    <n v="783686762"/>
    <s v="F329"/>
    <s v="Major depressive disorder, single episode, unspecified"/>
    <x v="60"/>
    <x v="0"/>
    <n v="660.25"/>
    <n v="0"/>
    <x v="0"/>
    <x v="0"/>
    <x v="8"/>
  </r>
  <r>
    <x v="0"/>
    <n v="785598091"/>
    <s v="F329"/>
    <s v="Major depressive disorder, single episode, unspecified"/>
    <x v="60"/>
    <x v="0"/>
    <n v="13412.13"/>
    <n v="0"/>
    <x v="0"/>
    <x v="0"/>
    <x v="0"/>
  </r>
  <r>
    <x v="0"/>
    <n v="789170310"/>
    <s v="F329"/>
    <s v="Major depressive disorder, single episode, unspecified"/>
    <x v="60"/>
    <x v="1"/>
    <n v="2387.88"/>
    <n v="1677.58"/>
    <x v="0"/>
    <x v="0"/>
    <x v="12"/>
  </r>
  <r>
    <x v="0"/>
    <n v="804825013"/>
    <s v="F329"/>
    <s v="Major depressive disorder, single episode, unspecified"/>
    <x v="60"/>
    <x v="0"/>
    <n v="400"/>
    <n v="30"/>
    <x v="0"/>
    <x v="1"/>
    <x v="8"/>
  </r>
  <r>
    <x v="0"/>
    <n v="820079326"/>
    <s v="F329"/>
    <s v="Major depressive disorder, single episode, unspecified"/>
    <x v="60"/>
    <x v="0"/>
    <n v="115.06"/>
    <n v="0"/>
    <x v="1"/>
    <x v="1"/>
    <x v="0"/>
  </r>
  <r>
    <x v="0"/>
    <n v="859378293"/>
    <s v="F329"/>
    <s v="Major depressive disorder, single episode, unspecified"/>
    <x v="60"/>
    <x v="0"/>
    <n v="101.71"/>
    <n v="0"/>
    <x v="0"/>
    <x v="0"/>
    <x v="0"/>
  </r>
  <r>
    <x v="0"/>
    <n v="861027395"/>
    <s v="F329"/>
    <s v="Major depressive disorder, single episode, unspecified"/>
    <x v="60"/>
    <x v="0"/>
    <n v="19.350000000000001"/>
    <n v="0"/>
    <x v="1"/>
    <x v="1"/>
    <x v="0"/>
  </r>
  <r>
    <x v="0"/>
    <n v="867237072"/>
    <s v="F329"/>
    <s v="Major depressive disorder, single episode, unspecified"/>
    <x v="60"/>
    <x v="1"/>
    <n v="870"/>
    <n v="50"/>
    <x v="0"/>
    <x v="0"/>
    <x v="2"/>
  </r>
  <r>
    <x v="0"/>
    <n v="942063565"/>
    <s v="F329"/>
    <s v="Major depressive disorder, single episode, unspecified"/>
    <x v="60"/>
    <x v="0"/>
    <n v="905.32"/>
    <n v="0"/>
    <x v="1"/>
    <x v="0"/>
    <x v="0"/>
  </r>
  <r>
    <x v="0"/>
    <n v="943420888"/>
    <s v="F329"/>
    <s v="Major depressive disorder, single episode, unspecified"/>
    <x v="60"/>
    <x v="0"/>
    <n v="7.0000000000000007E-2"/>
    <n v="0"/>
    <x v="1"/>
    <x v="0"/>
    <x v="0"/>
  </r>
  <r>
    <x v="0"/>
    <n v="1011051077"/>
    <s v="F329"/>
    <s v="Major depressive disorder, single episode, unspecified"/>
    <x v="60"/>
    <x v="0"/>
    <n v="1293.5"/>
    <n v="0"/>
    <x v="0"/>
    <x v="1"/>
    <x v="8"/>
  </r>
  <r>
    <x v="0"/>
    <n v="1011152801"/>
    <s v="F329"/>
    <s v="Major depressive disorder, single episode, unspecified"/>
    <x v="60"/>
    <x v="0"/>
    <n v="1319.5"/>
    <n v="0"/>
    <x v="0"/>
    <x v="1"/>
    <x v="8"/>
  </r>
  <r>
    <x v="0"/>
    <n v="1011193886"/>
    <s v="F329"/>
    <s v="Major depressive disorder, single episode, unspecified"/>
    <x v="60"/>
    <x v="0"/>
    <n v="841.09"/>
    <n v="0"/>
    <x v="0"/>
    <x v="0"/>
    <x v="8"/>
  </r>
  <r>
    <x v="0"/>
    <n v="1011209265"/>
    <s v="F329"/>
    <s v="Major depressive disorder, single episode, unspecified"/>
    <x v="60"/>
    <x v="0"/>
    <n v="1635"/>
    <n v="0"/>
    <x v="0"/>
    <x v="1"/>
    <x v="8"/>
  </r>
  <r>
    <x v="0"/>
    <n v="1011283184"/>
    <s v="F329"/>
    <s v="Major depressive disorder, single episode, unspecified"/>
    <x v="60"/>
    <x v="0"/>
    <n v="3020.12"/>
    <n v="0"/>
    <x v="0"/>
    <x v="0"/>
    <x v="8"/>
  </r>
  <r>
    <x v="0"/>
    <n v="1011325955"/>
    <s v="F329"/>
    <s v="Major depressive disorder, single episode, unspecified"/>
    <x v="60"/>
    <x v="0"/>
    <n v="3272.27"/>
    <n v="0"/>
    <x v="0"/>
    <x v="0"/>
    <x v="8"/>
  </r>
  <r>
    <x v="0"/>
    <n v="1011474484"/>
    <s v="F329"/>
    <s v="Major depressive disorder, single episode, unspecified"/>
    <x v="60"/>
    <x v="0"/>
    <n v="835.34"/>
    <n v="0"/>
    <x v="0"/>
    <x v="0"/>
    <x v="8"/>
  </r>
  <r>
    <x v="0"/>
    <n v="1011615166"/>
    <s v="F329"/>
    <s v="Major depressive disorder, single episode, unspecified"/>
    <x v="60"/>
    <x v="0"/>
    <n v="795.56"/>
    <n v="0"/>
    <x v="0"/>
    <x v="1"/>
    <x v="8"/>
  </r>
  <r>
    <x v="0"/>
    <n v="1024493890"/>
    <s v="F329"/>
    <s v="Major depressive disorder, single episode, unspecified"/>
    <x v="60"/>
    <x v="2"/>
    <n v="600.58000000000004"/>
    <n v="75"/>
    <x v="0"/>
    <x v="0"/>
    <x v="3"/>
  </r>
  <r>
    <x v="0"/>
    <n v="1025515484"/>
    <s v="F329"/>
    <s v="Major depressive disorder, single episode, unspecified"/>
    <x v="60"/>
    <x v="2"/>
    <n v="477.99"/>
    <n v="75"/>
    <x v="0"/>
    <x v="1"/>
    <x v="3"/>
  </r>
  <r>
    <x v="0"/>
    <n v="1025648539"/>
    <s v="F329"/>
    <s v="Major depressive disorder, single episode, unspecified"/>
    <x v="60"/>
    <x v="2"/>
    <n v="371.56"/>
    <n v="75"/>
    <x v="0"/>
    <x v="1"/>
    <x v="3"/>
  </r>
  <r>
    <x v="0"/>
    <n v="1033985073"/>
    <s v="F329"/>
    <s v="Major depressive disorder, single episode, unspecified"/>
    <x v="60"/>
    <x v="2"/>
    <n v="189.12"/>
    <n v="75"/>
    <x v="0"/>
    <x v="1"/>
    <x v="3"/>
  </r>
  <r>
    <x v="1"/>
    <n v="505946155"/>
    <s v="F329"/>
    <s v="Major depressive disorder, single episode, unspecified"/>
    <x v="60"/>
    <x v="1"/>
    <n v="1433"/>
    <n v="0"/>
    <x v="0"/>
    <x v="0"/>
    <x v="2"/>
  </r>
  <r>
    <x v="1"/>
    <n v="506021920"/>
    <s v="F329"/>
    <s v="Major depressive disorder, single episode, unspecified"/>
    <x v="60"/>
    <x v="1"/>
    <n v="1433"/>
    <n v="1433"/>
    <x v="0"/>
    <x v="1"/>
    <x v="2"/>
  </r>
  <r>
    <x v="1"/>
    <n v="508673670"/>
    <s v="F329"/>
    <s v="Major depressive disorder, single episode, unspecified"/>
    <x v="60"/>
    <x v="1"/>
    <n v="0"/>
    <n v="0"/>
    <x v="0"/>
    <x v="1"/>
    <x v="1"/>
  </r>
  <r>
    <x v="1"/>
    <n v="508696439"/>
    <s v="F329"/>
    <s v="Major depressive disorder, single episode, unspecified"/>
    <x v="60"/>
    <x v="1"/>
    <n v="3862.84"/>
    <n v="0"/>
    <x v="0"/>
    <x v="0"/>
    <x v="2"/>
  </r>
  <r>
    <x v="1"/>
    <n v="508756335"/>
    <s v="F329"/>
    <s v="Major depressive disorder, single episode, unspecified"/>
    <x v="60"/>
    <x v="1"/>
    <n v="715"/>
    <n v="260.24"/>
    <x v="0"/>
    <x v="0"/>
    <x v="2"/>
  </r>
  <r>
    <x v="1"/>
    <n v="508843633"/>
    <s v="F329"/>
    <s v="Major depressive disorder, single episode, unspecified"/>
    <x v="60"/>
    <x v="2"/>
    <n v="60.54"/>
    <n v="60.54"/>
    <x v="0"/>
    <x v="1"/>
    <x v="2"/>
  </r>
  <r>
    <x v="1"/>
    <n v="508922912"/>
    <s v="F329"/>
    <s v="Major depressive disorder, single episode, unspecified"/>
    <x v="60"/>
    <x v="1"/>
    <n v="2287.5100000000002"/>
    <n v="2287.5100000000002"/>
    <x v="0"/>
    <x v="0"/>
    <x v="9"/>
  </r>
  <r>
    <x v="1"/>
    <n v="509287981"/>
    <s v="F329"/>
    <s v="Major depressive disorder, single episode, unspecified"/>
    <x v="60"/>
    <x v="1"/>
    <n v="2546.89"/>
    <n v="0"/>
    <x v="0"/>
    <x v="0"/>
    <x v="7"/>
  </r>
  <r>
    <x v="1"/>
    <n v="509796227"/>
    <s v="F329"/>
    <s v="Major depressive disorder, single episode, unspecified"/>
    <x v="60"/>
    <x v="1"/>
    <n v="3436.4"/>
    <n v="767.28"/>
    <x v="0"/>
    <x v="0"/>
    <x v="7"/>
  </r>
  <r>
    <x v="1"/>
    <n v="509855312"/>
    <s v="F329"/>
    <s v="Major depressive disorder, single episode, unspecified"/>
    <x v="60"/>
    <x v="1"/>
    <n v="279.22000000000003"/>
    <n v="100"/>
    <x v="0"/>
    <x v="1"/>
    <x v="2"/>
  </r>
  <r>
    <x v="1"/>
    <n v="510282105"/>
    <s v="F329"/>
    <s v="Major depressive disorder, single episode, unspecified"/>
    <x v="60"/>
    <x v="2"/>
    <n v="484.13"/>
    <n v="19.739999999999998"/>
    <x v="0"/>
    <x v="0"/>
    <x v="3"/>
  </r>
  <r>
    <x v="1"/>
    <n v="510976214"/>
    <s v="F329"/>
    <s v="Major depressive disorder, single episode, unspecified"/>
    <x v="60"/>
    <x v="1"/>
    <n v="11858.9"/>
    <n v="350"/>
    <x v="0"/>
    <x v="0"/>
    <x v="2"/>
  </r>
  <r>
    <x v="1"/>
    <n v="511570356"/>
    <s v="F329"/>
    <s v="Major depressive disorder, single episode, unspecified"/>
    <x v="60"/>
    <x v="1"/>
    <n v="10983.48"/>
    <n v="0"/>
    <x v="0"/>
    <x v="1"/>
    <x v="2"/>
  </r>
  <r>
    <x v="1"/>
    <n v="512224404"/>
    <s v="F329"/>
    <s v="Major depressive disorder, single episode, unspecified"/>
    <x v="60"/>
    <x v="2"/>
    <n v="2997.52"/>
    <n v="0"/>
    <x v="0"/>
    <x v="1"/>
    <x v="2"/>
  </r>
  <r>
    <x v="1"/>
    <n v="514523112"/>
    <s v="F329"/>
    <s v="Major depressive disorder, single episode, unspecified"/>
    <x v="60"/>
    <x v="1"/>
    <n v="4411.91"/>
    <n v="200"/>
    <x v="0"/>
    <x v="0"/>
    <x v="2"/>
  </r>
  <r>
    <x v="1"/>
    <n v="526218317"/>
    <s v="F329"/>
    <s v="Major depressive disorder, single episode, unspecified"/>
    <x v="60"/>
    <x v="2"/>
    <n v="61.98"/>
    <n v="50"/>
    <x v="0"/>
    <x v="0"/>
    <x v="2"/>
  </r>
  <r>
    <x v="1"/>
    <n v="526479513"/>
    <s v="F329"/>
    <s v="Major depressive disorder, single episode, unspecified"/>
    <x v="60"/>
    <x v="1"/>
    <n v="2081.38"/>
    <n v="1616.28"/>
    <x v="0"/>
    <x v="0"/>
    <x v="2"/>
  </r>
  <r>
    <x v="1"/>
    <n v="526488060"/>
    <s v="F329"/>
    <s v="Major depressive disorder, single episode, unspecified"/>
    <x v="60"/>
    <x v="1"/>
    <n v="4411.91"/>
    <n v="882.38"/>
    <x v="0"/>
    <x v="0"/>
    <x v="2"/>
  </r>
  <r>
    <x v="1"/>
    <n v="527125790"/>
    <s v="F329"/>
    <s v="Major depressive disorder, single episode, unspecified"/>
    <x v="60"/>
    <x v="1"/>
    <n v="870"/>
    <n v="300"/>
    <x v="0"/>
    <x v="0"/>
    <x v="2"/>
  </r>
  <r>
    <x v="1"/>
    <n v="527187848"/>
    <s v="F329"/>
    <s v="Major depressive disorder, single episode, unspecified"/>
    <x v="60"/>
    <x v="1"/>
    <n v="1326.22"/>
    <n v="0"/>
    <x v="0"/>
    <x v="1"/>
    <x v="2"/>
  </r>
  <r>
    <x v="1"/>
    <n v="527270643"/>
    <s v="F329"/>
    <s v="Major depressive disorder, single episode, unspecified"/>
    <x v="60"/>
    <x v="1"/>
    <n v="1433"/>
    <n v="100"/>
    <x v="0"/>
    <x v="0"/>
    <x v="2"/>
  </r>
  <r>
    <x v="1"/>
    <n v="527476114"/>
    <s v="F329"/>
    <s v="Major depressive disorder, single episode, unspecified"/>
    <x v="60"/>
    <x v="0"/>
    <n v="1297.53"/>
    <n v="0"/>
    <x v="0"/>
    <x v="0"/>
    <x v="5"/>
  </r>
  <r>
    <x v="1"/>
    <n v="527598842"/>
    <s v="F329"/>
    <s v="Major depressive disorder, single episode, unspecified"/>
    <x v="60"/>
    <x v="1"/>
    <n v="5168.1400000000003"/>
    <n v="0"/>
    <x v="0"/>
    <x v="0"/>
    <x v="2"/>
  </r>
  <r>
    <x v="1"/>
    <n v="528289616"/>
    <s v="F329"/>
    <s v="Major depressive disorder, single episode, unspecified"/>
    <x v="60"/>
    <x v="2"/>
    <n v="670"/>
    <n v="0"/>
    <x v="0"/>
    <x v="0"/>
    <x v="2"/>
  </r>
  <r>
    <x v="1"/>
    <n v="528367069"/>
    <s v="F329"/>
    <s v="Major depressive disorder, single episode, unspecified"/>
    <x v="60"/>
    <x v="1"/>
    <n v="4411.91"/>
    <n v="200"/>
    <x v="0"/>
    <x v="0"/>
    <x v="2"/>
  </r>
  <r>
    <x v="1"/>
    <n v="528637714"/>
    <s v="F329"/>
    <s v="Major depressive disorder, single episode, unspecified"/>
    <x v="60"/>
    <x v="1"/>
    <n v="1485.13"/>
    <n v="297.02"/>
    <x v="0"/>
    <x v="1"/>
    <x v="2"/>
  </r>
  <r>
    <x v="1"/>
    <n v="532268093"/>
    <s v="F329"/>
    <s v="Major depressive disorder, single episode, unspecified"/>
    <x v="60"/>
    <x v="1"/>
    <n v="2707.48"/>
    <n v="406.11"/>
    <x v="0"/>
    <x v="1"/>
    <x v="9"/>
  </r>
  <r>
    <x v="1"/>
    <n v="532353903"/>
    <s v="F329"/>
    <s v="Major depressive disorder, single episode, unspecified"/>
    <x v="60"/>
    <x v="1"/>
    <n v="938"/>
    <n v="200"/>
    <x v="0"/>
    <x v="1"/>
    <x v="9"/>
  </r>
  <r>
    <x v="1"/>
    <n v="533158867"/>
    <s v="F329"/>
    <s v="Major depressive disorder, single episode, unspecified"/>
    <x v="60"/>
    <x v="1"/>
    <n v="6478.8"/>
    <n v="150"/>
    <x v="0"/>
    <x v="1"/>
    <x v="5"/>
  </r>
  <r>
    <x v="1"/>
    <n v="533169616"/>
    <s v="F329"/>
    <s v="Major depressive disorder, single episode, unspecified"/>
    <x v="60"/>
    <x v="2"/>
    <n v="1105.02"/>
    <n v="75"/>
    <x v="0"/>
    <x v="0"/>
    <x v="2"/>
  </r>
  <r>
    <x v="1"/>
    <n v="533694500"/>
    <s v="F329"/>
    <s v="Major depressive disorder, single episode, unspecified"/>
    <x v="60"/>
    <x v="1"/>
    <n v="2057.11"/>
    <n v="1001.35"/>
    <x v="0"/>
    <x v="0"/>
    <x v="1"/>
  </r>
  <r>
    <x v="1"/>
    <n v="533751312"/>
    <s v="F329"/>
    <s v="Major depressive disorder, single episode, unspecified"/>
    <x v="60"/>
    <x v="1"/>
    <n v="1737"/>
    <n v="350"/>
    <x v="0"/>
    <x v="1"/>
    <x v="1"/>
  </r>
  <r>
    <x v="1"/>
    <n v="533784852"/>
    <s v="F329"/>
    <s v="Major depressive disorder, single episode, unspecified"/>
    <x v="60"/>
    <x v="1"/>
    <n v="3713.56"/>
    <n v="0"/>
    <x v="0"/>
    <x v="1"/>
    <x v="2"/>
  </r>
  <r>
    <x v="1"/>
    <n v="533871746"/>
    <s v="F329"/>
    <s v="Major depressive disorder, single episode, unspecified"/>
    <x v="60"/>
    <x v="1"/>
    <n v="2142.87"/>
    <n v="250"/>
    <x v="0"/>
    <x v="0"/>
    <x v="7"/>
  </r>
  <r>
    <x v="1"/>
    <n v="533891690"/>
    <s v="F329"/>
    <s v="Major depressive disorder, single episode, unspecified"/>
    <x v="60"/>
    <x v="1"/>
    <n v="10246.31"/>
    <n v="2749.14"/>
    <x v="0"/>
    <x v="0"/>
    <x v="7"/>
  </r>
  <r>
    <x v="1"/>
    <n v="534146422"/>
    <s v="F329"/>
    <s v="Major depressive disorder, single episode, unspecified"/>
    <x v="60"/>
    <x v="1"/>
    <n v="350"/>
    <n v="350"/>
    <x v="0"/>
    <x v="0"/>
    <x v="1"/>
  </r>
  <r>
    <x v="1"/>
    <n v="534343459"/>
    <s v="F329"/>
    <s v="Major depressive disorder, single episode, unspecified"/>
    <x v="60"/>
    <x v="2"/>
    <n v="601.01"/>
    <n v="75"/>
    <x v="0"/>
    <x v="1"/>
    <x v="2"/>
  </r>
  <r>
    <x v="1"/>
    <n v="534346874"/>
    <s v="F329"/>
    <s v="Major depressive disorder, single episode, unspecified"/>
    <x v="60"/>
    <x v="1"/>
    <n v="938"/>
    <n v="150"/>
    <x v="0"/>
    <x v="0"/>
    <x v="9"/>
  </r>
  <r>
    <x v="1"/>
    <n v="534751020"/>
    <s v="F329"/>
    <s v="Major depressive disorder, single episode, unspecified"/>
    <x v="60"/>
    <x v="1"/>
    <n v="3460"/>
    <n v="692"/>
    <x v="0"/>
    <x v="0"/>
    <x v="9"/>
  </r>
  <r>
    <x v="1"/>
    <n v="534814610"/>
    <s v="F329"/>
    <s v="Major depressive disorder, single episode, unspecified"/>
    <x v="60"/>
    <x v="1"/>
    <n v="1566"/>
    <n v="350"/>
    <x v="0"/>
    <x v="1"/>
    <x v="1"/>
  </r>
  <r>
    <x v="1"/>
    <n v="535003904"/>
    <s v="F329"/>
    <s v="Major depressive disorder, single episode, unspecified"/>
    <x v="60"/>
    <x v="1"/>
    <n v="3026"/>
    <n v="150"/>
    <x v="0"/>
    <x v="1"/>
    <x v="1"/>
  </r>
  <r>
    <x v="1"/>
    <n v="535041853"/>
    <s v="F329"/>
    <s v="Major depressive disorder, single episode, unspecified"/>
    <x v="60"/>
    <x v="1"/>
    <n v="2779"/>
    <n v="2779"/>
    <x v="0"/>
    <x v="0"/>
    <x v="9"/>
  </r>
  <r>
    <x v="1"/>
    <n v="535352605"/>
    <s v="F329"/>
    <s v="Major depressive disorder, single episode, unspecified"/>
    <x v="60"/>
    <x v="1"/>
    <n v="5711.18"/>
    <n v="2646.96"/>
    <x v="0"/>
    <x v="0"/>
    <x v="1"/>
  </r>
  <r>
    <x v="1"/>
    <n v="535524350"/>
    <s v="F329"/>
    <s v="Major depressive disorder, single episode, unspecified"/>
    <x v="60"/>
    <x v="1"/>
    <n v="2549"/>
    <n v="300"/>
    <x v="0"/>
    <x v="0"/>
    <x v="1"/>
  </r>
  <r>
    <x v="1"/>
    <n v="536039471"/>
    <s v="F329"/>
    <s v="Major depressive disorder, single episode, unspecified"/>
    <x v="60"/>
    <x v="2"/>
    <n v="196.06"/>
    <n v="75"/>
    <x v="0"/>
    <x v="1"/>
    <x v="3"/>
  </r>
  <r>
    <x v="1"/>
    <n v="536310332"/>
    <s v="F329"/>
    <s v="Major depressive disorder, single episode, unspecified"/>
    <x v="60"/>
    <x v="2"/>
    <n v="1006.08"/>
    <n v="50"/>
    <x v="0"/>
    <x v="0"/>
    <x v="2"/>
  </r>
  <r>
    <x v="1"/>
    <n v="536321487"/>
    <s v="F329"/>
    <s v="Major depressive disorder, single episode, unspecified"/>
    <x v="60"/>
    <x v="1"/>
    <n v="4507"/>
    <n v="272.19"/>
    <x v="0"/>
    <x v="1"/>
    <x v="2"/>
  </r>
  <r>
    <x v="1"/>
    <n v="536354846"/>
    <s v="F329"/>
    <s v="Major depressive disorder, single episode, unspecified"/>
    <x v="60"/>
    <x v="2"/>
    <n v="335.72"/>
    <n v="75"/>
    <x v="0"/>
    <x v="0"/>
    <x v="2"/>
  </r>
  <r>
    <x v="1"/>
    <n v="539726870"/>
    <s v="F329"/>
    <s v="Major depressive disorder, single episode, unspecified"/>
    <x v="60"/>
    <x v="2"/>
    <n v="181.56"/>
    <n v="0"/>
    <x v="0"/>
    <x v="1"/>
    <x v="2"/>
  </r>
  <r>
    <x v="1"/>
    <n v="539945722"/>
    <s v="F329"/>
    <s v="Major depressive disorder, single episode, unspecified"/>
    <x v="60"/>
    <x v="1"/>
    <n v="2182.41"/>
    <n v="1877.39"/>
    <x v="0"/>
    <x v="0"/>
    <x v="6"/>
  </r>
  <r>
    <x v="1"/>
    <n v="540798052"/>
    <s v="F329"/>
    <s v="Major depressive disorder, single episode, unspecified"/>
    <x v="60"/>
    <x v="1"/>
    <n v="3202.92"/>
    <n v="0"/>
    <x v="0"/>
    <x v="0"/>
    <x v="7"/>
  </r>
  <r>
    <x v="1"/>
    <n v="541074034"/>
    <s v="F329"/>
    <s v="Major depressive disorder, single episode, unspecified"/>
    <x v="60"/>
    <x v="1"/>
    <n v="10575.23"/>
    <n v="2435.0500000000002"/>
    <x v="0"/>
    <x v="0"/>
    <x v="1"/>
  </r>
  <r>
    <x v="1"/>
    <n v="541235026"/>
    <s v="F329"/>
    <s v="Major depressive disorder, single episode, unspecified"/>
    <x v="60"/>
    <x v="1"/>
    <n v="126"/>
    <n v="0"/>
    <x v="0"/>
    <x v="1"/>
    <x v="1"/>
  </r>
  <r>
    <x v="1"/>
    <n v="541498268"/>
    <s v="F329"/>
    <s v="Major depressive disorder, single episode, unspecified"/>
    <x v="60"/>
    <x v="1"/>
    <n v="1920.58"/>
    <n v="200"/>
    <x v="0"/>
    <x v="0"/>
    <x v="2"/>
  </r>
  <r>
    <x v="1"/>
    <n v="541843467"/>
    <s v="F329"/>
    <s v="Major depressive disorder, single episode, unspecified"/>
    <x v="60"/>
    <x v="0"/>
    <n v="555.74"/>
    <n v="0"/>
    <x v="0"/>
    <x v="1"/>
    <x v="5"/>
  </r>
  <r>
    <x v="1"/>
    <n v="542108881"/>
    <s v="F329"/>
    <s v="Major depressive disorder, single episode, unspecified"/>
    <x v="60"/>
    <x v="1"/>
    <n v="3399.75"/>
    <n v="0"/>
    <x v="0"/>
    <x v="0"/>
    <x v="9"/>
  </r>
  <r>
    <x v="1"/>
    <n v="542111917"/>
    <s v="F329"/>
    <s v="Major depressive disorder, single episode, unspecified"/>
    <x v="60"/>
    <x v="0"/>
    <n v="864.71"/>
    <n v="0"/>
    <x v="0"/>
    <x v="1"/>
    <x v="5"/>
  </r>
  <r>
    <x v="1"/>
    <n v="542825393"/>
    <s v="F329"/>
    <s v="Major depressive disorder, single episode, unspecified"/>
    <x v="60"/>
    <x v="0"/>
    <n v="556.4"/>
    <n v="0"/>
    <x v="0"/>
    <x v="0"/>
    <x v="5"/>
  </r>
  <r>
    <x v="1"/>
    <n v="542976919"/>
    <s v="F329"/>
    <s v="Major depressive disorder, single episode, unspecified"/>
    <x v="60"/>
    <x v="1"/>
    <n v="1920.58"/>
    <n v="200"/>
    <x v="0"/>
    <x v="0"/>
    <x v="2"/>
  </r>
  <r>
    <x v="1"/>
    <n v="543311705"/>
    <s v="F329"/>
    <s v="Major depressive disorder, single episode, unspecified"/>
    <x v="60"/>
    <x v="1"/>
    <n v="3026"/>
    <n v="1081.5"/>
    <x v="0"/>
    <x v="0"/>
    <x v="1"/>
  </r>
  <r>
    <x v="1"/>
    <n v="543511151"/>
    <s v="F329"/>
    <s v="Major depressive disorder, single episode, unspecified"/>
    <x v="60"/>
    <x v="1"/>
    <n v="1920.58"/>
    <n v="100"/>
    <x v="0"/>
    <x v="0"/>
    <x v="2"/>
  </r>
  <r>
    <x v="1"/>
    <n v="714995737"/>
    <s v="F329"/>
    <s v="Major depressive disorder, single episode, unspecified"/>
    <x v="60"/>
    <x v="2"/>
    <n v="774.74"/>
    <n v="75"/>
    <x v="0"/>
    <x v="0"/>
    <x v="3"/>
  </r>
  <r>
    <x v="1"/>
    <n v="715229879"/>
    <s v="F329"/>
    <s v="Major depressive disorder, single episode, unspecified"/>
    <x v="60"/>
    <x v="1"/>
    <n v="2060.16"/>
    <n v="0"/>
    <x v="0"/>
    <x v="0"/>
    <x v="2"/>
  </r>
  <r>
    <x v="1"/>
    <n v="715345929"/>
    <s v="F329"/>
    <s v="Major depressive disorder, single episode, unspecified"/>
    <x v="60"/>
    <x v="1"/>
    <n v="2230"/>
    <n v="2230"/>
    <x v="0"/>
    <x v="0"/>
    <x v="4"/>
  </r>
  <r>
    <x v="1"/>
    <n v="715373787"/>
    <s v="F329"/>
    <s v="Major depressive disorder, single episode, unspecified"/>
    <x v="60"/>
    <x v="1"/>
    <n v="2128.5100000000002"/>
    <n v="1427.85"/>
    <x v="0"/>
    <x v="1"/>
    <x v="5"/>
  </r>
  <r>
    <x v="1"/>
    <n v="715809401"/>
    <s v="F329"/>
    <s v="Major depressive disorder, single episode, unspecified"/>
    <x v="60"/>
    <x v="1"/>
    <n v="1389.69"/>
    <n v="1389.69"/>
    <x v="0"/>
    <x v="1"/>
    <x v="4"/>
  </r>
  <r>
    <x v="1"/>
    <n v="715839441"/>
    <s v="F329"/>
    <s v="Major depressive disorder, single episode, unspecified"/>
    <x v="60"/>
    <x v="0"/>
    <n v="333.7"/>
    <n v="0"/>
    <x v="0"/>
    <x v="1"/>
    <x v="5"/>
  </r>
  <r>
    <x v="1"/>
    <n v="716169397"/>
    <s v="F329"/>
    <s v="Major depressive disorder, single episode, unspecified"/>
    <x v="60"/>
    <x v="1"/>
    <n v="3954"/>
    <n v="0"/>
    <x v="0"/>
    <x v="0"/>
    <x v="4"/>
  </r>
  <r>
    <x v="1"/>
    <n v="716194562"/>
    <s v="F329"/>
    <s v="Major depressive disorder, single episode, unspecified"/>
    <x v="60"/>
    <x v="1"/>
    <n v="1549.75"/>
    <n v="309.95"/>
    <x v="0"/>
    <x v="0"/>
    <x v="2"/>
  </r>
  <r>
    <x v="1"/>
    <n v="716459643"/>
    <s v="F329"/>
    <s v="Major depressive disorder, single episode, unspecified"/>
    <x v="60"/>
    <x v="1"/>
    <n v="4774"/>
    <n v="100"/>
    <x v="0"/>
    <x v="0"/>
    <x v="1"/>
  </r>
  <r>
    <x v="1"/>
    <n v="716998739"/>
    <s v="F329"/>
    <s v="Major depressive disorder, single episode, unspecified"/>
    <x v="60"/>
    <x v="1"/>
    <n v="11371.68"/>
    <n v="300"/>
    <x v="0"/>
    <x v="0"/>
    <x v="2"/>
  </r>
  <r>
    <x v="1"/>
    <n v="717309468"/>
    <s v="F329"/>
    <s v="Major depressive disorder, single episode, unspecified"/>
    <x v="60"/>
    <x v="1"/>
    <n v="0"/>
    <n v="0"/>
    <x v="0"/>
    <x v="0"/>
    <x v="1"/>
  </r>
  <r>
    <x v="1"/>
    <n v="718103484"/>
    <s v="F329"/>
    <s v="Major depressive disorder, single episode, unspecified"/>
    <x v="60"/>
    <x v="1"/>
    <n v="3856.08"/>
    <n v="400"/>
    <x v="0"/>
    <x v="0"/>
    <x v="1"/>
  </r>
  <r>
    <x v="1"/>
    <n v="718202243"/>
    <s v="F329"/>
    <s v="Major depressive disorder, single episode, unspecified"/>
    <x v="60"/>
    <x v="1"/>
    <n v="3479.66"/>
    <n v="3309.12"/>
    <x v="0"/>
    <x v="0"/>
    <x v="4"/>
  </r>
  <r>
    <x v="1"/>
    <n v="718656545"/>
    <s v="F329"/>
    <s v="Major depressive disorder, single episode, unspecified"/>
    <x v="60"/>
    <x v="1"/>
    <n v="37827.040000000001"/>
    <n v="600"/>
    <x v="0"/>
    <x v="1"/>
    <x v="5"/>
  </r>
  <r>
    <x v="1"/>
    <n v="718704268"/>
    <s v="F329"/>
    <s v="Major depressive disorder, single episode, unspecified"/>
    <x v="60"/>
    <x v="0"/>
    <n v="1029.19"/>
    <n v="0"/>
    <x v="0"/>
    <x v="1"/>
    <x v="5"/>
  </r>
  <r>
    <x v="1"/>
    <n v="718773195"/>
    <s v="F329"/>
    <s v="Major depressive disorder, single episode, unspecified"/>
    <x v="60"/>
    <x v="1"/>
    <n v="3500.4"/>
    <n v="1275.94"/>
    <x v="0"/>
    <x v="0"/>
    <x v="4"/>
  </r>
  <r>
    <x v="1"/>
    <n v="718821825"/>
    <s v="F329"/>
    <s v="Major depressive disorder, single episode, unspecified"/>
    <x v="60"/>
    <x v="1"/>
    <n v="2348.1"/>
    <n v="300"/>
    <x v="0"/>
    <x v="1"/>
    <x v="4"/>
  </r>
  <r>
    <x v="1"/>
    <n v="722665300"/>
    <s v="F329"/>
    <s v="Major depressive disorder, single episode, unspecified"/>
    <x v="60"/>
    <x v="0"/>
    <n v="300"/>
    <n v="30"/>
    <x v="0"/>
    <x v="0"/>
    <x v="8"/>
  </r>
  <r>
    <x v="1"/>
    <n v="722704296"/>
    <s v="F329"/>
    <s v="Major depressive disorder, single episode, unspecified"/>
    <x v="60"/>
    <x v="0"/>
    <n v="264.8"/>
    <n v="0"/>
    <x v="0"/>
    <x v="1"/>
    <x v="8"/>
  </r>
  <r>
    <x v="1"/>
    <n v="722719686"/>
    <s v="F329"/>
    <s v="Major depressive disorder, single episode, unspecified"/>
    <x v="60"/>
    <x v="0"/>
    <n v="415.9"/>
    <n v="0"/>
    <x v="0"/>
    <x v="1"/>
    <x v="8"/>
  </r>
  <r>
    <x v="1"/>
    <n v="722754298"/>
    <s v="F329"/>
    <s v="Major depressive disorder, single episode, unspecified"/>
    <x v="60"/>
    <x v="0"/>
    <n v="647.36"/>
    <n v="0"/>
    <x v="0"/>
    <x v="0"/>
    <x v="8"/>
  </r>
  <r>
    <x v="1"/>
    <n v="722932822"/>
    <s v="F329"/>
    <s v="Major depressive disorder, single episode, unspecified"/>
    <x v="60"/>
    <x v="1"/>
    <n v="12037.86"/>
    <n v="0"/>
    <x v="0"/>
    <x v="0"/>
    <x v="2"/>
  </r>
  <r>
    <x v="1"/>
    <n v="722948694"/>
    <s v="F329"/>
    <s v="Major depressive disorder, single episode, unspecified"/>
    <x v="60"/>
    <x v="0"/>
    <n v="800"/>
    <n v="0"/>
    <x v="0"/>
    <x v="0"/>
    <x v="8"/>
  </r>
  <r>
    <x v="1"/>
    <n v="723016459"/>
    <s v="F329"/>
    <s v="Major depressive disorder, single episode, unspecified"/>
    <x v="60"/>
    <x v="0"/>
    <n v="300"/>
    <n v="0"/>
    <x v="0"/>
    <x v="1"/>
    <x v="8"/>
  </r>
  <r>
    <x v="1"/>
    <n v="723021103"/>
    <s v="F329"/>
    <s v="Major depressive disorder, single episode, unspecified"/>
    <x v="60"/>
    <x v="0"/>
    <n v="350"/>
    <n v="0"/>
    <x v="0"/>
    <x v="1"/>
    <x v="8"/>
  </r>
  <r>
    <x v="1"/>
    <n v="723031408"/>
    <s v="F329"/>
    <s v="Major depressive disorder, single episode, unspecified"/>
    <x v="60"/>
    <x v="0"/>
    <n v="571.5"/>
    <n v="0"/>
    <x v="0"/>
    <x v="1"/>
    <x v="8"/>
  </r>
  <r>
    <x v="1"/>
    <n v="723045765"/>
    <s v="F329"/>
    <s v="Major depressive disorder, single episode, unspecified"/>
    <x v="60"/>
    <x v="0"/>
    <n v="300"/>
    <n v="0"/>
    <x v="0"/>
    <x v="0"/>
    <x v="8"/>
  </r>
  <r>
    <x v="1"/>
    <n v="723148081"/>
    <s v="F329"/>
    <s v="Major depressive disorder, single episode, unspecified"/>
    <x v="60"/>
    <x v="0"/>
    <n v="525"/>
    <n v="0"/>
    <x v="0"/>
    <x v="0"/>
    <x v="8"/>
  </r>
  <r>
    <x v="1"/>
    <n v="723197917"/>
    <s v="F329"/>
    <s v="Major depressive disorder, single episode, unspecified"/>
    <x v="60"/>
    <x v="0"/>
    <n v="350"/>
    <n v="0"/>
    <x v="0"/>
    <x v="0"/>
    <x v="8"/>
  </r>
  <r>
    <x v="1"/>
    <n v="723237674"/>
    <s v="F329"/>
    <s v="Major depressive disorder, single episode, unspecified"/>
    <x v="60"/>
    <x v="0"/>
    <n v="525"/>
    <n v="0"/>
    <x v="0"/>
    <x v="1"/>
    <x v="8"/>
  </r>
  <r>
    <x v="1"/>
    <n v="723242485"/>
    <s v="F329"/>
    <s v="Major depressive disorder, single episode, unspecified"/>
    <x v="60"/>
    <x v="0"/>
    <n v="351.87"/>
    <n v="0"/>
    <x v="0"/>
    <x v="0"/>
    <x v="8"/>
  </r>
  <r>
    <x v="1"/>
    <n v="723254703"/>
    <s v="F329"/>
    <s v="Major depressive disorder, single episode, unspecified"/>
    <x v="60"/>
    <x v="0"/>
    <n v="525"/>
    <n v="0"/>
    <x v="0"/>
    <x v="0"/>
    <x v="8"/>
  </r>
  <r>
    <x v="1"/>
    <n v="723269604"/>
    <s v="F329"/>
    <s v="Major depressive disorder, single episode, unspecified"/>
    <x v="60"/>
    <x v="0"/>
    <n v="540.95000000000005"/>
    <n v="0"/>
    <x v="0"/>
    <x v="1"/>
    <x v="8"/>
  </r>
  <r>
    <x v="1"/>
    <n v="723459465"/>
    <s v="F329"/>
    <s v="Major depressive disorder, single episode, unspecified"/>
    <x v="60"/>
    <x v="1"/>
    <n v="1433"/>
    <n v="1331.83"/>
    <x v="0"/>
    <x v="1"/>
    <x v="2"/>
  </r>
  <r>
    <x v="1"/>
    <n v="723506314"/>
    <s v="F329"/>
    <s v="Major depressive disorder, single episode, unspecified"/>
    <x v="60"/>
    <x v="1"/>
    <n v="7157.27"/>
    <n v="0"/>
    <x v="0"/>
    <x v="1"/>
    <x v="2"/>
  </r>
  <r>
    <x v="1"/>
    <n v="723663129"/>
    <s v="F329"/>
    <s v="Major depressive disorder, single episode, unspecified"/>
    <x v="60"/>
    <x v="1"/>
    <n v="2142.87"/>
    <n v="304.27999999999997"/>
    <x v="0"/>
    <x v="0"/>
    <x v="7"/>
  </r>
  <r>
    <x v="1"/>
    <n v="723990263"/>
    <s v="F329"/>
    <s v="Major depressive disorder, single episode, unspecified"/>
    <x v="60"/>
    <x v="1"/>
    <n v="1433"/>
    <n v="1433"/>
    <x v="0"/>
    <x v="0"/>
    <x v="2"/>
  </r>
  <r>
    <x v="1"/>
    <n v="724154897"/>
    <s v="F329"/>
    <s v="Major depressive disorder, single episode, unspecified"/>
    <x v="60"/>
    <x v="0"/>
    <n v="2000"/>
    <n v="0"/>
    <x v="0"/>
    <x v="0"/>
    <x v="8"/>
  </r>
  <r>
    <x v="1"/>
    <n v="724158791"/>
    <s v="F329"/>
    <s v="Major depressive disorder, single episode, unspecified"/>
    <x v="60"/>
    <x v="0"/>
    <n v="525"/>
    <n v="0"/>
    <x v="0"/>
    <x v="0"/>
    <x v="8"/>
  </r>
  <r>
    <x v="1"/>
    <n v="724159116"/>
    <s v="F329"/>
    <s v="Major depressive disorder, single episode, unspecified"/>
    <x v="60"/>
    <x v="0"/>
    <n v="400"/>
    <n v="0"/>
    <x v="0"/>
    <x v="1"/>
    <x v="8"/>
  </r>
  <r>
    <x v="1"/>
    <n v="724168232"/>
    <s v="F329"/>
    <s v="Major depressive disorder, single episode, unspecified"/>
    <x v="60"/>
    <x v="0"/>
    <n v="350"/>
    <n v="0"/>
    <x v="0"/>
    <x v="0"/>
    <x v="8"/>
  </r>
  <r>
    <x v="1"/>
    <n v="724176793"/>
    <s v="F329"/>
    <s v="Major depressive disorder, single episode, unspecified"/>
    <x v="60"/>
    <x v="0"/>
    <n v="555.38"/>
    <n v="0"/>
    <x v="0"/>
    <x v="0"/>
    <x v="8"/>
  </r>
  <r>
    <x v="1"/>
    <n v="724192156"/>
    <s v="F329"/>
    <s v="Major depressive disorder, single episode, unspecified"/>
    <x v="60"/>
    <x v="0"/>
    <n v="651.41999999999996"/>
    <n v="30"/>
    <x v="0"/>
    <x v="0"/>
    <x v="8"/>
  </r>
  <r>
    <x v="1"/>
    <n v="724256718"/>
    <s v="F329"/>
    <s v="Major depressive disorder, single episode, unspecified"/>
    <x v="60"/>
    <x v="0"/>
    <n v="6000"/>
    <n v="20"/>
    <x v="0"/>
    <x v="0"/>
    <x v="8"/>
  </r>
  <r>
    <x v="1"/>
    <n v="724260121"/>
    <s v="F329"/>
    <s v="Major depressive disorder, single episode, unspecified"/>
    <x v="60"/>
    <x v="0"/>
    <n v="674.72"/>
    <n v="0"/>
    <x v="0"/>
    <x v="0"/>
    <x v="8"/>
  </r>
  <r>
    <x v="1"/>
    <n v="724340927"/>
    <s v="F329"/>
    <s v="Major depressive disorder, single episode, unspecified"/>
    <x v="60"/>
    <x v="0"/>
    <n v="525"/>
    <n v="0"/>
    <x v="0"/>
    <x v="1"/>
    <x v="8"/>
  </r>
  <r>
    <x v="1"/>
    <n v="724413979"/>
    <s v="F329"/>
    <s v="Major depressive disorder, single episode, unspecified"/>
    <x v="60"/>
    <x v="1"/>
    <n v="1235.6400000000001"/>
    <n v="0"/>
    <x v="0"/>
    <x v="0"/>
    <x v="2"/>
  </r>
  <r>
    <x v="1"/>
    <n v="724415033"/>
    <s v="F329"/>
    <s v="Major depressive disorder, single episode, unspecified"/>
    <x v="60"/>
    <x v="0"/>
    <n v="16000"/>
    <n v="20"/>
    <x v="0"/>
    <x v="0"/>
    <x v="8"/>
  </r>
  <r>
    <x v="1"/>
    <n v="724587434"/>
    <s v="F329"/>
    <s v="Major depressive disorder, single episode, unspecified"/>
    <x v="60"/>
    <x v="0"/>
    <n v="300"/>
    <n v="0"/>
    <x v="0"/>
    <x v="1"/>
    <x v="8"/>
  </r>
  <r>
    <x v="1"/>
    <n v="724623027"/>
    <s v="F329"/>
    <s v="Major depressive disorder, single episode, unspecified"/>
    <x v="60"/>
    <x v="0"/>
    <n v="300"/>
    <n v="0"/>
    <x v="0"/>
    <x v="1"/>
    <x v="8"/>
  </r>
  <r>
    <x v="1"/>
    <n v="724643778"/>
    <s v="F329"/>
    <s v="Major depressive disorder, single episode, unspecified"/>
    <x v="60"/>
    <x v="1"/>
    <n v="3898.55"/>
    <n v="0"/>
    <x v="0"/>
    <x v="1"/>
    <x v="2"/>
  </r>
  <r>
    <x v="1"/>
    <n v="724773373"/>
    <s v="F329"/>
    <s v="Major depressive disorder, single episode, unspecified"/>
    <x v="60"/>
    <x v="0"/>
    <n v="350"/>
    <n v="0"/>
    <x v="0"/>
    <x v="1"/>
    <x v="8"/>
  </r>
  <r>
    <x v="1"/>
    <n v="781937190"/>
    <s v="F329"/>
    <s v="Major depressive disorder, single episode, unspecified"/>
    <x v="60"/>
    <x v="0"/>
    <n v="300"/>
    <n v="0"/>
    <x v="0"/>
    <x v="1"/>
    <x v="8"/>
  </r>
  <r>
    <x v="1"/>
    <n v="781946725"/>
    <s v="F329"/>
    <s v="Major depressive disorder, single episode, unspecified"/>
    <x v="60"/>
    <x v="0"/>
    <n v="400"/>
    <n v="0"/>
    <x v="0"/>
    <x v="1"/>
    <x v="8"/>
  </r>
  <r>
    <x v="1"/>
    <n v="781956983"/>
    <s v="F329"/>
    <s v="Major depressive disorder, single episode, unspecified"/>
    <x v="60"/>
    <x v="0"/>
    <n v="742.04"/>
    <n v="0"/>
    <x v="0"/>
    <x v="1"/>
    <x v="8"/>
  </r>
  <r>
    <x v="1"/>
    <n v="782046062"/>
    <s v="F329"/>
    <s v="Major depressive disorder, single episode, unspecified"/>
    <x v="60"/>
    <x v="0"/>
    <n v="350"/>
    <n v="0"/>
    <x v="0"/>
    <x v="1"/>
    <x v="8"/>
  </r>
  <r>
    <x v="1"/>
    <n v="782047272"/>
    <s v="F329"/>
    <s v="Major depressive disorder, single episode, unspecified"/>
    <x v="60"/>
    <x v="0"/>
    <n v="350"/>
    <n v="0"/>
    <x v="0"/>
    <x v="1"/>
    <x v="8"/>
  </r>
  <r>
    <x v="1"/>
    <n v="782052000"/>
    <s v="F329"/>
    <s v="Major depressive disorder, single episode, unspecified"/>
    <x v="60"/>
    <x v="0"/>
    <n v="525"/>
    <n v="0"/>
    <x v="0"/>
    <x v="0"/>
    <x v="8"/>
  </r>
  <r>
    <x v="1"/>
    <n v="782055560"/>
    <s v="F329"/>
    <s v="Major depressive disorder, single episode, unspecified"/>
    <x v="60"/>
    <x v="0"/>
    <n v="400"/>
    <n v="0"/>
    <x v="0"/>
    <x v="0"/>
    <x v="8"/>
  </r>
  <r>
    <x v="1"/>
    <n v="782074324"/>
    <s v="F329"/>
    <s v="Major depressive disorder, single episode, unspecified"/>
    <x v="60"/>
    <x v="0"/>
    <n v="525"/>
    <n v="0"/>
    <x v="0"/>
    <x v="0"/>
    <x v="8"/>
  </r>
  <r>
    <x v="1"/>
    <n v="782148739"/>
    <s v="F329"/>
    <s v="Major depressive disorder, single episode, unspecified"/>
    <x v="60"/>
    <x v="1"/>
    <n v="1920.58"/>
    <n v="984.12"/>
    <x v="0"/>
    <x v="1"/>
    <x v="2"/>
  </r>
  <r>
    <x v="1"/>
    <n v="782270900"/>
    <s v="F329"/>
    <s v="Major depressive disorder, single episode, unspecified"/>
    <x v="60"/>
    <x v="0"/>
    <n v="350"/>
    <n v="0"/>
    <x v="0"/>
    <x v="0"/>
    <x v="8"/>
  </r>
  <r>
    <x v="1"/>
    <n v="782277286"/>
    <s v="F329"/>
    <s v="Major depressive disorder, single episode, unspecified"/>
    <x v="60"/>
    <x v="0"/>
    <n v="350"/>
    <n v="0"/>
    <x v="0"/>
    <x v="0"/>
    <x v="8"/>
  </r>
  <r>
    <x v="1"/>
    <n v="782289680"/>
    <s v="F329"/>
    <s v="Major depressive disorder, single episode, unspecified"/>
    <x v="60"/>
    <x v="0"/>
    <n v="599.5"/>
    <n v="0"/>
    <x v="0"/>
    <x v="1"/>
    <x v="8"/>
  </r>
  <r>
    <x v="1"/>
    <n v="782320773"/>
    <s v="F329"/>
    <s v="Major depressive disorder, single episode, unspecified"/>
    <x v="60"/>
    <x v="0"/>
    <n v="300"/>
    <n v="0"/>
    <x v="0"/>
    <x v="1"/>
    <x v="8"/>
  </r>
  <r>
    <x v="1"/>
    <n v="782321883"/>
    <s v="F329"/>
    <s v="Major depressive disorder, single episode, unspecified"/>
    <x v="60"/>
    <x v="0"/>
    <n v="186.75"/>
    <n v="0"/>
    <x v="0"/>
    <x v="1"/>
    <x v="8"/>
  </r>
  <r>
    <x v="1"/>
    <n v="782374015"/>
    <s v="F329"/>
    <s v="Major depressive disorder, single episode, unspecified"/>
    <x v="60"/>
    <x v="0"/>
    <n v="440.96"/>
    <n v="0"/>
    <x v="0"/>
    <x v="0"/>
    <x v="8"/>
  </r>
  <r>
    <x v="1"/>
    <n v="782383586"/>
    <s v="F329"/>
    <s v="Major depressive disorder, single episode, unspecified"/>
    <x v="60"/>
    <x v="0"/>
    <n v="116.54"/>
    <n v="0"/>
    <x v="0"/>
    <x v="1"/>
    <x v="8"/>
  </r>
  <r>
    <x v="1"/>
    <n v="782388805"/>
    <s v="F329"/>
    <s v="Major depressive disorder, single episode, unspecified"/>
    <x v="60"/>
    <x v="0"/>
    <n v="1097.83"/>
    <n v="0"/>
    <x v="0"/>
    <x v="0"/>
    <x v="8"/>
  </r>
  <r>
    <x v="1"/>
    <n v="782394460"/>
    <s v="F329"/>
    <s v="Major depressive disorder, single episode, unspecified"/>
    <x v="60"/>
    <x v="0"/>
    <n v="780.74"/>
    <n v="0"/>
    <x v="0"/>
    <x v="0"/>
    <x v="8"/>
  </r>
  <r>
    <x v="1"/>
    <n v="782401512"/>
    <s v="F329"/>
    <s v="Major depressive disorder, single episode, unspecified"/>
    <x v="60"/>
    <x v="0"/>
    <n v="444.7"/>
    <n v="0"/>
    <x v="0"/>
    <x v="0"/>
    <x v="8"/>
  </r>
  <r>
    <x v="1"/>
    <n v="782409423"/>
    <s v="F329"/>
    <s v="Major depressive disorder, single episode, unspecified"/>
    <x v="60"/>
    <x v="0"/>
    <n v="300"/>
    <n v="0"/>
    <x v="0"/>
    <x v="0"/>
    <x v="8"/>
  </r>
  <r>
    <x v="1"/>
    <n v="782423842"/>
    <s v="F329"/>
    <s v="Major depressive disorder, single episode, unspecified"/>
    <x v="60"/>
    <x v="0"/>
    <n v="156.68"/>
    <n v="0"/>
    <x v="0"/>
    <x v="0"/>
    <x v="5"/>
  </r>
  <r>
    <x v="1"/>
    <n v="782428179"/>
    <s v="F329"/>
    <s v="Major depressive disorder, single episode, unspecified"/>
    <x v="60"/>
    <x v="0"/>
    <n v="400"/>
    <n v="0"/>
    <x v="0"/>
    <x v="0"/>
    <x v="8"/>
  </r>
  <r>
    <x v="1"/>
    <n v="782428232"/>
    <s v="F329"/>
    <s v="Major depressive disorder, single episode, unspecified"/>
    <x v="60"/>
    <x v="0"/>
    <n v="300"/>
    <n v="0"/>
    <x v="0"/>
    <x v="1"/>
    <x v="8"/>
  </r>
  <r>
    <x v="1"/>
    <n v="782543150"/>
    <s v="F329"/>
    <s v="Major depressive disorder, single episode, unspecified"/>
    <x v="60"/>
    <x v="1"/>
    <n v="462"/>
    <n v="0"/>
    <x v="0"/>
    <x v="0"/>
    <x v="2"/>
  </r>
  <r>
    <x v="1"/>
    <n v="782657616"/>
    <s v="F329"/>
    <s v="Major depressive disorder, single episode, unspecified"/>
    <x v="60"/>
    <x v="0"/>
    <n v="4120.37"/>
    <n v="0"/>
    <x v="0"/>
    <x v="0"/>
    <x v="8"/>
  </r>
  <r>
    <x v="1"/>
    <n v="782658728"/>
    <s v="F329"/>
    <s v="Major depressive disorder, single episode, unspecified"/>
    <x v="60"/>
    <x v="0"/>
    <n v="300"/>
    <n v="0"/>
    <x v="0"/>
    <x v="1"/>
    <x v="8"/>
  </r>
  <r>
    <x v="1"/>
    <n v="782661606"/>
    <s v="F329"/>
    <s v="Major depressive disorder, single episode, unspecified"/>
    <x v="60"/>
    <x v="0"/>
    <n v="160.35"/>
    <n v="0"/>
    <x v="0"/>
    <x v="0"/>
    <x v="8"/>
  </r>
  <r>
    <x v="1"/>
    <n v="782664904"/>
    <s v="F329"/>
    <s v="Major depressive disorder, single episode, unspecified"/>
    <x v="60"/>
    <x v="0"/>
    <n v="1807.26"/>
    <n v="0"/>
    <x v="0"/>
    <x v="0"/>
    <x v="8"/>
  </r>
  <r>
    <x v="1"/>
    <n v="782666614"/>
    <s v="F329"/>
    <s v="Major depressive disorder, single episode, unspecified"/>
    <x v="60"/>
    <x v="0"/>
    <n v="1500.46"/>
    <n v="0"/>
    <x v="0"/>
    <x v="1"/>
    <x v="8"/>
  </r>
  <r>
    <x v="1"/>
    <n v="782671462"/>
    <s v="F329"/>
    <s v="Major depressive disorder, single episode, unspecified"/>
    <x v="60"/>
    <x v="0"/>
    <n v="3996.45"/>
    <n v="0"/>
    <x v="0"/>
    <x v="1"/>
    <x v="8"/>
  </r>
  <r>
    <x v="1"/>
    <n v="782675307"/>
    <s v="F329"/>
    <s v="Major depressive disorder, single episode, unspecified"/>
    <x v="60"/>
    <x v="0"/>
    <n v="823.02"/>
    <n v="0"/>
    <x v="0"/>
    <x v="1"/>
    <x v="8"/>
  </r>
  <r>
    <x v="1"/>
    <n v="782679522"/>
    <s v="F329"/>
    <s v="Major depressive disorder, single episode, unspecified"/>
    <x v="60"/>
    <x v="0"/>
    <n v="224.15"/>
    <n v="0"/>
    <x v="0"/>
    <x v="0"/>
    <x v="8"/>
  </r>
  <r>
    <x v="1"/>
    <n v="782679954"/>
    <s v="F329"/>
    <s v="Major depressive disorder, single episode, unspecified"/>
    <x v="60"/>
    <x v="0"/>
    <n v="536.34"/>
    <n v="0"/>
    <x v="0"/>
    <x v="1"/>
    <x v="8"/>
  </r>
  <r>
    <x v="1"/>
    <n v="782685073"/>
    <s v="F329"/>
    <s v="Major depressive disorder, single episode, unspecified"/>
    <x v="60"/>
    <x v="0"/>
    <n v="3409.73"/>
    <n v="0"/>
    <x v="0"/>
    <x v="0"/>
    <x v="8"/>
  </r>
  <r>
    <x v="1"/>
    <n v="782692002"/>
    <s v="F329"/>
    <s v="Major depressive disorder, single episode, unspecified"/>
    <x v="60"/>
    <x v="0"/>
    <n v="350"/>
    <n v="0"/>
    <x v="0"/>
    <x v="1"/>
    <x v="8"/>
  </r>
  <r>
    <x v="1"/>
    <n v="782698716"/>
    <s v="F329"/>
    <s v="Major depressive disorder, single episode, unspecified"/>
    <x v="60"/>
    <x v="0"/>
    <n v="300"/>
    <n v="0"/>
    <x v="0"/>
    <x v="0"/>
    <x v="8"/>
  </r>
  <r>
    <x v="1"/>
    <n v="782701750"/>
    <s v="F329"/>
    <s v="Major depressive disorder, single episode, unspecified"/>
    <x v="60"/>
    <x v="0"/>
    <n v="1500.46"/>
    <n v="0"/>
    <x v="0"/>
    <x v="1"/>
    <x v="8"/>
  </r>
  <r>
    <x v="1"/>
    <n v="782702685"/>
    <s v="F329"/>
    <s v="Major depressive disorder, single episode, unspecified"/>
    <x v="60"/>
    <x v="0"/>
    <n v="179.27"/>
    <n v="0"/>
    <x v="0"/>
    <x v="0"/>
    <x v="8"/>
  </r>
  <r>
    <x v="1"/>
    <n v="782708668"/>
    <s v="F329"/>
    <s v="Major depressive disorder, single episode, unspecified"/>
    <x v="60"/>
    <x v="0"/>
    <n v="449.61"/>
    <n v="0"/>
    <x v="0"/>
    <x v="0"/>
    <x v="8"/>
  </r>
  <r>
    <x v="1"/>
    <n v="782730142"/>
    <s v="F329"/>
    <s v="Major depressive disorder, single episode, unspecified"/>
    <x v="60"/>
    <x v="0"/>
    <n v="799.41"/>
    <n v="0"/>
    <x v="0"/>
    <x v="0"/>
    <x v="8"/>
  </r>
  <r>
    <x v="1"/>
    <n v="782731430"/>
    <s v="F329"/>
    <s v="Major depressive disorder, single episode, unspecified"/>
    <x v="60"/>
    <x v="0"/>
    <n v="991.4"/>
    <n v="0"/>
    <x v="0"/>
    <x v="0"/>
    <x v="8"/>
  </r>
  <r>
    <x v="1"/>
    <n v="782733803"/>
    <s v="F329"/>
    <s v="Major depressive disorder, single episode, unspecified"/>
    <x v="60"/>
    <x v="0"/>
    <n v="881.83"/>
    <n v="0"/>
    <x v="0"/>
    <x v="0"/>
    <x v="8"/>
  </r>
  <r>
    <x v="1"/>
    <n v="782737240"/>
    <s v="F329"/>
    <s v="Major depressive disorder, single episode, unspecified"/>
    <x v="60"/>
    <x v="0"/>
    <n v="882.72"/>
    <n v="0"/>
    <x v="0"/>
    <x v="0"/>
    <x v="8"/>
  </r>
  <r>
    <x v="1"/>
    <n v="782744152"/>
    <s v="F329"/>
    <s v="Major depressive disorder, single episode, unspecified"/>
    <x v="60"/>
    <x v="0"/>
    <n v="1280.02"/>
    <n v="0"/>
    <x v="0"/>
    <x v="0"/>
    <x v="8"/>
  </r>
  <r>
    <x v="1"/>
    <n v="782757461"/>
    <s v="F329"/>
    <s v="Major depressive disorder, single episode, unspecified"/>
    <x v="60"/>
    <x v="0"/>
    <n v="4771.88"/>
    <n v="0"/>
    <x v="0"/>
    <x v="0"/>
    <x v="8"/>
  </r>
  <r>
    <x v="1"/>
    <n v="782758481"/>
    <s v="F329"/>
    <s v="Major depressive disorder, single episode, unspecified"/>
    <x v="60"/>
    <x v="0"/>
    <n v="3446.81"/>
    <n v="0"/>
    <x v="0"/>
    <x v="0"/>
    <x v="8"/>
  </r>
  <r>
    <x v="1"/>
    <n v="782761354"/>
    <s v="F329"/>
    <s v="Major depressive disorder, single episode, unspecified"/>
    <x v="60"/>
    <x v="0"/>
    <n v="400"/>
    <n v="0"/>
    <x v="0"/>
    <x v="1"/>
    <x v="8"/>
  </r>
  <r>
    <x v="1"/>
    <n v="782769149"/>
    <s v="F329"/>
    <s v="Major depressive disorder, single episode, unspecified"/>
    <x v="60"/>
    <x v="0"/>
    <n v="3415.98"/>
    <n v="0"/>
    <x v="0"/>
    <x v="1"/>
    <x v="8"/>
  </r>
  <r>
    <x v="1"/>
    <n v="782772003"/>
    <s v="F329"/>
    <s v="Major depressive disorder, single episode, unspecified"/>
    <x v="60"/>
    <x v="0"/>
    <n v="1500.46"/>
    <n v="0"/>
    <x v="0"/>
    <x v="0"/>
    <x v="8"/>
  </r>
  <r>
    <x v="1"/>
    <n v="782773067"/>
    <s v="F329"/>
    <s v="Major depressive disorder, single episode, unspecified"/>
    <x v="60"/>
    <x v="0"/>
    <n v="1896.6"/>
    <n v="0"/>
    <x v="0"/>
    <x v="1"/>
    <x v="8"/>
  </r>
  <r>
    <x v="1"/>
    <n v="782780009"/>
    <s v="F329"/>
    <s v="Major depressive disorder, single episode, unspecified"/>
    <x v="60"/>
    <x v="0"/>
    <n v="3446.81"/>
    <n v="0"/>
    <x v="0"/>
    <x v="0"/>
    <x v="8"/>
  </r>
  <r>
    <x v="1"/>
    <n v="782782020"/>
    <s v="F329"/>
    <s v="Major depressive disorder, single episode, unspecified"/>
    <x v="60"/>
    <x v="0"/>
    <n v="834.81"/>
    <n v="0"/>
    <x v="0"/>
    <x v="0"/>
    <x v="8"/>
  </r>
  <r>
    <x v="1"/>
    <n v="782783138"/>
    <s v="F329"/>
    <s v="Major depressive disorder, single episode, unspecified"/>
    <x v="60"/>
    <x v="0"/>
    <n v="1500.46"/>
    <n v="0"/>
    <x v="0"/>
    <x v="0"/>
    <x v="8"/>
  </r>
  <r>
    <x v="1"/>
    <n v="782789026"/>
    <s v="F329"/>
    <s v="Major depressive disorder, single episode, unspecified"/>
    <x v="60"/>
    <x v="0"/>
    <n v="152.69999999999999"/>
    <n v="0"/>
    <x v="0"/>
    <x v="1"/>
    <x v="8"/>
  </r>
  <r>
    <x v="1"/>
    <n v="782793960"/>
    <s v="F329"/>
    <s v="Major depressive disorder, single episode, unspecified"/>
    <x v="60"/>
    <x v="0"/>
    <n v="384.74"/>
    <n v="0"/>
    <x v="0"/>
    <x v="1"/>
    <x v="8"/>
  </r>
  <r>
    <x v="1"/>
    <n v="782794071"/>
    <s v="F329"/>
    <s v="Major depressive disorder, single episode, unspecified"/>
    <x v="60"/>
    <x v="0"/>
    <n v="3446.81"/>
    <n v="0"/>
    <x v="0"/>
    <x v="0"/>
    <x v="8"/>
  </r>
  <r>
    <x v="1"/>
    <n v="782794177"/>
    <s v="F329"/>
    <s v="Major depressive disorder, single episode, unspecified"/>
    <x v="60"/>
    <x v="0"/>
    <n v="131.13"/>
    <n v="0"/>
    <x v="0"/>
    <x v="1"/>
    <x v="8"/>
  </r>
  <r>
    <x v="1"/>
    <n v="782795243"/>
    <s v="F329"/>
    <s v="Major depressive disorder, single episode, unspecified"/>
    <x v="60"/>
    <x v="0"/>
    <n v="1905.51"/>
    <n v="0"/>
    <x v="0"/>
    <x v="1"/>
    <x v="8"/>
  </r>
  <r>
    <x v="1"/>
    <n v="782809642"/>
    <s v="F329"/>
    <s v="Major depressive disorder, single episode, unspecified"/>
    <x v="60"/>
    <x v="0"/>
    <n v="2834.41"/>
    <n v="0"/>
    <x v="0"/>
    <x v="0"/>
    <x v="8"/>
  </r>
  <r>
    <x v="1"/>
    <n v="782816987"/>
    <s v="F329"/>
    <s v="Major depressive disorder, single episode, unspecified"/>
    <x v="60"/>
    <x v="0"/>
    <n v="799.13"/>
    <n v="0"/>
    <x v="0"/>
    <x v="0"/>
    <x v="8"/>
  </r>
  <r>
    <x v="1"/>
    <n v="782823210"/>
    <s v="F329"/>
    <s v="Major depressive disorder, single episode, unspecified"/>
    <x v="60"/>
    <x v="0"/>
    <n v="855.71"/>
    <n v="0"/>
    <x v="0"/>
    <x v="0"/>
    <x v="8"/>
  </r>
  <r>
    <x v="1"/>
    <n v="782830214"/>
    <s v="F329"/>
    <s v="Major depressive disorder, single episode, unspecified"/>
    <x v="60"/>
    <x v="0"/>
    <n v="1896.6"/>
    <n v="0"/>
    <x v="0"/>
    <x v="1"/>
    <x v="8"/>
  </r>
  <r>
    <x v="1"/>
    <n v="782830926"/>
    <s v="F329"/>
    <s v="Major depressive disorder, single episode, unspecified"/>
    <x v="60"/>
    <x v="0"/>
    <n v="176.98"/>
    <n v="0"/>
    <x v="0"/>
    <x v="0"/>
    <x v="8"/>
  </r>
  <r>
    <x v="1"/>
    <n v="782832186"/>
    <s v="F329"/>
    <s v="Major depressive disorder, single episode, unspecified"/>
    <x v="60"/>
    <x v="0"/>
    <n v="6600"/>
    <n v="0"/>
    <x v="0"/>
    <x v="0"/>
    <x v="8"/>
  </r>
  <r>
    <x v="1"/>
    <n v="782834369"/>
    <s v="F329"/>
    <s v="Major depressive disorder, single episode, unspecified"/>
    <x v="60"/>
    <x v="0"/>
    <n v="1896.6"/>
    <n v="0"/>
    <x v="0"/>
    <x v="0"/>
    <x v="8"/>
  </r>
  <r>
    <x v="1"/>
    <n v="782836609"/>
    <s v="F329"/>
    <s v="Major depressive disorder, single episode, unspecified"/>
    <x v="60"/>
    <x v="0"/>
    <n v="1500.46"/>
    <n v="0"/>
    <x v="0"/>
    <x v="0"/>
    <x v="8"/>
  </r>
  <r>
    <x v="1"/>
    <n v="782843043"/>
    <s v="F329"/>
    <s v="Major depressive disorder, single episode, unspecified"/>
    <x v="60"/>
    <x v="0"/>
    <n v="167.39"/>
    <n v="0"/>
    <x v="0"/>
    <x v="1"/>
    <x v="8"/>
  </r>
  <r>
    <x v="1"/>
    <n v="782843593"/>
    <s v="F329"/>
    <s v="Major depressive disorder, single episode, unspecified"/>
    <x v="60"/>
    <x v="0"/>
    <n v="920.46"/>
    <n v="0"/>
    <x v="0"/>
    <x v="0"/>
    <x v="8"/>
  </r>
  <r>
    <x v="1"/>
    <n v="782854631"/>
    <s v="F329"/>
    <s v="Major depressive disorder, single episode, unspecified"/>
    <x v="60"/>
    <x v="0"/>
    <n v="1500.46"/>
    <n v="0"/>
    <x v="0"/>
    <x v="1"/>
    <x v="8"/>
  </r>
  <r>
    <x v="1"/>
    <n v="782858097"/>
    <s v="F329"/>
    <s v="Major depressive disorder, single episode, unspecified"/>
    <x v="60"/>
    <x v="0"/>
    <n v="3327.95"/>
    <n v="0"/>
    <x v="0"/>
    <x v="1"/>
    <x v="8"/>
  </r>
  <r>
    <x v="1"/>
    <n v="782864264"/>
    <s v="F329"/>
    <s v="Major depressive disorder, single episode, unspecified"/>
    <x v="60"/>
    <x v="0"/>
    <n v="3446.81"/>
    <n v="0"/>
    <x v="0"/>
    <x v="0"/>
    <x v="8"/>
  </r>
  <r>
    <x v="1"/>
    <n v="782864563"/>
    <s v="F329"/>
    <s v="Major depressive disorder, single episode, unspecified"/>
    <x v="60"/>
    <x v="0"/>
    <n v="3842.53"/>
    <n v="0"/>
    <x v="0"/>
    <x v="0"/>
    <x v="8"/>
  </r>
  <r>
    <x v="1"/>
    <n v="782865093"/>
    <s v="F329"/>
    <s v="Major depressive disorder, single episode, unspecified"/>
    <x v="60"/>
    <x v="0"/>
    <n v="672.88"/>
    <n v="0"/>
    <x v="0"/>
    <x v="0"/>
    <x v="8"/>
  </r>
  <r>
    <x v="1"/>
    <n v="782868585"/>
    <s v="F329"/>
    <s v="Major depressive disorder, single episode, unspecified"/>
    <x v="60"/>
    <x v="0"/>
    <n v="4207.72"/>
    <n v="0"/>
    <x v="0"/>
    <x v="0"/>
    <x v="8"/>
  </r>
  <r>
    <x v="1"/>
    <n v="782870102"/>
    <s v="F329"/>
    <s v="Major depressive disorder, single episode, unspecified"/>
    <x v="60"/>
    <x v="0"/>
    <n v="829.23"/>
    <n v="0"/>
    <x v="0"/>
    <x v="0"/>
    <x v="8"/>
  </r>
  <r>
    <x v="1"/>
    <n v="782871477"/>
    <s v="F329"/>
    <s v="Major depressive disorder, single episode, unspecified"/>
    <x v="60"/>
    <x v="0"/>
    <n v="3446.81"/>
    <n v="0"/>
    <x v="0"/>
    <x v="0"/>
    <x v="8"/>
  </r>
  <r>
    <x v="1"/>
    <n v="782900874"/>
    <s v="F329"/>
    <s v="Major depressive disorder, single episode, unspecified"/>
    <x v="60"/>
    <x v="0"/>
    <n v="847.29"/>
    <n v="0"/>
    <x v="0"/>
    <x v="0"/>
    <x v="8"/>
  </r>
  <r>
    <x v="1"/>
    <n v="782901379"/>
    <s v="F329"/>
    <s v="Major depressive disorder, single episode, unspecified"/>
    <x v="60"/>
    <x v="0"/>
    <n v="3447.4"/>
    <n v="0"/>
    <x v="0"/>
    <x v="0"/>
    <x v="8"/>
  </r>
  <r>
    <x v="1"/>
    <n v="782901891"/>
    <s v="F329"/>
    <s v="Major depressive disorder, single episode, unspecified"/>
    <x v="60"/>
    <x v="0"/>
    <n v="3409.73"/>
    <n v="0"/>
    <x v="0"/>
    <x v="1"/>
    <x v="8"/>
  </r>
  <r>
    <x v="1"/>
    <n v="782934230"/>
    <s v="F329"/>
    <s v="Major depressive disorder, single episode, unspecified"/>
    <x v="60"/>
    <x v="0"/>
    <n v="3668.22"/>
    <n v="0"/>
    <x v="0"/>
    <x v="1"/>
    <x v="8"/>
  </r>
  <r>
    <x v="1"/>
    <n v="782970011"/>
    <s v="F329"/>
    <s v="Major depressive disorder, single episode, unspecified"/>
    <x v="60"/>
    <x v="0"/>
    <n v="1076.7"/>
    <n v="0"/>
    <x v="0"/>
    <x v="1"/>
    <x v="5"/>
  </r>
  <r>
    <x v="1"/>
    <n v="783150025"/>
    <s v="F329"/>
    <s v="Major depressive disorder, single episode, unspecified"/>
    <x v="60"/>
    <x v="1"/>
    <n v="2059.8000000000002"/>
    <n v="0"/>
    <x v="0"/>
    <x v="0"/>
    <x v="2"/>
  </r>
  <r>
    <x v="1"/>
    <n v="783200684"/>
    <s v="F329"/>
    <s v="Major depressive disorder, single episode, unspecified"/>
    <x v="60"/>
    <x v="2"/>
    <n v="327.99"/>
    <n v="75"/>
    <x v="0"/>
    <x v="0"/>
    <x v="1"/>
  </r>
  <r>
    <x v="1"/>
    <n v="783350020"/>
    <s v="F329"/>
    <s v="Major depressive disorder, single episode, unspecified"/>
    <x v="60"/>
    <x v="2"/>
    <n v="195.65"/>
    <n v="75"/>
    <x v="0"/>
    <x v="0"/>
    <x v="1"/>
  </r>
  <r>
    <x v="1"/>
    <n v="783384476"/>
    <s v="F329"/>
    <s v="Major depressive disorder, single episode, unspecified"/>
    <x v="60"/>
    <x v="0"/>
    <n v="897.1"/>
    <n v="0"/>
    <x v="0"/>
    <x v="0"/>
    <x v="5"/>
  </r>
  <r>
    <x v="1"/>
    <n v="783479944"/>
    <s v="F329"/>
    <s v="Major depressive disorder, single episode, unspecified"/>
    <x v="60"/>
    <x v="0"/>
    <n v="366.56"/>
    <n v="0"/>
    <x v="0"/>
    <x v="1"/>
    <x v="8"/>
  </r>
  <r>
    <x v="1"/>
    <n v="783482970"/>
    <s v="F329"/>
    <s v="Major depressive disorder, single episode, unspecified"/>
    <x v="60"/>
    <x v="0"/>
    <n v="0"/>
    <n v="0"/>
    <x v="0"/>
    <x v="1"/>
    <x v="8"/>
  </r>
  <r>
    <x v="1"/>
    <n v="783483912"/>
    <s v="F329"/>
    <s v="Major depressive disorder, single episode, unspecified"/>
    <x v="60"/>
    <x v="0"/>
    <n v="830.44"/>
    <n v="0"/>
    <x v="0"/>
    <x v="0"/>
    <x v="8"/>
  </r>
  <r>
    <x v="1"/>
    <n v="783577191"/>
    <s v="F329"/>
    <s v="Major depressive disorder, single episode, unspecified"/>
    <x v="60"/>
    <x v="1"/>
    <n v="2368.58"/>
    <n v="150"/>
    <x v="0"/>
    <x v="0"/>
    <x v="2"/>
  </r>
  <r>
    <x v="1"/>
    <n v="783631932"/>
    <s v="F329"/>
    <s v="Major depressive disorder, single episode, unspecified"/>
    <x v="60"/>
    <x v="1"/>
    <n v="515.28"/>
    <n v="262"/>
    <x v="0"/>
    <x v="0"/>
    <x v="2"/>
  </r>
  <r>
    <x v="1"/>
    <n v="785060105"/>
    <s v="F329"/>
    <s v="Major depressive disorder, single episode, unspecified"/>
    <x v="60"/>
    <x v="0"/>
    <n v="606.79"/>
    <n v="0"/>
    <x v="0"/>
    <x v="1"/>
    <x v="8"/>
  </r>
  <r>
    <x v="1"/>
    <n v="785063105"/>
    <s v="F329"/>
    <s v="Major depressive disorder, single episode, unspecified"/>
    <x v="60"/>
    <x v="0"/>
    <n v="400"/>
    <n v="0"/>
    <x v="0"/>
    <x v="0"/>
    <x v="8"/>
  </r>
  <r>
    <x v="1"/>
    <n v="785067221"/>
    <s v="F329"/>
    <s v="Major depressive disorder, single episode, unspecified"/>
    <x v="60"/>
    <x v="0"/>
    <n v="726.01"/>
    <n v="0"/>
    <x v="0"/>
    <x v="0"/>
    <x v="8"/>
  </r>
  <r>
    <x v="1"/>
    <n v="785082023"/>
    <s v="F329"/>
    <s v="Major depressive disorder, single episode, unspecified"/>
    <x v="60"/>
    <x v="0"/>
    <n v="659.98"/>
    <n v="0"/>
    <x v="0"/>
    <x v="0"/>
    <x v="8"/>
  </r>
  <r>
    <x v="1"/>
    <n v="785084973"/>
    <s v="F329"/>
    <s v="Major depressive disorder, single episode, unspecified"/>
    <x v="60"/>
    <x v="0"/>
    <n v="679.08"/>
    <n v="0"/>
    <x v="0"/>
    <x v="1"/>
    <x v="8"/>
  </r>
  <r>
    <x v="1"/>
    <n v="785095902"/>
    <s v="F329"/>
    <s v="Major depressive disorder, single episode, unspecified"/>
    <x v="60"/>
    <x v="0"/>
    <n v="3319.53"/>
    <n v="0"/>
    <x v="0"/>
    <x v="1"/>
    <x v="5"/>
  </r>
  <r>
    <x v="1"/>
    <n v="785903619"/>
    <s v="F329"/>
    <s v="Major depressive disorder, single episode, unspecified"/>
    <x v="60"/>
    <x v="0"/>
    <n v="525"/>
    <n v="0"/>
    <x v="0"/>
    <x v="1"/>
    <x v="8"/>
  </r>
  <r>
    <x v="1"/>
    <n v="785930508"/>
    <s v="F329"/>
    <s v="Major depressive disorder, single episode, unspecified"/>
    <x v="60"/>
    <x v="0"/>
    <n v="5074.09"/>
    <n v="0"/>
    <x v="0"/>
    <x v="1"/>
    <x v="5"/>
  </r>
  <r>
    <x v="1"/>
    <n v="785977185"/>
    <s v="F329"/>
    <s v="Major depressive disorder, single episode, unspecified"/>
    <x v="60"/>
    <x v="1"/>
    <n v="7786.35"/>
    <n v="3877.27"/>
    <x v="0"/>
    <x v="0"/>
    <x v="1"/>
  </r>
  <r>
    <x v="1"/>
    <n v="785980319"/>
    <s v="F329"/>
    <s v="Major depressive disorder, single episode, unspecified"/>
    <x v="60"/>
    <x v="1"/>
    <n v="2651"/>
    <n v="350"/>
    <x v="0"/>
    <x v="0"/>
    <x v="1"/>
  </r>
  <r>
    <x v="1"/>
    <n v="785981902"/>
    <s v="F329"/>
    <s v="Major depressive disorder, single episode, unspecified"/>
    <x v="60"/>
    <x v="0"/>
    <n v="350"/>
    <n v="0"/>
    <x v="0"/>
    <x v="0"/>
    <x v="8"/>
  </r>
  <r>
    <x v="1"/>
    <n v="786090403"/>
    <s v="F329"/>
    <s v="Major depressive disorder, single episode, unspecified"/>
    <x v="60"/>
    <x v="0"/>
    <n v="882.42"/>
    <n v="0"/>
    <x v="0"/>
    <x v="1"/>
    <x v="5"/>
  </r>
  <r>
    <x v="1"/>
    <n v="786176383"/>
    <s v="F329"/>
    <s v="Major depressive disorder, single episode, unspecified"/>
    <x v="60"/>
    <x v="1"/>
    <n v="4247.8900000000003"/>
    <n v="0"/>
    <x v="0"/>
    <x v="0"/>
    <x v="9"/>
  </r>
  <r>
    <x v="1"/>
    <n v="786445929"/>
    <s v="F329"/>
    <s v="Major depressive disorder, single episode, unspecified"/>
    <x v="60"/>
    <x v="1"/>
    <n v="66.64"/>
    <n v="0"/>
    <x v="0"/>
    <x v="1"/>
    <x v="4"/>
  </r>
  <r>
    <x v="1"/>
    <n v="786501360"/>
    <s v="F329"/>
    <s v="Major depressive disorder, single episode, unspecified"/>
    <x v="60"/>
    <x v="1"/>
    <n v="2940.41"/>
    <n v="200"/>
    <x v="0"/>
    <x v="0"/>
    <x v="9"/>
  </r>
  <r>
    <x v="1"/>
    <n v="786533314"/>
    <s v="F329"/>
    <s v="Major depressive disorder, single episode, unspecified"/>
    <x v="60"/>
    <x v="0"/>
    <n v="216.64"/>
    <n v="0"/>
    <x v="0"/>
    <x v="1"/>
    <x v="5"/>
  </r>
  <r>
    <x v="1"/>
    <n v="786573557"/>
    <s v="F329"/>
    <s v="Major depressive disorder, single episode, unspecified"/>
    <x v="60"/>
    <x v="0"/>
    <n v="400"/>
    <n v="0"/>
    <x v="0"/>
    <x v="1"/>
    <x v="8"/>
  </r>
  <r>
    <x v="1"/>
    <n v="786604740"/>
    <s v="F329"/>
    <s v="Major depressive disorder, single episode, unspecified"/>
    <x v="60"/>
    <x v="0"/>
    <n v="351.37"/>
    <n v="0"/>
    <x v="0"/>
    <x v="1"/>
    <x v="8"/>
  </r>
  <r>
    <x v="1"/>
    <n v="786647876"/>
    <s v="F329"/>
    <s v="Major depressive disorder, single episode, unspecified"/>
    <x v="60"/>
    <x v="0"/>
    <n v="525"/>
    <n v="0"/>
    <x v="0"/>
    <x v="1"/>
    <x v="8"/>
  </r>
  <r>
    <x v="1"/>
    <n v="786722847"/>
    <s v="F329"/>
    <s v="Major depressive disorder, single episode, unspecified"/>
    <x v="60"/>
    <x v="1"/>
    <n v="61.98"/>
    <n v="0"/>
    <x v="0"/>
    <x v="1"/>
    <x v="11"/>
  </r>
  <r>
    <x v="1"/>
    <n v="786914720"/>
    <s v="F329"/>
    <s v="Major depressive disorder, single episode, unspecified"/>
    <x v="60"/>
    <x v="1"/>
    <n v="0"/>
    <n v="0"/>
    <x v="0"/>
    <x v="0"/>
    <x v="1"/>
  </r>
  <r>
    <x v="1"/>
    <n v="787280137"/>
    <s v="F329"/>
    <s v="Major depressive disorder, single episode, unspecified"/>
    <x v="60"/>
    <x v="0"/>
    <n v="3875.52"/>
    <n v="0"/>
    <x v="0"/>
    <x v="0"/>
    <x v="5"/>
  </r>
  <r>
    <x v="1"/>
    <n v="787307362"/>
    <s v="F329"/>
    <s v="Major depressive disorder, single episode, unspecified"/>
    <x v="60"/>
    <x v="0"/>
    <n v="334.23"/>
    <n v="0"/>
    <x v="0"/>
    <x v="1"/>
    <x v="8"/>
  </r>
  <r>
    <x v="1"/>
    <n v="787365609"/>
    <s v="F329"/>
    <s v="Major depressive disorder, single episode, unspecified"/>
    <x v="60"/>
    <x v="1"/>
    <n v="10627"/>
    <n v="4525.3999999999996"/>
    <x v="0"/>
    <x v="1"/>
    <x v="7"/>
  </r>
  <r>
    <x v="1"/>
    <n v="787502372"/>
    <s v="F329"/>
    <s v="Major depressive disorder, single episode, unspecified"/>
    <x v="60"/>
    <x v="1"/>
    <n v="1664.6"/>
    <n v="0"/>
    <x v="0"/>
    <x v="0"/>
    <x v="7"/>
  </r>
  <r>
    <x v="1"/>
    <n v="787684773"/>
    <s v="F329"/>
    <s v="Major depressive disorder, single episode, unspecified"/>
    <x v="60"/>
    <x v="1"/>
    <n v="5287"/>
    <n v="500"/>
    <x v="0"/>
    <x v="0"/>
    <x v="1"/>
  </r>
  <r>
    <x v="1"/>
    <n v="788008118"/>
    <s v="F329"/>
    <s v="Major depressive disorder, single episode, unspecified"/>
    <x v="60"/>
    <x v="2"/>
    <n v="508.63"/>
    <n v="75"/>
    <x v="0"/>
    <x v="0"/>
    <x v="1"/>
  </r>
  <r>
    <x v="1"/>
    <n v="788015009"/>
    <s v="F329"/>
    <s v="Major depressive disorder, single episode, unspecified"/>
    <x v="60"/>
    <x v="0"/>
    <n v="0"/>
    <n v="0"/>
    <x v="0"/>
    <x v="0"/>
    <x v="8"/>
  </r>
  <r>
    <x v="1"/>
    <n v="788018811"/>
    <s v="F329"/>
    <s v="Major depressive disorder, single episode, unspecified"/>
    <x v="60"/>
    <x v="0"/>
    <n v="2403.06"/>
    <n v="0"/>
    <x v="0"/>
    <x v="0"/>
    <x v="8"/>
  </r>
  <r>
    <x v="1"/>
    <n v="788025852"/>
    <s v="F329"/>
    <s v="Major depressive disorder, single episode, unspecified"/>
    <x v="60"/>
    <x v="0"/>
    <n v="300"/>
    <n v="0"/>
    <x v="0"/>
    <x v="0"/>
    <x v="8"/>
  </r>
  <r>
    <x v="1"/>
    <n v="788079582"/>
    <s v="F329"/>
    <s v="Major depressive disorder, single episode, unspecified"/>
    <x v="60"/>
    <x v="0"/>
    <n v="823.02"/>
    <n v="0"/>
    <x v="0"/>
    <x v="0"/>
    <x v="8"/>
  </r>
  <r>
    <x v="1"/>
    <n v="788085897"/>
    <s v="F329"/>
    <s v="Major depressive disorder, single episode, unspecified"/>
    <x v="60"/>
    <x v="0"/>
    <n v="1907.94"/>
    <n v="0"/>
    <x v="0"/>
    <x v="1"/>
    <x v="8"/>
  </r>
  <r>
    <x v="1"/>
    <n v="788118797"/>
    <s v="F329"/>
    <s v="Major depressive disorder, single episode, unspecified"/>
    <x v="60"/>
    <x v="0"/>
    <n v="795.45"/>
    <n v="0"/>
    <x v="0"/>
    <x v="0"/>
    <x v="8"/>
  </r>
  <r>
    <x v="1"/>
    <n v="788161582"/>
    <s v="F329"/>
    <s v="Major depressive disorder, single episode, unspecified"/>
    <x v="60"/>
    <x v="0"/>
    <n v="278.77"/>
    <n v="0"/>
    <x v="0"/>
    <x v="1"/>
    <x v="8"/>
  </r>
  <r>
    <x v="1"/>
    <n v="788165222"/>
    <s v="F329"/>
    <s v="Major depressive disorder, single episode, unspecified"/>
    <x v="60"/>
    <x v="0"/>
    <n v="317.55"/>
    <n v="0"/>
    <x v="0"/>
    <x v="0"/>
    <x v="8"/>
  </r>
  <r>
    <x v="1"/>
    <n v="788180839"/>
    <s v="F329"/>
    <s v="Major depressive disorder, single episode, unspecified"/>
    <x v="60"/>
    <x v="0"/>
    <n v="994.29"/>
    <n v="0"/>
    <x v="0"/>
    <x v="1"/>
    <x v="8"/>
  </r>
  <r>
    <x v="1"/>
    <n v="788221545"/>
    <s v="F329"/>
    <s v="Major depressive disorder, single episode, unspecified"/>
    <x v="60"/>
    <x v="0"/>
    <n v="300"/>
    <n v="0"/>
    <x v="0"/>
    <x v="1"/>
    <x v="8"/>
  </r>
  <r>
    <x v="1"/>
    <n v="788228445"/>
    <s v="F329"/>
    <s v="Major depressive disorder, single episode, unspecified"/>
    <x v="60"/>
    <x v="0"/>
    <n v="3580.88"/>
    <n v="0"/>
    <x v="0"/>
    <x v="0"/>
    <x v="8"/>
  </r>
  <r>
    <x v="1"/>
    <n v="788278973"/>
    <s v="F329"/>
    <s v="Major depressive disorder, single episode, unspecified"/>
    <x v="60"/>
    <x v="0"/>
    <n v="411.19"/>
    <n v="0"/>
    <x v="0"/>
    <x v="1"/>
    <x v="8"/>
  </r>
  <r>
    <x v="1"/>
    <n v="788283608"/>
    <s v="F329"/>
    <s v="Major depressive disorder, single episode, unspecified"/>
    <x v="60"/>
    <x v="0"/>
    <n v="4950"/>
    <n v="0"/>
    <x v="0"/>
    <x v="0"/>
    <x v="8"/>
  </r>
  <r>
    <x v="1"/>
    <n v="788319788"/>
    <s v="F329"/>
    <s v="Major depressive disorder, single episode, unspecified"/>
    <x v="60"/>
    <x v="0"/>
    <n v="378.85"/>
    <n v="0"/>
    <x v="0"/>
    <x v="1"/>
    <x v="8"/>
  </r>
  <r>
    <x v="1"/>
    <n v="788342580"/>
    <s v="F329"/>
    <s v="Major depressive disorder, single episode, unspecified"/>
    <x v="60"/>
    <x v="0"/>
    <n v="3820.58"/>
    <n v="0"/>
    <x v="0"/>
    <x v="0"/>
    <x v="8"/>
  </r>
  <r>
    <x v="1"/>
    <n v="788368657"/>
    <s v="F329"/>
    <s v="Major depressive disorder, single episode, unspecified"/>
    <x v="60"/>
    <x v="0"/>
    <n v="400"/>
    <n v="0"/>
    <x v="0"/>
    <x v="0"/>
    <x v="8"/>
  </r>
  <r>
    <x v="1"/>
    <n v="788389296"/>
    <s v="F329"/>
    <s v="Major depressive disorder, single episode, unspecified"/>
    <x v="60"/>
    <x v="0"/>
    <n v="3300"/>
    <n v="0"/>
    <x v="0"/>
    <x v="0"/>
    <x v="8"/>
  </r>
  <r>
    <x v="1"/>
    <n v="788393323"/>
    <s v="F329"/>
    <s v="Major depressive disorder, single episode, unspecified"/>
    <x v="60"/>
    <x v="0"/>
    <n v="2593.0300000000002"/>
    <n v="0"/>
    <x v="0"/>
    <x v="1"/>
    <x v="8"/>
  </r>
  <r>
    <x v="1"/>
    <n v="788524665"/>
    <s v="F329"/>
    <s v="Major depressive disorder, single episode, unspecified"/>
    <x v="60"/>
    <x v="1"/>
    <n v="11157.8"/>
    <n v="0"/>
    <x v="0"/>
    <x v="1"/>
    <x v="4"/>
  </r>
  <r>
    <x v="1"/>
    <n v="788544485"/>
    <s v="F329"/>
    <s v="Major depressive disorder, single episode, unspecified"/>
    <x v="60"/>
    <x v="0"/>
    <n v="1500.46"/>
    <n v="0"/>
    <x v="0"/>
    <x v="1"/>
    <x v="8"/>
  </r>
  <r>
    <x v="1"/>
    <n v="788566841"/>
    <s v="F329"/>
    <s v="Major depressive disorder, single episode, unspecified"/>
    <x v="60"/>
    <x v="0"/>
    <n v="1896.6"/>
    <n v="0"/>
    <x v="0"/>
    <x v="1"/>
    <x v="8"/>
  </r>
  <r>
    <x v="1"/>
    <n v="788615721"/>
    <s v="F329"/>
    <s v="Major depressive disorder, single episode, unspecified"/>
    <x v="60"/>
    <x v="0"/>
    <n v="1150.55"/>
    <n v="0"/>
    <x v="0"/>
    <x v="1"/>
    <x v="8"/>
  </r>
  <r>
    <x v="1"/>
    <n v="788708584"/>
    <s v="F329"/>
    <s v="Major depressive disorder, single episode, unspecified"/>
    <x v="60"/>
    <x v="0"/>
    <n v="2546.4899999999998"/>
    <n v="0"/>
    <x v="0"/>
    <x v="0"/>
    <x v="8"/>
  </r>
  <r>
    <x v="1"/>
    <n v="788985638"/>
    <s v="F329"/>
    <s v="Major depressive disorder, single episode, unspecified"/>
    <x v="60"/>
    <x v="2"/>
    <n v="335.72"/>
    <n v="75"/>
    <x v="0"/>
    <x v="0"/>
    <x v="5"/>
  </r>
  <r>
    <x v="1"/>
    <n v="789013191"/>
    <s v="F329"/>
    <s v="Major depressive disorder, single episode, unspecified"/>
    <x v="60"/>
    <x v="1"/>
    <n v="2549"/>
    <n v="350"/>
    <x v="0"/>
    <x v="0"/>
    <x v="1"/>
  </r>
  <r>
    <x v="1"/>
    <n v="789592488"/>
    <s v="F329"/>
    <s v="Major depressive disorder, single episode, unspecified"/>
    <x v="60"/>
    <x v="2"/>
    <n v="322.87"/>
    <n v="75"/>
    <x v="0"/>
    <x v="0"/>
    <x v="1"/>
  </r>
  <r>
    <x v="1"/>
    <n v="790007730"/>
    <s v="F329"/>
    <s v="Major depressive disorder, single episode, unspecified"/>
    <x v="60"/>
    <x v="1"/>
    <n v="2093.12"/>
    <n v="0"/>
    <x v="0"/>
    <x v="0"/>
    <x v="9"/>
  </r>
  <r>
    <x v="1"/>
    <n v="790146157"/>
    <s v="F329"/>
    <s v="Major depressive disorder, single episode, unspecified"/>
    <x v="60"/>
    <x v="0"/>
    <n v="0"/>
    <n v="0"/>
    <x v="0"/>
    <x v="0"/>
    <x v="5"/>
  </r>
  <r>
    <x v="1"/>
    <n v="790558822"/>
    <s v="F329"/>
    <s v="Major depressive disorder, single episode, unspecified"/>
    <x v="60"/>
    <x v="1"/>
    <n v="2779"/>
    <n v="2779"/>
    <x v="0"/>
    <x v="0"/>
    <x v="9"/>
  </r>
  <r>
    <x v="1"/>
    <n v="790912358"/>
    <s v="F329"/>
    <s v="Major depressive disorder, single episode, unspecified"/>
    <x v="60"/>
    <x v="1"/>
    <n v="1614.14"/>
    <n v="790.39"/>
    <x v="0"/>
    <x v="1"/>
    <x v="6"/>
  </r>
  <r>
    <x v="1"/>
    <n v="791382171"/>
    <s v="F329"/>
    <s v="Major depressive disorder, single episode, unspecified"/>
    <x v="60"/>
    <x v="1"/>
    <n v="629.4"/>
    <n v="629.4"/>
    <x v="0"/>
    <x v="0"/>
    <x v="1"/>
  </r>
  <r>
    <x v="1"/>
    <n v="791505423"/>
    <s v="F329"/>
    <s v="Major depressive disorder, single episode, unspecified"/>
    <x v="60"/>
    <x v="0"/>
    <n v="350"/>
    <n v="0"/>
    <x v="0"/>
    <x v="0"/>
    <x v="8"/>
  </r>
  <r>
    <x v="1"/>
    <n v="791506924"/>
    <s v="F329"/>
    <s v="Major depressive disorder, single episode, unspecified"/>
    <x v="60"/>
    <x v="0"/>
    <n v="400"/>
    <n v="0"/>
    <x v="0"/>
    <x v="0"/>
    <x v="8"/>
  </r>
  <r>
    <x v="1"/>
    <n v="791570624"/>
    <s v="F329"/>
    <s v="Major depressive disorder, single episode, unspecified"/>
    <x v="60"/>
    <x v="1"/>
    <n v="14850"/>
    <n v="600"/>
    <x v="0"/>
    <x v="1"/>
    <x v="4"/>
  </r>
  <r>
    <x v="1"/>
    <n v="791571425"/>
    <s v="F329"/>
    <s v="Major depressive disorder, single episode, unspecified"/>
    <x v="60"/>
    <x v="0"/>
    <n v="400"/>
    <n v="0"/>
    <x v="0"/>
    <x v="1"/>
    <x v="8"/>
  </r>
  <r>
    <x v="1"/>
    <n v="792214513"/>
    <s v="F329"/>
    <s v="Major depressive disorder, single episode, unspecified"/>
    <x v="60"/>
    <x v="0"/>
    <n v="881.52"/>
    <n v="0"/>
    <x v="0"/>
    <x v="0"/>
    <x v="8"/>
  </r>
  <r>
    <x v="1"/>
    <n v="792302432"/>
    <s v="F329"/>
    <s v="Major depressive disorder, single episode, unspecified"/>
    <x v="60"/>
    <x v="0"/>
    <n v="1996.82"/>
    <n v="50"/>
    <x v="0"/>
    <x v="1"/>
    <x v="8"/>
  </r>
  <r>
    <x v="1"/>
    <n v="792351608"/>
    <s v="F329"/>
    <s v="Major depressive disorder, single episode, unspecified"/>
    <x v="60"/>
    <x v="0"/>
    <n v="400"/>
    <n v="0"/>
    <x v="0"/>
    <x v="0"/>
    <x v="8"/>
  </r>
  <r>
    <x v="1"/>
    <n v="792385998"/>
    <s v="F329"/>
    <s v="Major depressive disorder, single episode, unspecified"/>
    <x v="60"/>
    <x v="0"/>
    <n v="400"/>
    <n v="0"/>
    <x v="0"/>
    <x v="1"/>
    <x v="8"/>
  </r>
  <r>
    <x v="1"/>
    <n v="792421665"/>
    <s v="F329"/>
    <s v="Major depressive disorder, single episode, unspecified"/>
    <x v="60"/>
    <x v="0"/>
    <n v="323.12"/>
    <n v="0"/>
    <x v="0"/>
    <x v="0"/>
    <x v="8"/>
  </r>
  <r>
    <x v="1"/>
    <n v="792502468"/>
    <s v="F329"/>
    <s v="Major depressive disorder, single episode, unspecified"/>
    <x v="60"/>
    <x v="0"/>
    <n v="693.7"/>
    <n v="0"/>
    <x v="0"/>
    <x v="0"/>
    <x v="8"/>
  </r>
  <r>
    <x v="1"/>
    <n v="792844242"/>
    <s v="F329"/>
    <s v="Major depressive disorder, single episode, unspecified"/>
    <x v="60"/>
    <x v="0"/>
    <n v="400"/>
    <n v="30"/>
    <x v="0"/>
    <x v="0"/>
    <x v="8"/>
  </r>
  <r>
    <x v="1"/>
    <n v="792852690"/>
    <s v="F329"/>
    <s v="Major depressive disorder, single episode, unspecified"/>
    <x v="60"/>
    <x v="0"/>
    <n v="525"/>
    <n v="0"/>
    <x v="0"/>
    <x v="0"/>
    <x v="8"/>
  </r>
  <r>
    <x v="1"/>
    <n v="792866397"/>
    <s v="F329"/>
    <s v="Major depressive disorder, single episode, unspecified"/>
    <x v="60"/>
    <x v="0"/>
    <n v="350"/>
    <n v="0"/>
    <x v="0"/>
    <x v="0"/>
    <x v="8"/>
  </r>
  <r>
    <x v="1"/>
    <n v="792953719"/>
    <s v="F329"/>
    <s v="Major depressive disorder, single episode, unspecified"/>
    <x v="60"/>
    <x v="0"/>
    <n v="350"/>
    <n v="0"/>
    <x v="0"/>
    <x v="0"/>
    <x v="8"/>
  </r>
  <r>
    <x v="1"/>
    <n v="793227088"/>
    <s v="F329"/>
    <s v="Major depressive disorder, single episode, unspecified"/>
    <x v="60"/>
    <x v="1"/>
    <n v="5697"/>
    <n v="0"/>
    <x v="0"/>
    <x v="1"/>
    <x v="4"/>
  </r>
  <r>
    <x v="1"/>
    <n v="793263807"/>
    <s v="F329"/>
    <s v="Major depressive disorder, single episode, unspecified"/>
    <x v="60"/>
    <x v="0"/>
    <n v="437.91"/>
    <n v="0"/>
    <x v="0"/>
    <x v="0"/>
    <x v="8"/>
  </r>
  <r>
    <x v="1"/>
    <n v="793264214"/>
    <s v="F329"/>
    <s v="Major depressive disorder, single episode, unspecified"/>
    <x v="60"/>
    <x v="0"/>
    <n v="300"/>
    <n v="0"/>
    <x v="0"/>
    <x v="0"/>
    <x v="8"/>
  </r>
  <r>
    <x v="1"/>
    <n v="793278930"/>
    <s v="F329"/>
    <s v="Major depressive disorder, single episode, unspecified"/>
    <x v="60"/>
    <x v="0"/>
    <n v="727.71"/>
    <n v="0"/>
    <x v="0"/>
    <x v="0"/>
    <x v="8"/>
  </r>
  <r>
    <x v="1"/>
    <n v="804937714"/>
    <s v="F329"/>
    <s v="Major depressive disorder, single episode, unspecified"/>
    <x v="60"/>
    <x v="1"/>
    <n v="870"/>
    <n v="250"/>
    <x v="0"/>
    <x v="0"/>
    <x v="2"/>
  </r>
  <r>
    <x v="1"/>
    <n v="805127728"/>
    <s v="F329"/>
    <s v="Major depressive disorder, single episode, unspecified"/>
    <x v="60"/>
    <x v="0"/>
    <n v="477.72"/>
    <n v="0"/>
    <x v="0"/>
    <x v="1"/>
    <x v="8"/>
  </r>
  <r>
    <x v="1"/>
    <n v="805504574"/>
    <s v="F329"/>
    <s v="Major depressive disorder, single episode, unspecified"/>
    <x v="60"/>
    <x v="0"/>
    <n v="113.65"/>
    <n v="0"/>
    <x v="0"/>
    <x v="0"/>
    <x v="8"/>
  </r>
  <r>
    <x v="1"/>
    <n v="805504675"/>
    <s v="F329"/>
    <s v="Major depressive disorder, single episode, unspecified"/>
    <x v="60"/>
    <x v="0"/>
    <n v="400"/>
    <n v="30"/>
    <x v="0"/>
    <x v="1"/>
    <x v="8"/>
  </r>
  <r>
    <x v="1"/>
    <n v="805510458"/>
    <s v="F329"/>
    <s v="Major depressive disorder, single episode, unspecified"/>
    <x v="60"/>
    <x v="0"/>
    <n v="350"/>
    <n v="0"/>
    <x v="0"/>
    <x v="0"/>
    <x v="8"/>
  </r>
  <r>
    <x v="1"/>
    <n v="805560939"/>
    <s v="F329"/>
    <s v="Major depressive disorder, single episode, unspecified"/>
    <x v="60"/>
    <x v="0"/>
    <n v="40.65"/>
    <n v="0"/>
    <x v="0"/>
    <x v="0"/>
    <x v="0"/>
  </r>
  <r>
    <x v="1"/>
    <n v="806001222"/>
    <s v="F329"/>
    <s v="Major depressive disorder, single episode, unspecified"/>
    <x v="60"/>
    <x v="0"/>
    <n v="477.24"/>
    <n v="0"/>
    <x v="0"/>
    <x v="0"/>
    <x v="8"/>
  </r>
  <r>
    <x v="1"/>
    <n v="806023257"/>
    <s v="F329"/>
    <s v="Major depressive disorder, single episode, unspecified"/>
    <x v="60"/>
    <x v="1"/>
    <n v="2619.9"/>
    <n v="1264.46"/>
    <x v="0"/>
    <x v="1"/>
    <x v="7"/>
  </r>
  <r>
    <x v="1"/>
    <n v="806297325"/>
    <s v="F329"/>
    <s v="Major depressive disorder, single episode, unspecified"/>
    <x v="60"/>
    <x v="0"/>
    <n v="1219.6500000000001"/>
    <n v="30"/>
    <x v="0"/>
    <x v="1"/>
    <x v="8"/>
  </r>
  <r>
    <x v="1"/>
    <n v="806716353"/>
    <s v="F329"/>
    <s v="Major depressive disorder, single episode, unspecified"/>
    <x v="60"/>
    <x v="0"/>
    <n v="400"/>
    <n v="0"/>
    <x v="0"/>
    <x v="1"/>
    <x v="8"/>
  </r>
  <r>
    <x v="1"/>
    <n v="806777758"/>
    <s v="F329"/>
    <s v="Major depressive disorder, single episode, unspecified"/>
    <x v="60"/>
    <x v="0"/>
    <n v="350"/>
    <n v="0"/>
    <x v="0"/>
    <x v="1"/>
    <x v="8"/>
  </r>
  <r>
    <x v="1"/>
    <n v="806882435"/>
    <s v="F329"/>
    <s v="Major depressive disorder, single episode, unspecified"/>
    <x v="60"/>
    <x v="0"/>
    <n v="400"/>
    <n v="0"/>
    <x v="0"/>
    <x v="1"/>
    <x v="8"/>
  </r>
  <r>
    <x v="1"/>
    <n v="807169866"/>
    <s v="F329"/>
    <s v="Major depressive disorder, single episode, unspecified"/>
    <x v="60"/>
    <x v="1"/>
    <n v="3950"/>
    <n v="3950"/>
    <x v="0"/>
    <x v="0"/>
    <x v="2"/>
  </r>
  <r>
    <x v="1"/>
    <n v="807369163"/>
    <s v="F329"/>
    <s v="Major depressive disorder, single episode, unspecified"/>
    <x v="60"/>
    <x v="1"/>
    <n v="1209.8699999999999"/>
    <n v="0"/>
    <x v="0"/>
    <x v="0"/>
    <x v="2"/>
  </r>
  <r>
    <x v="1"/>
    <n v="807496025"/>
    <s v="F329"/>
    <s v="Major depressive disorder, single episode, unspecified"/>
    <x v="60"/>
    <x v="2"/>
    <n v="791.18"/>
    <n v="75"/>
    <x v="0"/>
    <x v="1"/>
    <x v="2"/>
  </r>
  <r>
    <x v="1"/>
    <n v="807499731"/>
    <s v="F329"/>
    <s v="Major depressive disorder, single episode, unspecified"/>
    <x v="60"/>
    <x v="0"/>
    <n v="4000"/>
    <n v="0"/>
    <x v="0"/>
    <x v="1"/>
    <x v="8"/>
  </r>
  <r>
    <x v="1"/>
    <n v="807609647"/>
    <s v="F329"/>
    <s v="Major depressive disorder, single episode, unspecified"/>
    <x v="60"/>
    <x v="0"/>
    <n v="400"/>
    <n v="0"/>
    <x v="0"/>
    <x v="0"/>
    <x v="8"/>
  </r>
  <r>
    <x v="1"/>
    <n v="807824146"/>
    <s v="F329"/>
    <s v="Major depressive disorder, single episode, unspecified"/>
    <x v="60"/>
    <x v="0"/>
    <n v="400"/>
    <n v="0"/>
    <x v="0"/>
    <x v="1"/>
    <x v="8"/>
  </r>
  <r>
    <x v="1"/>
    <n v="808250681"/>
    <s v="F329"/>
    <s v="Major depressive disorder, single episode, unspecified"/>
    <x v="60"/>
    <x v="0"/>
    <n v="525"/>
    <n v="0"/>
    <x v="0"/>
    <x v="1"/>
    <x v="8"/>
  </r>
  <r>
    <x v="1"/>
    <n v="808276448"/>
    <s v="F329"/>
    <s v="Major depressive disorder, single episode, unspecified"/>
    <x v="60"/>
    <x v="1"/>
    <n v="2866.12"/>
    <n v="0"/>
    <x v="0"/>
    <x v="1"/>
    <x v="7"/>
  </r>
  <r>
    <x v="1"/>
    <n v="808359989"/>
    <s v="F329"/>
    <s v="Major depressive disorder, single episode, unspecified"/>
    <x v="60"/>
    <x v="0"/>
    <n v="525"/>
    <n v="0"/>
    <x v="0"/>
    <x v="1"/>
    <x v="8"/>
  </r>
  <r>
    <x v="1"/>
    <n v="808422249"/>
    <s v="F329"/>
    <s v="Major depressive disorder, single episode, unspecified"/>
    <x v="60"/>
    <x v="0"/>
    <n v="400"/>
    <n v="0"/>
    <x v="0"/>
    <x v="0"/>
    <x v="8"/>
  </r>
  <r>
    <x v="1"/>
    <n v="808677608"/>
    <s v="F329"/>
    <s v="Major depressive disorder, single episode, unspecified"/>
    <x v="60"/>
    <x v="1"/>
    <n v="870"/>
    <n v="250"/>
    <x v="0"/>
    <x v="0"/>
    <x v="2"/>
  </r>
  <r>
    <x v="1"/>
    <n v="808952083"/>
    <s v="F329"/>
    <s v="Major depressive disorder, single episode, unspecified"/>
    <x v="60"/>
    <x v="1"/>
    <n v="21725"/>
    <n v="0"/>
    <x v="0"/>
    <x v="1"/>
    <x v="2"/>
  </r>
  <r>
    <x v="1"/>
    <n v="809856703"/>
    <s v="F329"/>
    <s v="Major depressive disorder, single episode, unspecified"/>
    <x v="60"/>
    <x v="0"/>
    <n v="296.88"/>
    <n v="0"/>
    <x v="0"/>
    <x v="1"/>
    <x v="5"/>
  </r>
  <r>
    <x v="1"/>
    <n v="809905883"/>
    <s v="F329"/>
    <s v="Major depressive disorder, single episode, unspecified"/>
    <x v="60"/>
    <x v="0"/>
    <n v="213.63"/>
    <n v="0"/>
    <x v="1"/>
    <x v="0"/>
    <x v="0"/>
  </r>
  <r>
    <x v="1"/>
    <n v="810775905"/>
    <s v="F329"/>
    <s v="Major depressive disorder, single episode, unspecified"/>
    <x v="60"/>
    <x v="0"/>
    <n v="525"/>
    <n v="0"/>
    <x v="0"/>
    <x v="1"/>
    <x v="8"/>
  </r>
  <r>
    <x v="1"/>
    <n v="810987203"/>
    <s v="F329"/>
    <s v="Major depressive disorder, single episode, unspecified"/>
    <x v="60"/>
    <x v="0"/>
    <n v="910.87"/>
    <n v="0"/>
    <x v="0"/>
    <x v="1"/>
    <x v="8"/>
  </r>
  <r>
    <x v="1"/>
    <n v="811006548"/>
    <s v="F329"/>
    <s v="Major depressive disorder, single episode, unspecified"/>
    <x v="60"/>
    <x v="0"/>
    <n v="3272.19"/>
    <n v="0"/>
    <x v="0"/>
    <x v="0"/>
    <x v="8"/>
  </r>
  <r>
    <x v="1"/>
    <n v="811070291"/>
    <s v="F329"/>
    <s v="Major depressive disorder, single episode, unspecified"/>
    <x v="60"/>
    <x v="0"/>
    <n v="332.51"/>
    <n v="0"/>
    <x v="0"/>
    <x v="0"/>
    <x v="8"/>
  </r>
  <r>
    <x v="1"/>
    <n v="811471120"/>
    <s v="F329"/>
    <s v="Major depressive disorder, single episode, unspecified"/>
    <x v="60"/>
    <x v="0"/>
    <n v="545.92999999999995"/>
    <n v="0"/>
    <x v="0"/>
    <x v="0"/>
    <x v="8"/>
  </r>
  <r>
    <x v="0"/>
    <n v="508747573"/>
    <s v="F329"/>
    <s v="Major depressive disorder, single episode, unspecified"/>
    <x v="60"/>
    <x v="1"/>
    <n v="3568.37"/>
    <n v="0"/>
    <x v="0"/>
    <x v="1"/>
    <x v="10"/>
  </r>
  <r>
    <x v="0"/>
    <n v="509119792"/>
    <s v="F329"/>
    <s v="Major depressive disorder, single episode, unspecified"/>
    <x v="60"/>
    <x v="1"/>
    <n v="11443.1"/>
    <n v="4692.93"/>
    <x v="0"/>
    <x v="1"/>
    <x v="2"/>
  </r>
  <r>
    <x v="0"/>
    <n v="509271516"/>
    <s v="F329"/>
    <s v="Major depressive disorder, single episode, unspecified"/>
    <x v="60"/>
    <x v="1"/>
    <n v="2232.0300000000002"/>
    <n v="669.61"/>
    <x v="0"/>
    <x v="0"/>
    <x v="9"/>
  </r>
  <r>
    <x v="0"/>
    <n v="509293745"/>
    <s v="F329"/>
    <s v="Major depressive disorder, single episode, unspecified"/>
    <x v="60"/>
    <x v="2"/>
    <n v="1057.29"/>
    <n v="0"/>
    <x v="0"/>
    <x v="0"/>
    <x v="2"/>
  </r>
  <r>
    <x v="0"/>
    <n v="509452901"/>
    <s v="F329"/>
    <s v="Major depressive disorder, single episode, unspecified"/>
    <x v="60"/>
    <x v="1"/>
    <n v="0"/>
    <n v="0"/>
    <x v="0"/>
    <x v="0"/>
    <x v="7"/>
  </r>
  <r>
    <x v="0"/>
    <n v="509481347"/>
    <s v="F329"/>
    <s v="Major depressive disorder, single episode, unspecified"/>
    <x v="60"/>
    <x v="1"/>
    <n v="3013.29"/>
    <n v="0"/>
    <x v="0"/>
    <x v="1"/>
    <x v="2"/>
  </r>
  <r>
    <x v="0"/>
    <n v="510094566"/>
    <s v="F329"/>
    <s v="Major depressive disorder, single episode, unspecified"/>
    <x v="60"/>
    <x v="1"/>
    <n v="2813.03"/>
    <n v="150"/>
    <x v="0"/>
    <x v="1"/>
    <x v="5"/>
  </r>
  <r>
    <x v="0"/>
    <n v="510463208"/>
    <s v="F329"/>
    <s v="Major depressive disorder, single episode, unspecified"/>
    <x v="60"/>
    <x v="1"/>
    <n v="0"/>
    <n v="0"/>
    <x v="0"/>
    <x v="0"/>
    <x v="1"/>
  </r>
  <r>
    <x v="0"/>
    <n v="510512585"/>
    <s v="F329"/>
    <s v="Major depressive disorder, single episode, unspecified"/>
    <x v="60"/>
    <x v="0"/>
    <n v="948.46"/>
    <n v="0"/>
    <x v="0"/>
    <x v="0"/>
    <x v="5"/>
  </r>
  <r>
    <x v="0"/>
    <n v="510724402"/>
    <s v="F329"/>
    <s v="Major depressive disorder, single episode, unspecified"/>
    <x v="60"/>
    <x v="0"/>
    <n v="0"/>
    <n v="0"/>
    <x v="1"/>
    <x v="1"/>
    <x v="5"/>
  </r>
  <r>
    <x v="0"/>
    <n v="510876936"/>
    <s v="F329"/>
    <s v="Major depressive disorder, single episode, unspecified"/>
    <x v="60"/>
    <x v="1"/>
    <n v="4267.74"/>
    <n v="200"/>
    <x v="0"/>
    <x v="1"/>
    <x v="1"/>
  </r>
  <r>
    <x v="0"/>
    <n v="511857710"/>
    <s v="F329"/>
    <s v="Major depressive disorder, single episode, unspecified"/>
    <x v="60"/>
    <x v="1"/>
    <n v="1655.68"/>
    <n v="50"/>
    <x v="0"/>
    <x v="1"/>
    <x v="2"/>
  </r>
  <r>
    <x v="0"/>
    <n v="512452547"/>
    <s v="F329"/>
    <s v="Major depressive disorder, single episode, unspecified"/>
    <x v="60"/>
    <x v="2"/>
    <n v="672.28"/>
    <n v="75"/>
    <x v="0"/>
    <x v="0"/>
    <x v="7"/>
  </r>
  <r>
    <x v="0"/>
    <n v="512467700"/>
    <s v="F329"/>
    <s v="Major depressive disorder, single episode, unspecified"/>
    <x v="60"/>
    <x v="1"/>
    <n v="2609.23"/>
    <n v="0"/>
    <x v="0"/>
    <x v="0"/>
    <x v="2"/>
  </r>
  <r>
    <x v="0"/>
    <n v="512698454"/>
    <s v="F329"/>
    <s v="Major depressive disorder, single episode, unspecified"/>
    <x v="60"/>
    <x v="1"/>
    <n v="1276.8900000000001"/>
    <n v="0"/>
    <x v="0"/>
    <x v="1"/>
    <x v="2"/>
  </r>
  <r>
    <x v="0"/>
    <n v="512700595"/>
    <s v="F329"/>
    <s v="Major depressive disorder, single episode, unspecified"/>
    <x v="60"/>
    <x v="1"/>
    <n v="2600"/>
    <n v="50"/>
    <x v="0"/>
    <x v="0"/>
    <x v="2"/>
  </r>
  <r>
    <x v="0"/>
    <n v="512709177"/>
    <s v="F329"/>
    <s v="Major depressive disorder, single episode, unspecified"/>
    <x v="60"/>
    <x v="1"/>
    <n v="1241.17"/>
    <n v="248.23"/>
    <x v="0"/>
    <x v="0"/>
    <x v="2"/>
  </r>
  <r>
    <x v="0"/>
    <n v="513029819"/>
    <s v="F329"/>
    <s v="Major depressive disorder, single episode, unspecified"/>
    <x v="60"/>
    <x v="1"/>
    <n v="1433"/>
    <n v="50"/>
    <x v="0"/>
    <x v="0"/>
    <x v="2"/>
  </r>
  <r>
    <x v="0"/>
    <n v="513090839"/>
    <s v="F329"/>
    <s v="Major depressive disorder, single episode, unspecified"/>
    <x v="60"/>
    <x v="1"/>
    <n v="1688.96"/>
    <n v="500"/>
    <x v="0"/>
    <x v="0"/>
    <x v="2"/>
  </r>
  <r>
    <x v="0"/>
    <n v="513099901"/>
    <s v="F329"/>
    <s v="Major depressive disorder, single episode, unspecified"/>
    <x v="60"/>
    <x v="2"/>
    <n v="486.21"/>
    <n v="75"/>
    <x v="0"/>
    <x v="0"/>
    <x v="2"/>
  </r>
  <r>
    <x v="0"/>
    <n v="513200693"/>
    <s v="F329"/>
    <s v="Major depressive disorder, single episode, unspecified"/>
    <x v="60"/>
    <x v="2"/>
    <n v="486.21"/>
    <n v="0"/>
    <x v="0"/>
    <x v="1"/>
    <x v="2"/>
  </r>
  <r>
    <x v="0"/>
    <n v="513887819"/>
    <s v="F329"/>
    <s v="Major depressive disorder, single episode, unspecified"/>
    <x v="60"/>
    <x v="1"/>
    <n v="2092.8000000000002"/>
    <n v="250"/>
    <x v="0"/>
    <x v="1"/>
    <x v="2"/>
  </r>
  <r>
    <x v="0"/>
    <n v="514938493"/>
    <s v="F329"/>
    <s v="Major depressive disorder, single episode, unspecified"/>
    <x v="60"/>
    <x v="1"/>
    <n v="10175.08"/>
    <n v="2515.02"/>
    <x v="0"/>
    <x v="0"/>
    <x v="2"/>
  </r>
  <r>
    <x v="0"/>
    <n v="515023044"/>
    <s v="F329"/>
    <s v="Major depressive disorder, single episode, unspecified"/>
    <x v="60"/>
    <x v="1"/>
    <n v="1708.51"/>
    <n v="170.86"/>
    <x v="0"/>
    <x v="0"/>
    <x v="2"/>
  </r>
  <r>
    <x v="0"/>
    <n v="527067095"/>
    <s v="F329"/>
    <s v="Major depressive disorder, single episode, unspecified"/>
    <x v="60"/>
    <x v="1"/>
    <n v="3591.62"/>
    <n v="50"/>
    <x v="0"/>
    <x v="1"/>
    <x v="13"/>
  </r>
  <r>
    <x v="0"/>
    <n v="527580788"/>
    <s v="F329"/>
    <s v="Major depressive disorder, single episode, unspecified"/>
    <x v="60"/>
    <x v="0"/>
    <n v="261.7"/>
    <n v="0"/>
    <x v="0"/>
    <x v="1"/>
    <x v="0"/>
  </r>
  <r>
    <x v="0"/>
    <n v="534963362"/>
    <s v="F329"/>
    <s v="Major depressive disorder, single episode, unspecified"/>
    <x v="60"/>
    <x v="1"/>
    <n v="1984.65"/>
    <n v="1596.93"/>
    <x v="0"/>
    <x v="1"/>
    <x v="1"/>
  </r>
  <r>
    <x v="0"/>
    <n v="541049480"/>
    <s v="F329"/>
    <s v="Major depressive disorder, single episode, unspecified"/>
    <x v="60"/>
    <x v="1"/>
    <n v="1198.5899999999999"/>
    <n v="1198.5899999999999"/>
    <x v="0"/>
    <x v="0"/>
    <x v="1"/>
  </r>
  <r>
    <x v="0"/>
    <n v="541139716"/>
    <s v="F329"/>
    <s v="Major depressive disorder, single episode, unspecified"/>
    <x v="60"/>
    <x v="1"/>
    <n v="1737"/>
    <n v="0"/>
    <x v="0"/>
    <x v="0"/>
    <x v="1"/>
  </r>
  <r>
    <x v="0"/>
    <n v="542758577"/>
    <s v="F329"/>
    <s v="Major depressive disorder, single episode, unspecified"/>
    <x v="60"/>
    <x v="0"/>
    <n v="727.31"/>
    <n v="0"/>
    <x v="0"/>
    <x v="0"/>
    <x v="5"/>
  </r>
  <r>
    <x v="0"/>
    <n v="543397084"/>
    <s v="F329"/>
    <s v="Major depressive disorder, single episode, unspecified"/>
    <x v="60"/>
    <x v="1"/>
    <n v="1505"/>
    <n v="301"/>
    <x v="0"/>
    <x v="0"/>
    <x v="1"/>
  </r>
  <r>
    <x v="0"/>
    <n v="722687396"/>
    <s v="F329"/>
    <s v="Major depressive disorder, single episode, unspecified"/>
    <x v="60"/>
    <x v="0"/>
    <n v="0"/>
    <n v="0"/>
    <x v="0"/>
    <x v="1"/>
    <x v="8"/>
  </r>
  <r>
    <x v="0"/>
    <n v="722971747"/>
    <s v="F329"/>
    <s v="Major depressive disorder, single episode, unspecified"/>
    <x v="60"/>
    <x v="0"/>
    <n v="808.25"/>
    <n v="0"/>
    <x v="0"/>
    <x v="0"/>
    <x v="8"/>
  </r>
  <r>
    <x v="0"/>
    <n v="723146882"/>
    <s v="F329"/>
    <s v="Major depressive disorder, single episode, unspecified"/>
    <x v="60"/>
    <x v="0"/>
    <n v="1082.19"/>
    <n v="0"/>
    <x v="0"/>
    <x v="1"/>
    <x v="8"/>
  </r>
  <r>
    <x v="0"/>
    <n v="723238503"/>
    <s v="F329"/>
    <s v="Major depressive disorder, single episode, unspecified"/>
    <x v="60"/>
    <x v="0"/>
    <n v="998.41"/>
    <n v="50"/>
    <x v="0"/>
    <x v="0"/>
    <x v="8"/>
  </r>
  <r>
    <x v="0"/>
    <n v="723331610"/>
    <s v="F329"/>
    <s v="Major depressive disorder, single episode, unspecified"/>
    <x v="60"/>
    <x v="0"/>
    <n v="1319.5"/>
    <n v="0"/>
    <x v="0"/>
    <x v="0"/>
    <x v="8"/>
  </r>
  <r>
    <x v="0"/>
    <n v="723615389"/>
    <s v="F329"/>
    <s v="Major depressive disorder, single episode, unspecified"/>
    <x v="60"/>
    <x v="1"/>
    <n v="2045.51"/>
    <n v="300"/>
    <x v="0"/>
    <x v="0"/>
    <x v="9"/>
  </r>
  <r>
    <x v="0"/>
    <n v="724447148"/>
    <s v="F329"/>
    <s v="Major depressive disorder, single episode, unspecified"/>
    <x v="60"/>
    <x v="0"/>
    <n v="484.37"/>
    <n v="0"/>
    <x v="0"/>
    <x v="0"/>
    <x v="8"/>
  </r>
  <r>
    <x v="0"/>
    <n v="724590846"/>
    <s v="F329"/>
    <s v="Major depressive disorder, single episode, unspecified"/>
    <x v="60"/>
    <x v="0"/>
    <n v="400"/>
    <n v="50"/>
    <x v="0"/>
    <x v="0"/>
    <x v="8"/>
  </r>
  <r>
    <x v="0"/>
    <n v="724638877"/>
    <s v="F329"/>
    <s v="Major depressive disorder, single episode, unspecified"/>
    <x v="60"/>
    <x v="0"/>
    <n v="400"/>
    <n v="0"/>
    <x v="0"/>
    <x v="0"/>
    <x v="8"/>
  </r>
  <r>
    <x v="0"/>
    <n v="781942446"/>
    <s v="F329"/>
    <s v="Major depressive disorder, single episode, unspecified"/>
    <x v="60"/>
    <x v="0"/>
    <n v="400"/>
    <n v="0"/>
    <x v="0"/>
    <x v="1"/>
    <x v="8"/>
  </r>
  <r>
    <x v="0"/>
    <n v="781982818"/>
    <s v="F329"/>
    <s v="Major depressive disorder, single episode, unspecified"/>
    <x v="60"/>
    <x v="0"/>
    <n v="1052.1600000000001"/>
    <n v="0"/>
    <x v="0"/>
    <x v="1"/>
    <x v="8"/>
  </r>
  <r>
    <x v="0"/>
    <n v="782025641"/>
    <s v="F329"/>
    <s v="Major depressive disorder, single episode, unspecified"/>
    <x v="60"/>
    <x v="0"/>
    <n v="400"/>
    <n v="0"/>
    <x v="0"/>
    <x v="0"/>
    <x v="8"/>
  </r>
  <r>
    <x v="0"/>
    <n v="782044385"/>
    <s v="F329"/>
    <s v="Major depressive disorder, single episode, unspecified"/>
    <x v="60"/>
    <x v="0"/>
    <n v="716.49"/>
    <n v="0"/>
    <x v="0"/>
    <x v="0"/>
    <x v="8"/>
  </r>
  <r>
    <x v="0"/>
    <n v="782060024"/>
    <s v="F329"/>
    <s v="Major depressive disorder, single episode, unspecified"/>
    <x v="60"/>
    <x v="0"/>
    <n v="679.89"/>
    <n v="0"/>
    <x v="0"/>
    <x v="0"/>
    <x v="8"/>
  </r>
  <r>
    <x v="0"/>
    <n v="782068420"/>
    <s v="F329"/>
    <s v="Major depressive disorder, single episode, unspecified"/>
    <x v="60"/>
    <x v="0"/>
    <n v="598.03"/>
    <n v="0"/>
    <x v="0"/>
    <x v="1"/>
    <x v="8"/>
  </r>
  <r>
    <x v="0"/>
    <n v="782093003"/>
    <s v="F329"/>
    <s v="Major depressive disorder, single episode, unspecified"/>
    <x v="60"/>
    <x v="0"/>
    <n v="434.91"/>
    <n v="0"/>
    <x v="0"/>
    <x v="1"/>
    <x v="8"/>
  </r>
  <r>
    <x v="0"/>
    <n v="782296191"/>
    <s v="F329"/>
    <s v="Major depressive disorder, single episode, unspecified"/>
    <x v="60"/>
    <x v="0"/>
    <n v="721.68"/>
    <n v="0"/>
    <x v="0"/>
    <x v="0"/>
    <x v="8"/>
  </r>
  <r>
    <x v="0"/>
    <n v="782375852"/>
    <s v="F329"/>
    <s v="Major depressive disorder, single episode, unspecified"/>
    <x v="60"/>
    <x v="0"/>
    <n v="300"/>
    <n v="0"/>
    <x v="0"/>
    <x v="0"/>
    <x v="8"/>
  </r>
  <r>
    <x v="0"/>
    <n v="782433645"/>
    <s v="F329"/>
    <s v="Major depressive disorder, single episode, unspecified"/>
    <x v="60"/>
    <x v="0"/>
    <n v="400"/>
    <n v="0"/>
    <x v="0"/>
    <x v="0"/>
    <x v="8"/>
  </r>
  <r>
    <x v="0"/>
    <n v="782666321"/>
    <s v="F329"/>
    <s v="Major depressive disorder, single episode, unspecified"/>
    <x v="60"/>
    <x v="0"/>
    <n v="400"/>
    <n v="0"/>
    <x v="0"/>
    <x v="1"/>
    <x v="8"/>
  </r>
  <r>
    <x v="0"/>
    <n v="782686268"/>
    <s v="F329"/>
    <s v="Major depressive disorder, single episode, unspecified"/>
    <x v="60"/>
    <x v="0"/>
    <n v="686.73"/>
    <n v="0"/>
    <x v="0"/>
    <x v="0"/>
    <x v="8"/>
  </r>
  <r>
    <x v="0"/>
    <n v="782689376"/>
    <s v="F329"/>
    <s v="Major depressive disorder, single episode, unspecified"/>
    <x v="60"/>
    <x v="0"/>
    <n v="1293.5"/>
    <n v="0"/>
    <x v="0"/>
    <x v="1"/>
    <x v="8"/>
  </r>
  <r>
    <x v="0"/>
    <n v="782705458"/>
    <s v="F329"/>
    <s v="Major depressive disorder, single episode, unspecified"/>
    <x v="60"/>
    <x v="0"/>
    <n v="792.83"/>
    <n v="0"/>
    <x v="0"/>
    <x v="1"/>
    <x v="8"/>
  </r>
  <r>
    <x v="0"/>
    <n v="782735423"/>
    <s v="F329"/>
    <s v="Major depressive disorder, single episode, unspecified"/>
    <x v="60"/>
    <x v="0"/>
    <n v="3001.22"/>
    <n v="0"/>
    <x v="0"/>
    <x v="0"/>
    <x v="8"/>
  </r>
  <r>
    <x v="0"/>
    <n v="782757902"/>
    <s v="F329"/>
    <s v="Major depressive disorder, single episode, unspecified"/>
    <x v="60"/>
    <x v="0"/>
    <n v="400"/>
    <n v="0"/>
    <x v="0"/>
    <x v="1"/>
    <x v="8"/>
  </r>
  <r>
    <x v="0"/>
    <n v="782758495"/>
    <s v="F329"/>
    <s v="Major depressive disorder, single episode, unspecified"/>
    <x v="60"/>
    <x v="0"/>
    <n v="341.57"/>
    <n v="0"/>
    <x v="0"/>
    <x v="1"/>
    <x v="8"/>
  </r>
  <r>
    <x v="0"/>
    <n v="782762436"/>
    <s v="F329"/>
    <s v="Major depressive disorder, single episode, unspecified"/>
    <x v="60"/>
    <x v="0"/>
    <n v="797.72"/>
    <n v="0"/>
    <x v="0"/>
    <x v="0"/>
    <x v="8"/>
  </r>
  <r>
    <x v="0"/>
    <n v="782815851"/>
    <s v="F329"/>
    <s v="Major depressive disorder, single episode, unspecified"/>
    <x v="60"/>
    <x v="0"/>
    <n v="1635"/>
    <n v="0"/>
    <x v="0"/>
    <x v="1"/>
    <x v="8"/>
  </r>
  <r>
    <x v="0"/>
    <n v="782824090"/>
    <s v="F329"/>
    <s v="Major depressive disorder, single episode, unspecified"/>
    <x v="60"/>
    <x v="0"/>
    <n v="3068.4"/>
    <n v="0"/>
    <x v="0"/>
    <x v="0"/>
    <x v="8"/>
  </r>
  <r>
    <x v="0"/>
    <n v="782834335"/>
    <s v="F329"/>
    <s v="Major depressive disorder, single episode, unspecified"/>
    <x v="60"/>
    <x v="0"/>
    <n v="4102.76"/>
    <n v="0"/>
    <x v="0"/>
    <x v="0"/>
    <x v="8"/>
  </r>
  <r>
    <x v="0"/>
    <n v="782884433"/>
    <s v="F329"/>
    <s v="Major depressive disorder, single episode, unspecified"/>
    <x v="60"/>
    <x v="0"/>
    <n v="792.83"/>
    <n v="0"/>
    <x v="0"/>
    <x v="1"/>
    <x v="8"/>
  </r>
  <r>
    <x v="0"/>
    <n v="783501366"/>
    <s v="F329"/>
    <s v="Major depressive disorder, single episode, unspecified"/>
    <x v="60"/>
    <x v="0"/>
    <n v="525"/>
    <n v="0"/>
    <x v="0"/>
    <x v="0"/>
    <x v="8"/>
  </r>
  <r>
    <x v="0"/>
    <n v="783502658"/>
    <s v="F329"/>
    <s v="Major depressive disorder, single episode, unspecified"/>
    <x v="60"/>
    <x v="0"/>
    <n v="525"/>
    <n v="0"/>
    <x v="0"/>
    <x v="0"/>
    <x v="8"/>
  </r>
  <r>
    <x v="0"/>
    <n v="783554110"/>
    <s v="F329"/>
    <s v="Major depressive disorder, single episode, unspecified"/>
    <x v="60"/>
    <x v="0"/>
    <n v="525"/>
    <n v="0"/>
    <x v="0"/>
    <x v="0"/>
    <x v="8"/>
  </r>
  <r>
    <x v="0"/>
    <n v="783716458"/>
    <s v="F329"/>
    <s v="Major depressive disorder, single episode, unspecified"/>
    <x v="60"/>
    <x v="0"/>
    <n v="400"/>
    <n v="0"/>
    <x v="0"/>
    <x v="1"/>
    <x v="8"/>
  </r>
  <r>
    <x v="0"/>
    <n v="789343967"/>
    <s v="F329"/>
    <s v="Major depressive disorder, single episode, unspecified"/>
    <x v="60"/>
    <x v="1"/>
    <n v="1511"/>
    <n v="1000"/>
    <x v="0"/>
    <x v="1"/>
    <x v="12"/>
  </r>
  <r>
    <x v="0"/>
    <n v="789359741"/>
    <s v="F329"/>
    <s v="Major depressive disorder, single episode, unspecified"/>
    <x v="60"/>
    <x v="1"/>
    <n v="828.23"/>
    <n v="200"/>
    <x v="0"/>
    <x v="0"/>
    <x v="12"/>
  </r>
  <r>
    <x v="0"/>
    <n v="789427434"/>
    <s v="F329"/>
    <s v="Major depressive disorder, single episode, unspecified"/>
    <x v="60"/>
    <x v="1"/>
    <n v="3403.5"/>
    <n v="150"/>
    <x v="0"/>
    <x v="1"/>
    <x v="12"/>
  </r>
  <r>
    <x v="0"/>
    <n v="789803425"/>
    <s v="F329"/>
    <s v="Major depressive disorder, single episode, unspecified"/>
    <x v="60"/>
    <x v="1"/>
    <n v="3685.23"/>
    <n v="1537.05"/>
    <x v="0"/>
    <x v="1"/>
    <x v="12"/>
  </r>
  <r>
    <x v="0"/>
    <n v="811088575"/>
    <s v="F329"/>
    <s v="Major depressive disorder, single episode, unspecified"/>
    <x v="60"/>
    <x v="0"/>
    <n v="107.64"/>
    <n v="0"/>
    <x v="0"/>
    <x v="1"/>
    <x v="0"/>
  </r>
  <r>
    <x v="0"/>
    <n v="860354027"/>
    <s v="F329"/>
    <s v="Major depressive disorder, single episode, unspecified"/>
    <x v="60"/>
    <x v="0"/>
    <n v="86.52"/>
    <n v="0"/>
    <x v="0"/>
    <x v="1"/>
    <x v="0"/>
  </r>
  <r>
    <x v="0"/>
    <n v="868621624"/>
    <s v="F329"/>
    <s v="Major depressive disorder, single episode, unspecified"/>
    <x v="60"/>
    <x v="1"/>
    <n v="0"/>
    <n v="0"/>
    <x v="0"/>
    <x v="0"/>
    <x v="15"/>
  </r>
  <r>
    <x v="0"/>
    <n v="888697866"/>
    <s v="F329"/>
    <s v="Major depressive disorder, single episode, unspecified"/>
    <x v="60"/>
    <x v="0"/>
    <n v="975.2"/>
    <n v="0"/>
    <x v="1"/>
    <x v="1"/>
    <x v="0"/>
  </r>
  <r>
    <x v="0"/>
    <n v="889292713"/>
    <s v="F329"/>
    <s v="Major depressive disorder, single episode, unspecified"/>
    <x v="60"/>
    <x v="0"/>
    <n v="438.81"/>
    <n v="0"/>
    <x v="1"/>
    <x v="1"/>
    <x v="0"/>
  </r>
  <r>
    <x v="0"/>
    <n v="889875320"/>
    <s v="F329"/>
    <s v="Major depressive disorder, single episode, unspecified"/>
    <x v="60"/>
    <x v="0"/>
    <n v="175.87"/>
    <n v="0"/>
    <x v="1"/>
    <x v="0"/>
    <x v="0"/>
  </r>
  <r>
    <x v="0"/>
    <n v="890083638"/>
    <s v="F329"/>
    <s v="Major depressive disorder, single episode, unspecified"/>
    <x v="60"/>
    <x v="0"/>
    <n v="0"/>
    <n v="0"/>
    <x v="1"/>
    <x v="1"/>
    <x v="0"/>
  </r>
  <r>
    <x v="0"/>
    <n v="891358720"/>
    <s v="F329"/>
    <s v="Major depressive disorder, single episode, unspecified"/>
    <x v="60"/>
    <x v="0"/>
    <n v="765.42"/>
    <n v="0"/>
    <x v="1"/>
    <x v="1"/>
    <x v="0"/>
  </r>
  <r>
    <x v="0"/>
    <n v="906332068"/>
    <s v="F329"/>
    <s v="Major depressive disorder, single episode, unspecified"/>
    <x v="60"/>
    <x v="0"/>
    <n v="217.39"/>
    <n v="0"/>
    <x v="1"/>
    <x v="1"/>
    <x v="0"/>
  </r>
  <r>
    <x v="0"/>
    <n v="908097645"/>
    <s v="F329"/>
    <s v="Major depressive disorder, single episode, unspecified"/>
    <x v="60"/>
    <x v="0"/>
    <n v="103.93"/>
    <n v="0"/>
    <x v="1"/>
    <x v="0"/>
    <x v="0"/>
  </r>
  <r>
    <x v="0"/>
    <n v="933719857"/>
    <s v="F329"/>
    <s v="Major depressive disorder, single episode, unspecified"/>
    <x v="60"/>
    <x v="0"/>
    <n v="0"/>
    <n v="0"/>
    <x v="0"/>
    <x v="1"/>
    <x v="8"/>
  </r>
  <r>
    <x v="0"/>
    <n v="940903680"/>
    <s v="F329"/>
    <s v="Major depressive disorder, single episode, unspecified"/>
    <x v="60"/>
    <x v="0"/>
    <n v="0.06"/>
    <n v="0"/>
    <x v="1"/>
    <x v="1"/>
    <x v="0"/>
  </r>
  <r>
    <x v="0"/>
    <n v="943650019"/>
    <s v="F329"/>
    <s v="Major depressive disorder, single episode, unspecified"/>
    <x v="60"/>
    <x v="0"/>
    <n v="902.65"/>
    <n v="0"/>
    <x v="1"/>
    <x v="0"/>
    <x v="0"/>
  </r>
  <r>
    <x v="0"/>
    <n v="1011074616"/>
    <s v="F329"/>
    <s v="Major depressive disorder, single episode, unspecified"/>
    <x v="60"/>
    <x v="0"/>
    <n v="843.94"/>
    <n v="0"/>
    <x v="0"/>
    <x v="0"/>
    <x v="8"/>
  </r>
  <r>
    <x v="0"/>
    <n v="1011229830"/>
    <s v="F329"/>
    <s v="Major depressive disorder, single episode, unspecified"/>
    <x v="60"/>
    <x v="0"/>
    <n v="1293.5"/>
    <n v="0"/>
    <x v="0"/>
    <x v="0"/>
    <x v="8"/>
  </r>
  <r>
    <x v="0"/>
    <n v="1011234289"/>
    <s v="F329"/>
    <s v="Major depressive disorder, single episode, unspecified"/>
    <x v="60"/>
    <x v="0"/>
    <n v="1025.08"/>
    <n v="0"/>
    <x v="0"/>
    <x v="1"/>
    <x v="8"/>
  </r>
  <r>
    <x v="0"/>
    <n v="1011282339"/>
    <s v="F329"/>
    <s v="Major depressive disorder, single episode, unspecified"/>
    <x v="60"/>
    <x v="0"/>
    <n v="3446.94"/>
    <n v="0"/>
    <x v="0"/>
    <x v="1"/>
    <x v="8"/>
  </r>
  <r>
    <x v="0"/>
    <n v="1011294092"/>
    <s v="F329"/>
    <s v="Major depressive disorder, single episode, unspecified"/>
    <x v="60"/>
    <x v="0"/>
    <n v="834.93"/>
    <n v="0"/>
    <x v="0"/>
    <x v="0"/>
    <x v="8"/>
  </r>
  <r>
    <x v="0"/>
    <n v="1011308397"/>
    <s v="F329"/>
    <s v="Major depressive disorder, single episode, unspecified"/>
    <x v="60"/>
    <x v="0"/>
    <n v="775.5"/>
    <n v="0"/>
    <x v="0"/>
    <x v="0"/>
    <x v="8"/>
  </r>
  <r>
    <x v="0"/>
    <n v="1011579609"/>
    <s v="F329"/>
    <s v="Major depressive disorder, single episode, unspecified"/>
    <x v="60"/>
    <x v="0"/>
    <n v="1293.5"/>
    <n v="0"/>
    <x v="0"/>
    <x v="0"/>
    <x v="8"/>
  </r>
  <r>
    <x v="0"/>
    <n v="1024456586"/>
    <s v="F329"/>
    <s v="Major depressive disorder, single episode, unspecified"/>
    <x v="60"/>
    <x v="1"/>
    <n v="3307.44"/>
    <n v="1078.68"/>
    <x v="0"/>
    <x v="0"/>
    <x v="3"/>
  </r>
  <r>
    <x v="0"/>
    <n v="1025450959"/>
    <s v="F329"/>
    <s v="Major depressive disorder, single episode, unspecified"/>
    <x v="60"/>
    <x v="1"/>
    <n v="2228.04"/>
    <n v="0"/>
    <x v="0"/>
    <x v="0"/>
    <x v="3"/>
  </r>
  <r>
    <x v="0"/>
    <n v="1028456436"/>
    <s v="F329"/>
    <s v="Major depressive disorder, single episode, unspecified"/>
    <x v="60"/>
    <x v="2"/>
    <n v="629.1"/>
    <n v="75"/>
    <x v="0"/>
    <x v="0"/>
    <x v="3"/>
  </r>
  <r>
    <x v="0"/>
    <n v="1030031414"/>
    <s v="F329"/>
    <s v="Major depressive disorder, single episode, unspecified"/>
    <x v="60"/>
    <x v="2"/>
    <n v="476.49"/>
    <n v="0"/>
    <x v="0"/>
    <x v="1"/>
    <x v="3"/>
  </r>
  <r>
    <x v="1"/>
    <n v="505765649"/>
    <s v="F329"/>
    <s v="Major depressive disorder, single episode, unspecified"/>
    <x v="60"/>
    <x v="1"/>
    <n v="1172"/>
    <n v="434.4"/>
    <x v="0"/>
    <x v="1"/>
    <x v="1"/>
  </r>
  <r>
    <x v="1"/>
    <n v="506194809"/>
    <s v="F329"/>
    <s v="Major depressive disorder, single episode, unspecified"/>
    <x v="60"/>
    <x v="1"/>
    <n v="2284.9899999999998"/>
    <n v="2284.9899999999998"/>
    <x v="0"/>
    <x v="1"/>
    <x v="9"/>
  </r>
  <r>
    <x v="1"/>
    <n v="506980200"/>
    <s v="F329"/>
    <s v="Major depressive disorder, single episode, unspecified"/>
    <x v="60"/>
    <x v="1"/>
    <n v="938"/>
    <n v="200"/>
    <x v="0"/>
    <x v="1"/>
    <x v="9"/>
  </r>
  <r>
    <x v="1"/>
    <n v="507600438"/>
    <s v="F329"/>
    <s v="Major depressive disorder, single episode, unspecified"/>
    <x v="60"/>
    <x v="1"/>
    <n v="1766.32"/>
    <n v="1139.8599999999999"/>
    <x v="0"/>
    <x v="1"/>
    <x v="9"/>
  </r>
  <r>
    <x v="1"/>
    <n v="510999733"/>
    <s v="F329"/>
    <s v="Major depressive disorder, single episode, unspecified"/>
    <x v="60"/>
    <x v="1"/>
    <n v="870"/>
    <n v="100"/>
    <x v="0"/>
    <x v="0"/>
    <x v="2"/>
  </r>
  <r>
    <x v="1"/>
    <n v="513838870"/>
    <s v="F329"/>
    <s v="Major depressive disorder, single episode, unspecified"/>
    <x v="60"/>
    <x v="1"/>
    <n v="1523.78"/>
    <n v="1523.78"/>
    <x v="0"/>
    <x v="0"/>
    <x v="2"/>
  </r>
  <r>
    <x v="1"/>
    <n v="514502756"/>
    <s v="F329"/>
    <s v="Major depressive disorder, single episode, unspecified"/>
    <x v="60"/>
    <x v="1"/>
    <n v="2427.64"/>
    <n v="200"/>
    <x v="0"/>
    <x v="0"/>
    <x v="2"/>
  </r>
  <r>
    <x v="1"/>
    <n v="514592759"/>
    <s v="F329"/>
    <s v="Major depressive disorder, single episode, unspecified"/>
    <x v="60"/>
    <x v="1"/>
    <n v="2577.48"/>
    <n v="200"/>
    <x v="0"/>
    <x v="0"/>
    <x v="2"/>
  </r>
  <r>
    <x v="1"/>
    <n v="514780538"/>
    <s v="F329"/>
    <s v="Major depressive disorder, single episode, unspecified"/>
    <x v="60"/>
    <x v="1"/>
    <n v="2926.16"/>
    <n v="500"/>
    <x v="0"/>
    <x v="0"/>
    <x v="3"/>
  </r>
  <r>
    <x v="1"/>
    <n v="526222853"/>
    <s v="F329"/>
    <s v="Major depressive disorder, single episode, unspecified"/>
    <x v="60"/>
    <x v="1"/>
    <n v="2056.19"/>
    <n v="200"/>
    <x v="0"/>
    <x v="0"/>
    <x v="2"/>
  </r>
  <r>
    <x v="1"/>
    <n v="527185745"/>
    <s v="F329"/>
    <s v="Major depressive disorder, single episode, unspecified"/>
    <x v="60"/>
    <x v="2"/>
    <n v="398.26"/>
    <n v="65"/>
    <x v="0"/>
    <x v="1"/>
    <x v="2"/>
  </r>
  <r>
    <x v="1"/>
    <n v="527232563"/>
    <s v="F329"/>
    <s v="Major depressive disorder, single episode, unspecified"/>
    <x v="60"/>
    <x v="1"/>
    <n v="7560"/>
    <n v="0"/>
    <x v="0"/>
    <x v="0"/>
    <x v="2"/>
  </r>
  <r>
    <x v="1"/>
    <n v="527265973"/>
    <s v="F329"/>
    <s v="Major depressive disorder, single episode, unspecified"/>
    <x v="60"/>
    <x v="1"/>
    <n v="1920.58"/>
    <n v="1920.58"/>
    <x v="0"/>
    <x v="1"/>
    <x v="2"/>
  </r>
  <r>
    <x v="1"/>
    <n v="527284552"/>
    <s v="F329"/>
    <s v="Major depressive disorder, single episode, unspecified"/>
    <x v="60"/>
    <x v="1"/>
    <n v="1433"/>
    <n v="0"/>
    <x v="0"/>
    <x v="0"/>
    <x v="2"/>
  </r>
  <r>
    <x v="1"/>
    <n v="527654128"/>
    <s v="F329"/>
    <s v="Major depressive disorder, single episode, unspecified"/>
    <x v="60"/>
    <x v="1"/>
    <n v="1920.58"/>
    <n v="642.05999999999995"/>
    <x v="0"/>
    <x v="1"/>
    <x v="2"/>
  </r>
  <r>
    <x v="1"/>
    <n v="527657511"/>
    <s v="F329"/>
    <s v="Major depressive disorder, single episode, unspecified"/>
    <x v="60"/>
    <x v="1"/>
    <n v="10185"/>
    <n v="0"/>
    <x v="0"/>
    <x v="1"/>
    <x v="5"/>
  </r>
  <r>
    <x v="1"/>
    <n v="528256431"/>
    <s v="F329"/>
    <s v="Major depressive disorder, single episode, unspecified"/>
    <x v="60"/>
    <x v="1"/>
    <n v="2549"/>
    <n v="350"/>
    <x v="0"/>
    <x v="0"/>
    <x v="1"/>
  </r>
  <r>
    <x v="1"/>
    <n v="528434987"/>
    <s v="F329"/>
    <s v="Major depressive disorder, single episode, unspecified"/>
    <x v="60"/>
    <x v="1"/>
    <n v="1920.58"/>
    <n v="200"/>
    <x v="0"/>
    <x v="1"/>
    <x v="2"/>
  </r>
  <r>
    <x v="1"/>
    <n v="528716902"/>
    <s v="F329"/>
    <s v="Major depressive disorder, single episode, unspecified"/>
    <x v="60"/>
    <x v="1"/>
    <n v="11650.89"/>
    <n v="400"/>
    <x v="0"/>
    <x v="0"/>
    <x v="2"/>
  </r>
  <r>
    <x v="1"/>
    <n v="528719749"/>
    <s v="F329"/>
    <s v="Major depressive disorder, single episode, unspecified"/>
    <x v="60"/>
    <x v="1"/>
    <n v="9450"/>
    <n v="2114.5"/>
    <x v="0"/>
    <x v="1"/>
    <x v="2"/>
  </r>
  <r>
    <x v="1"/>
    <n v="532848252"/>
    <s v="F329"/>
    <s v="Major depressive disorder, single episode, unspecified"/>
    <x v="60"/>
    <x v="1"/>
    <n v="2949.94"/>
    <n v="162.18"/>
    <x v="0"/>
    <x v="0"/>
    <x v="7"/>
  </r>
  <r>
    <x v="1"/>
    <n v="533046707"/>
    <s v="F329"/>
    <s v="Major depressive disorder, single episode, unspecified"/>
    <x v="60"/>
    <x v="0"/>
    <n v="2755.42"/>
    <n v="0"/>
    <x v="0"/>
    <x v="1"/>
    <x v="5"/>
  </r>
  <r>
    <x v="1"/>
    <n v="533152105"/>
    <s v="F329"/>
    <s v="Major depressive disorder, single episode, unspecified"/>
    <x v="60"/>
    <x v="0"/>
    <n v="1517.28"/>
    <n v="0"/>
    <x v="0"/>
    <x v="0"/>
    <x v="5"/>
  </r>
  <r>
    <x v="1"/>
    <n v="533174211"/>
    <s v="F329"/>
    <s v="Major depressive disorder, single episode, unspecified"/>
    <x v="60"/>
    <x v="1"/>
    <n v="2956.5"/>
    <n v="0"/>
    <x v="0"/>
    <x v="0"/>
    <x v="9"/>
  </r>
  <r>
    <x v="1"/>
    <n v="533670504"/>
    <s v="F329"/>
    <s v="Major depressive disorder, single episode, unspecified"/>
    <x v="60"/>
    <x v="1"/>
    <n v="1313.34"/>
    <n v="262.67"/>
    <x v="0"/>
    <x v="0"/>
    <x v="1"/>
  </r>
  <r>
    <x v="1"/>
    <n v="533722861"/>
    <s v="F329"/>
    <s v="Major depressive disorder, single episode, unspecified"/>
    <x v="60"/>
    <x v="1"/>
    <n v="4774"/>
    <n v="400"/>
    <x v="0"/>
    <x v="1"/>
    <x v="1"/>
  </r>
  <r>
    <x v="1"/>
    <n v="533781900"/>
    <s v="F329"/>
    <s v="Major depressive disorder, single episode, unspecified"/>
    <x v="60"/>
    <x v="1"/>
    <n v="1255.1300000000001"/>
    <n v="0"/>
    <x v="0"/>
    <x v="0"/>
    <x v="2"/>
  </r>
  <r>
    <x v="1"/>
    <n v="533814060"/>
    <s v="F329"/>
    <s v="Major depressive disorder, single episode, unspecified"/>
    <x v="60"/>
    <x v="1"/>
    <n v="2228.63"/>
    <n v="250"/>
    <x v="0"/>
    <x v="0"/>
    <x v="7"/>
  </r>
  <r>
    <x v="1"/>
    <n v="533924090"/>
    <s v="F329"/>
    <s v="Major depressive disorder, single episode, unspecified"/>
    <x v="60"/>
    <x v="0"/>
    <n v="3148.08"/>
    <n v="0"/>
    <x v="0"/>
    <x v="0"/>
    <x v="5"/>
  </r>
  <r>
    <x v="1"/>
    <n v="533994827"/>
    <s v="F329"/>
    <s v="Major depressive disorder, single episode, unspecified"/>
    <x v="60"/>
    <x v="1"/>
    <n v="2708"/>
    <n v="907.36"/>
    <x v="0"/>
    <x v="0"/>
    <x v="2"/>
  </r>
  <r>
    <x v="1"/>
    <n v="534063445"/>
    <s v="F329"/>
    <s v="Major depressive disorder, single episode, unspecified"/>
    <x v="60"/>
    <x v="1"/>
    <n v="2557"/>
    <n v="831.4"/>
    <x v="0"/>
    <x v="0"/>
    <x v="1"/>
  </r>
  <r>
    <x v="1"/>
    <n v="534206372"/>
    <s v="F329"/>
    <s v="Major depressive disorder, single episode, unspecified"/>
    <x v="60"/>
    <x v="1"/>
    <n v="0"/>
    <n v="0"/>
    <x v="0"/>
    <x v="0"/>
    <x v="1"/>
  </r>
  <r>
    <x v="1"/>
    <n v="534296176"/>
    <s v="F329"/>
    <s v="Major depressive disorder, single episode, unspecified"/>
    <x v="60"/>
    <x v="1"/>
    <n v="935.17"/>
    <n v="935.17"/>
    <x v="0"/>
    <x v="1"/>
    <x v="1"/>
  </r>
  <r>
    <x v="1"/>
    <n v="534322364"/>
    <s v="F329"/>
    <s v="Major depressive disorder, single episode, unspecified"/>
    <x v="60"/>
    <x v="0"/>
    <n v="0"/>
    <n v="0"/>
    <x v="1"/>
    <x v="0"/>
    <x v="5"/>
  </r>
  <r>
    <x v="1"/>
    <n v="534394995"/>
    <s v="F329"/>
    <s v="Major depressive disorder, single episode, unspecified"/>
    <x v="60"/>
    <x v="1"/>
    <n v="4596.49"/>
    <n v="2519.29"/>
    <x v="0"/>
    <x v="0"/>
    <x v="2"/>
  </r>
  <r>
    <x v="1"/>
    <n v="534481376"/>
    <s v="F329"/>
    <s v="Major depressive disorder, single episode, unspecified"/>
    <x v="60"/>
    <x v="1"/>
    <n v="465"/>
    <n v="0"/>
    <x v="0"/>
    <x v="0"/>
    <x v="2"/>
  </r>
  <r>
    <x v="1"/>
    <n v="534805121"/>
    <s v="F329"/>
    <s v="Major depressive disorder, single episode, unspecified"/>
    <x v="60"/>
    <x v="1"/>
    <n v="1227"/>
    <n v="1227"/>
    <x v="0"/>
    <x v="0"/>
    <x v="9"/>
  </r>
  <r>
    <x v="1"/>
    <n v="534911595"/>
    <s v="F329"/>
    <s v="Major depressive disorder, single episode, unspecified"/>
    <x v="60"/>
    <x v="0"/>
    <n v="1147.7"/>
    <n v="0"/>
    <x v="0"/>
    <x v="1"/>
    <x v="5"/>
  </r>
  <r>
    <x v="1"/>
    <n v="535219850"/>
    <s v="F329"/>
    <s v="Major depressive disorder, single episode, unspecified"/>
    <x v="60"/>
    <x v="0"/>
    <n v="2727.78"/>
    <n v="0"/>
    <x v="0"/>
    <x v="1"/>
    <x v="5"/>
  </r>
  <r>
    <x v="1"/>
    <n v="535687256"/>
    <s v="F329"/>
    <s v="Major depressive disorder, single episode, unspecified"/>
    <x v="60"/>
    <x v="1"/>
    <n v="5084"/>
    <n v="1016.8"/>
    <x v="0"/>
    <x v="1"/>
    <x v="1"/>
  </r>
  <r>
    <x v="1"/>
    <n v="535708681"/>
    <s v="F329"/>
    <s v="Major depressive disorder, single episode, unspecified"/>
    <x v="60"/>
    <x v="1"/>
    <n v="1433"/>
    <n v="143.30000000000001"/>
    <x v="0"/>
    <x v="1"/>
    <x v="2"/>
  </r>
  <r>
    <x v="1"/>
    <n v="535967903"/>
    <s v="F329"/>
    <s v="Major depressive disorder, single episode, unspecified"/>
    <x v="60"/>
    <x v="1"/>
    <n v="2419"/>
    <n v="2332.1"/>
    <x v="0"/>
    <x v="1"/>
    <x v="1"/>
  </r>
  <r>
    <x v="1"/>
    <n v="536118172"/>
    <s v="F329"/>
    <s v="Major depressive disorder, single episode, unspecified"/>
    <x v="60"/>
    <x v="1"/>
    <n v="938"/>
    <n v="300"/>
    <x v="0"/>
    <x v="0"/>
    <x v="9"/>
  </r>
  <r>
    <x v="1"/>
    <n v="536471404"/>
    <s v="F329"/>
    <s v="Major depressive disorder, single episode, unspecified"/>
    <x v="60"/>
    <x v="1"/>
    <n v="5992.11"/>
    <n v="150"/>
    <x v="0"/>
    <x v="1"/>
    <x v="9"/>
  </r>
  <r>
    <x v="1"/>
    <n v="540245577"/>
    <s v="F329"/>
    <s v="Major depressive disorder, single episode, unspecified"/>
    <x v="60"/>
    <x v="1"/>
    <n v="976.32"/>
    <n v="250"/>
    <x v="0"/>
    <x v="0"/>
    <x v="2"/>
  </r>
  <r>
    <x v="1"/>
    <n v="540266726"/>
    <s v="F329"/>
    <s v="Major depressive disorder, single episode, unspecified"/>
    <x v="60"/>
    <x v="1"/>
    <n v="2600"/>
    <n v="2600"/>
    <x v="0"/>
    <x v="0"/>
    <x v="2"/>
  </r>
  <r>
    <x v="1"/>
    <n v="541488624"/>
    <s v="F329"/>
    <s v="Major depressive disorder, single episode, unspecified"/>
    <x v="60"/>
    <x v="1"/>
    <n v="4493.3599999999997"/>
    <n v="500"/>
    <x v="0"/>
    <x v="0"/>
    <x v="2"/>
  </r>
  <r>
    <x v="1"/>
    <n v="542564409"/>
    <s v="F329"/>
    <s v="Major depressive disorder, single episode, unspecified"/>
    <x v="60"/>
    <x v="1"/>
    <n v="250"/>
    <n v="250"/>
    <x v="0"/>
    <x v="0"/>
    <x v="1"/>
  </r>
  <r>
    <x v="1"/>
    <n v="542819559"/>
    <s v="F329"/>
    <s v="Major depressive disorder, single episode, unspecified"/>
    <x v="60"/>
    <x v="2"/>
    <n v="948.94"/>
    <n v="0"/>
    <x v="0"/>
    <x v="1"/>
    <x v="2"/>
  </r>
  <r>
    <x v="1"/>
    <n v="542894930"/>
    <s v="F329"/>
    <s v="Major depressive disorder, single episode, unspecified"/>
    <x v="60"/>
    <x v="1"/>
    <n v="471.19"/>
    <n v="94.24"/>
    <x v="0"/>
    <x v="0"/>
    <x v="2"/>
  </r>
  <r>
    <x v="1"/>
    <n v="543113776"/>
    <s v="F329"/>
    <s v="Major depressive disorder, single episode, unspecified"/>
    <x v="60"/>
    <x v="1"/>
    <n v="11249"/>
    <n v="50"/>
    <x v="0"/>
    <x v="0"/>
    <x v="2"/>
  </r>
  <r>
    <x v="1"/>
    <n v="543479750"/>
    <s v="F329"/>
    <s v="Major depressive disorder, single episode, unspecified"/>
    <x v="60"/>
    <x v="1"/>
    <n v="2731.64"/>
    <n v="1106.1400000000001"/>
    <x v="0"/>
    <x v="1"/>
    <x v="6"/>
  </r>
  <r>
    <x v="1"/>
    <n v="714933507"/>
    <s v="F329"/>
    <s v="Major depressive disorder, single episode, unspecified"/>
    <x v="60"/>
    <x v="1"/>
    <n v="1210"/>
    <n v="1210"/>
    <x v="0"/>
    <x v="0"/>
    <x v="1"/>
  </r>
  <r>
    <x v="1"/>
    <n v="715038321"/>
    <s v="F329"/>
    <s v="Major depressive disorder, single episode, unspecified"/>
    <x v="60"/>
    <x v="1"/>
    <n v="1303.4100000000001"/>
    <n v="0"/>
    <x v="0"/>
    <x v="1"/>
    <x v="4"/>
  </r>
  <r>
    <x v="1"/>
    <n v="715396783"/>
    <s v="F329"/>
    <s v="Major depressive disorder, single episode, unspecified"/>
    <x v="60"/>
    <x v="2"/>
    <n v="462.99"/>
    <n v="75"/>
    <x v="0"/>
    <x v="0"/>
    <x v="2"/>
  </r>
  <r>
    <x v="1"/>
    <n v="715628570"/>
    <s v="F329"/>
    <s v="Major depressive disorder, single episode, unspecified"/>
    <x v="60"/>
    <x v="1"/>
    <n v="936.26"/>
    <n v="200"/>
    <x v="0"/>
    <x v="1"/>
    <x v="2"/>
  </r>
  <r>
    <x v="1"/>
    <n v="715635844"/>
    <s v="F329"/>
    <s v="Major depressive disorder, single episode, unspecified"/>
    <x v="60"/>
    <x v="1"/>
    <n v="1320.3"/>
    <n v="0"/>
    <x v="0"/>
    <x v="0"/>
    <x v="9"/>
  </r>
  <r>
    <x v="1"/>
    <n v="715652327"/>
    <s v="F329"/>
    <s v="Major depressive disorder, single episode, unspecified"/>
    <x v="60"/>
    <x v="1"/>
    <n v="6143.96"/>
    <n v="250"/>
    <x v="0"/>
    <x v="1"/>
    <x v="1"/>
  </r>
  <r>
    <x v="1"/>
    <n v="715816813"/>
    <s v="F329"/>
    <s v="Major depressive disorder, single episode, unspecified"/>
    <x v="60"/>
    <x v="1"/>
    <n v="1469.88"/>
    <n v="453.98"/>
    <x v="0"/>
    <x v="0"/>
    <x v="6"/>
  </r>
  <r>
    <x v="1"/>
    <n v="716311125"/>
    <s v="F329"/>
    <s v="Major depressive disorder, single episode, unspecified"/>
    <x v="60"/>
    <x v="1"/>
    <n v="5617.65"/>
    <n v="0"/>
    <x v="0"/>
    <x v="1"/>
    <x v="6"/>
  </r>
  <r>
    <x v="1"/>
    <n v="716609084"/>
    <s v="F329"/>
    <s v="Major depressive disorder, single episode, unspecified"/>
    <x v="60"/>
    <x v="1"/>
    <n v="1500"/>
    <n v="0"/>
    <x v="0"/>
    <x v="0"/>
    <x v="2"/>
  </r>
  <r>
    <x v="1"/>
    <n v="716710185"/>
    <s v="F329"/>
    <s v="Major depressive disorder, single episode, unspecified"/>
    <x v="60"/>
    <x v="1"/>
    <n v="2533.7199999999998"/>
    <n v="2533.7199999999998"/>
    <x v="0"/>
    <x v="0"/>
    <x v="4"/>
  </r>
  <r>
    <x v="1"/>
    <n v="716797005"/>
    <s v="F329"/>
    <s v="Major depressive disorder, single episode, unspecified"/>
    <x v="60"/>
    <x v="1"/>
    <n v="659"/>
    <n v="659"/>
    <x v="0"/>
    <x v="1"/>
    <x v="4"/>
  </r>
  <r>
    <x v="1"/>
    <n v="716806379"/>
    <s v="F329"/>
    <s v="Major depressive disorder, single episode, unspecified"/>
    <x v="60"/>
    <x v="1"/>
    <n v="528.92999999999995"/>
    <n v="150"/>
    <x v="0"/>
    <x v="1"/>
    <x v="2"/>
  </r>
  <r>
    <x v="1"/>
    <n v="716857374"/>
    <s v="F329"/>
    <s v="Major depressive disorder, single episode, unspecified"/>
    <x v="60"/>
    <x v="1"/>
    <n v="853.32"/>
    <n v="853.32"/>
    <x v="0"/>
    <x v="0"/>
    <x v="4"/>
  </r>
  <r>
    <x v="1"/>
    <n v="717114519"/>
    <s v="F329"/>
    <s v="Major depressive disorder, single episode, unspecified"/>
    <x v="60"/>
    <x v="1"/>
    <n v="1234.53"/>
    <n v="1165.99"/>
    <x v="0"/>
    <x v="1"/>
    <x v="4"/>
  </r>
  <r>
    <x v="1"/>
    <n v="717120948"/>
    <s v="F329"/>
    <s v="Major depressive disorder, single episode, unspecified"/>
    <x v="60"/>
    <x v="1"/>
    <n v="898.28"/>
    <n v="898.28"/>
    <x v="0"/>
    <x v="1"/>
    <x v="2"/>
  </r>
  <r>
    <x v="1"/>
    <n v="717914350"/>
    <s v="F329"/>
    <s v="Major depressive disorder, single episode, unspecified"/>
    <x v="60"/>
    <x v="1"/>
    <n v="6509.55"/>
    <n v="1627.41"/>
    <x v="0"/>
    <x v="1"/>
    <x v="2"/>
  </r>
  <r>
    <x v="1"/>
    <n v="718102020"/>
    <s v="F329"/>
    <s v="Major depressive disorder, single episode, unspecified"/>
    <x v="60"/>
    <x v="2"/>
    <n v="818.43"/>
    <n v="0"/>
    <x v="0"/>
    <x v="1"/>
    <x v="2"/>
  </r>
  <r>
    <x v="1"/>
    <n v="718190324"/>
    <s v="F329"/>
    <s v="Major depressive disorder, single episode, unspecified"/>
    <x v="60"/>
    <x v="1"/>
    <n v="1122.6199999999999"/>
    <n v="1122.6199999999999"/>
    <x v="0"/>
    <x v="0"/>
    <x v="2"/>
  </r>
  <r>
    <x v="1"/>
    <n v="722600811"/>
    <s v="F329"/>
    <s v="Major depressive disorder, single episode, unspecified"/>
    <x v="60"/>
    <x v="0"/>
    <n v="400"/>
    <n v="0"/>
    <x v="0"/>
    <x v="1"/>
    <x v="8"/>
  </r>
  <r>
    <x v="1"/>
    <n v="722608520"/>
    <s v="F329"/>
    <s v="Major depressive disorder, single episode, unspecified"/>
    <x v="60"/>
    <x v="0"/>
    <n v="1079.8599999999999"/>
    <n v="0"/>
    <x v="0"/>
    <x v="1"/>
    <x v="8"/>
  </r>
  <r>
    <x v="1"/>
    <n v="722650092"/>
    <s v="F329"/>
    <s v="Major depressive disorder, single episode, unspecified"/>
    <x v="60"/>
    <x v="0"/>
    <n v="525"/>
    <n v="0"/>
    <x v="0"/>
    <x v="0"/>
    <x v="8"/>
  </r>
  <r>
    <x v="1"/>
    <n v="722716084"/>
    <s v="F329"/>
    <s v="Major depressive disorder, single episode, unspecified"/>
    <x v="60"/>
    <x v="0"/>
    <n v="800"/>
    <n v="0"/>
    <x v="0"/>
    <x v="0"/>
    <x v="8"/>
  </r>
  <r>
    <x v="1"/>
    <n v="722729282"/>
    <s v="F329"/>
    <s v="Major depressive disorder, single episode, unspecified"/>
    <x v="60"/>
    <x v="0"/>
    <n v="400.4"/>
    <n v="0"/>
    <x v="0"/>
    <x v="0"/>
    <x v="8"/>
  </r>
  <r>
    <x v="1"/>
    <n v="722758732"/>
    <s v="F329"/>
    <s v="Major depressive disorder, single episode, unspecified"/>
    <x v="60"/>
    <x v="1"/>
    <n v="3419.46"/>
    <n v="0"/>
    <x v="0"/>
    <x v="0"/>
    <x v="9"/>
  </r>
  <r>
    <x v="1"/>
    <n v="722794804"/>
    <s v="F329"/>
    <s v="Major depressive disorder, single episode, unspecified"/>
    <x v="60"/>
    <x v="0"/>
    <n v="706.18"/>
    <n v="0"/>
    <x v="0"/>
    <x v="0"/>
    <x v="8"/>
  </r>
  <r>
    <x v="1"/>
    <n v="722823594"/>
    <s v="F329"/>
    <s v="Major depressive disorder, single episode, unspecified"/>
    <x v="60"/>
    <x v="1"/>
    <n v="7685.89"/>
    <n v="0"/>
    <x v="0"/>
    <x v="0"/>
    <x v="4"/>
  </r>
  <r>
    <x v="1"/>
    <n v="722875058"/>
    <s v="F329"/>
    <s v="Major depressive disorder, single episode, unspecified"/>
    <x v="60"/>
    <x v="1"/>
    <n v="1317.5"/>
    <n v="1317.5"/>
    <x v="0"/>
    <x v="0"/>
    <x v="2"/>
  </r>
  <r>
    <x v="1"/>
    <n v="722912792"/>
    <s v="F329"/>
    <s v="Major depressive disorder, single episode, unspecified"/>
    <x v="60"/>
    <x v="0"/>
    <n v="350"/>
    <n v="0"/>
    <x v="0"/>
    <x v="1"/>
    <x v="8"/>
  </r>
  <r>
    <x v="1"/>
    <n v="722980823"/>
    <s v="F329"/>
    <s v="Major depressive disorder, single episode, unspecified"/>
    <x v="60"/>
    <x v="0"/>
    <n v="702.37"/>
    <n v="0"/>
    <x v="0"/>
    <x v="0"/>
    <x v="8"/>
  </r>
  <r>
    <x v="1"/>
    <n v="723003689"/>
    <s v="F329"/>
    <s v="Major depressive disorder, single episode, unspecified"/>
    <x v="60"/>
    <x v="1"/>
    <n v="5594.9"/>
    <n v="0"/>
    <x v="0"/>
    <x v="1"/>
    <x v="2"/>
  </r>
  <r>
    <x v="1"/>
    <n v="723004855"/>
    <s v="F329"/>
    <s v="Major depressive disorder, single episode, unspecified"/>
    <x v="60"/>
    <x v="0"/>
    <n v="525"/>
    <n v="0"/>
    <x v="0"/>
    <x v="0"/>
    <x v="8"/>
  </r>
  <r>
    <x v="1"/>
    <n v="723009252"/>
    <s v="F329"/>
    <s v="Major depressive disorder, single episode, unspecified"/>
    <x v="60"/>
    <x v="0"/>
    <n v="707.83"/>
    <n v="0"/>
    <x v="0"/>
    <x v="0"/>
    <x v="8"/>
  </r>
  <r>
    <x v="1"/>
    <n v="723027461"/>
    <s v="F329"/>
    <s v="Major depressive disorder, single episode, unspecified"/>
    <x v="60"/>
    <x v="0"/>
    <n v="350"/>
    <n v="0"/>
    <x v="0"/>
    <x v="1"/>
    <x v="8"/>
  </r>
  <r>
    <x v="1"/>
    <n v="723043866"/>
    <s v="F329"/>
    <s v="Major depressive disorder, single episode, unspecified"/>
    <x v="60"/>
    <x v="0"/>
    <n v="525"/>
    <n v="0"/>
    <x v="0"/>
    <x v="0"/>
    <x v="8"/>
  </r>
  <r>
    <x v="1"/>
    <n v="723068264"/>
    <s v="F329"/>
    <s v="Major depressive disorder, single episode, unspecified"/>
    <x v="60"/>
    <x v="0"/>
    <n v="525"/>
    <n v="0"/>
    <x v="0"/>
    <x v="1"/>
    <x v="8"/>
  </r>
  <r>
    <x v="1"/>
    <n v="723074284"/>
    <s v="F329"/>
    <s v="Major depressive disorder, single episode, unspecified"/>
    <x v="60"/>
    <x v="0"/>
    <n v="593.38"/>
    <n v="0"/>
    <x v="0"/>
    <x v="0"/>
    <x v="8"/>
  </r>
  <r>
    <x v="1"/>
    <n v="723131377"/>
    <s v="F329"/>
    <s v="Major depressive disorder, single episode, unspecified"/>
    <x v="60"/>
    <x v="0"/>
    <n v="400"/>
    <n v="50"/>
    <x v="0"/>
    <x v="0"/>
    <x v="8"/>
  </r>
  <r>
    <x v="1"/>
    <n v="723133974"/>
    <s v="F329"/>
    <s v="Major depressive disorder, single episode, unspecified"/>
    <x v="60"/>
    <x v="0"/>
    <n v="731.37"/>
    <n v="0"/>
    <x v="0"/>
    <x v="0"/>
    <x v="8"/>
  </r>
  <r>
    <x v="1"/>
    <n v="723146548"/>
    <s v="F329"/>
    <s v="Major depressive disorder, single episode, unspecified"/>
    <x v="60"/>
    <x v="0"/>
    <n v="1085.78"/>
    <n v="30"/>
    <x v="0"/>
    <x v="0"/>
    <x v="8"/>
  </r>
  <r>
    <x v="1"/>
    <n v="723190504"/>
    <s v="F329"/>
    <s v="Major depressive disorder, single episode, unspecified"/>
    <x v="60"/>
    <x v="0"/>
    <n v="3000"/>
    <n v="0"/>
    <x v="0"/>
    <x v="1"/>
    <x v="8"/>
  </r>
  <r>
    <x v="1"/>
    <n v="723230521"/>
    <s v="F329"/>
    <s v="Major depressive disorder, single episode, unspecified"/>
    <x v="60"/>
    <x v="0"/>
    <n v="365.54"/>
    <n v="0"/>
    <x v="0"/>
    <x v="1"/>
    <x v="8"/>
  </r>
  <r>
    <x v="1"/>
    <n v="723235557"/>
    <s v="F329"/>
    <s v="Major depressive disorder, single episode, unspecified"/>
    <x v="60"/>
    <x v="0"/>
    <n v="751.46"/>
    <n v="0"/>
    <x v="0"/>
    <x v="0"/>
    <x v="8"/>
  </r>
  <r>
    <x v="1"/>
    <n v="723271519"/>
    <s v="F329"/>
    <s v="Major depressive disorder, single episode, unspecified"/>
    <x v="60"/>
    <x v="0"/>
    <n v="400"/>
    <n v="0"/>
    <x v="0"/>
    <x v="0"/>
    <x v="8"/>
  </r>
  <r>
    <x v="1"/>
    <n v="723275907"/>
    <s v="F329"/>
    <s v="Major depressive disorder, single episode, unspecified"/>
    <x v="60"/>
    <x v="0"/>
    <n v="767.2"/>
    <n v="0"/>
    <x v="0"/>
    <x v="1"/>
    <x v="8"/>
  </r>
  <r>
    <x v="1"/>
    <n v="723543558"/>
    <s v="F329"/>
    <s v="Major depressive disorder, single episode, unspecified"/>
    <x v="60"/>
    <x v="1"/>
    <n v="1417.63"/>
    <n v="300"/>
    <x v="0"/>
    <x v="0"/>
    <x v="2"/>
  </r>
  <r>
    <x v="1"/>
    <n v="723937288"/>
    <s v="F329"/>
    <s v="Major depressive disorder, single episode, unspecified"/>
    <x v="60"/>
    <x v="1"/>
    <n v="1920.59"/>
    <n v="150"/>
    <x v="0"/>
    <x v="0"/>
    <x v="2"/>
  </r>
  <r>
    <x v="1"/>
    <n v="723971051"/>
    <s v="F329"/>
    <s v="Major depressive disorder, single episode, unspecified"/>
    <x v="60"/>
    <x v="1"/>
    <n v="4368.33"/>
    <n v="0"/>
    <x v="0"/>
    <x v="1"/>
    <x v="2"/>
  </r>
  <r>
    <x v="1"/>
    <n v="724114573"/>
    <s v="F329"/>
    <s v="Major depressive disorder, single episode, unspecified"/>
    <x v="60"/>
    <x v="0"/>
    <n v="1570.47"/>
    <n v="0"/>
    <x v="0"/>
    <x v="1"/>
    <x v="8"/>
  </r>
  <r>
    <x v="1"/>
    <n v="724128275"/>
    <s v="F329"/>
    <s v="Major depressive disorder, single episode, unspecified"/>
    <x v="60"/>
    <x v="0"/>
    <n v="652.98"/>
    <n v="0"/>
    <x v="0"/>
    <x v="0"/>
    <x v="8"/>
  </r>
  <r>
    <x v="1"/>
    <n v="724135146"/>
    <s v="F329"/>
    <s v="Major depressive disorder, single episode, unspecified"/>
    <x v="60"/>
    <x v="0"/>
    <n v="800"/>
    <n v="0"/>
    <x v="0"/>
    <x v="0"/>
    <x v="8"/>
  </r>
  <r>
    <x v="1"/>
    <n v="724148879"/>
    <s v="F329"/>
    <s v="Major depressive disorder, single episode, unspecified"/>
    <x v="60"/>
    <x v="1"/>
    <n v="845"/>
    <n v="253.5"/>
    <x v="0"/>
    <x v="0"/>
    <x v="1"/>
  </r>
  <r>
    <x v="1"/>
    <n v="724162535"/>
    <s v="F329"/>
    <s v="Major depressive disorder, single episode, unspecified"/>
    <x v="60"/>
    <x v="0"/>
    <n v="400"/>
    <n v="0"/>
    <x v="0"/>
    <x v="0"/>
    <x v="8"/>
  </r>
  <r>
    <x v="1"/>
    <n v="724229595"/>
    <s v="F329"/>
    <s v="Major depressive disorder, single episode, unspecified"/>
    <x v="60"/>
    <x v="0"/>
    <n v="350"/>
    <n v="0"/>
    <x v="0"/>
    <x v="0"/>
    <x v="8"/>
  </r>
  <r>
    <x v="1"/>
    <n v="724259404"/>
    <s v="F329"/>
    <s v="Major depressive disorder, single episode, unspecified"/>
    <x v="60"/>
    <x v="0"/>
    <n v="454.1"/>
    <n v="0"/>
    <x v="0"/>
    <x v="0"/>
    <x v="8"/>
  </r>
  <r>
    <x v="1"/>
    <n v="724265071"/>
    <s v="F329"/>
    <s v="Major depressive disorder, single episode, unspecified"/>
    <x v="60"/>
    <x v="0"/>
    <n v="695.38"/>
    <n v="0"/>
    <x v="0"/>
    <x v="0"/>
    <x v="8"/>
  </r>
  <r>
    <x v="1"/>
    <n v="724319358"/>
    <s v="F329"/>
    <s v="Major depressive disorder, single episode, unspecified"/>
    <x v="60"/>
    <x v="0"/>
    <n v="0"/>
    <n v="0"/>
    <x v="0"/>
    <x v="0"/>
    <x v="8"/>
  </r>
  <r>
    <x v="1"/>
    <n v="724448796"/>
    <s v="F329"/>
    <s v="Major depressive disorder, single episode, unspecified"/>
    <x v="60"/>
    <x v="0"/>
    <n v="725.45"/>
    <n v="0"/>
    <x v="0"/>
    <x v="0"/>
    <x v="8"/>
  </r>
  <r>
    <x v="1"/>
    <n v="724462336"/>
    <s v="F329"/>
    <s v="Major depressive disorder, single episode, unspecified"/>
    <x v="60"/>
    <x v="0"/>
    <n v="293.77999999999997"/>
    <n v="3"/>
    <x v="0"/>
    <x v="0"/>
    <x v="8"/>
  </r>
  <r>
    <x v="1"/>
    <n v="724540368"/>
    <s v="F329"/>
    <s v="Major depressive disorder, single episode, unspecified"/>
    <x v="60"/>
    <x v="0"/>
    <n v="350"/>
    <n v="0"/>
    <x v="0"/>
    <x v="1"/>
    <x v="8"/>
  </r>
  <r>
    <x v="1"/>
    <n v="724541390"/>
    <s v="F329"/>
    <s v="Major depressive disorder, single episode, unspecified"/>
    <x v="60"/>
    <x v="0"/>
    <n v="197.16"/>
    <n v="30"/>
    <x v="0"/>
    <x v="0"/>
    <x v="8"/>
  </r>
  <r>
    <x v="1"/>
    <n v="724597895"/>
    <s v="F329"/>
    <s v="Major depressive disorder, single episode, unspecified"/>
    <x v="60"/>
    <x v="0"/>
    <n v="400"/>
    <n v="0"/>
    <x v="0"/>
    <x v="0"/>
    <x v="8"/>
  </r>
  <r>
    <x v="1"/>
    <n v="724635545"/>
    <s v="F329"/>
    <s v="Major depressive disorder, single episode, unspecified"/>
    <x v="60"/>
    <x v="1"/>
    <n v="100.4"/>
    <n v="100.4"/>
    <x v="0"/>
    <x v="1"/>
    <x v="1"/>
  </r>
  <r>
    <x v="1"/>
    <n v="724724696"/>
    <s v="F329"/>
    <s v="Major depressive disorder, single episode, unspecified"/>
    <x v="60"/>
    <x v="0"/>
    <n v="525"/>
    <n v="0"/>
    <x v="0"/>
    <x v="1"/>
    <x v="8"/>
  </r>
  <r>
    <x v="1"/>
    <n v="724728276"/>
    <s v="F329"/>
    <s v="Major depressive disorder, single episode, unspecified"/>
    <x v="60"/>
    <x v="0"/>
    <n v="469.45"/>
    <n v="0"/>
    <x v="0"/>
    <x v="1"/>
    <x v="8"/>
  </r>
  <r>
    <x v="1"/>
    <n v="724741584"/>
    <s v="F329"/>
    <s v="Major depressive disorder, single episode, unspecified"/>
    <x v="60"/>
    <x v="0"/>
    <n v="400"/>
    <n v="0"/>
    <x v="0"/>
    <x v="0"/>
    <x v="8"/>
  </r>
  <r>
    <x v="1"/>
    <n v="724761458"/>
    <s v="F329"/>
    <s v="Major depressive disorder, single episode, unspecified"/>
    <x v="60"/>
    <x v="0"/>
    <n v="300"/>
    <n v="0"/>
    <x v="0"/>
    <x v="0"/>
    <x v="8"/>
  </r>
  <r>
    <x v="1"/>
    <n v="724778700"/>
    <s v="F329"/>
    <s v="Major depressive disorder, single episode, unspecified"/>
    <x v="60"/>
    <x v="0"/>
    <n v="400"/>
    <n v="30"/>
    <x v="0"/>
    <x v="0"/>
    <x v="8"/>
  </r>
  <r>
    <x v="1"/>
    <n v="781914274"/>
    <s v="F329"/>
    <s v="Major depressive disorder, single episode, unspecified"/>
    <x v="60"/>
    <x v="0"/>
    <n v="525"/>
    <n v="0"/>
    <x v="0"/>
    <x v="0"/>
    <x v="8"/>
  </r>
  <r>
    <x v="1"/>
    <n v="781915643"/>
    <s v="F329"/>
    <s v="Major depressive disorder, single episode, unspecified"/>
    <x v="60"/>
    <x v="0"/>
    <n v="718.9"/>
    <n v="0"/>
    <x v="0"/>
    <x v="1"/>
    <x v="8"/>
  </r>
  <r>
    <x v="1"/>
    <n v="781937018"/>
    <s v="F329"/>
    <s v="Major depressive disorder, single episode, unspecified"/>
    <x v="60"/>
    <x v="0"/>
    <n v="480.84"/>
    <n v="0"/>
    <x v="0"/>
    <x v="0"/>
    <x v="8"/>
  </r>
  <r>
    <x v="1"/>
    <n v="781997805"/>
    <s v="F329"/>
    <s v="Major depressive disorder, single episode, unspecified"/>
    <x v="60"/>
    <x v="0"/>
    <n v="5000"/>
    <n v="20"/>
    <x v="0"/>
    <x v="0"/>
    <x v="8"/>
  </r>
  <r>
    <x v="1"/>
    <n v="782007140"/>
    <s v="F329"/>
    <s v="Major depressive disorder, single episode, unspecified"/>
    <x v="60"/>
    <x v="0"/>
    <n v="400"/>
    <n v="0"/>
    <x v="0"/>
    <x v="0"/>
    <x v="8"/>
  </r>
  <r>
    <x v="1"/>
    <n v="782068585"/>
    <s v="F329"/>
    <s v="Major depressive disorder, single episode, unspecified"/>
    <x v="60"/>
    <x v="0"/>
    <n v="1771"/>
    <n v="0"/>
    <x v="0"/>
    <x v="1"/>
    <x v="8"/>
  </r>
  <r>
    <x v="1"/>
    <n v="782081994"/>
    <s v="F329"/>
    <s v="Major depressive disorder, single episode, unspecified"/>
    <x v="60"/>
    <x v="0"/>
    <n v="60.5"/>
    <n v="0"/>
    <x v="0"/>
    <x v="0"/>
    <x v="8"/>
  </r>
  <r>
    <x v="1"/>
    <n v="782092116"/>
    <s v="F329"/>
    <s v="Major depressive disorder, single episode, unspecified"/>
    <x v="60"/>
    <x v="0"/>
    <n v="400"/>
    <n v="0"/>
    <x v="0"/>
    <x v="0"/>
    <x v="8"/>
  </r>
  <r>
    <x v="1"/>
    <n v="782259221"/>
    <s v="F329"/>
    <s v="Major depressive disorder, single episode, unspecified"/>
    <x v="60"/>
    <x v="1"/>
    <n v="3153.42"/>
    <n v="1239.5899999999999"/>
    <x v="0"/>
    <x v="0"/>
    <x v="2"/>
  </r>
  <r>
    <x v="1"/>
    <n v="782317882"/>
    <s v="F329"/>
    <s v="Major depressive disorder, single episode, unspecified"/>
    <x v="60"/>
    <x v="0"/>
    <n v="286.02999999999997"/>
    <n v="3"/>
    <x v="0"/>
    <x v="0"/>
    <x v="8"/>
  </r>
  <r>
    <x v="1"/>
    <n v="782320235"/>
    <s v="F329"/>
    <s v="Major depressive disorder, single episode, unspecified"/>
    <x v="60"/>
    <x v="0"/>
    <n v="518.87"/>
    <n v="0"/>
    <x v="0"/>
    <x v="1"/>
    <x v="5"/>
  </r>
  <r>
    <x v="1"/>
    <n v="782324499"/>
    <s v="F329"/>
    <s v="Major depressive disorder, single episode, unspecified"/>
    <x v="60"/>
    <x v="0"/>
    <n v="699.64"/>
    <n v="0"/>
    <x v="0"/>
    <x v="1"/>
    <x v="8"/>
  </r>
  <r>
    <x v="1"/>
    <n v="782354955"/>
    <s v="F329"/>
    <s v="Major depressive disorder, single episode, unspecified"/>
    <x v="60"/>
    <x v="0"/>
    <n v="400"/>
    <n v="0"/>
    <x v="0"/>
    <x v="1"/>
    <x v="8"/>
  </r>
  <r>
    <x v="1"/>
    <n v="782357576"/>
    <s v="F329"/>
    <s v="Major depressive disorder, single episode, unspecified"/>
    <x v="60"/>
    <x v="0"/>
    <n v="350"/>
    <n v="0"/>
    <x v="0"/>
    <x v="1"/>
    <x v="8"/>
  </r>
  <r>
    <x v="1"/>
    <n v="782388876"/>
    <s v="F329"/>
    <s v="Major depressive disorder, single episode, unspecified"/>
    <x v="60"/>
    <x v="0"/>
    <n v="400"/>
    <n v="0"/>
    <x v="0"/>
    <x v="0"/>
    <x v="8"/>
  </r>
  <r>
    <x v="1"/>
    <n v="782392665"/>
    <s v="F329"/>
    <s v="Major depressive disorder, single episode, unspecified"/>
    <x v="60"/>
    <x v="0"/>
    <n v="790.93"/>
    <n v="0"/>
    <x v="0"/>
    <x v="0"/>
    <x v="8"/>
  </r>
  <r>
    <x v="1"/>
    <n v="782412291"/>
    <s v="F329"/>
    <s v="Major depressive disorder, single episode, unspecified"/>
    <x v="60"/>
    <x v="0"/>
    <n v="300"/>
    <n v="0"/>
    <x v="0"/>
    <x v="1"/>
    <x v="8"/>
  </r>
  <r>
    <x v="1"/>
    <n v="782416339"/>
    <s v="F329"/>
    <s v="Major depressive disorder, single episode, unspecified"/>
    <x v="60"/>
    <x v="0"/>
    <n v="525"/>
    <n v="0"/>
    <x v="0"/>
    <x v="0"/>
    <x v="8"/>
  </r>
  <r>
    <x v="1"/>
    <n v="782435893"/>
    <s v="F329"/>
    <s v="Major depressive disorder, single episode, unspecified"/>
    <x v="60"/>
    <x v="0"/>
    <n v="300"/>
    <n v="0"/>
    <x v="0"/>
    <x v="0"/>
    <x v="8"/>
  </r>
  <r>
    <x v="1"/>
    <n v="782480917"/>
    <s v="F329"/>
    <s v="Major depressive disorder, single episode, unspecified"/>
    <x v="60"/>
    <x v="0"/>
    <n v="693.7"/>
    <n v="0"/>
    <x v="0"/>
    <x v="0"/>
    <x v="8"/>
  </r>
  <r>
    <x v="1"/>
    <n v="782659441"/>
    <s v="F329"/>
    <s v="Major depressive disorder, single episode, unspecified"/>
    <x v="60"/>
    <x v="2"/>
    <n v="110.99"/>
    <n v="75"/>
    <x v="0"/>
    <x v="1"/>
    <x v="1"/>
  </r>
  <r>
    <x v="1"/>
    <n v="782662733"/>
    <s v="F329"/>
    <s v="Major depressive disorder, single episode, unspecified"/>
    <x v="60"/>
    <x v="0"/>
    <n v="3446.81"/>
    <n v="0"/>
    <x v="0"/>
    <x v="0"/>
    <x v="8"/>
  </r>
  <r>
    <x v="1"/>
    <n v="782665763"/>
    <s v="F329"/>
    <s v="Major depressive disorder, single episode, unspecified"/>
    <x v="60"/>
    <x v="0"/>
    <n v="796.69"/>
    <n v="0"/>
    <x v="0"/>
    <x v="0"/>
    <x v="8"/>
  </r>
  <r>
    <x v="1"/>
    <n v="782678400"/>
    <s v="F329"/>
    <s v="Major depressive disorder, single episode, unspecified"/>
    <x v="60"/>
    <x v="0"/>
    <n v="1896.6"/>
    <n v="0"/>
    <x v="0"/>
    <x v="1"/>
    <x v="8"/>
  </r>
  <r>
    <x v="1"/>
    <n v="782679180"/>
    <s v="F329"/>
    <s v="Major depressive disorder, single episode, unspecified"/>
    <x v="60"/>
    <x v="0"/>
    <n v="379.75"/>
    <n v="0"/>
    <x v="0"/>
    <x v="1"/>
    <x v="8"/>
  </r>
  <r>
    <x v="1"/>
    <n v="782683226"/>
    <s v="F329"/>
    <s v="Major depressive disorder, single episode, unspecified"/>
    <x v="60"/>
    <x v="0"/>
    <n v="835.8"/>
    <n v="0"/>
    <x v="0"/>
    <x v="0"/>
    <x v="8"/>
  </r>
  <r>
    <x v="1"/>
    <n v="782685321"/>
    <s v="F329"/>
    <s v="Major depressive disorder, single episode, unspecified"/>
    <x v="60"/>
    <x v="0"/>
    <n v="279.88"/>
    <n v="0"/>
    <x v="0"/>
    <x v="0"/>
    <x v="8"/>
  </r>
  <r>
    <x v="1"/>
    <n v="782686364"/>
    <s v="F329"/>
    <s v="Major depressive disorder, single episode, unspecified"/>
    <x v="60"/>
    <x v="0"/>
    <n v="3725.46"/>
    <n v="0"/>
    <x v="0"/>
    <x v="0"/>
    <x v="8"/>
  </r>
  <r>
    <x v="1"/>
    <n v="782706129"/>
    <s v="F329"/>
    <s v="Major depressive disorder, single episode, unspecified"/>
    <x v="60"/>
    <x v="0"/>
    <n v="3446.81"/>
    <n v="0"/>
    <x v="0"/>
    <x v="0"/>
    <x v="8"/>
  </r>
  <r>
    <x v="1"/>
    <n v="782706446"/>
    <s v="F329"/>
    <s v="Major depressive disorder, single episode, unspecified"/>
    <x v="60"/>
    <x v="0"/>
    <n v="3446.81"/>
    <n v="0"/>
    <x v="0"/>
    <x v="0"/>
    <x v="8"/>
  </r>
  <r>
    <x v="1"/>
    <n v="782713111"/>
    <s v="F329"/>
    <s v="Major depressive disorder, single episode, unspecified"/>
    <x v="60"/>
    <x v="0"/>
    <n v="3446.81"/>
    <n v="0"/>
    <x v="0"/>
    <x v="0"/>
    <x v="8"/>
  </r>
  <r>
    <x v="1"/>
    <n v="782713375"/>
    <s v="F329"/>
    <s v="Major depressive disorder, single episode, unspecified"/>
    <x v="60"/>
    <x v="0"/>
    <n v="1974.97"/>
    <n v="0"/>
    <x v="0"/>
    <x v="0"/>
    <x v="8"/>
  </r>
  <r>
    <x v="1"/>
    <n v="782718891"/>
    <s v="F329"/>
    <s v="Major depressive disorder, single episode, unspecified"/>
    <x v="60"/>
    <x v="0"/>
    <n v="817.21"/>
    <n v="0"/>
    <x v="0"/>
    <x v="0"/>
    <x v="8"/>
  </r>
  <r>
    <x v="1"/>
    <n v="782727286"/>
    <s v="F329"/>
    <s v="Major depressive disorder, single episode, unspecified"/>
    <x v="60"/>
    <x v="0"/>
    <n v="1850.94"/>
    <n v="0"/>
    <x v="0"/>
    <x v="0"/>
    <x v="8"/>
  </r>
  <r>
    <x v="1"/>
    <n v="782729125"/>
    <s v="F329"/>
    <s v="Major depressive disorder, single episode, unspecified"/>
    <x v="60"/>
    <x v="0"/>
    <n v="232.27"/>
    <n v="0"/>
    <x v="0"/>
    <x v="1"/>
    <x v="8"/>
  </r>
  <r>
    <x v="1"/>
    <n v="782733332"/>
    <s v="F329"/>
    <s v="Major depressive disorder, single episode, unspecified"/>
    <x v="60"/>
    <x v="0"/>
    <n v="350"/>
    <n v="0"/>
    <x v="0"/>
    <x v="0"/>
    <x v="8"/>
  </r>
  <r>
    <x v="1"/>
    <n v="782740859"/>
    <s v="F329"/>
    <s v="Major depressive disorder, single episode, unspecified"/>
    <x v="60"/>
    <x v="0"/>
    <n v="1003.88"/>
    <n v="0"/>
    <x v="0"/>
    <x v="0"/>
    <x v="8"/>
  </r>
  <r>
    <x v="1"/>
    <n v="782751492"/>
    <s v="F329"/>
    <s v="Major depressive disorder, single episode, unspecified"/>
    <x v="60"/>
    <x v="0"/>
    <n v="582.80999999999995"/>
    <n v="3"/>
    <x v="0"/>
    <x v="0"/>
    <x v="8"/>
  </r>
  <r>
    <x v="1"/>
    <n v="782753510"/>
    <s v="F329"/>
    <s v="Major depressive disorder, single episode, unspecified"/>
    <x v="60"/>
    <x v="0"/>
    <n v="1500.46"/>
    <n v="0"/>
    <x v="0"/>
    <x v="0"/>
    <x v="8"/>
  </r>
  <r>
    <x v="1"/>
    <n v="782759618"/>
    <s v="F329"/>
    <s v="Major depressive disorder, single episode, unspecified"/>
    <x v="60"/>
    <x v="0"/>
    <n v="3621.97"/>
    <n v="0"/>
    <x v="0"/>
    <x v="0"/>
    <x v="8"/>
  </r>
  <r>
    <x v="1"/>
    <n v="782761634"/>
    <s v="F329"/>
    <s v="Major depressive disorder, single episode, unspecified"/>
    <x v="60"/>
    <x v="0"/>
    <n v="1896.6"/>
    <n v="0"/>
    <x v="0"/>
    <x v="0"/>
    <x v="8"/>
  </r>
  <r>
    <x v="1"/>
    <n v="782761803"/>
    <s v="F329"/>
    <s v="Major depressive disorder, single episode, unspecified"/>
    <x v="60"/>
    <x v="0"/>
    <n v="259.8"/>
    <n v="0"/>
    <x v="0"/>
    <x v="1"/>
    <x v="8"/>
  </r>
  <r>
    <x v="1"/>
    <n v="782764113"/>
    <s v="F329"/>
    <s v="Major depressive disorder, single episode, unspecified"/>
    <x v="60"/>
    <x v="0"/>
    <n v="13200"/>
    <n v="0"/>
    <x v="0"/>
    <x v="1"/>
    <x v="8"/>
  </r>
  <r>
    <x v="1"/>
    <n v="782765917"/>
    <s v="F329"/>
    <s v="Major depressive disorder, single episode, unspecified"/>
    <x v="60"/>
    <x v="0"/>
    <n v="746.18"/>
    <n v="0"/>
    <x v="0"/>
    <x v="1"/>
    <x v="8"/>
  </r>
  <r>
    <x v="1"/>
    <n v="782779339"/>
    <s v="F329"/>
    <s v="Major depressive disorder, single episode, unspecified"/>
    <x v="60"/>
    <x v="0"/>
    <n v="3446.81"/>
    <n v="0"/>
    <x v="0"/>
    <x v="0"/>
    <x v="8"/>
  </r>
  <r>
    <x v="1"/>
    <n v="782783502"/>
    <s v="F329"/>
    <s v="Major depressive disorder, single episode, unspecified"/>
    <x v="60"/>
    <x v="0"/>
    <n v="2907.2"/>
    <n v="0"/>
    <x v="0"/>
    <x v="0"/>
    <x v="8"/>
  </r>
  <r>
    <x v="1"/>
    <n v="782790437"/>
    <s v="F329"/>
    <s v="Major depressive disorder, single episode, unspecified"/>
    <x v="60"/>
    <x v="0"/>
    <n v="9900"/>
    <n v="0"/>
    <x v="0"/>
    <x v="0"/>
    <x v="8"/>
  </r>
  <r>
    <x v="1"/>
    <n v="782791604"/>
    <s v="F329"/>
    <s v="Major depressive disorder, single episode, unspecified"/>
    <x v="60"/>
    <x v="0"/>
    <n v="1048.25"/>
    <n v="0"/>
    <x v="0"/>
    <x v="0"/>
    <x v="8"/>
  </r>
  <r>
    <x v="1"/>
    <n v="782791606"/>
    <s v="F329"/>
    <s v="Major depressive disorder, single episode, unspecified"/>
    <x v="60"/>
    <x v="0"/>
    <n v="3409.73"/>
    <n v="0"/>
    <x v="0"/>
    <x v="1"/>
    <x v="8"/>
  </r>
  <r>
    <x v="1"/>
    <n v="782798244"/>
    <s v="F329"/>
    <s v="Major depressive disorder, single episode, unspecified"/>
    <x v="60"/>
    <x v="0"/>
    <n v="3465.71"/>
    <n v="0"/>
    <x v="0"/>
    <x v="0"/>
    <x v="8"/>
  </r>
  <r>
    <x v="1"/>
    <n v="782802816"/>
    <s v="F329"/>
    <s v="Major depressive disorder, single episode, unspecified"/>
    <x v="60"/>
    <x v="0"/>
    <n v="1500.46"/>
    <n v="0"/>
    <x v="0"/>
    <x v="1"/>
    <x v="8"/>
  </r>
  <r>
    <x v="1"/>
    <n v="782803910"/>
    <s v="F329"/>
    <s v="Major depressive disorder, single episode, unspecified"/>
    <x v="60"/>
    <x v="0"/>
    <n v="341.18"/>
    <n v="0"/>
    <x v="0"/>
    <x v="0"/>
    <x v="8"/>
  </r>
  <r>
    <x v="1"/>
    <n v="782806265"/>
    <s v="F329"/>
    <s v="Major depressive disorder, single episode, unspecified"/>
    <x v="60"/>
    <x v="0"/>
    <n v="148.63"/>
    <n v="0"/>
    <x v="0"/>
    <x v="1"/>
    <x v="8"/>
  </r>
  <r>
    <x v="1"/>
    <n v="782824560"/>
    <s v="F329"/>
    <s v="Major depressive disorder, single episode, unspecified"/>
    <x v="60"/>
    <x v="0"/>
    <n v="1896.6"/>
    <n v="0"/>
    <x v="0"/>
    <x v="1"/>
    <x v="8"/>
  </r>
  <r>
    <x v="1"/>
    <n v="782833184"/>
    <s v="F329"/>
    <s v="Major depressive disorder, single episode, unspecified"/>
    <x v="60"/>
    <x v="0"/>
    <n v="1896.6"/>
    <n v="0"/>
    <x v="0"/>
    <x v="0"/>
    <x v="8"/>
  </r>
  <r>
    <x v="1"/>
    <n v="782837102"/>
    <s v="F329"/>
    <s v="Major depressive disorder, single episode, unspecified"/>
    <x v="60"/>
    <x v="0"/>
    <n v="1299.55"/>
    <n v="0"/>
    <x v="0"/>
    <x v="0"/>
    <x v="8"/>
  </r>
  <r>
    <x v="1"/>
    <n v="782838190"/>
    <s v="F329"/>
    <s v="Major depressive disorder, single episode, unspecified"/>
    <x v="60"/>
    <x v="0"/>
    <n v="1896.6"/>
    <n v="0"/>
    <x v="0"/>
    <x v="0"/>
    <x v="8"/>
  </r>
  <r>
    <x v="1"/>
    <n v="782840337"/>
    <s v="F329"/>
    <s v="Major depressive disorder, single episode, unspecified"/>
    <x v="60"/>
    <x v="0"/>
    <n v="3.08"/>
    <n v="0"/>
    <x v="0"/>
    <x v="0"/>
    <x v="8"/>
  </r>
  <r>
    <x v="1"/>
    <n v="782840683"/>
    <s v="F329"/>
    <s v="Major depressive disorder, single episode, unspecified"/>
    <x v="60"/>
    <x v="0"/>
    <n v="1945.01"/>
    <n v="0"/>
    <x v="0"/>
    <x v="0"/>
    <x v="8"/>
  </r>
  <r>
    <x v="1"/>
    <n v="782844354"/>
    <s v="F329"/>
    <s v="Major depressive disorder, single episode, unspecified"/>
    <x v="60"/>
    <x v="0"/>
    <n v="448.74"/>
    <n v="0"/>
    <x v="0"/>
    <x v="0"/>
    <x v="8"/>
  </r>
  <r>
    <x v="1"/>
    <n v="782853796"/>
    <s v="F329"/>
    <s v="Major depressive disorder, single episode, unspecified"/>
    <x v="60"/>
    <x v="0"/>
    <n v="792.83"/>
    <n v="0"/>
    <x v="0"/>
    <x v="1"/>
    <x v="8"/>
  </r>
  <r>
    <x v="1"/>
    <n v="782870602"/>
    <s v="F329"/>
    <s v="Major depressive disorder, single episode, unspecified"/>
    <x v="60"/>
    <x v="0"/>
    <n v="3913.07"/>
    <n v="0"/>
    <x v="0"/>
    <x v="1"/>
    <x v="8"/>
  </r>
  <r>
    <x v="1"/>
    <n v="782877486"/>
    <s v="F329"/>
    <s v="Major depressive disorder, single episode, unspecified"/>
    <x v="60"/>
    <x v="0"/>
    <n v="349.92"/>
    <n v="0"/>
    <x v="0"/>
    <x v="1"/>
    <x v="8"/>
  </r>
  <r>
    <x v="1"/>
    <n v="782878986"/>
    <s v="F329"/>
    <s v="Major depressive disorder, single episode, unspecified"/>
    <x v="60"/>
    <x v="0"/>
    <n v="809.82"/>
    <n v="0"/>
    <x v="0"/>
    <x v="0"/>
    <x v="8"/>
  </r>
  <r>
    <x v="1"/>
    <n v="782882709"/>
    <s v="F329"/>
    <s v="Major depressive disorder, single episode, unspecified"/>
    <x v="60"/>
    <x v="0"/>
    <n v="607.29"/>
    <n v="0"/>
    <x v="0"/>
    <x v="0"/>
    <x v="8"/>
  </r>
  <r>
    <x v="1"/>
    <n v="782888067"/>
    <s v="F329"/>
    <s v="Major depressive disorder, single episode, unspecified"/>
    <x v="60"/>
    <x v="0"/>
    <n v="1008.59"/>
    <n v="0"/>
    <x v="0"/>
    <x v="0"/>
    <x v="8"/>
  </r>
  <r>
    <x v="1"/>
    <n v="782892722"/>
    <s v="F329"/>
    <s v="Major depressive disorder, single episode, unspecified"/>
    <x v="60"/>
    <x v="0"/>
    <n v="847.04"/>
    <n v="0"/>
    <x v="0"/>
    <x v="1"/>
    <x v="8"/>
  </r>
  <r>
    <x v="1"/>
    <n v="782902094"/>
    <s v="F329"/>
    <s v="Major depressive disorder, single episode, unspecified"/>
    <x v="60"/>
    <x v="0"/>
    <n v="809.83"/>
    <n v="0"/>
    <x v="0"/>
    <x v="1"/>
    <x v="8"/>
  </r>
  <r>
    <x v="1"/>
    <n v="782932729"/>
    <s v="F329"/>
    <s v="Major depressive disorder, single episode, unspecified"/>
    <x v="60"/>
    <x v="0"/>
    <n v="1500.46"/>
    <n v="0"/>
    <x v="0"/>
    <x v="0"/>
    <x v="8"/>
  </r>
  <r>
    <x v="1"/>
    <n v="783528855"/>
    <s v="F329"/>
    <s v="Major depressive disorder, single episode, unspecified"/>
    <x v="60"/>
    <x v="0"/>
    <n v="400"/>
    <n v="30"/>
    <x v="0"/>
    <x v="0"/>
    <x v="8"/>
  </r>
  <r>
    <x v="1"/>
    <n v="783581284"/>
    <s v="F329"/>
    <s v="Major depressive disorder, single episode, unspecified"/>
    <x v="60"/>
    <x v="1"/>
    <n v="2376"/>
    <n v="400"/>
    <x v="0"/>
    <x v="1"/>
    <x v="2"/>
  </r>
  <r>
    <x v="1"/>
    <n v="785037127"/>
    <s v="F329"/>
    <s v="Major depressive disorder, single episode, unspecified"/>
    <x v="60"/>
    <x v="0"/>
    <n v="350"/>
    <n v="0"/>
    <x v="0"/>
    <x v="0"/>
    <x v="8"/>
  </r>
  <r>
    <x v="1"/>
    <n v="785041210"/>
    <s v="F329"/>
    <s v="Major depressive disorder, single episode, unspecified"/>
    <x v="60"/>
    <x v="0"/>
    <n v="400"/>
    <n v="0"/>
    <x v="0"/>
    <x v="0"/>
    <x v="8"/>
  </r>
  <r>
    <x v="1"/>
    <n v="785059377"/>
    <s v="F329"/>
    <s v="Major depressive disorder, single episode, unspecified"/>
    <x v="60"/>
    <x v="0"/>
    <n v="525"/>
    <n v="0"/>
    <x v="0"/>
    <x v="0"/>
    <x v="8"/>
  </r>
  <r>
    <x v="1"/>
    <n v="785073072"/>
    <s v="F329"/>
    <s v="Major depressive disorder, single episode, unspecified"/>
    <x v="60"/>
    <x v="0"/>
    <n v="300"/>
    <n v="0"/>
    <x v="0"/>
    <x v="1"/>
    <x v="8"/>
  </r>
  <r>
    <x v="1"/>
    <n v="785097531"/>
    <s v="F329"/>
    <s v="Major depressive disorder, single episode, unspecified"/>
    <x v="60"/>
    <x v="0"/>
    <n v="400"/>
    <n v="0"/>
    <x v="0"/>
    <x v="0"/>
    <x v="8"/>
  </r>
  <r>
    <x v="1"/>
    <n v="785106095"/>
    <s v="F329"/>
    <s v="Major depressive disorder, single episode, unspecified"/>
    <x v="60"/>
    <x v="0"/>
    <n v="400"/>
    <n v="0"/>
    <x v="0"/>
    <x v="0"/>
    <x v="8"/>
  </r>
  <r>
    <x v="1"/>
    <n v="785106375"/>
    <s v="F329"/>
    <s v="Major depressive disorder, single episode, unspecified"/>
    <x v="60"/>
    <x v="0"/>
    <n v="460.75"/>
    <n v="0"/>
    <x v="0"/>
    <x v="1"/>
    <x v="5"/>
  </r>
  <r>
    <x v="1"/>
    <n v="785357332"/>
    <s v="F329"/>
    <s v="Major depressive disorder, single episode, unspecified"/>
    <x v="60"/>
    <x v="0"/>
    <n v="109.29"/>
    <n v="0"/>
    <x v="0"/>
    <x v="0"/>
    <x v="0"/>
  </r>
  <r>
    <x v="1"/>
    <n v="785491615"/>
    <s v="F329"/>
    <s v="Major depressive disorder, single episode, unspecified"/>
    <x v="60"/>
    <x v="1"/>
    <n v="4769.32"/>
    <n v="400"/>
    <x v="0"/>
    <x v="0"/>
    <x v="9"/>
  </r>
  <r>
    <x v="1"/>
    <n v="785908063"/>
    <s v="F329"/>
    <s v="Major depressive disorder, single episode, unspecified"/>
    <x v="60"/>
    <x v="0"/>
    <n v="300"/>
    <n v="0"/>
    <x v="0"/>
    <x v="0"/>
    <x v="8"/>
  </r>
  <r>
    <x v="1"/>
    <n v="785968668"/>
    <s v="F329"/>
    <s v="Major depressive disorder, single episode, unspecified"/>
    <x v="60"/>
    <x v="0"/>
    <n v="1246.78"/>
    <n v="0"/>
    <x v="0"/>
    <x v="1"/>
    <x v="8"/>
  </r>
  <r>
    <x v="1"/>
    <n v="786020847"/>
    <s v="F329"/>
    <s v="Major depressive disorder, single episode, unspecified"/>
    <x v="60"/>
    <x v="1"/>
    <n v="1127.02"/>
    <n v="300"/>
    <x v="0"/>
    <x v="0"/>
    <x v="9"/>
  </r>
  <r>
    <x v="1"/>
    <n v="786041317"/>
    <s v="F329"/>
    <s v="Major depressive disorder, single episode, unspecified"/>
    <x v="60"/>
    <x v="0"/>
    <n v="4000"/>
    <n v="0"/>
    <x v="0"/>
    <x v="1"/>
    <x v="8"/>
  </r>
  <r>
    <x v="1"/>
    <n v="786059159"/>
    <s v="F329"/>
    <s v="Major depressive disorder, single episode, unspecified"/>
    <x v="60"/>
    <x v="0"/>
    <n v="400"/>
    <n v="0"/>
    <x v="0"/>
    <x v="1"/>
    <x v="8"/>
  </r>
  <r>
    <x v="1"/>
    <n v="786169581"/>
    <s v="F329"/>
    <s v="Major depressive disorder, single episode, unspecified"/>
    <x v="60"/>
    <x v="1"/>
    <n v="3919.67"/>
    <n v="863.93"/>
    <x v="0"/>
    <x v="1"/>
    <x v="7"/>
  </r>
  <r>
    <x v="1"/>
    <n v="786481063"/>
    <s v="F329"/>
    <s v="Major depressive disorder, single episode, unspecified"/>
    <x v="60"/>
    <x v="0"/>
    <n v="400"/>
    <n v="30"/>
    <x v="0"/>
    <x v="1"/>
    <x v="8"/>
  </r>
  <r>
    <x v="1"/>
    <n v="786567245"/>
    <s v="F329"/>
    <s v="Major depressive disorder, single episode, unspecified"/>
    <x v="60"/>
    <x v="1"/>
    <n v="6400"/>
    <n v="2080"/>
    <x v="0"/>
    <x v="0"/>
    <x v="4"/>
  </r>
  <r>
    <x v="1"/>
    <n v="786598661"/>
    <s v="F329"/>
    <s v="Major depressive disorder, single episode, unspecified"/>
    <x v="60"/>
    <x v="0"/>
    <n v="547.05999999999995"/>
    <n v="0"/>
    <x v="0"/>
    <x v="1"/>
    <x v="8"/>
  </r>
  <r>
    <x v="1"/>
    <n v="786609729"/>
    <s v="F329"/>
    <s v="Major depressive disorder, single episode, unspecified"/>
    <x v="60"/>
    <x v="0"/>
    <n v="525"/>
    <n v="0"/>
    <x v="0"/>
    <x v="1"/>
    <x v="8"/>
  </r>
  <r>
    <x v="1"/>
    <n v="786643654"/>
    <s v="F329"/>
    <s v="Major depressive disorder, single episode, unspecified"/>
    <x v="60"/>
    <x v="0"/>
    <n v="400"/>
    <n v="0"/>
    <x v="0"/>
    <x v="1"/>
    <x v="8"/>
  </r>
  <r>
    <x v="1"/>
    <n v="786986301"/>
    <s v="F329"/>
    <s v="Major depressive disorder, single episode, unspecified"/>
    <x v="60"/>
    <x v="1"/>
    <n v="2743"/>
    <n v="2743"/>
    <x v="0"/>
    <x v="1"/>
    <x v="1"/>
  </r>
  <r>
    <x v="1"/>
    <n v="787402339"/>
    <s v="F329"/>
    <s v="Major depressive disorder, single episode, unspecified"/>
    <x v="60"/>
    <x v="0"/>
    <n v="443.42"/>
    <n v="0"/>
    <x v="0"/>
    <x v="1"/>
    <x v="8"/>
  </r>
  <r>
    <x v="1"/>
    <n v="787446950"/>
    <s v="F329"/>
    <s v="Major depressive disorder, single episode, unspecified"/>
    <x v="60"/>
    <x v="0"/>
    <n v="1677.41"/>
    <n v="0"/>
    <x v="0"/>
    <x v="1"/>
    <x v="8"/>
  </r>
  <r>
    <x v="1"/>
    <n v="787612220"/>
    <s v="F329"/>
    <s v="Major depressive disorder, single episode, unspecified"/>
    <x v="60"/>
    <x v="1"/>
    <n v="5287"/>
    <n v="350"/>
    <x v="0"/>
    <x v="0"/>
    <x v="1"/>
  </r>
  <r>
    <x v="1"/>
    <n v="787729288"/>
    <s v="F329"/>
    <s v="Major depressive disorder, single episode, unspecified"/>
    <x v="60"/>
    <x v="1"/>
    <n v="7504.68"/>
    <n v="3450.47"/>
    <x v="0"/>
    <x v="0"/>
    <x v="7"/>
  </r>
  <r>
    <x v="1"/>
    <n v="787858396"/>
    <s v="F329"/>
    <s v="Major depressive disorder, single episode, unspecified"/>
    <x v="60"/>
    <x v="0"/>
    <n v="656.31"/>
    <n v="0"/>
    <x v="0"/>
    <x v="1"/>
    <x v="8"/>
  </r>
  <r>
    <x v="1"/>
    <n v="787940884"/>
    <s v="F329"/>
    <s v="Major depressive disorder, single episode, unspecified"/>
    <x v="60"/>
    <x v="0"/>
    <n v="300"/>
    <n v="0"/>
    <x v="0"/>
    <x v="0"/>
    <x v="8"/>
  </r>
  <r>
    <x v="1"/>
    <n v="787951766"/>
    <s v="F329"/>
    <s v="Major depressive disorder, single episode, unspecified"/>
    <x v="60"/>
    <x v="0"/>
    <n v="775.5"/>
    <n v="0"/>
    <x v="0"/>
    <x v="0"/>
    <x v="8"/>
  </r>
  <r>
    <x v="1"/>
    <n v="787957484"/>
    <s v="F329"/>
    <s v="Major depressive disorder, single episode, unspecified"/>
    <x v="60"/>
    <x v="0"/>
    <n v="400"/>
    <n v="0"/>
    <x v="0"/>
    <x v="1"/>
    <x v="8"/>
  </r>
  <r>
    <x v="1"/>
    <n v="788028901"/>
    <s v="F329"/>
    <s v="Major depressive disorder, single episode, unspecified"/>
    <x v="60"/>
    <x v="0"/>
    <n v="1829.38"/>
    <n v="58.49"/>
    <x v="0"/>
    <x v="0"/>
    <x v="8"/>
  </r>
  <r>
    <x v="1"/>
    <n v="788044860"/>
    <s v="F329"/>
    <s v="Major depressive disorder, single episode, unspecified"/>
    <x v="60"/>
    <x v="0"/>
    <n v="300"/>
    <n v="0"/>
    <x v="0"/>
    <x v="0"/>
    <x v="8"/>
  </r>
  <r>
    <x v="1"/>
    <n v="788052656"/>
    <s v="F329"/>
    <s v="Major depressive disorder, single episode, unspecified"/>
    <x v="60"/>
    <x v="0"/>
    <n v="792.86"/>
    <n v="0"/>
    <x v="0"/>
    <x v="1"/>
    <x v="8"/>
  </r>
  <r>
    <x v="1"/>
    <n v="788068021"/>
    <s v="F329"/>
    <s v="Major depressive disorder, single episode, unspecified"/>
    <x v="60"/>
    <x v="0"/>
    <n v="775.5"/>
    <n v="0"/>
    <x v="0"/>
    <x v="0"/>
    <x v="8"/>
  </r>
  <r>
    <x v="1"/>
    <n v="788069197"/>
    <s v="F329"/>
    <s v="Major depressive disorder, single episode, unspecified"/>
    <x v="60"/>
    <x v="0"/>
    <n v="400"/>
    <n v="0"/>
    <x v="0"/>
    <x v="0"/>
    <x v="8"/>
  </r>
  <r>
    <x v="1"/>
    <n v="788078607"/>
    <s v="F329"/>
    <s v="Major depressive disorder, single episode, unspecified"/>
    <x v="60"/>
    <x v="0"/>
    <n v="1530.62"/>
    <n v="0"/>
    <x v="0"/>
    <x v="0"/>
    <x v="8"/>
  </r>
  <r>
    <x v="1"/>
    <n v="788113300"/>
    <s v="F329"/>
    <s v="Major depressive disorder, single episode, unspecified"/>
    <x v="60"/>
    <x v="0"/>
    <n v="823.02"/>
    <n v="0"/>
    <x v="0"/>
    <x v="0"/>
    <x v="8"/>
  </r>
  <r>
    <x v="1"/>
    <n v="788115919"/>
    <s v="F329"/>
    <s v="Major depressive disorder, single episode, unspecified"/>
    <x v="60"/>
    <x v="0"/>
    <n v="3075.9"/>
    <n v="0"/>
    <x v="0"/>
    <x v="1"/>
    <x v="8"/>
  </r>
  <r>
    <x v="1"/>
    <n v="788117353"/>
    <s v="F329"/>
    <s v="Major depressive disorder, single episode, unspecified"/>
    <x v="60"/>
    <x v="0"/>
    <n v="131.13"/>
    <n v="0"/>
    <x v="0"/>
    <x v="0"/>
    <x v="8"/>
  </r>
  <r>
    <x v="1"/>
    <n v="788189144"/>
    <s v="F329"/>
    <s v="Major depressive disorder, single episode, unspecified"/>
    <x v="60"/>
    <x v="0"/>
    <n v="0.02"/>
    <n v="0"/>
    <x v="0"/>
    <x v="0"/>
    <x v="8"/>
  </r>
  <r>
    <x v="1"/>
    <n v="788227223"/>
    <s v="F329"/>
    <s v="Major depressive disorder, single episode, unspecified"/>
    <x v="60"/>
    <x v="0"/>
    <n v="855.31"/>
    <n v="0"/>
    <x v="0"/>
    <x v="1"/>
    <x v="8"/>
  </r>
  <r>
    <x v="1"/>
    <n v="788233079"/>
    <s v="F329"/>
    <s v="Major depressive disorder, single episode, unspecified"/>
    <x v="60"/>
    <x v="0"/>
    <n v="3219"/>
    <n v="0"/>
    <x v="0"/>
    <x v="1"/>
    <x v="8"/>
  </r>
  <r>
    <x v="1"/>
    <n v="788305685"/>
    <s v="F329"/>
    <s v="Major depressive disorder, single episode, unspecified"/>
    <x v="60"/>
    <x v="0"/>
    <n v="341.18"/>
    <n v="0"/>
    <x v="0"/>
    <x v="0"/>
    <x v="8"/>
  </r>
  <r>
    <x v="1"/>
    <n v="788345926"/>
    <s v="F329"/>
    <s v="Major depressive disorder, single episode, unspecified"/>
    <x v="60"/>
    <x v="0"/>
    <n v="347.03"/>
    <n v="0"/>
    <x v="0"/>
    <x v="1"/>
    <x v="8"/>
  </r>
  <r>
    <x v="1"/>
    <n v="788359491"/>
    <s v="F329"/>
    <s v="Major depressive disorder, single episode, unspecified"/>
    <x v="60"/>
    <x v="0"/>
    <n v="1530.62"/>
    <n v="0"/>
    <x v="0"/>
    <x v="1"/>
    <x v="8"/>
  </r>
  <r>
    <x v="1"/>
    <n v="788372044"/>
    <s v="F329"/>
    <s v="Major depressive disorder, single episode, unspecified"/>
    <x v="60"/>
    <x v="0"/>
    <n v="52.04"/>
    <n v="0"/>
    <x v="0"/>
    <x v="0"/>
    <x v="8"/>
  </r>
  <r>
    <x v="1"/>
    <n v="788502715"/>
    <s v="F329"/>
    <s v="Major depressive disorder, single episode, unspecified"/>
    <x v="60"/>
    <x v="0"/>
    <n v="910.87"/>
    <n v="0"/>
    <x v="0"/>
    <x v="1"/>
    <x v="8"/>
  </r>
  <r>
    <x v="1"/>
    <n v="788522657"/>
    <s v="F329"/>
    <s v="Major depressive disorder, single episode, unspecified"/>
    <x v="60"/>
    <x v="0"/>
    <n v="382.56"/>
    <n v="0"/>
    <x v="0"/>
    <x v="0"/>
    <x v="8"/>
  </r>
  <r>
    <x v="1"/>
    <n v="788539112"/>
    <s v="F329"/>
    <s v="Major depressive disorder, single episode, unspecified"/>
    <x v="60"/>
    <x v="0"/>
    <n v="778.82"/>
    <n v="0"/>
    <x v="0"/>
    <x v="0"/>
    <x v="8"/>
  </r>
  <r>
    <x v="1"/>
    <n v="788575982"/>
    <s v="F329"/>
    <s v="Major depressive disorder, single episode, unspecified"/>
    <x v="60"/>
    <x v="0"/>
    <n v="775.5"/>
    <n v="0"/>
    <x v="0"/>
    <x v="0"/>
    <x v="8"/>
  </r>
  <r>
    <x v="1"/>
    <n v="788598382"/>
    <s v="F329"/>
    <s v="Major depressive disorder, single episode, unspecified"/>
    <x v="60"/>
    <x v="0"/>
    <n v="1500.46"/>
    <n v="0"/>
    <x v="0"/>
    <x v="1"/>
    <x v="8"/>
  </r>
  <r>
    <x v="1"/>
    <n v="788689550"/>
    <s v="F329"/>
    <s v="Major depressive disorder, single episode, unspecified"/>
    <x v="60"/>
    <x v="0"/>
    <n v="533.45000000000005"/>
    <n v="0"/>
    <x v="0"/>
    <x v="1"/>
    <x v="8"/>
  </r>
  <r>
    <x v="1"/>
    <n v="789040839"/>
    <s v="F329"/>
    <s v="Major depressive disorder, single episode, unspecified"/>
    <x v="60"/>
    <x v="1"/>
    <n v="4466.17"/>
    <n v="0"/>
    <x v="0"/>
    <x v="0"/>
    <x v="1"/>
  </r>
  <r>
    <x v="1"/>
    <n v="789123129"/>
    <s v="F329"/>
    <s v="Major depressive disorder, single episode, unspecified"/>
    <x v="60"/>
    <x v="0"/>
    <n v="333.7"/>
    <n v="0"/>
    <x v="0"/>
    <x v="0"/>
    <x v="5"/>
  </r>
  <r>
    <x v="1"/>
    <n v="789331779"/>
    <s v="F329"/>
    <s v="Major depressive disorder, single episode, unspecified"/>
    <x v="60"/>
    <x v="1"/>
    <n v="870.32"/>
    <n v="803.76"/>
    <x v="0"/>
    <x v="1"/>
    <x v="6"/>
  </r>
  <r>
    <x v="1"/>
    <n v="789544630"/>
    <s v="F329"/>
    <s v="Major depressive disorder, single episode, unspecified"/>
    <x v="60"/>
    <x v="0"/>
    <n v="3416.03"/>
    <n v="0"/>
    <x v="0"/>
    <x v="0"/>
    <x v="5"/>
  </r>
  <r>
    <x v="1"/>
    <n v="789837993"/>
    <s v="F329"/>
    <s v="Major depressive disorder, single episode, unspecified"/>
    <x v="60"/>
    <x v="2"/>
    <n v="0"/>
    <n v="0"/>
    <x v="0"/>
    <x v="0"/>
    <x v="1"/>
  </r>
  <r>
    <x v="1"/>
    <n v="790058278"/>
    <s v="F329"/>
    <s v="Major depressive disorder, single episode, unspecified"/>
    <x v="60"/>
    <x v="1"/>
    <n v="4512.43"/>
    <n v="350"/>
    <x v="0"/>
    <x v="0"/>
    <x v="1"/>
  </r>
  <r>
    <x v="1"/>
    <n v="790114558"/>
    <s v="F329"/>
    <s v="Major depressive disorder, single episode, unspecified"/>
    <x v="60"/>
    <x v="0"/>
    <n v="1094.78"/>
    <n v="0"/>
    <x v="0"/>
    <x v="0"/>
    <x v="5"/>
  </r>
  <r>
    <x v="1"/>
    <n v="790736904"/>
    <s v="F329"/>
    <s v="Major depressive disorder, single episode, unspecified"/>
    <x v="60"/>
    <x v="1"/>
    <n v="5287"/>
    <n v="0"/>
    <x v="0"/>
    <x v="1"/>
    <x v="1"/>
  </r>
  <r>
    <x v="1"/>
    <n v="790807470"/>
    <s v="F329"/>
    <s v="Major depressive disorder, single episode, unspecified"/>
    <x v="60"/>
    <x v="1"/>
    <n v="1643.45"/>
    <n v="500"/>
    <x v="0"/>
    <x v="1"/>
    <x v="1"/>
  </r>
  <r>
    <x v="1"/>
    <n v="790960403"/>
    <s v="F329"/>
    <s v="Major depressive disorder, single episode, unspecified"/>
    <x v="60"/>
    <x v="1"/>
    <n v="1262.52"/>
    <n v="100"/>
    <x v="0"/>
    <x v="0"/>
    <x v="9"/>
  </r>
  <r>
    <x v="1"/>
    <n v="791011105"/>
    <s v="F329"/>
    <s v="Major depressive disorder, single episode, unspecified"/>
    <x v="60"/>
    <x v="1"/>
    <n v="2247.52"/>
    <n v="2247.52"/>
    <x v="0"/>
    <x v="0"/>
    <x v="9"/>
  </r>
  <r>
    <x v="1"/>
    <n v="792224371"/>
    <s v="F329"/>
    <s v="Major depressive disorder, single episode, unspecified"/>
    <x v="60"/>
    <x v="0"/>
    <n v="804.99"/>
    <n v="0"/>
    <x v="0"/>
    <x v="0"/>
    <x v="8"/>
  </r>
  <r>
    <x v="1"/>
    <n v="792241994"/>
    <s v="F329"/>
    <s v="Major depressive disorder, single episode, unspecified"/>
    <x v="60"/>
    <x v="0"/>
    <n v="450.96"/>
    <n v="0"/>
    <x v="0"/>
    <x v="0"/>
    <x v="8"/>
  </r>
  <r>
    <x v="1"/>
    <n v="792325932"/>
    <s v="F329"/>
    <s v="Major depressive disorder, single episode, unspecified"/>
    <x v="60"/>
    <x v="0"/>
    <n v="400"/>
    <n v="3"/>
    <x v="0"/>
    <x v="0"/>
    <x v="8"/>
  </r>
  <r>
    <x v="1"/>
    <n v="792389842"/>
    <s v="F329"/>
    <s v="Major depressive disorder, single episode, unspecified"/>
    <x v="60"/>
    <x v="0"/>
    <n v="708.58"/>
    <n v="0"/>
    <x v="0"/>
    <x v="0"/>
    <x v="8"/>
  </r>
  <r>
    <x v="1"/>
    <n v="792430055"/>
    <s v="F329"/>
    <s v="Major depressive disorder, single episode, unspecified"/>
    <x v="60"/>
    <x v="0"/>
    <n v="400"/>
    <n v="0"/>
    <x v="0"/>
    <x v="0"/>
    <x v="8"/>
  </r>
  <r>
    <x v="1"/>
    <n v="792488971"/>
    <s v="F329"/>
    <s v="Major depressive disorder, single episode, unspecified"/>
    <x v="60"/>
    <x v="0"/>
    <n v="531.73"/>
    <n v="0"/>
    <x v="0"/>
    <x v="1"/>
    <x v="8"/>
  </r>
  <r>
    <x v="1"/>
    <n v="792490464"/>
    <s v="F329"/>
    <s v="Major depressive disorder, single episode, unspecified"/>
    <x v="60"/>
    <x v="0"/>
    <n v="300"/>
    <n v="0"/>
    <x v="0"/>
    <x v="0"/>
    <x v="8"/>
  </r>
  <r>
    <x v="1"/>
    <n v="792521373"/>
    <s v="F329"/>
    <s v="Major depressive disorder, single episode, unspecified"/>
    <x v="60"/>
    <x v="0"/>
    <n v="400"/>
    <n v="50"/>
    <x v="0"/>
    <x v="1"/>
    <x v="8"/>
  </r>
  <r>
    <x v="1"/>
    <n v="792521998"/>
    <s v="F329"/>
    <s v="Major depressive disorder, single episode, unspecified"/>
    <x v="60"/>
    <x v="0"/>
    <n v="251.96"/>
    <n v="0"/>
    <x v="0"/>
    <x v="0"/>
    <x v="8"/>
  </r>
  <r>
    <x v="1"/>
    <n v="792621454"/>
    <s v="F329"/>
    <s v="Major depressive disorder, single episode, unspecified"/>
    <x v="60"/>
    <x v="2"/>
    <n v="589.23"/>
    <n v="75"/>
    <x v="0"/>
    <x v="1"/>
    <x v="1"/>
  </r>
  <r>
    <x v="1"/>
    <n v="792787074"/>
    <s v="F329"/>
    <s v="Major depressive disorder, single episode, unspecified"/>
    <x v="60"/>
    <x v="0"/>
    <n v="673.78"/>
    <n v="0"/>
    <x v="0"/>
    <x v="1"/>
    <x v="8"/>
  </r>
  <r>
    <x v="1"/>
    <n v="792849300"/>
    <s v="F329"/>
    <s v="Major depressive disorder, single episode, unspecified"/>
    <x v="60"/>
    <x v="0"/>
    <n v="400"/>
    <n v="0"/>
    <x v="0"/>
    <x v="0"/>
    <x v="8"/>
  </r>
  <r>
    <x v="1"/>
    <n v="792916106"/>
    <s v="F329"/>
    <s v="Major depressive disorder, single episode, unspecified"/>
    <x v="60"/>
    <x v="0"/>
    <n v="400"/>
    <n v="0"/>
    <x v="0"/>
    <x v="0"/>
    <x v="8"/>
  </r>
  <r>
    <x v="1"/>
    <n v="792939539"/>
    <s v="F329"/>
    <s v="Major depressive disorder, single episode, unspecified"/>
    <x v="60"/>
    <x v="0"/>
    <n v="400"/>
    <n v="0"/>
    <x v="0"/>
    <x v="0"/>
    <x v="8"/>
  </r>
  <r>
    <x v="1"/>
    <n v="792957578"/>
    <s v="F329"/>
    <s v="Major depressive disorder, single episode, unspecified"/>
    <x v="60"/>
    <x v="0"/>
    <n v="350"/>
    <n v="0"/>
    <x v="0"/>
    <x v="0"/>
    <x v="8"/>
  </r>
  <r>
    <x v="1"/>
    <n v="803138217"/>
    <s v="F329"/>
    <s v="Major depressive disorder, single episode, unspecified"/>
    <x v="60"/>
    <x v="1"/>
    <n v="4746.8100000000004"/>
    <n v="0"/>
    <x v="0"/>
    <x v="0"/>
    <x v="2"/>
  </r>
  <r>
    <x v="1"/>
    <n v="804256298"/>
    <s v="F329"/>
    <s v="Major depressive disorder, single episode, unspecified"/>
    <x v="60"/>
    <x v="1"/>
    <n v="2691.5"/>
    <n v="1695.99"/>
    <x v="0"/>
    <x v="0"/>
    <x v="7"/>
  </r>
  <r>
    <x v="1"/>
    <n v="804856105"/>
    <s v="F329"/>
    <s v="Major depressive disorder, single episode, unspecified"/>
    <x v="60"/>
    <x v="0"/>
    <n v="350"/>
    <n v="0"/>
    <x v="0"/>
    <x v="0"/>
    <x v="8"/>
  </r>
  <r>
    <x v="1"/>
    <n v="805501357"/>
    <s v="F329"/>
    <s v="Major depressive disorder, single episode, unspecified"/>
    <x v="60"/>
    <x v="0"/>
    <n v="2024.09"/>
    <n v="0"/>
    <x v="0"/>
    <x v="0"/>
    <x v="8"/>
  </r>
  <r>
    <x v="1"/>
    <n v="806630125"/>
    <s v="F329"/>
    <s v="Major depressive disorder, single episode, unspecified"/>
    <x v="60"/>
    <x v="2"/>
    <n v="330.31"/>
    <n v="65"/>
    <x v="0"/>
    <x v="0"/>
    <x v="3"/>
  </r>
  <r>
    <x v="1"/>
    <n v="806640199"/>
    <s v="F329"/>
    <s v="Major depressive disorder, single episode, unspecified"/>
    <x v="60"/>
    <x v="1"/>
    <n v="942"/>
    <n v="942"/>
    <x v="0"/>
    <x v="0"/>
    <x v="7"/>
  </r>
  <r>
    <x v="1"/>
    <n v="806653893"/>
    <s v="F329"/>
    <s v="Major depressive disorder, single episode, unspecified"/>
    <x v="60"/>
    <x v="0"/>
    <n v="400"/>
    <n v="0"/>
    <x v="0"/>
    <x v="1"/>
    <x v="8"/>
  </r>
  <r>
    <x v="1"/>
    <n v="806900644"/>
    <s v="F329"/>
    <s v="Major depressive disorder, single episode, unspecified"/>
    <x v="60"/>
    <x v="0"/>
    <n v="525"/>
    <n v="0"/>
    <x v="0"/>
    <x v="0"/>
    <x v="8"/>
  </r>
  <r>
    <x v="1"/>
    <n v="807049538"/>
    <s v="F329"/>
    <s v="Major depressive disorder, single episode, unspecified"/>
    <x v="60"/>
    <x v="0"/>
    <n v="400"/>
    <n v="0"/>
    <x v="0"/>
    <x v="1"/>
    <x v="8"/>
  </r>
  <r>
    <x v="1"/>
    <n v="807315583"/>
    <s v="F329"/>
    <s v="Major depressive disorder, single episode, unspecified"/>
    <x v="60"/>
    <x v="0"/>
    <n v="400"/>
    <n v="0"/>
    <x v="0"/>
    <x v="0"/>
    <x v="8"/>
  </r>
  <r>
    <x v="1"/>
    <n v="808070786"/>
    <s v="F329"/>
    <s v="Major depressive disorder, single episode, unspecified"/>
    <x v="60"/>
    <x v="1"/>
    <n v="3373.55"/>
    <n v="0"/>
    <x v="0"/>
    <x v="1"/>
    <x v="2"/>
  </r>
  <r>
    <x v="1"/>
    <n v="808088843"/>
    <s v="F329"/>
    <s v="Major depressive disorder, single episode, unspecified"/>
    <x v="60"/>
    <x v="1"/>
    <n v="2427.64"/>
    <n v="100"/>
    <x v="0"/>
    <x v="0"/>
    <x v="2"/>
  </r>
  <r>
    <x v="1"/>
    <n v="808102386"/>
    <s v="F329"/>
    <s v="Major depressive disorder, single episode, unspecified"/>
    <x v="60"/>
    <x v="1"/>
    <n v="2995.04"/>
    <n v="200"/>
    <x v="0"/>
    <x v="0"/>
    <x v="9"/>
  </r>
  <r>
    <x v="1"/>
    <n v="808275693"/>
    <s v="F329"/>
    <s v="Major depressive disorder, single episode, unspecified"/>
    <x v="60"/>
    <x v="0"/>
    <n v="400"/>
    <n v="0"/>
    <x v="0"/>
    <x v="0"/>
    <x v="8"/>
  </r>
  <r>
    <x v="1"/>
    <n v="808477057"/>
    <s v="F329"/>
    <s v="Major depressive disorder, single episode, unspecified"/>
    <x v="60"/>
    <x v="0"/>
    <n v="359.75"/>
    <n v="0"/>
    <x v="0"/>
    <x v="0"/>
    <x v="8"/>
  </r>
  <r>
    <x v="1"/>
    <n v="809158245"/>
    <s v="F329"/>
    <s v="Major depressive disorder, single episode, unspecified"/>
    <x v="60"/>
    <x v="1"/>
    <n v="1205.8"/>
    <n v="1205.8"/>
    <x v="0"/>
    <x v="0"/>
    <x v="2"/>
  </r>
  <r>
    <x v="1"/>
    <n v="809295656"/>
    <s v="F329"/>
    <s v="Major depressive disorder, single episode, unspecified"/>
    <x v="60"/>
    <x v="0"/>
    <n v="746.37"/>
    <n v="0"/>
    <x v="0"/>
    <x v="0"/>
    <x v="8"/>
  </r>
  <r>
    <x v="1"/>
    <n v="809663793"/>
    <s v="F329"/>
    <s v="Major depressive disorder, single episode, unspecified"/>
    <x v="60"/>
    <x v="0"/>
    <n v="655.11"/>
    <n v="0"/>
    <x v="0"/>
    <x v="0"/>
    <x v="8"/>
  </r>
  <r>
    <x v="1"/>
    <n v="809672761"/>
    <s v="F329"/>
    <s v="Major depressive disorder, single episode, unspecified"/>
    <x v="60"/>
    <x v="0"/>
    <n v="450.4"/>
    <n v="0"/>
    <x v="0"/>
    <x v="0"/>
    <x v="8"/>
  </r>
  <r>
    <x v="1"/>
    <n v="810091198"/>
    <s v="F329"/>
    <s v="Major depressive disorder, single episode, unspecified"/>
    <x v="60"/>
    <x v="0"/>
    <n v="525"/>
    <n v="0"/>
    <x v="0"/>
    <x v="1"/>
    <x v="8"/>
  </r>
  <r>
    <x v="1"/>
    <n v="810596650"/>
    <s v="F329"/>
    <s v="Major depressive disorder, single episode, unspecified"/>
    <x v="60"/>
    <x v="0"/>
    <n v="1284.6500000000001"/>
    <n v="50"/>
    <x v="0"/>
    <x v="1"/>
    <x v="8"/>
  </r>
  <r>
    <x v="1"/>
    <n v="810712493"/>
    <s v="F329"/>
    <s v="Major depressive disorder, single episode, unspecified"/>
    <x v="60"/>
    <x v="0"/>
    <n v="400"/>
    <n v="0"/>
    <x v="0"/>
    <x v="1"/>
    <x v="8"/>
  </r>
  <r>
    <x v="1"/>
    <n v="810886582"/>
    <s v="F329"/>
    <s v="Major depressive disorder, single episode, unspecified"/>
    <x v="60"/>
    <x v="1"/>
    <n v="465"/>
    <n v="465"/>
    <x v="0"/>
    <x v="1"/>
    <x v="2"/>
  </r>
  <r>
    <x v="1"/>
    <n v="811158155"/>
    <s v="F329"/>
    <s v="Major depressive disorder, single episode, unspecified"/>
    <x v="60"/>
    <x v="0"/>
    <n v="139.79"/>
    <n v="0"/>
    <x v="0"/>
    <x v="1"/>
    <x v="8"/>
  </r>
  <r>
    <x v="1"/>
    <n v="812930309"/>
    <s v="F329"/>
    <s v="Major depressive disorder, single episode, unspecified"/>
    <x v="60"/>
    <x v="0"/>
    <n v="454.19"/>
    <n v="0"/>
    <x v="0"/>
    <x v="0"/>
    <x v="8"/>
  </r>
  <r>
    <x v="1"/>
    <n v="813194971"/>
    <s v="F329"/>
    <s v="Major depressive disorder, single episode, unspecified"/>
    <x v="60"/>
    <x v="0"/>
    <n v="3691.5"/>
    <n v="0"/>
    <x v="0"/>
    <x v="0"/>
    <x v="0"/>
  </r>
  <r>
    <x v="1"/>
    <n v="813300156"/>
    <s v="F329"/>
    <s v="Major depressive disorder, single episode, unspecified"/>
    <x v="60"/>
    <x v="0"/>
    <n v="379.75"/>
    <n v="0"/>
    <x v="0"/>
    <x v="1"/>
    <x v="8"/>
  </r>
  <r>
    <x v="1"/>
    <n v="813536177"/>
    <s v="F329"/>
    <s v="Major depressive disorder, single episode, unspecified"/>
    <x v="60"/>
    <x v="0"/>
    <n v="3766.5"/>
    <n v="0"/>
    <x v="0"/>
    <x v="1"/>
    <x v="8"/>
  </r>
  <r>
    <x v="1"/>
    <n v="813991370"/>
    <s v="F329"/>
    <s v="Major depressive disorder, single episode, unspecified"/>
    <x v="60"/>
    <x v="0"/>
    <n v="332.51"/>
    <n v="0"/>
    <x v="0"/>
    <x v="0"/>
    <x v="8"/>
  </r>
  <r>
    <x v="1"/>
    <n v="814101932"/>
    <s v="F329"/>
    <s v="Major depressive disorder, single episode, unspecified"/>
    <x v="60"/>
    <x v="1"/>
    <n v="7753.47"/>
    <n v="100"/>
    <x v="0"/>
    <x v="1"/>
    <x v="2"/>
  </r>
  <r>
    <x v="1"/>
    <n v="815269108"/>
    <s v="F329"/>
    <s v="Major depressive disorder, single episode, unspecified"/>
    <x v="60"/>
    <x v="0"/>
    <n v="107.66"/>
    <n v="0"/>
    <x v="0"/>
    <x v="1"/>
    <x v="0"/>
  </r>
  <r>
    <x v="1"/>
    <n v="815701079"/>
    <s v="F329"/>
    <s v="Major depressive disorder, single episode, unspecified"/>
    <x v="60"/>
    <x v="0"/>
    <n v="66.64"/>
    <n v="0"/>
    <x v="0"/>
    <x v="0"/>
    <x v="0"/>
  </r>
  <r>
    <x v="1"/>
    <n v="816733764"/>
    <s v="F329"/>
    <s v="Major depressive disorder, single episode, unspecified"/>
    <x v="60"/>
    <x v="0"/>
    <n v="123.3"/>
    <n v="0"/>
    <x v="0"/>
    <x v="0"/>
    <x v="0"/>
  </r>
  <r>
    <x v="1"/>
    <n v="858990896"/>
    <s v="F329"/>
    <s v="Major depressive disorder, single episode, unspecified"/>
    <x v="60"/>
    <x v="0"/>
    <n v="338.39"/>
    <n v="0"/>
    <x v="1"/>
    <x v="1"/>
    <x v="0"/>
  </r>
  <r>
    <x v="1"/>
    <n v="859051845"/>
    <s v="F329"/>
    <s v="Major depressive disorder, single episode, unspecified"/>
    <x v="60"/>
    <x v="1"/>
    <n v="6008.19"/>
    <n v="1502.08"/>
    <x v="0"/>
    <x v="0"/>
    <x v="2"/>
  </r>
  <r>
    <x v="1"/>
    <n v="859499847"/>
    <s v="F329"/>
    <s v="Major depressive disorder, single episode, unspecified"/>
    <x v="60"/>
    <x v="1"/>
    <n v="4771.1899999999996"/>
    <n v="954.22"/>
    <x v="0"/>
    <x v="0"/>
    <x v="2"/>
  </r>
  <r>
    <x v="1"/>
    <n v="859659977"/>
    <s v="F329"/>
    <s v="Major depressive disorder, single episode, unspecified"/>
    <x v="60"/>
    <x v="0"/>
    <n v="42.59"/>
    <n v="0"/>
    <x v="0"/>
    <x v="1"/>
    <x v="0"/>
  </r>
  <r>
    <x v="1"/>
    <n v="859976004"/>
    <s v="F329"/>
    <s v="Major depressive disorder, single episode, unspecified"/>
    <x v="60"/>
    <x v="0"/>
    <n v="154.91999999999999"/>
    <n v="0"/>
    <x v="0"/>
    <x v="1"/>
    <x v="0"/>
  </r>
  <r>
    <x v="1"/>
    <n v="860478358"/>
    <s v="F329"/>
    <s v="Major depressive disorder, single episode, unspecified"/>
    <x v="60"/>
    <x v="0"/>
    <n v="326.95999999999998"/>
    <n v="0"/>
    <x v="1"/>
    <x v="0"/>
    <x v="0"/>
  </r>
  <r>
    <x v="1"/>
    <n v="860479895"/>
    <s v="F329"/>
    <s v="Major depressive disorder, single episode, unspecified"/>
    <x v="60"/>
    <x v="1"/>
    <n v="1615"/>
    <n v="0"/>
    <x v="0"/>
    <x v="0"/>
    <x v="2"/>
  </r>
  <r>
    <x v="0"/>
    <n v="1991855"/>
    <s v="F329"/>
    <s v="Major depressive disorder, single episode, unspecified"/>
    <x v="60"/>
    <x v="1"/>
    <n v="1778.71"/>
    <n v="0"/>
    <x v="0"/>
    <x v="0"/>
    <x v="9"/>
  </r>
  <r>
    <x v="0"/>
    <n v="7459946"/>
    <s v="F329"/>
    <s v="Major depressive disorder, single episode, unspecified"/>
    <x v="60"/>
    <x v="1"/>
    <n v="13230"/>
    <n v="4653.57"/>
    <x v="0"/>
    <x v="1"/>
    <x v="2"/>
  </r>
  <r>
    <x v="0"/>
    <n v="9434468"/>
    <s v="F329"/>
    <s v="Major depressive disorder, single episode, unspecified"/>
    <x v="60"/>
    <x v="1"/>
    <n v="2711.75"/>
    <n v="150"/>
    <x v="0"/>
    <x v="0"/>
    <x v="6"/>
  </r>
  <r>
    <x v="0"/>
    <n v="9787462"/>
    <s v="F329"/>
    <s v="Major depressive disorder, single episode, unspecified"/>
    <x v="60"/>
    <x v="1"/>
    <n v="828.26"/>
    <n v="100"/>
    <x v="0"/>
    <x v="0"/>
    <x v="2"/>
  </r>
  <r>
    <x v="0"/>
    <n v="10781724"/>
    <s v="F329"/>
    <s v="Major depressive disorder, single episode, unspecified"/>
    <x v="60"/>
    <x v="1"/>
    <n v="1068.52"/>
    <n v="377.18"/>
    <x v="0"/>
    <x v="1"/>
    <x v="9"/>
  </r>
  <r>
    <x v="0"/>
    <n v="11039104"/>
    <s v="F329"/>
    <s v="Major depressive disorder, single episode, unspecified"/>
    <x v="60"/>
    <x v="1"/>
    <n v="8262.73"/>
    <n v="1051.28"/>
    <x v="0"/>
    <x v="1"/>
    <x v="2"/>
  </r>
  <r>
    <x v="0"/>
    <n v="22871945"/>
    <s v="F329"/>
    <s v="Major depressive disorder, single episode, unspecified"/>
    <x v="60"/>
    <x v="0"/>
    <n v="664.18"/>
    <n v="20"/>
    <x v="0"/>
    <x v="0"/>
    <x v="8"/>
  </r>
  <r>
    <x v="0"/>
    <n v="33768579"/>
    <s v="F329"/>
    <s v="Major depressive disorder, single episode, unspecified"/>
    <x v="60"/>
    <x v="0"/>
    <n v="0"/>
    <n v="0"/>
    <x v="0"/>
    <x v="0"/>
    <x v="8"/>
  </r>
  <r>
    <x v="0"/>
    <n v="43790630"/>
    <s v="F329"/>
    <s v="Major depressive disorder, single episode, unspecified"/>
    <x v="60"/>
    <x v="0"/>
    <n v="350"/>
    <n v="0"/>
    <x v="0"/>
    <x v="0"/>
    <x v="8"/>
  </r>
  <r>
    <x v="0"/>
    <n v="43934651"/>
    <s v="F329"/>
    <s v="Major depressive disorder, single episode, unspecified"/>
    <x v="60"/>
    <x v="2"/>
    <n v="239.97"/>
    <n v="75"/>
    <x v="0"/>
    <x v="0"/>
    <x v="1"/>
  </r>
  <r>
    <x v="0"/>
    <n v="44508043"/>
    <s v="F329"/>
    <s v="Major depressive disorder, single episode, unspecified"/>
    <x v="60"/>
    <x v="0"/>
    <n v="350"/>
    <n v="0"/>
    <x v="0"/>
    <x v="0"/>
    <x v="8"/>
  </r>
  <r>
    <x v="0"/>
    <n v="44911503"/>
    <s v="F329"/>
    <s v="Major depressive disorder, single episode, unspecified"/>
    <x v="60"/>
    <x v="0"/>
    <n v="300"/>
    <n v="0"/>
    <x v="0"/>
    <x v="0"/>
    <x v="8"/>
  </r>
  <r>
    <x v="0"/>
    <n v="55851130"/>
    <s v="F329"/>
    <s v="Major depressive disorder, single episode, unspecified"/>
    <x v="60"/>
    <x v="0"/>
    <n v="928.31"/>
    <n v="0"/>
    <x v="0"/>
    <x v="1"/>
    <x v="8"/>
  </r>
  <r>
    <x v="0"/>
    <n v="56442083"/>
    <s v="F329"/>
    <s v="Major depressive disorder, single episode, unspecified"/>
    <x v="60"/>
    <x v="1"/>
    <n v="1810"/>
    <n v="200"/>
    <x v="0"/>
    <x v="0"/>
    <x v="7"/>
  </r>
  <r>
    <x v="0"/>
    <n v="66903321"/>
    <s v="F329"/>
    <s v="Major depressive disorder, single episode, unspecified"/>
    <x v="60"/>
    <x v="0"/>
    <n v="659.06"/>
    <n v="0"/>
    <x v="0"/>
    <x v="1"/>
    <x v="8"/>
  </r>
  <r>
    <x v="0"/>
    <n v="67136611"/>
    <s v="F329"/>
    <s v="Major depressive disorder, single episode, unspecified"/>
    <x v="60"/>
    <x v="0"/>
    <n v="719.25"/>
    <n v="0"/>
    <x v="0"/>
    <x v="0"/>
    <x v="8"/>
  </r>
  <r>
    <x v="0"/>
    <n v="67186996"/>
    <s v="F329"/>
    <s v="Major depressive disorder, single episode, unspecified"/>
    <x v="60"/>
    <x v="0"/>
    <n v="157.79"/>
    <n v="0"/>
    <x v="0"/>
    <x v="0"/>
    <x v="8"/>
  </r>
  <r>
    <x v="0"/>
    <n v="67636047"/>
    <s v="F329"/>
    <s v="Major depressive disorder, single episode, unspecified"/>
    <x v="60"/>
    <x v="0"/>
    <n v="813.59"/>
    <n v="0"/>
    <x v="0"/>
    <x v="1"/>
    <x v="8"/>
  </r>
  <r>
    <x v="0"/>
    <n v="71715417"/>
    <s v="F329"/>
    <s v="Major depressive disorder, single episode, unspecified"/>
    <x v="60"/>
    <x v="1"/>
    <n v="5670"/>
    <n v="0"/>
    <x v="0"/>
    <x v="1"/>
    <x v="2"/>
  </r>
  <r>
    <x v="0"/>
    <n v="72548994"/>
    <s v="F329"/>
    <s v="Major depressive disorder, single episode, unspecified"/>
    <x v="60"/>
    <x v="0"/>
    <n v="740.49"/>
    <n v="0"/>
    <x v="0"/>
    <x v="0"/>
    <x v="8"/>
  </r>
  <r>
    <x v="0"/>
    <n v="76355562"/>
    <s v="F329"/>
    <s v="Major depressive disorder, single episode, unspecified"/>
    <x v="60"/>
    <x v="0"/>
    <n v="811.59"/>
    <n v="0"/>
    <x v="0"/>
    <x v="0"/>
    <x v="8"/>
  </r>
  <r>
    <x v="0"/>
    <n v="76951291"/>
    <s v="F329"/>
    <s v="Major depressive disorder, single episode, unspecified"/>
    <x v="60"/>
    <x v="1"/>
    <n v="5225"/>
    <n v="500"/>
    <x v="0"/>
    <x v="0"/>
    <x v="2"/>
  </r>
  <r>
    <x v="0"/>
    <n v="77820052"/>
    <s v="F329"/>
    <s v="Major depressive disorder, single episode, unspecified"/>
    <x v="60"/>
    <x v="0"/>
    <n v="207.12"/>
    <n v="0"/>
    <x v="0"/>
    <x v="1"/>
    <x v="8"/>
  </r>
  <r>
    <x v="0"/>
    <n v="77867009"/>
    <s v="F329"/>
    <s v="Major depressive disorder, single episode, unspecified"/>
    <x v="60"/>
    <x v="0"/>
    <n v="1899.72"/>
    <n v="0"/>
    <x v="0"/>
    <x v="0"/>
    <x v="8"/>
  </r>
  <r>
    <x v="0"/>
    <n v="77913085"/>
    <s v="F329"/>
    <s v="Major depressive disorder, single episode, unspecified"/>
    <x v="60"/>
    <x v="0"/>
    <n v="525"/>
    <n v="0"/>
    <x v="0"/>
    <x v="0"/>
    <x v="8"/>
  </r>
  <r>
    <x v="0"/>
    <n v="89722451"/>
    <s v="F329"/>
    <s v="Major depressive disorder, single episode, unspecified"/>
    <x v="60"/>
    <x v="0"/>
    <n v="525"/>
    <n v="0"/>
    <x v="0"/>
    <x v="0"/>
    <x v="8"/>
  </r>
  <r>
    <x v="0"/>
    <n v="93774199"/>
    <s v="F329"/>
    <s v="Major depressive disorder, single episode, unspecified"/>
    <x v="60"/>
    <x v="0"/>
    <n v="0"/>
    <n v="0"/>
    <x v="0"/>
    <x v="0"/>
    <x v="0"/>
  </r>
  <r>
    <x v="0"/>
    <n v="118797113"/>
    <s v="F329"/>
    <s v="Major depressive disorder, single episode, unspecified"/>
    <x v="60"/>
    <x v="1"/>
    <n v="1737"/>
    <n v="1737"/>
    <x v="0"/>
    <x v="1"/>
    <x v="1"/>
  </r>
  <r>
    <x v="0"/>
    <n v="136878124"/>
    <s v="F329"/>
    <s v="Major depressive disorder, single episode, unspecified"/>
    <x v="60"/>
    <x v="1"/>
    <n v="1281.76"/>
    <n v="617.1"/>
    <x v="0"/>
    <x v="1"/>
    <x v="6"/>
  </r>
  <r>
    <x v="0"/>
    <n v="140528427"/>
    <s v="F329"/>
    <s v="Major depressive disorder, single episode, unspecified"/>
    <x v="60"/>
    <x v="1"/>
    <n v="8784.7800000000007"/>
    <n v="0"/>
    <x v="0"/>
    <x v="1"/>
    <x v="2"/>
  </r>
  <r>
    <x v="0"/>
    <n v="149466919"/>
    <s v="F329"/>
    <s v="Major depressive disorder, single episode, unspecified"/>
    <x v="60"/>
    <x v="1"/>
    <n v="0"/>
    <n v="0"/>
    <x v="0"/>
    <x v="0"/>
    <x v="1"/>
  </r>
  <r>
    <x v="0"/>
    <n v="154339603"/>
    <s v="F329"/>
    <s v="Major depressive disorder, single episode, unspecified"/>
    <x v="60"/>
    <x v="1"/>
    <n v="871.89"/>
    <n v="100"/>
    <x v="0"/>
    <x v="1"/>
    <x v="2"/>
  </r>
  <r>
    <x v="0"/>
    <n v="154853735"/>
    <s v="F329"/>
    <s v="Major depressive disorder, single episode, unspecified"/>
    <x v="60"/>
    <x v="0"/>
    <n v="350"/>
    <n v="0"/>
    <x v="0"/>
    <x v="0"/>
    <x v="8"/>
  </r>
  <r>
    <x v="0"/>
    <n v="155808380"/>
    <s v="F329"/>
    <s v="Major depressive disorder, single episode, unspecified"/>
    <x v="60"/>
    <x v="0"/>
    <n v="593.57000000000005"/>
    <n v="0"/>
    <x v="0"/>
    <x v="0"/>
    <x v="8"/>
  </r>
  <r>
    <x v="0"/>
    <n v="188149053"/>
    <s v="F329"/>
    <s v="Major depressive disorder, single episode, unspecified"/>
    <x v="60"/>
    <x v="1"/>
    <n v="1423.11"/>
    <n v="0"/>
    <x v="0"/>
    <x v="1"/>
    <x v="2"/>
  </r>
  <r>
    <x v="0"/>
    <n v="189352050"/>
    <s v="F329"/>
    <s v="Major depressive disorder, single episode, unspecified"/>
    <x v="60"/>
    <x v="1"/>
    <n v="3353.68"/>
    <n v="2666.86"/>
    <x v="0"/>
    <x v="0"/>
    <x v="2"/>
  </r>
  <r>
    <x v="0"/>
    <n v="198047109"/>
    <s v="F329"/>
    <s v="Major depressive disorder, single episode, unspecified"/>
    <x v="60"/>
    <x v="0"/>
    <n v="703.7"/>
    <n v="0"/>
    <x v="0"/>
    <x v="1"/>
    <x v="8"/>
  </r>
  <r>
    <x v="0"/>
    <n v="200047203"/>
    <s v="F329"/>
    <s v="Major depressive disorder, single episode, unspecified"/>
    <x v="60"/>
    <x v="0"/>
    <n v="360.6"/>
    <n v="0"/>
    <x v="0"/>
    <x v="0"/>
    <x v="8"/>
  </r>
  <r>
    <x v="0"/>
    <n v="203058624"/>
    <s v="F329"/>
    <s v="Major depressive disorder, single episode, unspecified"/>
    <x v="60"/>
    <x v="1"/>
    <n v="2334.89"/>
    <n v="30"/>
    <x v="0"/>
    <x v="1"/>
    <x v="2"/>
  </r>
  <r>
    <x v="0"/>
    <n v="204609982"/>
    <s v="F329"/>
    <s v="Major depressive disorder, single episode, unspecified"/>
    <x v="60"/>
    <x v="0"/>
    <n v="0"/>
    <n v="0"/>
    <x v="0"/>
    <x v="1"/>
    <x v="0"/>
  </r>
  <r>
    <x v="0"/>
    <n v="443858041"/>
    <s v="F329"/>
    <s v="Major depressive disorder, single episode, unspecified"/>
    <x v="60"/>
    <x v="1"/>
    <n v="2224.5100000000002"/>
    <n v="444.91"/>
    <x v="0"/>
    <x v="0"/>
    <x v="9"/>
  </r>
  <r>
    <x v="0"/>
    <n v="443956309"/>
    <s v="F329"/>
    <s v="Major depressive disorder, single episode, unspecified"/>
    <x v="60"/>
    <x v="1"/>
    <n v="5457"/>
    <n v="0"/>
    <x v="0"/>
    <x v="1"/>
    <x v="4"/>
  </r>
  <r>
    <x v="0"/>
    <n v="444037739"/>
    <s v="F329"/>
    <s v="Major depressive disorder, single episode, unspecified"/>
    <x v="60"/>
    <x v="0"/>
    <n v="559.96"/>
    <n v="0"/>
    <x v="0"/>
    <x v="1"/>
    <x v="8"/>
  </r>
  <r>
    <x v="0"/>
    <n v="444038723"/>
    <s v="F329"/>
    <s v="Major depressive disorder, single episode, unspecified"/>
    <x v="60"/>
    <x v="0"/>
    <n v="525"/>
    <n v="0"/>
    <x v="0"/>
    <x v="1"/>
    <x v="8"/>
  </r>
  <r>
    <x v="0"/>
    <n v="444058631"/>
    <s v="F329"/>
    <s v="Major depressive disorder, single episode, unspecified"/>
    <x v="60"/>
    <x v="0"/>
    <n v="350"/>
    <n v="0"/>
    <x v="0"/>
    <x v="1"/>
    <x v="8"/>
  </r>
  <r>
    <x v="0"/>
    <n v="444062236"/>
    <s v="F329"/>
    <s v="Major depressive disorder, single episode, unspecified"/>
    <x v="60"/>
    <x v="0"/>
    <n v="350"/>
    <n v="0"/>
    <x v="0"/>
    <x v="0"/>
    <x v="8"/>
  </r>
  <r>
    <x v="0"/>
    <n v="444165667"/>
    <s v="F329"/>
    <s v="Major depressive disorder, single episode, unspecified"/>
    <x v="60"/>
    <x v="0"/>
    <n v="397.49"/>
    <n v="0"/>
    <x v="0"/>
    <x v="0"/>
    <x v="8"/>
  </r>
  <r>
    <x v="0"/>
    <n v="444169090"/>
    <s v="F329"/>
    <s v="Major depressive disorder, single episode, unspecified"/>
    <x v="60"/>
    <x v="0"/>
    <n v="3225.08"/>
    <n v="0"/>
    <x v="0"/>
    <x v="0"/>
    <x v="8"/>
  </r>
  <r>
    <x v="0"/>
    <n v="444175109"/>
    <s v="F329"/>
    <s v="Major depressive disorder, single episode, unspecified"/>
    <x v="60"/>
    <x v="0"/>
    <n v="350"/>
    <n v="0"/>
    <x v="0"/>
    <x v="0"/>
    <x v="8"/>
  </r>
  <r>
    <x v="0"/>
    <n v="444179476"/>
    <s v="F329"/>
    <s v="Major depressive disorder, single episode, unspecified"/>
    <x v="60"/>
    <x v="0"/>
    <n v="1156.93"/>
    <n v="0"/>
    <x v="0"/>
    <x v="0"/>
    <x v="8"/>
  </r>
  <r>
    <x v="0"/>
    <n v="444181217"/>
    <s v="F329"/>
    <s v="Major depressive disorder, single episode, unspecified"/>
    <x v="60"/>
    <x v="0"/>
    <n v="3083.22"/>
    <n v="0"/>
    <x v="0"/>
    <x v="0"/>
    <x v="8"/>
  </r>
  <r>
    <x v="0"/>
    <n v="444199328"/>
    <s v="F329"/>
    <s v="Major depressive disorder, single episode, unspecified"/>
    <x v="60"/>
    <x v="0"/>
    <n v="1251.22"/>
    <n v="0"/>
    <x v="0"/>
    <x v="0"/>
    <x v="8"/>
  </r>
  <r>
    <x v="0"/>
    <n v="444200303"/>
    <s v="F329"/>
    <s v="Major depressive disorder, single episode, unspecified"/>
    <x v="60"/>
    <x v="0"/>
    <n v="350"/>
    <n v="0"/>
    <x v="0"/>
    <x v="1"/>
    <x v="8"/>
  </r>
  <r>
    <x v="0"/>
    <n v="444209482"/>
    <s v="F329"/>
    <s v="Major depressive disorder, single episode, unspecified"/>
    <x v="60"/>
    <x v="0"/>
    <n v="463.16"/>
    <n v="0"/>
    <x v="0"/>
    <x v="1"/>
    <x v="8"/>
  </r>
  <r>
    <x v="0"/>
    <n v="444214029"/>
    <s v="F329"/>
    <s v="Major depressive disorder, single episode, unspecified"/>
    <x v="60"/>
    <x v="0"/>
    <n v="350"/>
    <n v="0"/>
    <x v="0"/>
    <x v="1"/>
    <x v="8"/>
  </r>
  <r>
    <x v="0"/>
    <n v="444220245"/>
    <s v="F329"/>
    <s v="Major depressive disorder, single episode, unspecified"/>
    <x v="60"/>
    <x v="0"/>
    <n v="350"/>
    <n v="0"/>
    <x v="0"/>
    <x v="1"/>
    <x v="8"/>
  </r>
  <r>
    <x v="0"/>
    <n v="444223195"/>
    <s v="F329"/>
    <s v="Major depressive disorder, single episode, unspecified"/>
    <x v="60"/>
    <x v="0"/>
    <n v="1293.5"/>
    <n v="0"/>
    <x v="0"/>
    <x v="1"/>
    <x v="8"/>
  </r>
  <r>
    <x v="0"/>
    <n v="444242388"/>
    <s v="F329"/>
    <s v="Major depressive disorder, single episode, unspecified"/>
    <x v="60"/>
    <x v="0"/>
    <n v="609.45000000000005"/>
    <n v="0"/>
    <x v="0"/>
    <x v="0"/>
    <x v="8"/>
  </r>
  <r>
    <x v="0"/>
    <n v="444243179"/>
    <s v="F329"/>
    <s v="Major depressive disorder, single episode, unspecified"/>
    <x v="60"/>
    <x v="0"/>
    <n v="350"/>
    <n v="0"/>
    <x v="0"/>
    <x v="0"/>
    <x v="8"/>
  </r>
  <r>
    <x v="0"/>
    <n v="444307724"/>
    <s v="F329"/>
    <s v="Major depressive disorder, single episode, unspecified"/>
    <x v="60"/>
    <x v="0"/>
    <n v="350"/>
    <n v="0"/>
    <x v="0"/>
    <x v="1"/>
    <x v="8"/>
  </r>
  <r>
    <x v="0"/>
    <n v="444332310"/>
    <s v="F329"/>
    <s v="Major depressive disorder, single episode, unspecified"/>
    <x v="60"/>
    <x v="0"/>
    <n v="300"/>
    <n v="0"/>
    <x v="0"/>
    <x v="0"/>
    <x v="8"/>
  </r>
  <r>
    <x v="0"/>
    <n v="444336425"/>
    <s v="F329"/>
    <s v="Major depressive disorder, single episode, unspecified"/>
    <x v="60"/>
    <x v="0"/>
    <n v="744.84"/>
    <n v="0"/>
    <x v="0"/>
    <x v="0"/>
    <x v="8"/>
  </r>
  <r>
    <x v="0"/>
    <n v="444347788"/>
    <s v="F329"/>
    <s v="Major depressive disorder, single episode, unspecified"/>
    <x v="60"/>
    <x v="0"/>
    <n v="826.47"/>
    <n v="0"/>
    <x v="0"/>
    <x v="0"/>
    <x v="8"/>
  </r>
  <r>
    <x v="0"/>
    <n v="444347835"/>
    <s v="F329"/>
    <s v="Major depressive disorder, single episode, unspecified"/>
    <x v="60"/>
    <x v="0"/>
    <n v="300"/>
    <n v="3"/>
    <x v="0"/>
    <x v="0"/>
    <x v="8"/>
  </r>
  <r>
    <x v="0"/>
    <n v="444350540"/>
    <s v="F329"/>
    <s v="Major depressive disorder, single episode, unspecified"/>
    <x v="60"/>
    <x v="0"/>
    <n v="6000"/>
    <n v="50"/>
    <x v="0"/>
    <x v="0"/>
    <x v="8"/>
  </r>
  <r>
    <x v="0"/>
    <n v="444387692"/>
    <s v="F329"/>
    <s v="Major depressive disorder, single episode, unspecified"/>
    <x v="60"/>
    <x v="0"/>
    <n v="161.81"/>
    <n v="0"/>
    <x v="0"/>
    <x v="1"/>
    <x v="8"/>
  </r>
  <r>
    <x v="0"/>
    <n v="444387707"/>
    <s v="F329"/>
    <s v="Major depressive disorder, single episode, unspecified"/>
    <x v="60"/>
    <x v="0"/>
    <n v="765.68"/>
    <n v="0"/>
    <x v="0"/>
    <x v="0"/>
    <x v="8"/>
  </r>
  <r>
    <x v="0"/>
    <n v="444406651"/>
    <s v="F329"/>
    <s v="Major depressive disorder, single episode, unspecified"/>
    <x v="60"/>
    <x v="1"/>
    <n v="5944.2"/>
    <n v="5810.09"/>
    <x v="0"/>
    <x v="0"/>
    <x v="4"/>
  </r>
  <r>
    <x v="0"/>
    <n v="444422384"/>
    <s v="F329"/>
    <s v="Major depressive disorder, single episode, unspecified"/>
    <x v="60"/>
    <x v="1"/>
    <n v="2628.1"/>
    <n v="1698.14"/>
    <x v="0"/>
    <x v="0"/>
    <x v="2"/>
  </r>
  <r>
    <x v="0"/>
    <n v="444465195"/>
    <s v="F329"/>
    <s v="Major depressive disorder, single episode, unspecified"/>
    <x v="60"/>
    <x v="0"/>
    <n v="350"/>
    <n v="0"/>
    <x v="0"/>
    <x v="1"/>
    <x v="8"/>
  </r>
  <r>
    <x v="0"/>
    <n v="444512866"/>
    <s v="F329"/>
    <s v="Major depressive disorder, single episode, unspecified"/>
    <x v="60"/>
    <x v="1"/>
    <n v="1080.46"/>
    <n v="0"/>
    <x v="0"/>
    <x v="0"/>
    <x v="2"/>
  </r>
  <r>
    <x v="0"/>
    <n v="444518196"/>
    <s v="F329"/>
    <s v="Major depressive disorder, single episode, unspecified"/>
    <x v="60"/>
    <x v="1"/>
    <n v="1193"/>
    <n v="250"/>
    <x v="0"/>
    <x v="0"/>
    <x v="1"/>
  </r>
  <r>
    <x v="0"/>
    <n v="444565805"/>
    <s v="F329"/>
    <s v="Major depressive disorder, single episode, unspecified"/>
    <x v="60"/>
    <x v="0"/>
    <n v="182.01"/>
    <n v="0"/>
    <x v="0"/>
    <x v="1"/>
    <x v="8"/>
  </r>
  <r>
    <x v="0"/>
    <n v="444584662"/>
    <s v="F329"/>
    <s v="Major depressive disorder, single episode, unspecified"/>
    <x v="60"/>
    <x v="1"/>
    <n v="3833.76"/>
    <n v="0"/>
    <x v="0"/>
    <x v="1"/>
    <x v="2"/>
  </r>
  <r>
    <x v="0"/>
    <n v="444634780"/>
    <s v="F329"/>
    <s v="Major depressive disorder, single episode, unspecified"/>
    <x v="60"/>
    <x v="1"/>
    <n v="5768"/>
    <n v="2"/>
    <x v="0"/>
    <x v="0"/>
    <x v="2"/>
  </r>
  <r>
    <x v="0"/>
    <n v="444637592"/>
    <s v="F329"/>
    <s v="Major depressive disorder, single episode, unspecified"/>
    <x v="60"/>
    <x v="1"/>
    <n v="908.16"/>
    <n v="150"/>
    <x v="0"/>
    <x v="1"/>
    <x v="2"/>
  </r>
  <r>
    <x v="0"/>
    <n v="444641967"/>
    <s v="F329"/>
    <s v="Major depressive disorder, single episode, unspecified"/>
    <x v="60"/>
    <x v="1"/>
    <n v="4000"/>
    <n v="0"/>
    <x v="0"/>
    <x v="0"/>
    <x v="2"/>
  </r>
  <r>
    <x v="0"/>
    <n v="444658631"/>
    <s v="F329"/>
    <s v="Major depressive disorder, single episode, unspecified"/>
    <x v="60"/>
    <x v="1"/>
    <n v="1655.68"/>
    <n v="100"/>
    <x v="0"/>
    <x v="0"/>
    <x v="2"/>
  </r>
  <r>
    <x v="0"/>
    <n v="444692092"/>
    <s v="F329"/>
    <s v="Major depressive disorder, single episode, unspecified"/>
    <x v="60"/>
    <x v="1"/>
    <n v="870"/>
    <n v="150"/>
    <x v="0"/>
    <x v="0"/>
    <x v="2"/>
  </r>
  <r>
    <x v="0"/>
    <n v="444694970"/>
    <s v="F329"/>
    <s v="Major depressive disorder, single episode, unspecified"/>
    <x v="60"/>
    <x v="1"/>
    <n v="2549.89"/>
    <n v="255"/>
    <x v="0"/>
    <x v="1"/>
    <x v="9"/>
  </r>
  <r>
    <x v="0"/>
    <n v="444720988"/>
    <s v="F329"/>
    <s v="Major depressive disorder, single episode, unspecified"/>
    <x v="60"/>
    <x v="0"/>
    <n v="945.42"/>
    <n v="0"/>
    <x v="0"/>
    <x v="0"/>
    <x v="5"/>
  </r>
  <r>
    <x v="0"/>
    <n v="444973124"/>
    <s v="F329"/>
    <s v="Major depressive disorder, single episode, unspecified"/>
    <x v="60"/>
    <x v="1"/>
    <n v="1376.68"/>
    <n v="0"/>
    <x v="0"/>
    <x v="1"/>
    <x v="2"/>
  </r>
  <r>
    <x v="0"/>
    <n v="445021401"/>
    <s v="F329"/>
    <s v="Major depressive disorder, single episode, unspecified"/>
    <x v="60"/>
    <x v="0"/>
    <n v="170.09"/>
    <n v="0"/>
    <x v="0"/>
    <x v="0"/>
    <x v="8"/>
  </r>
  <r>
    <x v="0"/>
    <n v="445042624"/>
    <s v="F329"/>
    <s v="Major depressive disorder, single episode, unspecified"/>
    <x v="60"/>
    <x v="0"/>
    <n v="1902.52"/>
    <n v="0"/>
    <x v="0"/>
    <x v="1"/>
    <x v="8"/>
  </r>
  <r>
    <x v="0"/>
    <n v="445095024"/>
    <s v="F329"/>
    <s v="Major depressive disorder, single episode, unspecified"/>
    <x v="60"/>
    <x v="0"/>
    <n v="525"/>
    <n v="0"/>
    <x v="0"/>
    <x v="0"/>
    <x v="8"/>
  </r>
  <r>
    <x v="0"/>
    <n v="445100522"/>
    <s v="F329"/>
    <s v="Major depressive disorder, single episode, unspecified"/>
    <x v="60"/>
    <x v="0"/>
    <n v="1922.29"/>
    <n v="0"/>
    <x v="0"/>
    <x v="1"/>
    <x v="8"/>
  </r>
  <r>
    <x v="0"/>
    <n v="445102035"/>
    <s v="F329"/>
    <s v="Major depressive disorder, single episode, unspecified"/>
    <x v="60"/>
    <x v="0"/>
    <n v="525"/>
    <n v="0"/>
    <x v="0"/>
    <x v="1"/>
    <x v="8"/>
  </r>
  <r>
    <x v="0"/>
    <n v="445128399"/>
    <s v="F329"/>
    <s v="Major depressive disorder, single episode, unspecified"/>
    <x v="60"/>
    <x v="0"/>
    <n v="300"/>
    <n v="0"/>
    <x v="0"/>
    <x v="0"/>
    <x v="8"/>
  </r>
  <r>
    <x v="0"/>
    <n v="445128882"/>
    <s v="F329"/>
    <s v="Major depressive disorder, single episode, unspecified"/>
    <x v="60"/>
    <x v="0"/>
    <n v="1375.34"/>
    <n v="0"/>
    <x v="0"/>
    <x v="0"/>
    <x v="8"/>
  </r>
  <r>
    <x v="0"/>
    <n v="445130362"/>
    <s v="F329"/>
    <s v="Major depressive disorder, single episode, unspecified"/>
    <x v="60"/>
    <x v="0"/>
    <n v="9900"/>
    <n v="0"/>
    <x v="0"/>
    <x v="0"/>
    <x v="8"/>
  </r>
  <r>
    <x v="0"/>
    <n v="445155005"/>
    <s v="F329"/>
    <s v="Major depressive disorder, single episode, unspecified"/>
    <x v="60"/>
    <x v="1"/>
    <n v="2697.35"/>
    <n v="200"/>
    <x v="0"/>
    <x v="1"/>
    <x v="2"/>
  </r>
  <r>
    <x v="0"/>
    <n v="445157416"/>
    <s v="F329"/>
    <s v="Major depressive disorder, single episode, unspecified"/>
    <x v="60"/>
    <x v="0"/>
    <n v="300"/>
    <n v="0"/>
    <x v="0"/>
    <x v="1"/>
    <x v="8"/>
  </r>
  <r>
    <x v="0"/>
    <n v="445210785"/>
    <s v="F329"/>
    <s v="Major depressive disorder, single episode, unspecified"/>
    <x v="60"/>
    <x v="0"/>
    <n v="1663.92"/>
    <n v="0"/>
    <x v="0"/>
    <x v="0"/>
    <x v="8"/>
  </r>
  <r>
    <x v="0"/>
    <n v="445231413"/>
    <s v="F329"/>
    <s v="Major depressive disorder, single episode, unspecified"/>
    <x v="60"/>
    <x v="0"/>
    <n v="716.51"/>
    <n v="0"/>
    <x v="0"/>
    <x v="0"/>
    <x v="8"/>
  </r>
  <r>
    <x v="0"/>
    <n v="445268693"/>
    <s v="F329"/>
    <s v="Major depressive disorder, single episode, unspecified"/>
    <x v="60"/>
    <x v="0"/>
    <n v="411.03"/>
    <n v="0"/>
    <x v="0"/>
    <x v="0"/>
    <x v="8"/>
  </r>
  <r>
    <x v="0"/>
    <n v="445294618"/>
    <s v="F329"/>
    <s v="Major depressive disorder, single episode, unspecified"/>
    <x v="60"/>
    <x v="0"/>
    <n v="444.51"/>
    <n v="0"/>
    <x v="0"/>
    <x v="1"/>
    <x v="8"/>
  </r>
  <r>
    <x v="0"/>
    <n v="445309177"/>
    <s v="F329"/>
    <s v="Major depressive disorder, single episode, unspecified"/>
    <x v="60"/>
    <x v="0"/>
    <n v="362.21"/>
    <n v="0"/>
    <x v="0"/>
    <x v="1"/>
    <x v="8"/>
  </r>
  <r>
    <x v="0"/>
    <n v="445391986"/>
    <s v="F329"/>
    <s v="Major depressive disorder, single episode, unspecified"/>
    <x v="60"/>
    <x v="1"/>
    <n v="10418.200000000001"/>
    <n v="0"/>
    <x v="0"/>
    <x v="1"/>
    <x v="2"/>
  </r>
  <r>
    <x v="0"/>
    <n v="445393319"/>
    <s v="F329"/>
    <s v="Major depressive disorder, single episode, unspecified"/>
    <x v="60"/>
    <x v="0"/>
    <n v="828.15"/>
    <n v="0"/>
    <x v="0"/>
    <x v="0"/>
    <x v="8"/>
  </r>
  <r>
    <x v="0"/>
    <n v="445439849"/>
    <s v="F329"/>
    <s v="Major depressive disorder, single episode, unspecified"/>
    <x v="60"/>
    <x v="0"/>
    <n v="300"/>
    <n v="0"/>
    <x v="0"/>
    <x v="1"/>
    <x v="8"/>
  </r>
  <r>
    <x v="0"/>
    <n v="445454598"/>
    <s v="F329"/>
    <s v="Major depressive disorder, single episode, unspecified"/>
    <x v="60"/>
    <x v="1"/>
    <n v="185.18"/>
    <n v="185.18"/>
    <x v="0"/>
    <x v="1"/>
    <x v="4"/>
  </r>
  <r>
    <x v="0"/>
    <n v="445506639"/>
    <s v="F329"/>
    <s v="Major depressive disorder, single episode, unspecified"/>
    <x v="60"/>
    <x v="0"/>
    <n v="1000.18"/>
    <n v="0"/>
    <x v="0"/>
    <x v="1"/>
    <x v="8"/>
  </r>
  <r>
    <x v="0"/>
    <n v="445506756"/>
    <s v="F329"/>
    <s v="Major depressive disorder, single episode, unspecified"/>
    <x v="60"/>
    <x v="1"/>
    <n v="2814.16"/>
    <n v="562.82000000000005"/>
    <x v="0"/>
    <x v="0"/>
    <x v="2"/>
  </r>
  <r>
    <x v="0"/>
    <n v="445554712"/>
    <s v="F329"/>
    <s v="Major depressive disorder, single episode, unspecified"/>
    <x v="60"/>
    <x v="0"/>
    <n v="509.73"/>
    <n v="0"/>
    <x v="0"/>
    <x v="0"/>
    <x v="8"/>
  </r>
  <r>
    <x v="0"/>
    <n v="445583927"/>
    <s v="F329"/>
    <s v="Major depressive disorder, single episode, unspecified"/>
    <x v="60"/>
    <x v="0"/>
    <n v="463.16"/>
    <n v="0"/>
    <x v="0"/>
    <x v="0"/>
    <x v="8"/>
  </r>
  <r>
    <x v="0"/>
    <n v="445595618"/>
    <s v="F329"/>
    <s v="Major depressive disorder, single episode, unspecified"/>
    <x v="60"/>
    <x v="0"/>
    <n v="660.71"/>
    <n v="0"/>
    <x v="0"/>
    <x v="1"/>
    <x v="8"/>
  </r>
  <r>
    <x v="0"/>
    <n v="445605133"/>
    <s v="F329"/>
    <s v="Major depressive disorder, single episode, unspecified"/>
    <x v="60"/>
    <x v="0"/>
    <n v="400"/>
    <n v="0"/>
    <x v="0"/>
    <x v="1"/>
    <x v="8"/>
  </r>
  <r>
    <x v="0"/>
    <n v="445634645"/>
    <s v="F329"/>
    <s v="Major depressive disorder, single episode, unspecified"/>
    <x v="60"/>
    <x v="0"/>
    <n v="463.16"/>
    <n v="0"/>
    <x v="0"/>
    <x v="0"/>
    <x v="8"/>
  </r>
  <r>
    <x v="0"/>
    <n v="445892359"/>
    <s v="F329"/>
    <s v="Major depressive disorder, single episode, unspecified"/>
    <x v="60"/>
    <x v="0"/>
    <n v="281.87"/>
    <n v="0"/>
    <x v="0"/>
    <x v="0"/>
    <x v="8"/>
  </r>
  <r>
    <x v="0"/>
    <n v="446429794"/>
    <s v="F329"/>
    <s v="Major depressive disorder, single episode, unspecified"/>
    <x v="60"/>
    <x v="0"/>
    <n v="1125.46"/>
    <n v="0"/>
    <x v="0"/>
    <x v="0"/>
    <x v="8"/>
  </r>
  <r>
    <x v="0"/>
    <n v="446439425"/>
    <s v="F329"/>
    <s v="Major depressive disorder, single episode, unspecified"/>
    <x v="60"/>
    <x v="0"/>
    <n v="2423.2199999999998"/>
    <n v="0"/>
    <x v="0"/>
    <x v="0"/>
    <x v="5"/>
  </r>
  <r>
    <x v="0"/>
    <n v="446489767"/>
    <s v="F329"/>
    <s v="Major depressive disorder, single episode, unspecified"/>
    <x v="60"/>
    <x v="0"/>
    <n v="400"/>
    <n v="10"/>
    <x v="0"/>
    <x v="0"/>
    <x v="8"/>
  </r>
  <r>
    <x v="0"/>
    <n v="446526142"/>
    <s v="F329"/>
    <s v="Major depressive disorder, single episode, unspecified"/>
    <x v="60"/>
    <x v="0"/>
    <n v="525"/>
    <n v="0"/>
    <x v="0"/>
    <x v="1"/>
    <x v="8"/>
  </r>
  <r>
    <x v="0"/>
    <n v="446543684"/>
    <s v="F329"/>
    <s v="Major depressive disorder, single episode, unspecified"/>
    <x v="60"/>
    <x v="0"/>
    <n v="201.02"/>
    <n v="0"/>
    <x v="0"/>
    <x v="0"/>
    <x v="8"/>
  </r>
  <r>
    <x v="0"/>
    <n v="446551725"/>
    <s v="F329"/>
    <s v="Major depressive disorder, single episode, unspecified"/>
    <x v="60"/>
    <x v="0"/>
    <n v="899.48"/>
    <n v="0"/>
    <x v="0"/>
    <x v="1"/>
    <x v="8"/>
  </r>
  <r>
    <x v="0"/>
    <n v="446559710"/>
    <s v="F329"/>
    <s v="Major depressive disorder, single episode, unspecified"/>
    <x v="60"/>
    <x v="0"/>
    <n v="131.13"/>
    <n v="0"/>
    <x v="0"/>
    <x v="0"/>
    <x v="8"/>
  </r>
  <r>
    <x v="0"/>
    <n v="446576145"/>
    <s v="F329"/>
    <s v="Major depressive disorder, single episode, unspecified"/>
    <x v="60"/>
    <x v="0"/>
    <n v="561.64"/>
    <n v="0"/>
    <x v="0"/>
    <x v="1"/>
    <x v="8"/>
  </r>
  <r>
    <x v="0"/>
    <n v="446606477"/>
    <s v="F329"/>
    <s v="Major depressive disorder, single episode, unspecified"/>
    <x v="60"/>
    <x v="0"/>
    <n v="640.59"/>
    <n v="0"/>
    <x v="0"/>
    <x v="1"/>
    <x v="8"/>
  </r>
  <r>
    <x v="0"/>
    <n v="446608630"/>
    <s v="F329"/>
    <s v="Major depressive disorder, single episode, unspecified"/>
    <x v="60"/>
    <x v="0"/>
    <n v="3056.07"/>
    <n v="0"/>
    <x v="0"/>
    <x v="0"/>
    <x v="8"/>
  </r>
  <r>
    <x v="0"/>
    <n v="446609714"/>
    <s v="F329"/>
    <s v="Major depressive disorder, single episode, unspecified"/>
    <x v="60"/>
    <x v="0"/>
    <n v="334.98"/>
    <n v="15"/>
    <x v="0"/>
    <x v="0"/>
    <x v="8"/>
  </r>
  <r>
    <x v="0"/>
    <n v="446643315"/>
    <s v="F329"/>
    <s v="Major depressive disorder, single episode, unspecified"/>
    <x v="60"/>
    <x v="0"/>
    <n v="558.35"/>
    <n v="0"/>
    <x v="0"/>
    <x v="1"/>
    <x v="8"/>
  </r>
  <r>
    <x v="0"/>
    <n v="446649132"/>
    <s v="F329"/>
    <s v="Major depressive disorder, single episode, unspecified"/>
    <x v="60"/>
    <x v="0"/>
    <n v="835.34"/>
    <n v="0"/>
    <x v="0"/>
    <x v="0"/>
    <x v="8"/>
  </r>
  <r>
    <x v="0"/>
    <n v="446707516"/>
    <s v="F329"/>
    <s v="Major depressive disorder, single episode, unspecified"/>
    <x v="60"/>
    <x v="0"/>
    <n v="0"/>
    <n v="0"/>
    <x v="0"/>
    <x v="0"/>
    <x v="8"/>
  </r>
  <r>
    <x v="0"/>
    <n v="446718180"/>
    <s v="F329"/>
    <s v="Major depressive disorder, single episode, unspecified"/>
    <x v="60"/>
    <x v="0"/>
    <n v="525"/>
    <n v="0"/>
    <x v="0"/>
    <x v="1"/>
    <x v="8"/>
  </r>
  <r>
    <x v="0"/>
    <n v="446733265"/>
    <s v="F329"/>
    <s v="Major depressive disorder, single episode, unspecified"/>
    <x v="60"/>
    <x v="0"/>
    <n v="1319.5"/>
    <n v="0"/>
    <x v="0"/>
    <x v="1"/>
    <x v="8"/>
  </r>
  <r>
    <x v="0"/>
    <n v="446746066"/>
    <s v="F329"/>
    <s v="Major depressive disorder, single episode, unspecified"/>
    <x v="60"/>
    <x v="0"/>
    <n v="300"/>
    <n v="0"/>
    <x v="0"/>
    <x v="0"/>
    <x v="8"/>
  </r>
  <r>
    <x v="0"/>
    <n v="446794515"/>
    <s v="F329"/>
    <s v="Major depressive disorder, single episode, unspecified"/>
    <x v="60"/>
    <x v="0"/>
    <n v="183.24"/>
    <n v="0"/>
    <x v="0"/>
    <x v="1"/>
    <x v="8"/>
  </r>
  <r>
    <x v="0"/>
    <n v="446871034"/>
    <s v="F329"/>
    <s v="Major depressive disorder, single episode, unspecified"/>
    <x v="60"/>
    <x v="0"/>
    <n v="463.16"/>
    <n v="0"/>
    <x v="0"/>
    <x v="0"/>
    <x v="8"/>
  </r>
  <r>
    <x v="0"/>
    <n v="446931908"/>
    <s v="F329"/>
    <s v="Major depressive disorder, single episode, unspecified"/>
    <x v="60"/>
    <x v="0"/>
    <n v="436.18"/>
    <n v="0"/>
    <x v="0"/>
    <x v="0"/>
    <x v="8"/>
  </r>
  <r>
    <x v="0"/>
    <n v="446994998"/>
    <s v="F329"/>
    <s v="Major depressive disorder, single episode, unspecified"/>
    <x v="60"/>
    <x v="0"/>
    <n v="676.88"/>
    <n v="0"/>
    <x v="0"/>
    <x v="0"/>
    <x v="8"/>
  </r>
  <r>
    <x v="0"/>
    <n v="447034997"/>
    <s v="F329"/>
    <s v="Major depressive disorder, single episode, unspecified"/>
    <x v="60"/>
    <x v="0"/>
    <n v="400"/>
    <n v="0"/>
    <x v="0"/>
    <x v="0"/>
    <x v="8"/>
  </r>
  <r>
    <x v="0"/>
    <n v="447113911"/>
    <s v="F329"/>
    <s v="Major depressive disorder, single episode, unspecified"/>
    <x v="60"/>
    <x v="0"/>
    <n v="2378.52"/>
    <n v="0"/>
    <x v="0"/>
    <x v="1"/>
    <x v="8"/>
  </r>
  <r>
    <x v="0"/>
    <n v="447126310"/>
    <s v="F329"/>
    <s v="Major depressive disorder, single episode, unspecified"/>
    <x v="60"/>
    <x v="0"/>
    <n v="525"/>
    <n v="0"/>
    <x v="0"/>
    <x v="1"/>
    <x v="8"/>
  </r>
  <r>
    <x v="0"/>
    <n v="447137099"/>
    <s v="F329"/>
    <s v="Major depressive disorder, single episode, unspecified"/>
    <x v="60"/>
    <x v="0"/>
    <n v="775.5"/>
    <n v="0"/>
    <x v="0"/>
    <x v="1"/>
    <x v="8"/>
  </r>
  <r>
    <x v="0"/>
    <n v="447141914"/>
    <s v="F329"/>
    <s v="Major depressive disorder, single episode, unspecified"/>
    <x v="60"/>
    <x v="1"/>
    <n v="2853.5"/>
    <n v="200"/>
    <x v="0"/>
    <x v="1"/>
    <x v="7"/>
  </r>
  <r>
    <x v="0"/>
    <n v="447147327"/>
    <s v="F329"/>
    <s v="Major depressive disorder, single episode, unspecified"/>
    <x v="60"/>
    <x v="0"/>
    <n v="300"/>
    <n v="0"/>
    <x v="0"/>
    <x v="1"/>
    <x v="8"/>
  </r>
  <r>
    <x v="0"/>
    <n v="447289012"/>
    <s v="F329"/>
    <s v="Major depressive disorder, single episode, unspecified"/>
    <x v="60"/>
    <x v="0"/>
    <n v="1073.27"/>
    <n v="0"/>
    <x v="0"/>
    <x v="1"/>
    <x v="8"/>
  </r>
  <r>
    <x v="0"/>
    <n v="447486530"/>
    <s v="F329"/>
    <s v="Major depressive disorder, single episode, unspecified"/>
    <x v="60"/>
    <x v="0"/>
    <n v="525"/>
    <n v="0"/>
    <x v="0"/>
    <x v="1"/>
    <x v="8"/>
  </r>
  <r>
    <x v="0"/>
    <n v="447648258"/>
    <s v="F329"/>
    <s v="Major depressive disorder, single episode, unspecified"/>
    <x v="60"/>
    <x v="0"/>
    <n v="1404.09"/>
    <n v="0"/>
    <x v="0"/>
    <x v="1"/>
    <x v="8"/>
  </r>
  <r>
    <x v="0"/>
    <n v="447716457"/>
    <s v="F329"/>
    <s v="Major depressive disorder, single episode, unspecified"/>
    <x v="60"/>
    <x v="0"/>
    <n v="525"/>
    <n v="0"/>
    <x v="0"/>
    <x v="1"/>
    <x v="8"/>
  </r>
  <r>
    <x v="0"/>
    <n v="447816122"/>
    <s v="F329"/>
    <s v="Major depressive disorder, single episode, unspecified"/>
    <x v="60"/>
    <x v="1"/>
    <n v="9248.76"/>
    <n v="6629.64"/>
    <x v="0"/>
    <x v="1"/>
    <x v="4"/>
  </r>
  <r>
    <x v="0"/>
    <n v="448109462"/>
    <s v="F329"/>
    <s v="Major depressive disorder, single episode, unspecified"/>
    <x v="60"/>
    <x v="0"/>
    <n v="6979.21"/>
    <n v="0"/>
    <x v="0"/>
    <x v="0"/>
    <x v="5"/>
  </r>
  <r>
    <x v="0"/>
    <n v="448175911"/>
    <s v="F329"/>
    <s v="Major depressive disorder, single episode, unspecified"/>
    <x v="60"/>
    <x v="1"/>
    <n v="2146.0300000000002"/>
    <n v="462.39"/>
    <x v="0"/>
    <x v="0"/>
    <x v="9"/>
  </r>
  <r>
    <x v="0"/>
    <n v="448655173"/>
    <s v="F329"/>
    <s v="Major depressive disorder, single episode, unspecified"/>
    <x v="60"/>
    <x v="2"/>
    <n v="473.23"/>
    <n v="75"/>
    <x v="0"/>
    <x v="0"/>
    <x v="1"/>
  </r>
  <r>
    <x v="0"/>
    <n v="448737372"/>
    <s v="F329"/>
    <s v="Major depressive disorder, single episode, unspecified"/>
    <x v="60"/>
    <x v="0"/>
    <n v="192.66"/>
    <n v="0"/>
    <x v="0"/>
    <x v="1"/>
    <x v="5"/>
  </r>
  <r>
    <x v="0"/>
    <n v="449449069"/>
    <s v="F329"/>
    <s v="Major depressive disorder, single episode, unspecified"/>
    <x v="60"/>
    <x v="1"/>
    <n v="2355.9299999999998"/>
    <n v="0"/>
    <x v="0"/>
    <x v="0"/>
    <x v="10"/>
  </r>
  <r>
    <x v="0"/>
    <n v="449512233"/>
    <s v="F329"/>
    <s v="Major depressive disorder, single episode, unspecified"/>
    <x v="60"/>
    <x v="1"/>
    <n v="3360"/>
    <n v="100"/>
    <x v="0"/>
    <x v="0"/>
    <x v="2"/>
  </r>
  <r>
    <x v="0"/>
    <n v="449565265"/>
    <s v="F329"/>
    <s v="Major depressive disorder, single episode, unspecified"/>
    <x v="60"/>
    <x v="2"/>
    <n v="535.72"/>
    <n v="75"/>
    <x v="0"/>
    <x v="0"/>
    <x v="2"/>
  </r>
  <r>
    <x v="0"/>
    <n v="449638789"/>
    <s v="F329"/>
    <s v="Major depressive disorder, single episode, unspecified"/>
    <x v="60"/>
    <x v="1"/>
    <n v="2434.7399999999998"/>
    <n v="200"/>
    <x v="0"/>
    <x v="0"/>
    <x v="4"/>
  </r>
  <r>
    <x v="0"/>
    <n v="449641398"/>
    <s v="F329"/>
    <s v="Major depressive disorder, single episode, unspecified"/>
    <x v="60"/>
    <x v="1"/>
    <n v="1228.25"/>
    <n v="1228.25"/>
    <x v="0"/>
    <x v="1"/>
    <x v="2"/>
  </r>
  <r>
    <x v="0"/>
    <n v="449645919"/>
    <s v="F329"/>
    <s v="Major depressive disorder, single episode, unspecified"/>
    <x v="60"/>
    <x v="1"/>
    <n v="1655.68"/>
    <n v="30"/>
    <x v="0"/>
    <x v="0"/>
    <x v="2"/>
  </r>
  <r>
    <x v="0"/>
    <n v="449874134"/>
    <s v="F329"/>
    <s v="Major depressive disorder, single episode, unspecified"/>
    <x v="60"/>
    <x v="1"/>
    <n v="2427"/>
    <n v="872.7"/>
    <x v="0"/>
    <x v="0"/>
    <x v="2"/>
  </r>
  <r>
    <x v="0"/>
    <n v="450612153"/>
    <s v="F329"/>
    <s v="Major depressive disorder, single episode, unspecified"/>
    <x v="60"/>
    <x v="1"/>
    <n v="2692"/>
    <n v="0"/>
    <x v="0"/>
    <x v="1"/>
    <x v="9"/>
  </r>
  <r>
    <x v="0"/>
    <n v="450733365"/>
    <s v="F329"/>
    <s v="Major depressive disorder, single episode, unspecified"/>
    <x v="60"/>
    <x v="1"/>
    <n v="458.69"/>
    <n v="458.69"/>
    <x v="0"/>
    <x v="1"/>
    <x v="4"/>
  </r>
  <r>
    <x v="0"/>
    <n v="450753735"/>
    <s v="F329"/>
    <s v="Major depressive disorder, single episode, unspecified"/>
    <x v="60"/>
    <x v="1"/>
    <n v="3120.15"/>
    <n v="200"/>
    <x v="0"/>
    <x v="1"/>
    <x v="1"/>
  </r>
  <r>
    <x v="0"/>
    <n v="451705297"/>
    <s v="F329"/>
    <s v="Major depressive disorder, single episode, unspecified"/>
    <x v="60"/>
    <x v="1"/>
    <n v="2310"/>
    <n v="104.24"/>
    <x v="0"/>
    <x v="1"/>
    <x v="9"/>
  </r>
  <r>
    <x v="0"/>
    <n v="451739153"/>
    <s v="F329"/>
    <s v="Major depressive disorder, single episode, unspecified"/>
    <x v="60"/>
    <x v="1"/>
    <n v="4253"/>
    <n v="2600"/>
    <x v="0"/>
    <x v="0"/>
    <x v="2"/>
  </r>
  <r>
    <x v="0"/>
    <n v="452250272"/>
    <s v="F329"/>
    <s v="Major depressive disorder, single episode, unspecified"/>
    <x v="60"/>
    <x v="1"/>
    <n v="3968.62"/>
    <n v="350"/>
    <x v="0"/>
    <x v="1"/>
    <x v="9"/>
  </r>
  <r>
    <x v="0"/>
    <n v="452374191"/>
    <s v="F329"/>
    <s v="Major depressive disorder, single episode, unspecified"/>
    <x v="60"/>
    <x v="1"/>
    <n v="1422"/>
    <n v="1422"/>
    <x v="0"/>
    <x v="1"/>
    <x v="1"/>
  </r>
  <r>
    <x v="0"/>
    <n v="452512318"/>
    <s v="F329"/>
    <s v="Major depressive disorder, single episode, unspecified"/>
    <x v="60"/>
    <x v="1"/>
    <n v="738.57"/>
    <n v="250"/>
    <x v="0"/>
    <x v="0"/>
    <x v="2"/>
  </r>
  <r>
    <x v="0"/>
    <n v="452598564"/>
    <s v="F329"/>
    <s v="Major depressive disorder, single episode, unspecified"/>
    <x v="60"/>
    <x v="1"/>
    <n v="2684.88"/>
    <n v="2421.62"/>
    <x v="0"/>
    <x v="1"/>
    <x v="9"/>
  </r>
  <r>
    <x v="0"/>
    <n v="452674092"/>
    <s v="F329"/>
    <s v="Major depressive disorder, single episode, unspecified"/>
    <x v="60"/>
    <x v="1"/>
    <n v="3330"/>
    <n v="3330"/>
    <x v="0"/>
    <x v="0"/>
    <x v="4"/>
  </r>
  <r>
    <x v="0"/>
    <n v="453394560"/>
    <s v="F329"/>
    <s v="Major depressive disorder, single episode, unspecified"/>
    <x v="60"/>
    <x v="1"/>
    <n v="2468.1"/>
    <n v="1895.82"/>
    <x v="0"/>
    <x v="1"/>
    <x v="1"/>
  </r>
  <r>
    <x v="0"/>
    <n v="453537945"/>
    <s v="F329"/>
    <s v="Major depressive disorder, single episode, unspecified"/>
    <x v="60"/>
    <x v="0"/>
    <n v="564.05999999999995"/>
    <n v="0"/>
    <x v="0"/>
    <x v="0"/>
    <x v="8"/>
  </r>
  <r>
    <x v="0"/>
    <n v="453549344"/>
    <s v="F329"/>
    <s v="Major depressive disorder, single episode, unspecified"/>
    <x v="60"/>
    <x v="0"/>
    <n v="960.55"/>
    <n v="0"/>
    <x v="0"/>
    <x v="1"/>
    <x v="8"/>
  </r>
  <r>
    <x v="0"/>
    <n v="453608804"/>
    <s v="F329"/>
    <s v="Major depressive disorder, single episode, unspecified"/>
    <x v="60"/>
    <x v="0"/>
    <n v="525"/>
    <n v="0"/>
    <x v="0"/>
    <x v="0"/>
    <x v="8"/>
  </r>
  <r>
    <x v="0"/>
    <n v="453609691"/>
    <s v="F329"/>
    <s v="Major depressive disorder, single episode, unspecified"/>
    <x v="60"/>
    <x v="0"/>
    <n v="636.29999999999995"/>
    <n v="0"/>
    <x v="0"/>
    <x v="1"/>
    <x v="8"/>
  </r>
  <r>
    <x v="0"/>
    <n v="453614834"/>
    <s v="F329"/>
    <s v="Major depressive disorder, single episode, unspecified"/>
    <x v="60"/>
    <x v="0"/>
    <n v="648.92999999999995"/>
    <n v="15"/>
    <x v="0"/>
    <x v="0"/>
    <x v="8"/>
  </r>
  <r>
    <x v="0"/>
    <n v="453652140"/>
    <s v="F329"/>
    <s v="Major depressive disorder, single episode, unspecified"/>
    <x v="60"/>
    <x v="0"/>
    <n v="3158.88"/>
    <n v="0"/>
    <x v="0"/>
    <x v="0"/>
    <x v="8"/>
  </r>
  <r>
    <x v="0"/>
    <n v="453758139"/>
    <s v="F329"/>
    <s v="Major depressive disorder, single episode, unspecified"/>
    <x v="60"/>
    <x v="0"/>
    <n v="3015.84"/>
    <n v="0"/>
    <x v="0"/>
    <x v="0"/>
    <x v="8"/>
  </r>
  <r>
    <x v="0"/>
    <n v="453930845"/>
    <s v="F329"/>
    <s v="Major depressive disorder, single episode, unspecified"/>
    <x v="60"/>
    <x v="0"/>
    <n v="1759"/>
    <n v="0"/>
    <x v="0"/>
    <x v="0"/>
    <x v="8"/>
  </r>
  <r>
    <x v="0"/>
    <n v="454002287"/>
    <s v="F329"/>
    <s v="Major depressive disorder, single episode, unspecified"/>
    <x v="60"/>
    <x v="0"/>
    <n v="350"/>
    <n v="0"/>
    <x v="0"/>
    <x v="0"/>
    <x v="8"/>
  </r>
  <r>
    <x v="0"/>
    <n v="454030710"/>
    <s v="F329"/>
    <s v="Major depressive disorder, single episode, unspecified"/>
    <x v="60"/>
    <x v="0"/>
    <n v="519.79"/>
    <n v="0"/>
    <x v="0"/>
    <x v="1"/>
    <x v="8"/>
  </r>
  <r>
    <x v="0"/>
    <n v="454216520"/>
    <s v="F329"/>
    <s v="Major depressive disorder, single episode, unspecified"/>
    <x v="60"/>
    <x v="0"/>
    <n v="4000"/>
    <n v="0"/>
    <x v="0"/>
    <x v="0"/>
    <x v="8"/>
  </r>
  <r>
    <x v="0"/>
    <n v="454249581"/>
    <s v="F329"/>
    <s v="Major depressive disorder, single episode, unspecified"/>
    <x v="60"/>
    <x v="0"/>
    <n v="300"/>
    <n v="0"/>
    <x v="0"/>
    <x v="0"/>
    <x v="8"/>
  </r>
  <r>
    <x v="0"/>
    <n v="454308365"/>
    <s v="F329"/>
    <s v="Major depressive disorder, single episode, unspecified"/>
    <x v="60"/>
    <x v="1"/>
    <n v="1420.95"/>
    <n v="1000"/>
    <x v="0"/>
    <x v="0"/>
    <x v="2"/>
  </r>
  <r>
    <x v="0"/>
    <n v="454349552"/>
    <s v="F329"/>
    <s v="Major depressive disorder, single episode, unspecified"/>
    <x v="60"/>
    <x v="1"/>
    <n v="1065"/>
    <n v="213"/>
    <x v="0"/>
    <x v="1"/>
    <x v="2"/>
  </r>
  <r>
    <x v="0"/>
    <n v="454589252"/>
    <s v="F329"/>
    <s v="Major depressive disorder, single episode, unspecified"/>
    <x v="60"/>
    <x v="1"/>
    <n v="9450"/>
    <n v="0"/>
    <x v="0"/>
    <x v="1"/>
    <x v="2"/>
  </r>
  <r>
    <x v="0"/>
    <n v="454607404"/>
    <s v="F329"/>
    <s v="Major depressive disorder, single episode, unspecified"/>
    <x v="60"/>
    <x v="0"/>
    <n v="3257.97"/>
    <n v="0"/>
    <x v="0"/>
    <x v="0"/>
    <x v="8"/>
  </r>
  <r>
    <x v="0"/>
    <n v="454612572"/>
    <s v="F329"/>
    <s v="Major depressive disorder, single episode, unspecified"/>
    <x v="60"/>
    <x v="0"/>
    <n v="1646.28"/>
    <n v="0"/>
    <x v="0"/>
    <x v="0"/>
    <x v="8"/>
  </r>
  <r>
    <x v="0"/>
    <n v="454670694"/>
    <s v="F329"/>
    <s v="Major depressive disorder, single episode, unspecified"/>
    <x v="60"/>
    <x v="0"/>
    <n v="400"/>
    <n v="0"/>
    <x v="0"/>
    <x v="1"/>
    <x v="8"/>
  </r>
  <r>
    <x v="0"/>
    <n v="454698953"/>
    <s v="F329"/>
    <s v="Major depressive disorder, single episode, unspecified"/>
    <x v="60"/>
    <x v="1"/>
    <n v="4314.29"/>
    <n v="0"/>
    <x v="0"/>
    <x v="0"/>
    <x v="2"/>
  </r>
  <r>
    <x v="0"/>
    <n v="454837321"/>
    <s v="F329"/>
    <s v="Major depressive disorder, single episode, unspecified"/>
    <x v="60"/>
    <x v="1"/>
    <n v="1814"/>
    <n v="200"/>
    <x v="0"/>
    <x v="1"/>
    <x v="2"/>
  </r>
  <r>
    <x v="0"/>
    <n v="454843363"/>
    <s v="F329"/>
    <s v="Major depressive disorder, single episode, unspecified"/>
    <x v="60"/>
    <x v="0"/>
    <n v="131.30000000000001"/>
    <n v="0"/>
    <x v="0"/>
    <x v="1"/>
    <x v="8"/>
  </r>
  <r>
    <x v="0"/>
    <n v="454901397"/>
    <s v="F329"/>
    <s v="Major depressive disorder, single episode, unspecified"/>
    <x v="60"/>
    <x v="0"/>
    <n v="350"/>
    <n v="0"/>
    <x v="0"/>
    <x v="1"/>
    <x v="8"/>
  </r>
  <r>
    <x v="0"/>
    <n v="454908959"/>
    <s v="F329"/>
    <s v="Major depressive disorder, single episode, unspecified"/>
    <x v="60"/>
    <x v="0"/>
    <n v="739.71"/>
    <n v="0"/>
    <x v="0"/>
    <x v="0"/>
    <x v="8"/>
  </r>
  <r>
    <x v="0"/>
    <n v="454936882"/>
    <s v="F329"/>
    <s v="Major depressive disorder, single episode, unspecified"/>
    <x v="60"/>
    <x v="0"/>
    <n v="2161.4499999999998"/>
    <n v="0"/>
    <x v="0"/>
    <x v="0"/>
    <x v="8"/>
  </r>
  <r>
    <x v="0"/>
    <n v="454937429"/>
    <s v="F329"/>
    <s v="Major depressive disorder, single episode, unspecified"/>
    <x v="60"/>
    <x v="0"/>
    <n v="598.03"/>
    <n v="0"/>
    <x v="0"/>
    <x v="1"/>
    <x v="8"/>
  </r>
  <r>
    <x v="0"/>
    <n v="454944168"/>
    <s v="F329"/>
    <s v="Major depressive disorder, single episode, unspecified"/>
    <x v="60"/>
    <x v="0"/>
    <n v="211.96"/>
    <n v="0"/>
    <x v="0"/>
    <x v="0"/>
    <x v="8"/>
  </r>
  <r>
    <x v="0"/>
    <n v="454946472"/>
    <s v="F329"/>
    <s v="Major depressive disorder, single episode, unspecified"/>
    <x v="60"/>
    <x v="0"/>
    <n v="561.64"/>
    <n v="0"/>
    <x v="0"/>
    <x v="1"/>
    <x v="8"/>
  </r>
  <r>
    <x v="0"/>
    <n v="454971867"/>
    <s v="F329"/>
    <s v="Major depressive disorder, single episode, unspecified"/>
    <x v="60"/>
    <x v="0"/>
    <n v="881.34"/>
    <n v="15"/>
    <x v="0"/>
    <x v="0"/>
    <x v="8"/>
  </r>
  <r>
    <x v="0"/>
    <n v="454996168"/>
    <s v="F329"/>
    <s v="Major depressive disorder, single episode, unspecified"/>
    <x v="60"/>
    <x v="0"/>
    <n v="2343.39"/>
    <n v="0"/>
    <x v="0"/>
    <x v="0"/>
    <x v="8"/>
  </r>
  <r>
    <x v="0"/>
    <n v="455003450"/>
    <s v="F329"/>
    <s v="Major depressive disorder, single episode, unspecified"/>
    <x v="60"/>
    <x v="0"/>
    <n v="400"/>
    <n v="30"/>
    <x v="0"/>
    <x v="1"/>
    <x v="8"/>
  </r>
  <r>
    <x v="0"/>
    <n v="455033234"/>
    <s v="F329"/>
    <s v="Major depressive disorder, single episode, unspecified"/>
    <x v="60"/>
    <x v="0"/>
    <n v="2391.3000000000002"/>
    <n v="0"/>
    <x v="0"/>
    <x v="0"/>
    <x v="8"/>
  </r>
  <r>
    <x v="0"/>
    <n v="455080125"/>
    <s v="F329"/>
    <s v="Major depressive disorder, single episode, unspecified"/>
    <x v="60"/>
    <x v="2"/>
    <n v="193.63"/>
    <n v="75"/>
    <x v="0"/>
    <x v="1"/>
    <x v="3"/>
  </r>
  <r>
    <x v="0"/>
    <n v="455091760"/>
    <s v="F329"/>
    <s v="Major depressive disorder, single episode, unspecified"/>
    <x v="60"/>
    <x v="0"/>
    <n v="525"/>
    <n v="0"/>
    <x v="0"/>
    <x v="0"/>
    <x v="8"/>
  </r>
  <r>
    <x v="0"/>
    <n v="455169071"/>
    <s v="F329"/>
    <s v="Major depressive disorder, single episode, unspecified"/>
    <x v="60"/>
    <x v="0"/>
    <n v="300"/>
    <n v="0"/>
    <x v="0"/>
    <x v="1"/>
    <x v="8"/>
  </r>
  <r>
    <x v="0"/>
    <n v="455176474"/>
    <s v="F329"/>
    <s v="Major depressive disorder, single episode, unspecified"/>
    <x v="60"/>
    <x v="0"/>
    <n v="446.27"/>
    <n v="0"/>
    <x v="0"/>
    <x v="0"/>
    <x v="8"/>
  </r>
  <r>
    <x v="0"/>
    <n v="455183278"/>
    <s v="F329"/>
    <s v="Major depressive disorder, single episode, unspecified"/>
    <x v="60"/>
    <x v="1"/>
    <n v="1688.96"/>
    <n v="337.8"/>
    <x v="0"/>
    <x v="0"/>
    <x v="2"/>
  </r>
  <r>
    <x v="0"/>
    <n v="455189322"/>
    <s v="F329"/>
    <s v="Major depressive disorder, single episode, unspecified"/>
    <x v="60"/>
    <x v="1"/>
    <n v="3926.89"/>
    <n v="1684.62"/>
    <x v="0"/>
    <x v="0"/>
    <x v="2"/>
  </r>
  <r>
    <x v="0"/>
    <n v="455214119"/>
    <s v="F329"/>
    <s v="Major depressive disorder, single episode, unspecified"/>
    <x v="60"/>
    <x v="0"/>
    <n v="5000"/>
    <n v="0"/>
    <x v="0"/>
    <x v="1"/>
    <x v="8"/>
  </r>
  <r>
    <x v="0"/>
    <n v="455234925"/>
    <s v="F329"/>
    <s v="Major depressive disorder, single episode, unspecified"/>
    <x v="60"/>
    <x v="0"/>
    <n v="606.4"/>
    <n v="0"/>
    <x v="0"/>
    <x v="0"/>
    <x v="8"/>
  </r>
  <r>
    <x v="0"/>
    <n v="455238458"/>
    <s v="F329"/>
    <s v="Major depressive disorder, single episode, unspecified"/>
    <x v="60"/>
    <x v="1"/>
    <n v="4922.7"/>
    <n v="1376.96"/>
    <x v="0"/>
    <x v="0"/>
    <x v="2"/>
  </r>
  <r>
    <x v="0"/>
    <n v="455269993"/>
    <s v="F329"/>
    <s v="Major depressive disorder, single episode, unspecified"/>
    <x v="60"/>
    <x v="2"/>
    <n v="807.98"/>
    <n v="75"/>
    <x v="0"/>
    <x v="0"/>
    <x v="2"/>
  </r>
  <r>
    <x v="0"/>
    <n v="455364313"/>
    <s v="F329"/>
    <s v="Major depressive disorder, single episode, unspecified"/>
    <x v="60"/>
    <x v="1"/>
    <n v="7475.76"/>
    <n v="4680.1400000000003"/>
    <x v="0"/>
    <x v="0"/>
    <x v="2"/>
  </r>
  <r>
    <x v="0"/>
    <n v="455445488"/>
    <s v="F329"/>
    <s v="Major depressive disorder, single episode, unspecified"/>
    <x v="60"/>
    <x v="0"/>
    <n v="3001.22"/>
    <n v="0"/>
    <x v="0"/>
    <x v="0"/>
    <x v="8"/>
  </r>
  <r>
    <x v="0"/>
    <n v="455448072"/>
    <s v="F329"/>
    <s v="Major depressive disorder, single episode, unspecified"/>
    <x v="60"/>
    <x v="0"/>
    <n v="300"/>
    <n v="0"/>
    <x v="0"/>
    <x v="1"/>
    <x v="8"/>
  </r>
  <r>
    <x v="0"/>
    <n v="455449741"/>
    <s v="F329"/>
    <s v="Major depressive disorder, single episode, unspecified"/>
    <x v="60"/>
    <x v="0"/>
    <n v="3066.4"/>
    <n v="0"/>
    <x v="0"/>
    <x v="1"/>
    <x v="8"/>
  </r>
  <r>
    <x v="0"/>
    <n v="455516387"/>
    <s v="F329"/>
    <s v="Major depressive disorder, single episode, unspecified"/>
    <x v="60"/>
    <x v="0"/>
    <n v="4000"/>
    <n v="0"/>
    <x v="0"/>
    <x v="0"/>
    <x v="8"/>
  </r>
  <r>
    <x v="0"/>
    <n v="455518632"/>
    <s v="F329"/>
    <s v="Major depressive disorder, single episode, unspecified"/>
    <x v="60"/>
    <x v="0"/>
    <n v="353"/>
    <n v="0"/>
    <x v="0"/>
    <x v="1"/>
    <x v="8"/>
  </r>
  <r>
    <x v="0"/>
    <n v="455546039"/>
    <s v="F329"/>
    <s v="Major depressive disorder, single episode, unspecified"/>
    <x v="60"/>
    <x v="2"/>
    <n v="307.58999999999997"/>
    <n v="75"/>
    <x v="0"/>
    <x v="0"/>
    <x v="2"/>
  </r>
  <r>
    <x v="0"/>
    <n v="455568116"/>
    <s v="F329"/>
    <s v="Major depressive disorder, single episode, unspecified"/>
    <x v="60"/>
    <x v="1"/>
    <n v="11931.24"/>
    <n v="0"/>
    <x v="0"/>
    <x v="0"/>
    <x v="2"/>
  </r>
  <r>
    <x v="0"/>
    <n v="455613808"/>
    <s v="F329"/>
    <s v="Major depressive disorder, single episode, unspecified"/>
    <x v="60"/>
    <x v="0"/>
    <n v="755.07"/>
    <n v="0"/>
    <x v="0"/>
    <x v="0"/>
    <x v="8"/>
  </r>
  <r>
    <x v="0"/>
    <n v="455617496"/>
    <s v="F329"/>
    <s v="Major depressive disorder, single episode, unspecified"/>
    <x v="60"/>
    <x v="0"/>
    <n v="635.97"/>
    <n v="0"/>
    <x v="0"/>
    <x v="1"/>
    <x v="8"/>
  </r>
  <r>
    <x v="0"/>
    <n v="455625309"/>
    <s v="F329"/>
    <s v="Major depressive disorder, single episode, unspecified"/>
    <x v="60"/>
    <x v="0"/>
    <n v="698.72"/>
    <n v="0"/>
    <x v="0"/>
    <x v="1"/>
    <x v="8"/>
  </r>
  <r>
    <x v="0"/>
    <n v="455669107"/>
    <s v="F329"/>
    <s v="Major depressive disorder, single episode, unspecified"/>
    <x v="60"/>
    <x v="0"/>
    <n v="822.41"/>
    <n v="0"/>
    <x v="0"/>
    <x v="1"/>
    <x v="8"/>
  </r>
  <r>
    <x v="0"/>
    <n v="455715851"/>
    <s v="F329"/>
    <s v="Major depressive disorder, single episode, unspecified"/>
    <x v="60"/>
    <x v="1"/>
    <n v="1139.18"/>
    <n v="1139.18"/>
    <x v="0"/>
    <x v="0"/>
    <x v="2"/>
  </r>
  <r>
    <x v="0"/>
    <n v="455726349"/>
    <s v="F329"/>
    <s v="Major depressive disorder, single episode, unspecified"/>
    <x v="60"/>
    <x v="0"/>
    <n v="833.19"/>
    <n v="0"/>
    <x v="0"/>
    <x v="0"/>
    <x v="8"/>
  </r>
  <r>
    <x v="0"/>
    <n v="455727890"/>
    <s v="F329"/>
    <s v="Major depressive disorder, single episode, unspecified"/>
    <x v="60"/>
    <x v="1"/>
    <n v="1655.68"/>
    <n v="0"/>
    <x v="0"/>
    <x v="0"/>
    <x v="2"/>
  </r>
  <r>
    <x v="0"/>
    <n v="455764187"/>
    <s v="F329"/>
    <s v="Major depressive disorder, single episode, unspecified"/>
    <x v="60"/>
    <x v="0"/>
    <n v="775.5"/>
    <n v="0"/>
    <x v="0"/>
    <x v="1"/>
    <x v="8"/>
  </r>
  <r>
    <x v="0"/>
    <n v="455791383"/>
    <s v="F329"/>
    <s v="Major depressive disorder, single episode, unspecified"/>
    <x v="60"/>
    <x v="0"/>
    <n v="1290.4000000000001"/>
    <n v="0"/>
    <x v="0"/>
    <x v="0"/>
    <x v="8"/>
  </r>
  <r>
    <x v="0"/>
    <n v="455800030"/>
    <s v="F329"/>
    <s v="Major depressive disorder, single episode, unspecified"/>
    <x v="60"/>
    <x v="0"/>
    <n v="696.74"/>
    <n v="0"/>
    <x v="0"/>
    <x v="0"/>
    <x v="8"/>
  </r>
  <r>
    <x v="0"/>
    <n v="455824654"/>
    <s v="F329"/>
    <s v="Major depressive disorder, single episode, unspecified"/>
    <x v="60"/>
    <x v="0"/>
    <n v="182.01"/>
    <n v="0"/>
    <x v="0"/>
    <x v="1"/>
    <x v="8"/>
  </r>
  <r>
    <x v="0"/>
    <n v="455828972"/>
    <s v="F329"/>
    <s v="Major depressive disorder, single episode, unspecified"/>
    <x v="60"/>
    <x v="0"/>
    <n v="3164.26"/>
    <n v="0"/>
    <x v="0"/>
    <x v="0"/>
    <x v="8"/>
  </r>
  <r>
    <x v="0"/>
    <n v="455853993"/>
    <s v="F329"/>
    <s v="Major depressive disorder, single episode, unspecified"/>
    <x v="60"/>
    <x v="0"/>
    <n v="576.86"/>
    <n v="0"/>
    <x v="0"/>
    <x v="1"/>
    <x v="8"/>
  </r>
  <r>
    <x v="0"/>
    <n v="455889800"/>
    <s v="F329"/>
    <s v="Major depressive disorder, single episode, unspecified"/>
    <x v="60"/>
    <x v="0"/>
    <n v="668.7"/>
    <n v="0"/>
    <x v="0"/>
    <x v="0"/>
    <x v="8"/>
  </r>
  <r>
    <x v="0"/>
    <n v="455948500"/>
    <s v="F329"/>
    <s v="Major depressive disorder, single episode, unspecified"/>
    <x v="60"/>
    <x v="0"/>
    <n v="576.86"/>
    <n v="0"/>
    <x v="0"/>
    <x v="0"/>
    <x v="8"/>
  </r>
  <r>
    <x v="0"/>
    <n v="455961839"/>
    <s v="F329"/>
    <s v="Major depressive disorder, single episode, unspecified"/>
    <x v="60"/>
    <x v="0"/>
    <n v="350"/>
    <n v="0"/>
    <x v="0"/>
    <x v="1"/>
    <x v="8"/>
  </r>
  <r>
    <x v="0"/>
    <n v="456015174"/>
    <s v="F329"/>
    <s v="Major depressive disorder, single episode, unspecified"/>
    <x v="60"/>
    <x v="0"/>
    <n v="400"/>
    <n v="0"/>
    <x v="0"/>
    <x v="0"/>
    <x v="8"/>
  </r>
  <r>
    <x v="0"/>
    <n v="456182109"/>
    <s v="F329"/>
    <s v="Major depressive disorder, single episode, unspecified"/>
    <x v="60"/>
    <x v="0"/>
    <n v="620.1"/>
    <n v="0"/>
    <x v="0"/>
    <x v="0"/>
    <x v="8"/>
  </r>
  <r>
    <x v="0"/>
    <n v="456241125"/>
    <s v="F329"/>
    <s v="Major depressive disorder, single episode, unspecified"/>
    <x v="60"/>
    <x v="0"/>
    <n v="729.47"/>
    <n v="0"/>
    <x v="0"/>
    <x v="0"/>
    <x v="8"/>
  </r>
  <r>
    <x v="0"/>
    <n v="456244826"/>
    <s v="F329"/>
    <s v="Major depressive disorder, single episode, unspecified"/>
    <x v="60"/>
    <x v="0"/>
    <n v="511.07"/>
    <n v="0"/>
    <x v="0"/>
    <x v="0"/>
    <x v="8"/>
  </r>
  <r>
    <x v="0"/>
    <n v="456248501"/>
    <s v="F329"/>
    <s v="Major depressive disorder, single episode, unspecified"/>
    <x v="60"/>
    <x v="1"/>
    <n v="3740.4"/>
    <n v="3740.4"/>
    <x v="0"/>
    <x v="0"/>
    <x v="2"/>
  </r>
  <r>
    <x v="0"/>
    <n v="456320416"/>
    <s v="F329"/>
    <s v="Major depressive disorder, single episode, unspecified"/>
    <x v="60"/>
    <x v="0"/>
    <n v="609.75"/>
    <n v="0"/>
    <x v="0"/>
    <x v="0"/>
    <x v="8"/>
  </r>
  <r>
    <x v="0"/>
    <n v="456606884"/>
    <s v="F329"/>
    <s v="Major depressive disorder, single episode, unspecified"/>
    <x v="60"/>
    <x v="0"/>
    <n v="13200"/>
    <n v="0"/>
    <x v="0"/>
    <x v="0"/>
    <x v="8"/>
  </r>
  <r>
    <x v="0"/>
    <n v="456672236"/>
    <s v="F329"/>
    <s v="Major depressive disorder, single episode, unspecified"/>
    <x v="60"/>
    <x v="0"/>
    <n v="533.05999999999995"/>
    <n v="0"/>
    <x v="0"/>
    <x v="0"/>
    <x v="8"/>
  </r>
  <r>
    <x v="0"/>
    <n v="456692803"/>
    <s v="F329"/>
    <s v="Major depressive disorder, single episode, unspecified"/>
    <x v="60"/>
    <x v="1"/>
    <n v="4519.17"/>
    <n v="0"/>
    <x v="0"/>
    <x v="0"/>
    <x v="2"/>
  </r>
  <r>
    <x v="0"/>
    <n v="456712553"/>
    <s v="F329"/>
    <s v="Major depressive disorder, single episode, unspecified"/>
    <x v="60"/>
    <x v="0"/>
    <n v="1017.36"/>
    <n v="0"/>
    <x v="0"/>
    <x v="0"/>
    <x v="8"/>
  </r>
  <r>
    <x v="0"/>
    <n v="456779025"/>
    <s v="F329"/>
    <s v="Major depressive disorder, single episode, unspecified"/>
    <x v="60"/>
    <x v="0"/>
    <n v="525"/>
    <n v="0"/>
    <x v="0"/>
    <x v="0"/>
    <x v="8"/>
  </r>
  <r>
    <x v="0"/>
    <n v="456785105"/>
    <s v="F329"/>
    <s v="Major depressive disorder, single episode, unspecified"/>
    <x v="60"/>
    <x v="0"/>
    <n v="692.93"/>
    <n v="0"/>
    <x v="0"/>
    <x v="0"/>
    <x v="8"/>
  </r>
  <r>
    <x v="0"/>
    <n v="456797337"/>
    <s v="F329"/>
    <s v="Major depressive disorder, single episode, unspecified"/>
    <x v="60"/>
    <x v="0"/>
    <n v="3904.79"/>
    <n v="0"/>
    <x v="0"/>
    <x v="1"/>
    <x v="8"/>
  </r>
  <r>
    <x v="0"/>
    <n v="456967569"/>
    <s v="F329"/>
    <s v="Major depressive disorder, single episode, unspecified"/>
    <x v="60"/>
    <x v="0"/>
    <n v="404.46"/>
    <n v="0"/>
    <x v="0"/>
    <x v="1"/>
    <x v="8"/>
  </r>
  <r>
    <x v="0"/>
    <n v="457006345"/>
    <s v="F329"/>
    <s v="Major depressive disorder, single episode, unspecified"/>
    <x v="60"/>
    <x v="0"/>
    <n v="1824.36"/>
    <n v="0"/>
    <x v="0"/>
    <x v="1"/>
    <x v="8"/>
  </r>
  <r>
    <x v="0"/>
    <n v="457031135"/>
    <s v="F329"/>
    <s v="Major depressive disorder, single episode, unspecified"/>
    <x v="60"/>
    <x v="1"/>
    <n v="4901.3500000000004"/>
    <n v="250"/>
    <x v="0"/>
    <x v="1"/>
    <x v="3"/>
  </r>
  <r>
    <x v="0"/>
    <n v="457031714"/>
    <s v="F329"/>
    <s v="Major depressive disorder, single episode, unspecified"/>
    <x v="60"/>
    <x v="0"/>
    <n v="576.86"/>
    <n v="0"/>
    <x v="0"/>
    <x v="1"/>
    <x v="8"/>
  </r>
  <r>
    <x v="0"/>
    <n v="457038585"/>
    <s v="F329"/>
    <s v="Major depressive disorder, single episode, unspecified"/>
    <x v="60"/>
    <x v="1"/>
    <n v="2042"/>
    <n v="204.2"/>
    <x v="0"/>
    <x v="1"/>
    <x v="11"/>
  </r>
  <r>
    <x v="0"/>
    <n v="457149777"/>
    <s v="F329"/>
    <s v="Major depressive disorder, single episode, unspecified"/>
    <x v="60"/>
    <x v="0"/>
    <n v="1630"/>
    <n v="0"/>
    <x v="0"/>
    <x v="1"/>
    <x v="8"/>
  </r>
  <r>
    <x v="0"/>
    <n v="457197649"/>
    <s v="F329"/>
    <s v="Major depressive disorder, single episode, unspecified"/>
    <x v="60"/>
    <x v="0"/>
    <n v="603.08000000000004"/>
    <n v="0"/>
    <x v="0"/>
    <x v="1"/>
    <x v="8"/>
  </r>
  <r>
    <x v="0"/>
    <n v="457413361"/>
    <s v="F329"/>
    <s v="Major depressive disorder, single episode, unspecified"/>
    <x v="60"/>
    <x v="0"/>
    <n v="1450"/>
    <n v="0"/>
    <x v="0"/>
    <x v="0"/>
    <x v="8"/>
  </r>
  <r>
    <x v="0"/>
    <n v="457465222"/>
    <s v="F329"/>
    <s v="Major depressive disorder, single episode, unspecified"/>
    <x v="60"/>
    <x v="1"/>
    <n v="0"/>
    <n v="0"/>
    <x v="0"/>
    <x v="1"/>
    <x v="11"/>
  </r>
  <r>
    <x v="0"/>
    <n v="457555332"/>
    <s v="F329"/>
    <s v="Major depressive disorder, single episode, unspecified"/>
    <x v="60"/>
    <x v="0"/>
    <n v="744.94"/>
    <n v="0"/>
    <x v="0"/>
    <x v="0"/>
    <x v="8"/>
  </r>
  <r>
    <x v="0"/>
    <n v="457591607"/>
    <s v="F329"/>
    <s v="Major depressive disorder, single episode, unspecified"/>
    <x v="60"/>
    <x v="1"/>
    <n v="781.21"/>
    <n v="286.58"/>
    <x v="0"/>
    <x v="0"/>
    <x v="2"/>
  </r>
  <r>
    <x v="0"/>
    <n v="457614174"/>
    <s v="F329"/>
    <s v="Major depressive disorder, single episode, unspecified"/>
    <x v="60"/>
    <x v="0"/>
    <n v="350"/>
    <n v="0"/>
    <x v="0"/>
    <x v="0"/>
    <x v="8"/>
  </r>
  <r>
    <x v="0"/>
    <n v="457774096"/>
    <s v="F329"/>
    <s v="Major depressive disorder, single episode, unspecified"/>
    <x v="60"/>
    <x v="0"/>
    <n v="1293.5"/>
    <n v="0"/>
    <x v="0"/>
    <x v="1"/>
    <x v="8"/>
  </r>
  <r>
    <x v="0"/>
    <n v="457775169"/>
    <s v="F329"/>
    <s v="Major depressive disorder, single episode, unspecified"/>
    <x v="60"/>
    <x v="0"/>
    <n v="350"/>
    <n v="0"/>
    <x v="0"/>
    <x v="0"/>
    <x v="8"/>
  </r>
  <r>
    <x v="0"/>
    <n v="457783378"/>
    <s v="F329"/>
    <s v="Major depressive disorder, single episode, unspecified"/>
    <x v="60"/>
    <x v="0"/>
    <n v="707.86"/>
    <n v="0"/>
    <x v="0"/>
    <x v="0"/>
    <x v="8"/>
  </r>
  <r>
    <x v="0"/>
    <n v="457787837"/>
    <s v="F329"/>
    <s v="Major depressive disorder, single episode, unspecified"/>
    <x v="60"/>
    <x v="0"/>
    <n v="576.86"/>
    <n v="0"/>
    <x v="0"/>
    <x v="1"/>
    <x v="8"/>
  </r>
  <r>
    <x v="0"/>
    <n v="457832513"/>
    <s v="F329"/>
    <s v="Major depressive disorder, single episode, unspecified"/>
    <x v="60"/>
    <x v="0"/>
    <n v="400"/>
    <n v="0"/>
    <x v="0"/>
    <x v="0"/>
    <x v="8"/>
  </r>
  <r>
    <x v="0"/>
    <n v="457840252"/>
    <s v="F329"/>
    <s v="Major depressive disorder, single episode, unspecified"/>
    <x v="60"/>
    <x v="0"/>
    <n v="3153.72"/>
    <n v="0"/>
    <x v="0"/>
    <x v="0"/>
    <x v="8"/>
  </r>
  <r>
    <x v="0"/>
    <n v="457840875"/>
    <s v="F329"/>
    <s v="Major depressive disorder, single episode, unspecified"/>
    <x v="60"/>
    <x v="0"/>
    <n v="1450"/>
    <n v="0"/>
    <x v="0"/>
    <x v="1"/>
    <x v="8"/>
  </r>
  <r>
    <x v="0"/>
    <n v="457848716"/>
    <s v="F329"/>
    <s v="Major depressive disorder, single episode, unspecified"/>
    <x v="60"/>
    <x v="0"/>
    <n v="744.1"/>
    <n v="0"/>
    <x v="0"/>
    <x v="1"/>
    <x v="8"/>
  </r>
  <r>
    <x v="0"/>
    <n v="457852993"/>
    <s v="F329"/>
    <s v="Major depressive disorder, single episode, unspecified"/>
    <x v="60"/>
    <x v="0"/>
    <n v="1861.22"/>
    <n v="0"/>
    <x v="0"/>
    <x v="0"/>
    <x v="8"/>
  </r>
  <r>
    <x v="0"/>
    <n v="457870710"/>
    <s v="F329"/>
    <s v="Major depressive disorder, single episode, unspecified"/>
    <x v="60"/>
    <x v="0"/>
    <n v="554"/>
    <n v="0"/>
    <x v="0"/>
    <x v="0"/>
    <x v="8"/>
  </r>
  <r>
    <x v="0"/>
    <n v="457876630"/>
    <s v="F329"/>
    <s v="Major depressive disorder, single episode, unspecified"/>
    <x v="60"/>
    <x v="0"/>
    <n v="902.35"/>
    <n v="0"/>
    <x v="0"/>
    <x v="0"/>
    <x v="8"/>
  </r>
  <r>
    <x v="0"/>
    <n v="457882060"/>
    <s v="F329"/>
    <s v="Major depressive disorder, single episode, unspecified"/>
    <x v="60"/>
    <x v="0"/>
    <n v="965.39"/>
    <n v="0"/>
    <x v="0"/>
    <x v="0"/>
    <x v="8"/>
  </r>
  <r>
    <x v="0"/>
    <n v="457904159"/>
    <s v="F329"/>
    <s v="Major depressive disorder, single episode, unspecified"/>
    <x v="60"/>
    <x v="0"/>
    <n v="3284.02"/>
    <n v="0"/>
    <x v="0"/>
    <x v="0"/>
    <x v="8"/>
  </r>
  <r>
    <x v="0"/>
    <n v="457927312"/>
    <s v="F329"/>
    <s v="Major depressive disorder, single episode, unspecified"/>
    <x v="60"/>
    <x v="0"/>
    <n v="2578.2800000000002"/>
    <n v="30"/>
    <x v="0"/>
    <x v="0"/>
    <x v="8"/>
  </r>
  <r>
    <x v="0"/>
    <n v="457928218"/>
    <s v="F329"/>
    <s v="Major depressive disorder, single episode, unspecified"/>
    <x v="60"/>
    <x v="0"/>
    <n v="400"/>
    <n v="0"/>
    <x v="0"/>
    <x v="0"/>
    <x v="8"/>
  </r>
  <r>
    <x v="0"/>
    <n v="457931286"/>
    <s v="F329"/>
    <s v="Major depressive disorder, single episode, unspecified"/>
    <x v="60"/>
    <x v="0"/>
    <n v="300"/>
    <n v="0"/>
    <x v="0"/>
    <x v="1"/>
    <x v="8"/>
  </r>
  <r>
    <x v="0"/>
    <n v="457931764"/>
    <s v="F329"/>
    <s v="Major depressive disorder, single episode, unspecified"/>
    <x v="60"/>
    <x v="0"/>
    <n v="2537.7199999999998"/>
    <n v="0"/>
    <x v="0"/>
    <x v="0"/>
    <x v="8"/>
  </r>
  <r>
    <x v="0"/>
    <n v="457944567"/>
    <s v="F329"/>
    <s v="Major depressive disorder, single episode, unspecified"/>
    <x v="60"/>
    <x v="0"/>
    <n v="3904.79"/>
    <n v="0"/>
    <x v="0"/>
    <x v="1"/>
    <x v="8"/>
  </r>
  <r>
    <x v="0"/>
    <n v="457958046"/>
    <s v="F329"/>
    <s v="Major depressive disorder, single episode, unspecified"/>
    <x v="60"/>
    <x v="0"/>
    <n v="687.97"/>
    <n v="0"/>
    <x v="0"/>
    <x v="0"/>
    <x v="8"/>
  </r>
  <r>
    <x v="0"/>
    <n v="458005586"/>
    <s v="F329"/>
    <s v="Major depressive disorder, single episode, unspecified"/>
    <x v="60"/>
    <x v="0"/>
    <n v="4000"/>
    <n v="0"/>
    <x v="0"/>
    <x v="1"/>
    <x v="8"/>
  </r>
  <r>
    <x v="0"/>
    <n v="458012214"/>
    <s v="F329"/>
    <s v="Major depressive disorder, single episode, unspecified"/>
    <x v="60"/>
    <x v="0"/>
    <n v="894.48"/>
    <n v="0"/>
    <x v="0"/>
    <x v="0"/>
    <x v="8"/>
  </r>
  <r>
    <x v="0"/>
    <n v="458018368"/>
    <s v="F329"/>
    <s v="Major depressive disorder, single episode, unspecified"/>
    <x v="60"/>
    <x v="1"/>
    <n v="3854.95"/>
    <n v="2026.4"/>
    <x v="0"/>
    <x v="0"/>
    <x v="2"/>
  </r>
  <r>
    <x v="0"/>
    <n v="458019392"/>
    <s v="F329"/>
    <s v="Major depressive disorder, single episode, unspecified"/>
    <x v="60"/>
    <x v="0"/>
    <n v="350"/>
    <n v="0"/>
    <x v="0"/>
    <x v="1"/>
    <x v="8"/>
  </r>
  <r>
    <x v="0"/>
    <n v="458022194"/>
    <s v="F329"/>
    <s v="Major depressive disorder, single episode, unspecified"/>
    <x v="60"/>
    <x v="1"/>
    <n v="4297"/>
    <n v="2779.4"/>
    <x v="0"/>
    <x v="0"/>
    <x v="1"/>
  </r>
  <r>
    <x v="0"/>
    <n v="458054964"/>
    <s v="F329"/>
    <s v="Major depressive disorder, single episode, unspecified"/>
    <x v="60"/>
    <x v="1"/>
    <n v="6534.75"/>
    <n v="0"/>
    <x v="0"/>
    <x v="1"/>
    <x v="2"/>
  </r>
  <r>
    <x v="0"/>
    <n v="458104540"/>
    <s v="F329"/>
    <s v="Major depressive disorder, single episode, unspecified"/>
    <x v="60"/>
    <x v="1"/>
    <n v="1870"/>
    <n v="100"/>
    <x v="0"/>
    <x v="0"/>
    <x v="2"/>
  </r>
  <r>
    <x v="0"/>
    <n v="458121895"/>
    <s v="F329"/>
    <s v="Major depressive disorder, single episode, unspecified"/>
    <x v="60"/>
    <x v="0"/>
    <n v="300"/>
    <n v="0"/>
    <x v="0"/>
    <x v="0"/>
    <x v="8"/>
  </r>
  <r>
    <x v="0"/>
    <n v="458194560"/>
    <s v="F329"/>
    <s v="Major depressive disorder, single episode, unspecified"/>
    <x v="60"/>
    <x v="0"/>
    <n v="930.02"/>
    <n v="0"/>
    <x v="0"/>
    <x v="0"/>
    <x v="8"/>
  </r>
  <r>
    <x v="0"/>
    <n v="458234756"/>
    <s v="F329"/>
    <s v="Major depressive disorder, single episode, unspecified"/>
    <x v="60"/>
    <x v="0"/>
    <n v="300"/>
    <n v="0"/>
    <x v="0"/>
    <x v="1"/>
    <x v="8"/>
  </r>
  <r>
    <x v="0"/>
    <n v="458265684"/>
    <s v="F329"/>
    <s v="Major depressive disorder, single episode, unspecified"/>
    <x v="60"/>
    <x v="0"/>
    <n v="350"/>
    <n v="0"/>
    <x v="0"/>
    <x v="1"/>
    <x v="8"/>
  </r>
  <r>
    <x v="0"/>
    <n v="458287181"/>
    <s v="F329"/>
    <s v="Major depressive disorder, single episode, unspecified"/>
    <x v="60"/>
    <x v="1"/>
    <n v="2440"/>
    <n v="2440"/>
    <x v="0"/>
    <x v="1"/>
    <x v="4"/>
  </r>
  <r>
    <x v="0"/>
    <n v="458288147"/>
    <s v="F329"/>
    <s v="Major depressive disorder, single episode, unspecified"/>
    <x v="60"/>
    <x v="1"/>
    <n v="5217.29"/>
    <n v="100"/>
    <x v="0"/>
    <x v="1"/>
    <x v="1"/>
  </r>
  <r>
    <x v="0"/>
    <n v="458388098"/>
    <s v="F329"/>
    <s v="Major depressive disorder, single episode, unspecified"/>
    <x v="60"/>
    <x v="0"/>
    <n v="789.11"/>
    <n v="0"/>
    <x v="0"/>
    <x v="1"/>
    <x v="8"/>
  </r>
  <r>
    <x v="0"/>
    <n v="458435798"/>
    <s v="F329"/>
    <s v="Major depressive disorder, single episode, unspecified"/>
    <x v="60"/>
    <x v="0"/>
    <n v="400"/>
    <n v="30"/>
    <x v="0"/>
    <x v="0"/>
    <x v="8"/>
  </r>
  <r>
    <x v="0"/>
    <n v="458451940"/>
    <s v="F329"/>
    <s v="Major depressive disorder, single episode, unspecified"/>
    <x v="60"/>
    <x v="0"/>
    <n v="326.16000000000003"/>
    <n v="0"/>
    <x v="0"/>
    <x v="0"/>
    <x v="8"/>
  </r>
  <r>
    <x v="0"/>
    <n v="458459225"/>
    <s v="F329"/>
    <s v="Major depressive disorder, single episode, unspecified"/>
    <x v="60"/>
    <x v="0"/>
    <n v="525"/>
    <n v="0"/>
    <x v="0"/>
    <x v="1"/>
    <x v="8"/>
  </r>
  <r>
    <x v="0"/>
    <n v="458459244"/>
    <s v="F329"/>
    <s v="Major depressive disorder, single episode, unspecified"/>
    <x v="60"/>
    <x v="0"/>
    <n v="0"/>
    <n v="0"/>
    <x v="0"/>
    <x v="0"/>
    <x v="8"/>
  </r>
  <r>
    <x v="0"/>
    <n v="458461154"/>
    <s v="F329"/>
    <s v="Major depressive disorder, single episode, unspecified"/>
    <x v="60"/>
    <x v="0"/>
    <n v="4325.33"/>
    <n v="0"/>
    <x v="0"/>
    <x v="0"/>
    <x v="8"/>
  </r>
  <r>
    <x v="0"/>
    <n v="458465805"/>
    <s v="F329"/>
    <s v="Major depressive disorder, single episode, unspecified"/>
    <x v="60"/>
    <x v="0"/>
    <n v="658.84"/>
    <n v="0"/>
    <x v="0"/>
    <x v="0"/>
    <x v="8"/>
  </r>
  <r>
    <x v="0"/>
    <n v="458469389"/>
    <s v="F329"/>
    <s v="Major depressive disorder, single episode, unspecified"/>
    <x v="60"/>
    <x v="0"/>
    <n v="400"/>
    <n v="0"/>
    <x v="0"/>
    <x v="0"/>
    <x v="8"/>
  </r>
  <r>
    <x v="0"/>
    <n v="458488497"/>
    <s v="F329"/>
    <s v="Major depressive disorder, single episode, unspecified"/>
    <x v="60"/>
    <x v="0"/>
    <n v="400"/>
    <n v="0"/>
    <x v="0"/>
    <x v="1"/>
    <x v="8"/>
  </r>
  <r>
    <x v="0"/>
    <n v="458488498"/>
    <s v="F329"/>
    <s v="Major depressive disorder, single episode, unspecified"/>
    <x v="60"/>
    <x v="0"/>
    <n v="397.49"/>
    <n v="0"/>
    <x v="0"/>
    <x v="0"/>
    <x v="8"/>
  </r>
  <r>
    <x v="0"/>
    <n v="458640743"/>
    <s v="F329"/>
    <s v="Major depressive disorder, single episode, unspecified"/>
    <x v="60"/>
    <x v="1"/>
    <n v="2600"/>
    <n v="100"/>
    <x v="0"/>
    <x v="1"/>
    <x v="2"/>
  </r>
  <r>
    <x v="0"/>
    <n v="458715407"/>
    <s v="F329"/>
    <s v="Major depressive disorder, single episode, unspecified"/>
    <x v="60"/>
    <x v="0"/>
    <n v="525"/>
    <n v="0"/>
    <x v="0"/>
    <x v="0"/>
    <x v="8"/>
  </r>
  <r>
    <x v="0"/>
    <n v="458767186"/>
    <s v="F329"/>
    <s v="Major depressive disorder, single episode, unspecified"/>
    <x v="60"/>
    <x v="0"/>
    <n v="525"/>
    <n v="0"/>
    <x v="0"/>
    <x v="1"/>
    <x v="8"/>
  </r>
  <r>
    <x v="0"/>
    <n v="458782106"/>
    <s v="F329"/>
    <s v="Major depressive disorder, single episode, unspecified"/>
    <x v="60"/>
    <x v="0"/>
    <n v="159.66999999999999"/>
    <n v="50"/>
    <x v="0"/>
    <x v="0"/>
    <x v="8"/>
  </r>
  <r>
    <x v="0"/>
    <n v="458789463"/>
    <s v="F329"/>
    <s v="Major depressive disorder, single episode, unspecified"/>
    <x v="60"/>
    <x v="0"/>
    <n v="801.82"/>
    <n v="0"/>
    <x v="0"/>
    <x v="0"/>
    <x v="8"/>
  </r>
  <r>
    <x v="0"/>
    <n v="458796566"/>
    <s v="F329"/>
    <s v="Major depressive disorder, single episode, unspecified"/>
    <x v="60"/>
    <x v="0"/>
    <n v="3234.48"/>
    <n v="0"/>
    <x v="0"/>
    <x v="0"/>
    <x v="8"/>
  </r>
  <r>
    <x v="0"/>
    <n v="458910472"/>
    <s v="F329"/>
    <s v="Major depressive disorder, single episode, unspecified"/>
    <x v="60"/>
    <x v="0"/>
    <n v="1861.22"/>
    <n v="0"/>
    <x v="0"/>
    <x v="0"/>
    <x v="8"/>
  </r>
  <r>
    <x v="0"/>
    <n v="458915192"/>
    <s v="F329"/>
    <s v="Major depressive disorder, single episode, unspecified"/>
    <x v="60"/>
    <x v="0"/>
    <n v="3639.82"/>
    <n v="0"/>
    <x v="0"/>
    <x v="0"/>
    <x v="8"/>
  </r>
  <r>
    <x v="0"/>
    <n v="458932579"/>
    <s v="F329"/>
    <s v="Major depressive disorder, single episode, unspecified"/>
    <x v="60"/>
    <x v="0"/>
    <n v="119.82"/>
    <n v="0"/>
    <x v="0"/>
    <x v="0"/>
    <x v="8"/>
  </r>
  <r>
    <x v="0"/>
    <n v="458980104"/>
    <s v="F329"/>
    <s v="Major depressive disorder, single episode, unspecified"/>
    <x v="60"/>
    <x v="0"/>
    <n v="1186.24"/>
    <n v="0"/>
    <x v="0"/>
    <x v="0"/>
    <x v="8"/>
  </r>
  <r>
    <x v="0"/>
    <n v="458982669"/>
    <s v="F329"/>
    <s v="Major depressive disorder, single episode, unspecified"/>
    <x v="60"/>
    <x v="0"/>
    <n v="670.12"/>
    <n v="0"/>
    <x v="0"/>
    <x v="0"/>
    <x v="8"/>
  </r>
  <r>
    <x v="0"/>
    <n v="459018618"/>
    <s v="F329"/>
    <s v="Major depressive disorder, single episode, unspecified"/>
    <x v="60"/>
    <x v="0"/>
    <n v="14850"/>
    <n v="0"/>
    <x v="0"/>
    <x v="1"/>
    <x v="8"/>
  </r>
  <r>
    <x v="0"/>
    <n v="459266301"/>
    <s v="F329"/>
    <s v="Major depressive disorder, single episode, unspecified"/>
    <x v="60"/>
    <x v="0"/>
    <n v="286.12"/>
    <n v="20"/>
    <x v="0"/>
    <x v="0"/>
    <x v="8"/>
  </r>
  <r>
    <x v="0"/>
    <n v="459278884"/>
    <s v="F329"/>
    <s v="Major depressive disorder, single episode, unspecified"/>
    <x v="60"/>
    <x v="0"/>
    <n v="525"/>
    <n v="0"/>
    <x v="0"/>
    <x v="0"/>
    <x v="8"/>
  </r>
  <r>
    <x v="0"/>
    <n v="459300620"/>
    <s v="F329"/>
    <s v="Major depressive disorder, single episode, unspecified"/>
    <x v="60"/>
    <x v="1"/>
    <n v="497"/>
    <n v="0"/>
    <x v="0"/>
    <x v="1"/>
    <x v="1"/>
  </r>
  <r>
    <x v="0"/>
    <n v="459304241"/>
    <s v="F329"/>
    <s v="Major depressive disorder, single episode, unspecified"/>
    <x v="60"/>
    <x v="0"/>
    <n v="982.74"/>
    <n v="0"/>
    <x v="0"/>
    <x v="0"/>
    <x v="8"/>
  </r>
  <r>
    <x v="0"/>
    <n v="459312709"/>
    <s v="F329"/>
    <s v="Major depressive disorder, single episode, unspecified"/>
    <x v="60"/>
    <x v="0"/>
    <n v="131.13"/>
    <n v="0"/>
    <x v="0"/>
    <x v="0"/>
    <x v="8"/>
  </r>
  <r>
    <x v="0"/>
    <n v="459313329"/>
    <s v="F329"/>
    <s v="Major depressive disorder, single episode, unspecified"/>
    <x v="60"/>
    <x v="0"/>
    <n v="350"/>
    <n v="0"/>
    <x v="0"/>
    <x v="1"/>
    <x v="8"/>
  </r>
  <r>
    <x v="0"/>
    <n v="459331339"/>
    <s v="F329"/>
    <s v="Major depressive disorder, single episode, unspecified"/>
    <x v="60"/>
    <x v="0"/>
    <n v="300"/>
    <n v="0"/>
    <x v="0"/>
    <x v="1"/>
    <x v="8"/>
  </r>
  <r>
    <x v="0"/>
    <n v="459341437"/>
    <s v="F329"/>
    <s v="Major depressive disorder, single episode, unspecified"/>
    <x v="60"/>
    <x v="0"/>
    <n v="525"/>
    <n v="0"/>
    <x v="0"/>
    <x v="1"/>
    <x v="8"/>
  </r>
  <r>
    <x v="0"/>
    <n v="475419477"/>
    <s v="F329"/>
    <s v="Major depressive disorder, single episode, unspecified"/>
    <x v="60"/>
    <x v="0"/>
    <n v="553.80999999999995"/>
    <n v="0"/>
    <x v="0"/>
    <x v="1"/>
    <x v="0"/>
  </r>
  <r>
    <x v="0"/>
    <n v="475775409"/>
    <s v="F329"/>
    <s v="Major depressive disorder, single episode, unspecified"/>
    <x v="60"/>
    <x v="0"/>
    <n v="747.94"/>
    <n v="0"/>
    <x v="0"/>
    <x v="1"/>
    <x v="0"/>
  </r>
  <r>
    <x v="0"/>
    <n v="476423755"/>
    <s v="F329"/>
    <s v="Major depressive disorder, single episode, unspecified"/>
    <x v="60"/>
    <x v="0"/>
    <n v="130.84"/>
    <n v="65.42"/>
    <x v="0"/>
    <x v="1"/>
    <x v="0"/>
  </r>
  <r>
    <x v="0"/>
    <n v="476431277"/>
    <s v="F329"/>
    <s v="Major depressive disorder, single episode, unspecified"/>
    <x v="60"/>
    <x v="0"/>
    <n v="137.52000000000001"/>
    <n v="75"/>
    <x v="0"/>
    <x v="1"/>
    <x v="0"/>
  </r>
  <r>
    <x v="0"/>
    <n v="476513259"/>
    <s v="F329"/>
    <s v="Major depressive disorder, single episode, unspecified"/>
    <x v="60"/>
    <x v="0"/>
    <n v="309.33999999999997"/>
    <n v="154.66999999999999"/>
    <x v="0"/>
    <x v="1"/>
    <x v="0"/>
  </r>
  <r>
    <x v="0"/>
    <n v="476603921"/>
    <s v="F329"/>
    <s v="Major depressive disorder, single episode, unspecified"/>
    <x v="60"/>
    <x v="0"/>
    <n v="434.98"/>
    <n v="434.98"/>
    <x v="0"/>
    <x v="1"/>
    <x v="0"/>
  </r>
  <r>
    <x v="0"/>
    <n v="476802817"/>
    <s v="F329"/>
    <s v="Major depressive disorder, single episode, unspecified"/>
    <x v="60"/>
    <x v="0"/>
    <n v="0"/>
    <n v="0"/>
    <x v="0"/>
    <x v="0"/>
    <x v="0"/>
  </r>
  <r>
    <x v="0"/>
    <n v="477057498"/>
    <s v="F329"/>
    <s v="Major depressive disorder, single episode, unspecified"/>
    <x v="60"/>
    <x v="0"/>
    <n v="130.84"/>
    <n v="65.42"/>
    <x v="0"/>
    <x v="0"/>
    <x v="0"/>
  </r>
  <r>
    <x v="0"/>
    <n v="477125040"/>
    <s v="F329"/>
    <s v="Major depressive disorder, single episode, unspecified"/>
    <x v="60"/>
    <x v="0"/>
    <n v="73.58"/>
    <n v="38.29"/>
    <x v="0"/>
    <x v="0"/>
    <x v="0"/>
  </r>
  <r>
    <x v="0"/>
    <n v="477214971"/>
    <s v="F329"/>
    <s v="Major depressive disorder, single episode, unspecified"/>
    <x v="60"/>
    <x v="0"/>
    <n v="189.92"/>
    <n v="94.96"/>
    <x v="0"/>
    <x v="0"/>
    <x v="0"/>
  </r>
  <r>
    <x v="0"/>
    <n v="477229942"/>
    <s v="F329"/>
    <s v="Major depressive disorder, single episode, unspecified"/>
    <x v="60"/>
    <x v="0"/>
    <n v="43.82"/>
    <n v="21.91"/>
    <x v="0"/>
    <x v="1"/>
    <x v="0"/>
  </r>
  <r>
    <x v="0"/>
    <n v="477393357"/>
    <s v="F329"/>
    <s v="Major depressive disorder, single episode, unspecified"/>
    <x v="60"/>
    <x v="0"/>
    <n v="115.4"/>
    <n v="57.7"/>
    <x v="0"/>
    <x v="0"/>
    <x v="0"/>
  </r>
  <r>
    <x v="0"/>
    <n v="477393762"/>
    <s v="F329"/>
    <s v="Major depressive disorder, single episode, unspecified"/>
    <x v="60"/>
    <x v="0"/>
    <n v="203.42"/>
    <n v="101.71"/>
    <x v="0"/>
    <x v="1"/>
    <x v="0"/>
  </r>
  <r>
    <x v="0"/>
    <n v="477510265"/>
    <s v="F329"/>
    <s v="Major depressive disorder, single episode, unspecified"/>
    <x v="60"/>
    <x v="0"/>
    <n v="214.8"/>
    <n v="109.4"/>
    <x v="0"/>
    <x v="0"/>
    <x v="0"/>
  </r>
  <r>
    <x v="0"/>
    <n v="477546950"/>
    <s v="F329"/>
    <s v="Major depressive disorder, single episode, unspecified"/>
    <x v="60"/>
    <x v="0"/>
    <n v="194.48"/>
    <n v="97.24"/>
    <x v="0"/>
    <x v="1"/>
    <x v="0"/>
  </r>
  <r>
    <x v="0"/>
    <n v="477850498"/>
    <s v="F329"/>
    <s v="Major depressive disorder, single episode, unspecified"/>
    <x v="60"/>
    <x v="0"/>
    <n v="931.12"/>
    <n v="481.69"/>
    <x v="0"/>
    <x v="1"/>
    <x v="0"/>
  </r>
  <r>
    <x v="0"/>
    <n v="478423454"/>
    <s v="F329"/>
    <s v="Major depressive disorder, single episode, unspecified"/>
    <x v="60"/>
    <x v="0"/>
    <n v="127.78"/>
    <n v="63.89"/>
    <x v="0"/>
    <x v="0"/>
    <x v="0"/>
  </r>
  <r>
    <x v="0"/>
    <n v="478567002"/>
    <s v="F329"/>
    <s v="Major depressive disorder, single episode, unspecified"/>
    <x v="60"/>
    <x v="0"/>
    <n v="114.64"/>
    <n v="0"/>
    <x v="0"/>
    <x v="0"/>
    <x v="0"/>
  </r>
  <r>
    <x v="0"/>
    <n v="478709185"/>
    <s v="F329"/>
    <s v="Major depressive disorder, single episode, unspecified"/>
    <x v="60"/>
    <x v="0"/>
    <n v="2828.29"/>
    <n v="0"/>
    <x v="0"/>
    <x v="0"/>
    <x v="0"/>
  </r>
  <r>
    <x v="0"/>
    <n v="479107587"/>
    <s v="F329"/>
    <s v="Major depressive disorder, single episode, unspecified"/>
    <x v="60"/>
    <x v="0"/>
    <n v="2732.3"/>
    <n v="0"/>
    <x v="0"/>
    <x v="0"/>
    <x v="0"/>
  </r>
  <r>
    <x v="0"/>
    <n v="479225907"/>
    <s v="F329"/>
    <s v="Major depressive disorder, single episode, unspecified"/>
    <x v="60"/>
    <x v="0"/>
    <n v="1602.95"/>
    <n v="0"/>
    <x v="0"/>
    <x v="0"/>
    <x v="0"/>
  </r>
  <r>
    <x v="0"/>
    <n v="480641689"/>
    <s v="F329"/>
    <s v="Major depressive disorder, single episode, unspecified"/>
    <x v="60"/>
    <x v="0"/>
    <n v="3640.53"/>
    <n v="0"/>
    <x v="0"/>
    <x v="0"/>
    <x v="0"/>
  </r>
  <r>
    <x v="0"/>
    <n v="481242749"/>
    <s v="F329"/>
    <s v="Major depressive disorder, single episode, unspecified"/>
    <x v="60"/>
    <x v="0"/>
    <n v="76.58"/>
    <n v="38.29"/>
    <x v="0"/>
    <x v="0"/>
    <x v="0"/>
  </r>
  <r>
    <x v="0"/>
    <n v="481271421"/>
    <s v="F329"/>
    <s v="Major depressive disorder, single episode, unspecified"/>
    <x v="60"/>
    <x v="0"/>
    <n v="127.78"/>
    <n v="63.89"/>
    <x v="0"/>
    <x v="0"/>
    <x v="0"/>
  </r>
  <r>
    <x v="0"/>
    <n v="481339634"/>
    <s v="F329"/>
    <s v="Major depressive disorder, single episode, unspecified"/>
    <x v="60"/>
    <x v="0"/>
    <n v="194.48"/>
    <n v="97.24"/>
    <x v="0"/>
    <x v="0"/>
    <x v="0"/>
  </r>
  <r>
    <x v="0"/>
    <n v="481343562"/>
    <s v="F329"/>
    <s v="Major depressive disorder, single episode, unspecified"/>
    <x v="60"/>
    <x v="0"/>
    <n v="131.80000000000001"/>
    <n v="65.900000000000006"/>
    <x v="0"/>
    <x v="1"/>
    <x v="0"/>
  </r>
  <r>
    <x v="0"/>
    <n v="481439737"/>
    <s v="F329"/>
    <s v="Major depressive disorder, single episode, unspecified"/>
    <x v="60"/>
    <x v="0"/>
    <n v="203.42"/>
    <n v="101.71"/>
    <x v="0"/>
    <x v="0"/>
    <x v="0"/>
  </r>
  <r>
    <x v="0"/>
    <n v="481493802"/>
    <s v="F329"/>
    <s v="Major depressive disorder, single episode, unspecified"/>
    <x v="60"/>
    <x v="0"/>
    <n v="231.46"/>
    <n v="115.73"/>
    <x v="0"/>
    <x v="1"/>
    <x v="0"/>
  </r>
  <r>
    <x v="0"/>
    <n v="481591743"/>
    <s v="F329"/>
    <s v="Major depressive disorder, single episode, unspecified"/>
    <x v="60"/>
    <x v="0"/>
    <n v="203.42"/>
    <n v="101.71"/>
    <x v="0"/>
    <x v="1"/>
    <x v="0"/>
  </r>
  <r>
    <x v="0"/>
    <n v="481934486"/>
    <s v="F329"/>
    <s v="Major depressive disorder, single episode, unspecified"/>
    <x v="60"/>
    <x v="0"/>
    <n v="486.5"/>
    <n v="0"/>
    <x v="0"/>
    <x v="0"/>
    <x v="0"/>
  </r>
  <r>
    <x v="0"/>
    <n v="483021630"/>
    <s v="F329"/>
    <s v="Major depressive disorder, single episode, unspecified"/>
    <x v="60"/>
    <x v="0"/>
    <n v="130.84"/>
    <n v="65.42"/>
    <x v="0"/>
    <x v="0"/>
    <x v="0"/>
  </r>
  <r>
    <x v="0"/>
    <n v="483929960"/>
    <s v="F329"/>
    <s v="Major depressive disorder, single episode, unspecified"/>
    <x v="60"/>
    <x v="0"/>
    <n v="82.02"/>
    <n v="41.01"/>
    <x v="0"/>
    <x v="0"/>
    <x v="0"/>
  </r>
  <r>
    <x v="0"/>
    <n v="484260145"/>
    <s v="F329"/>
    <s v="Major depressive disorder, single episode, unspecified"/>
    <x v="60"/>
    <x v="0"/>
    <n v="797.13"/>
    <n v="0"/>
    <x v="0"/>
    <x v="1"/>
    <x v="0"/>
  </r>
  <r>
    <x v="0"/>
    <n v="485706622"/>
    <s v="F329"/>
    <s v="Major depressive disorder, single episode, unspecified"/>
    <x v="60"/>
    <x v="0"/>
    <n v="67.19"/>
    <n v="44.28"/>
    <x v="0"/>
    <x v="0"/>
    <x v="0"/>
  </r>
  <r>
    <x v="0"/>
    <n v="485895506"/>
    <s v="F329"/>
    <s v="Major depressive disorder, single episode, unspecified"/>
    <x v="60"/>
    <x v="0"/>
    <n v="236.76"/>
    <n v="118.38"/>
    <x v="0"/>
    <x v="0"/>
    <x v="0"/>
  </r>
  <r>
    <x v="0"/>
    <n v="486116124"/>
    <s v="F329"/>
    <s v="Major depressive disorder, single episode, unspecified"/>
    <x v="60"/>
    <x v="0"/>
    <n v="44.52"/>
    <n v="22.26"/>
    <x v="0"/>
    <x v="1"/>
    <x v="0"/>
  </r>
  <r>
    <x v="0"/>
    <n v="486350112"/>
    <s v="F329"/>
    <s v="Major depressive disorder, single episode, unspecified"/>
    <x v="60"/>
    <x v="0"/>
    <n v="194.48"/>
    <n v="97.24"/>
    <x v="0"/>
    <x v="1"/>
    <x v="0"/>
  </r>
  <r>
    <x v="0"/>
    <n v="486440781"/>
    <s v="F329"/>
    <s v="Major depressive disorder, single episode, unspecified"/>
    <x v="60"/>
    <x v="0"/>
    <n v="201.47"/>
    <n v="0"/>
    <x v="0"/>
    <x v="0"/>
    <x v="0"/>
  </r>
  <r>
    <x v="0"/>
    <n v="486743474"/>
    <s v="F329"/>
    <s v="Major depressive disorder, single episode, unspecified"/>
    <x v="60"/>
    <x v="0"/>
    <n v="73.58"/>
    <n v="38.29"/>
    <x v="0"/>
    <x v="0"/>
    <x v="0"/>
  </r>
  <r>
    <x v="0"/>
    <n v="487368508"/>
    <s v="F329"/>
    <s v="Major depressive disorder, single episode, unspecified"/>
    <x v="60"/>
    <x v="0"/>
    <n v="145.66999999999999"/>
    <n v="75"/>
    <x v="0"/>
    <x v="1"/>
    <x v="0"/>
  </r>
  <r>
    <x v="0"/>
    <n v="490255339"/>
    <s v="F329"/>
    <s v="Major depressive disorder, single episode, unspecified"/>
    <x v="60"/>
    <x v="0"/>
    <n v="78.42"/>
    <n v="39.21"/>
    <x v="0"/>
    <x v="1"/>
    <x v="0"/>
  </r>
  <r>
    <x v="0"/>
    <n v="490293775"/>
    <s v="F329"/>
    <s v="Major depressive disorder, single episode, unspecified"/>
    <x v="60"/>
    <x v="0"/>
    <n v="180.88"/>
    <n v="90.44"/>
    <x v="0"/>
    <x v="1"/>
    <x v="0"/>
  </r>
  <r>
    <x v="0"/>
    <n v="490312740"/>
    <s v="F329"/>
    <s v="Major depressive disorder, single episode, unspecified"/>
    <x v="60"/>
    <x v="0"/>
    <n v="76.58"/>
    <n v="38.29"/>
    <x v="0"/>
    <x v="1"/>
    <x v="0"/>
  </r>
  <r>
    <x v="0"/>
    <n v="490361593"/>
    <s v="F329"/>
    <s v="Major depressive disorder, single episode, unspecified"/>
    <x v="60"/>
    <x v="0"/>
    <n v="50.26"/>
    <n v="25.13"/>
    <x v="0"/>
    <x v="1"/>
    <x v="0"/>
  </r>
  <r>
    <x v="0"/>
    <n v="490596775"/>
    <s v="F329"/>
    <s v="Major depressive disorder, single episode, unspecified"/>
    <x v="60"/>
    <x v="0"/>
    <n v="194.48"/>
    <n v="97.24"/>
    <x v="0"/>
    <x v="1"/>
    <x v="0"/>
  </r>
  <r>
    <x v="0"/>
    <n v="506197083"/>
    <s v="F329"/>
    <s v="Major depressive disorder, single episode, unspecified"/>
    <x v="60"/>
    <x v="1"/>
    <n v="9159.14"/>
    <n v="3414.78"/>
    <x v="0"/>
    <x v="1"/>
    <x v="2"/>
  </r>
  <r>
    <x v="0"/>
    <n v="506239652"/>
    <s v="F329"/>
    <s v="Major depressive disorder, single episode, unspecified"/>
    <x v="60"/>
    <x v="1"/>
    <n v="1433"/>
    <n v="0"/>
    <x v="0"/>
    <x v="1"/>
    <x v="2"/>
  </r>
  <r>
    <x v="0"/>
    <n v="506250794"/>
    <s v="F329"/>
    <s v="Major depressive disorder, single episode, unspecified"/>
    <x v="60"/>
    <x v="1"/>
    <n v="1433"/>
    <n v="100"/>
    <x v="0"/>
    <x v="0"/>
    <x v="2"/>
  </r>
  <r>
    <x v="0"/>
    <n v="506253342"/>
    <s v="F329"/>
    <s v="Major depressive disorder, single episode, unspecified"/>
    <x v="60"/>
    <x v="1"/>
    <n v="1306.74"/>
    <n v="100"/>
    <x v="0"/>
    <x v="1"/>
    <x v="2"/>
  </r>
  <r>
    <x v="0"/>
    <n v="506257861"/>
    <s v="F329"/>
    <s v="Major depressive disorder, single episode, unspecified"/>
    <x v="60"/>
    <x v="2"/>
    <n v="637.16999999999996"/>
    <n v="75"/>
    <x v="0"/>
    <x v="0"/>
    <x v="2"/>
  </r>
  <r>
    <x v="0"/>
    <n v="506303543"/>
    <s v="F329"/>
    <s v="Major depressive disorder, single episode, unspecified"/>
    <x v="60"/>
    <x v="1"/>
    <n v="1474"/>
    <n v="1041.06"/>
    <x v="0"/>
    <x v="0"/>
    <x v="2"/>
  </r>
  <r>
    <x v="0"/>
    <n v="506869017"/>
    <s v="F329"/>
    <s v="Major depressive disorder, single episode, unspecified"/>
    <x v="60"/>
    <x v="1"/>
    <n v="2549"/>
    <n v="350"/>
    <x v="0"/>
    <x v="1"/>
    <x v="1"/>
  </r>
  <r>
    <x v="0"/>
    <n v="506942109"/>
    <s v="F329"/>
    <s v="Major depressive disorder, single episode, unspecified"/>
    <x v="60"/>
    <x v="1"/>
    <n v="1696.8"/>
    <n v="0"/>
    <x v="0"/>
    <x v="0"/>
    <x v="6"/>
  </r>
  <r>
    <x v="0"/>
    <n v="507252571"/>
    <s v="F329"/>
    <s v="Major depressive disorder, single episode, unspecified"/>
    <x v="60"/>
    <x v="1"/>
    <n v="9461.48"/>
    <n v="100"/>
    <x v="0"/>
    <x v="0"/>
    <x v="2"/>
  </r>
  <r>
    <x v="0"/>
    <n v="507296575"/>
    <s v="F329"/>
    <s v="Major depressive disorder, single episode, unspecified"/>
    <x v="60"/>
    <x v="1"/>
    <n v="478.88"/>
    <n v="478.88"/>
    <x v="0"/>
    <x v="1"/>
    <x v="2"/>
  </r>
  <r>
    <x v="0"/>
    <n v="507345584"/>
    <s v="F329"/>
    <s v="Major depressive disorder, single episode, unspecified"/>
    <x v="60"/>
    <x v="1"/>
    <n v="1022.36"/>
    <n v="327.24"/>
    <x v="0"/>
    <x v="1"/>
    <x v="2"/>
  </r>
  <r>
    <x v="0"/>
    <n v="507398716"/>
    <s v="F329"/>
    <s v="Major depressive disorder, single episode, unspecified"/>
    <x v="60"/>
    <x v="0"/>
    <n v="0"/>
    <n v="0"/>
    <x v="0"/>
    <x v="0"/>
    <x v="5"/>
  </r>
  <r>
    <x v="0"/>
    <n v="507401227"/>
    <s v="F329"/>
    <s v="Major depressive disorder, single episode, unspecified"/>
    <x v="60"/>
    <x v="0"/>
    <n v="11609.39"/>
    <n v="0"/>
    <x v="0"/>
    <x v="0"/>
    <x v="5"/>
  </r>
  <r>
    <x v="0"/>
    <n v="507490555"/>
    <s v="F329"/>
    <s v="Major depressive disorder, single episode, unspecified"/>
    <x v="60"/>
    <x v="1"/>
    <n v="1232"/>
    <n v="200"/>
    <x v="0"/>
    <x v="0"/>
    <x v="7"/>
  </r>
  <r>
    <x v="0"/>
    <n v="507612898"/>
    <s v="F329"/>
    <s v="Major depressive disorder, single episode, unspecified"/>
    <x v="60"/>
    <x v="1"/>
    <n v="1655.68"/>
    <n v="50"/>
    <x v="0"/>
    <x v="0"/>
    <x v="2"/>
  </r>
  <r>
    <x v="0"/>
    <n v="508036445"/>
    <s v="F329"/>
    <s v="Major depressive disorder, single episode, unspecified"/>
    <x v="60"/>
    <x v="0"/>
    <n v="0"/>
    <n v="0"/>
    <x v="1"/>
    <x v="0"/>
    <x v="5"/>
  </r>
  <r>
    <x v="0"/>
    <n v="508062224"/>
    <s v="F329"/>
    <s v="Major depressive disorder, single episode, unspecified"/>
    <x v="60"/>
    <x v="1"/>
    <n v="7842"/>
    <n v="300"/>
    <x v="0"/>
    <x v="0"/>
    <x v="2"/>
  </r>
  <r>
    <x v="0"/>
    <n v="477189021"/>
    <s v="F329"/>
    <s v="Major depressive disorder, single episode, unspecified"/>
    <x v="60"/>
    <x v="0"/>
    <n v="78.42"/>
    <n v="39.21"/>
    <x v="0"/>
    <x v="1"/>
    <x v="0"/>
  </r>
  <r>
    <x v="0"/>
    <n v="477333623"/>
    <s v="F329"/>
    <s v="Major depressive disorder, single episode, unspecified"/>
    <x v="60"/>
    <x v="0"/>
    <n v="167.82"/>
    <n v="83.91"/>
    <x v="0"/>
    <x v="1"/>
    <x v="0"/>
  </r>
  <r>
    <x v="0"/>
    <n v="477388108"/>
    <s v="F329"/>
    <s v="Major depressive disorder, single episode, unspecified"/>
    <x v="60"/>
    <x v="0"/>
    <n v="244.52"/>
    <n v="122.26"/>
    <x v="0"/>
    <x v="0"/>
    <x v="0"/>
  </r>
  <r>
    <x v="0"/>
    <n v="477457092"/>
    <s v="F329"/>
    <s v="Major depressive disorder, single episode, unspecified"/>
    <x v="60"/>
    <x v="0"/>
    <n v="281.52"/>
    <n v="140.76"/>
    <x v="0"/>
    <x v="1"/>
    <x v="0"/>
  </r>
  <r>
    <x v="0"/>
    <n v="477503876"/>
    <s v="F329"/>
    <s v="Major depressive disorder, single episode, unspecified"/>
    <x v="60"/>
    <x v="0"/>
    <n v="155.16"/>
    <n v="77.58"/>
    <x v="0"/>
    <x v="0"/>
    <x v="0"/>
  </r>
  <r>
    <x v="0"/>
    <n v="477650738"/>
    <s v="F329"/>
    <s v="Major depressive disorder, single episode, unspecified"/>
    <x v="60"/>
    <x v="0"/>
    <n v="1608.22"/>
    <n v="0"/>
    <x v="0"/>
    <x v="1"/>
    <x v="0"/>
  </r>
  <r>
    <x v="0"/>
    <n v="477682304"/>
    <s v="F329"/>
    <s v="Major depressive disorder, single episode, unspecified"/>
    <x v="60"/>
    <x v="0"/>
    <n v="203.42"/>
    <n v="101.71"/>
    <x v="0"/>
    <x v="0"/>
    <x v="0"/>
  </r>
  <r>
    <x v="0"/>
    <n v="477872608"/>
    <s v="F329"/>
    <s v="Major depressive disorder, single episode, unspecified"/>
    <x v="60"/>
    <x v="0"/>
    <n v="124.78"/>
    <n v="63.89"/>
    <x v="0"/>
    <x v="0"/>
    <x v="0"/>
  </r>
  <r>
    <x v="0"/>
    <n v="477973515"/>
    <s v="F329"/>
    <s v="Major depressive disorder, single episode, unspecified"/>
    <x v="60"/>
    <x v="0"/>
    <n v="95.36"/>
    <n v="47.68"/>
    <x v="0"/>
    <x v="1"/>
    <x v="0"/>
  </r>
  <r>
    <x v="0"/>
    <n v="478344117"/>
    <s v="F329"/>
    <s v="Major depressive disorder, single episode, unspecified"/>
    <x v="60"/>
    <x v="0"/>
    <n v="73.12"/>
    <n v="38.29"/>
    <x v="0"/>
    <x v="0"/>
    <x v="0"/>
  </r>
  <r>
    <x v="0"/>
    <n v="478910389"/>
    <s v="F329"/>
    <s v="Major depressive disorder, single episode, unspecified"/>
    <x v="60"/>
    <x v="0"/>
    <n v="130.9"/>
    <n v="65.45"/>
    <x v="0"/>
    <x v="0"/>
    <x v="0"/>
  </r>
  <r>
    <x v="0"/>
    <n v="480711361"/>
    <s v="F329"/>
    <s v="Major depressive disorder, single episode, unspecified"/>
    <x v="60"/>
    <x v="0"/>
    <n v="135.13999999999999"/>
    <n v="97.24"/>
    <x v="0"/>
    <x v="1"/>
    <x v="0"/>
  </r>
  <r>
    <x v="0"/>
    <n v="481279504"/>
    <s v="F329"/>
    <s v="Major depressive disorder, single episode, unspecified"/>
    <x v="60"/>
    <x v="0"/>
    <n v="0"/>
    <n v="0"/>
    <x v="0"/>
    <x v="1"/>
    <x v="0"/>
  </r>
  <r>
    <x v="0"/>
    <n v="481408997"/>
    <s v="F329"/>
    <s v="Major depressive disorder, single episode, unspecified"/>
    <x v="60"/>
    <x v="0"/>
    <n v="149.30000000000001"/>
    <n v="74.650000000000006"/>
    <x v="0"/>
    <x v="1"/>
    <x v="0"/>
  </r>
  <r>
    <x v="0"/>
    <n v="482028672"/>
    <s v="F329"/>
    <s v="Major depressive disorder, single episode, unspecified"/>
    <x v="60"/>
    <x v="0"/>
    <n v="144.32"/>
    <n v="72.16"/>
    <x v="0"/>
    <x v="1"/>
    <x v="0"/>
  </r>
  <r>
    <x v="0"/>
    <n v="482213986"/>
    <s v="F329"/>
    <s v="Major depressive disorder, single episode, unspecified"/>
    <x v="60"/>
    <x v="0"/>
    <n v="180.88"/>
    <n v="90.44"/>
    <x v="0"/>
    <x v="0"/>
    <x v="0"/>
  </r>
  <r>
    <x v="0"/>
    <n v="482435466"/>
    <s v="F329"/>
    <s v="Major depressive disorder, single episode, unspecified"/>
    <x v="60"/>
    <x v="0"/>
    <n v="127.78"/>
    <n v="63.89"/>
    <x v="0"/>
    <x v="0"/>
    <x v="0"/>
  </r>
  <r>
    <x v="0"/>
    <n v="482667713"/>
    <s v="F329"/>
    <s v="Major depressive disorder, single episode, unspecified"/>
    <x v="60"/>
    <x v="0"/>
    <n v="3478.71"/>
    <n v="0"/>
    <x v="0"/>
    <x v="0"/>
    <x v="0"/>
  </r>
  <r>
    <x v="0"/>
    <n v="482797834"/>
    <s v="F329"/>
    <s v="Major depressive disorder, single episode, unspecified"/>
    <x v="60"/>
    <x v="0"/>
    <n v="78.42"/>
    <n v="39.21"/>
    <x v="0"/>
    <x v="1"/>
    <x v="0"/>
  </r>
  <r>
    <x v="0"/>
    <n v="483615456"/>
    <s v="F329"/>
    <s v="Major depressive disorder, single episode, unspecified"/>
    <x v="60"/>
    <x v="0"/>
    <n v="645.91999999999996"/>
    <n v="0"/>
    <x v="0"/>
    <x v="1"/>
    <x v="0"/>
  </r>
  <r>
    <x v="0"/>
    <n v="483704283"/>
    <s v="F329"/>
    <s v="Major depressive disorder, single episode, unspecified"/>
    <x v="60"/>
    <x v="0"/>
    <n v="722.45"/>
    <n v="0"/>
    <x v="0"/>
    <x v="1"/>
    <x v="0"/>
  </r>
  <r>
    <x v="0"/>
    <n v="484064175"/>
    <s v="F329"/>
    <s v="Major depressive disorder, single episode, unspecified"/>
    <x v="60"/>
    <x v="0"/>
    <n v="108.75"/>
    <n v="101.71"/>
    <x v="0"/>
    <x v="0"/>
    <x v="0"/>
  </r>
  <r>
    <x v="0"/>
    <n v="484226365"/>
    <s v="F329"/>
    <s v="Major depressive disorder, single episode, unspecified"/>
    <x v="60"/>
    <x v="0"/>
    <n v="130.84"/>
    <n v="65.42"/>
    <x v="0"/>
    <x v="0"/>
    <x v="0"/>
  </r>
  <r>
    <x v="0"/>
    <n v="484305660"/>
    <s v="F329"/>
    <s v="Major depressive disorder, single episode, unspecified"/>
    <x v="60"/>
    <x v="0"/>
    <n v="412.68"/>
    <n v="0"/>
    <x v="0"/>
    <x v="1"/>
    <x v="0"/>
  </r>
  <r>
    <x v="0"/>
    <n v="485827504"/>
    <s v="F329"/>
    <s v="Major depressive disorder, single episode, unspecified"/>
    <x v="60"/>
    <x v="0"/>
    <n v="231.46"/>
    <n v="115.73"/>
    <x v="0"/>
    <x v="0"/>
    <x v="0"/>
  </r>
  <r>
    <x v="0"/>
    <n v="485943451"/>
    <s v="F329"/>
    <s v="Major depressive disorder, single episode, unspecified"/>
    <x v="60"/>
    <x v="0"/>
    <n v="261.64"/>
    <n v="130.82"/>
    <x v="0"/>
    <x v="0"/>
    <x v="0"/>
  </r>
  <r>
    <x v="0"/>
    <n v="486116713"/>
    <s v="F329"/>
    <s v="Major depressive disorder, single episode, unspecified"/>
    <x v="60"/>
    <x v="0"/>
    <n v="73.58"/>
    <n v="38.29"/>
    <x v="0"/>
    <x v="1"/>
    <x v="0"/>
  </r>
  <r>
    <x v="0"/>
    <n v="486286677"/>
    <s v="F329"/>
    <s v="Major depressive disorder, single episode, unspecified"/>
    <x v="60"/>
    <x v="0"/>
    <n v="191.48"/>
    <n v="97.24"/>
    <x v="0"/>
    <x v="0"/>
    <x v="0"/>
  </r>
  <r>
    <x v="0"/>
    <n v="486434530"/>
    <s v="F329"/>
    <s v="Major depressive disorder, single episode, unspecified"/>
    <x v="60"/>
    <x v="0"/>
    <n v="233.48"/>
    <n v="116.74"/>
    <x v="0"/>
    <x v="1"/>
    <x v="0"/>
  </r>
  <r>
    <x v="0"/>
    <n v="486524513"/>
    <s v="F329"/>
    <s v="Major depressive disorder, single episode, unspecified"/>
    <x v="60"/>
    <x v="0"/>
    <n v="155.16"/>
    <n v="77.58"/>
    <x v="0"/>
    <x v="1"/>
    <x v="0"/>
  </r>
  <r>
    <x v="0"/>
    <n v="486868429"/>
    <s v="F329"/>
    <s v="Major depressive disorder, single episode, unspecified"/>
    <x v="60"/>
    <x v="0"/>
    <n v="3478.71"/>
    <n v="0"/>
    <x v="0"/>
    <x v="0"/>
    <x v="0"/>
  </r>
  <r>
    <x v="0"/>
    <n v="487898492"/>
    <s v="F329"/>
    <s v="Major depressive disorder, single episode, unspecified"/>
    <x v="60"/>
    <x v="0"/>
    <n v="670.3"/>
    <n v="0"/>
    <x v="0"/>
    <x v="0"/>
    <x v="0"/>
  </r>
  <r>
    <x v="0"/>
    <n v="488172107"/>
    <s v="F329"/>
    <s v="Major depressive disorder, single episode, unspecified"/>
    <x v="60"/>
    <x v="0"/>
    <n v="0"/>
    <n v="0"/>
    <x v="0"/>
    <x v="1"/>
    <x v="0"/>
  </r>
  <r>
    <x v="0"/>
    <n v="488529886"/>
    <s v="F329"/>
    <s v="Major depressive disorder, single episode, unspecified"/>
    <x v="60"/>
    <x v="0"/>
    <n v="151.54"/>
    <n v="75.77"/>
    <x v="0"/>
    <x v="0"/>
    <x v="0"/>
  </r>
  <r>
    <x v="0"/>
    <n v="489028204"/>
    <s v="F329"/>
    <s v="Major depressive disorder, single episode, unspecified"/>
    <x v="60"/>
    <x v="0"/>
    <n v="656"/>
    <n v="0"/>
    <x v="0"/>
    <x v="0"/>
    <x v="0"/>
  </r>
  <r>
    <x v="0"/>
    <n v="489695190"/>
    <s v="F329"/>
    <s v="Major depressive disorder, single episode, unspecified"/>
    <x v="60"/>
    <x v="0"/>
    <n v="130.84"/>
    <n v="65.42"/>
    <x v="0"/>
    <x v="0"/>
    <x v="0"/>
  </r>
  <r>
    <x v="0"/>
    <n v="489938696"/>
    <s v="F329"/>
    <s v="Major depressive disorder, single episode, unspecified"/>
    <x v="60"/>
    <x v="0"/>
    <n v="448.38"/>
    <n v="0"/>
    <x v="0"/>
    <x v="0"/>
    <x v="0"/>
  </r>
  <r>
    <x v="0"/>
    <n v="490271486"/>
    <s v="F329"/>
    <s v="Major depressive disorder, single episode, unspecified"/>
    <x v="60"/>
    <x v="0"/>
    <n v="130.84"/>
    <n v="65.42"/>
    <x v="0"/>
    <x v="1"/>
    <x v="0"/>
  </r>
  <r>
    <x v="0"/>
    <n v="490272142"/>
    <s v="F329"/>
    <s v="Major depressive disorder, single episode, unspecified"/>
    <x v="60"/>
    <x v="0"/>
    <n v="78"/>
    <n v="39"/>
    <x v="0"/>
    <x v="0"/>
    <x v="0"/>
  </r>
  <r>
    <x v="0"/>
    <n v="490429611"/>
    <s v="F329"/>
    <s v="Major depressive disorder, single episode, unspecified"/>
    <x v="60"/>
    <x v="0"/>
    <n v="231.46"/>
    <n v="115.73"/>
    <x v="0"/>
    <x v="0"/>
    <x v="0"/>
  </r>
  <r>
    <x v="0"/>
    <n v="490604026"/>
    <s v="F329"/>
    <s v="Major depressive disorder, single episode, unspecified"/>
    <x v="60"/>
    <x v="0"/>
    <n v="194.48"/>
    <n v="97.24"/>
    <x v="0"/>
    <x v="1"/>
    <x v="0"/>
  </r>
  <r>
    <x v="0"/>
    <n v="491165231"/>
    <s v="F329"/>
    <s v="Major depressive disorder, single episode, unspecified"/>
    <x v="60"/>
    <x v="0"/>
    <n v="931.73"/>
    <n v="0"/>
    <x v="0"/>
    <x v="0"/>
    <x v="0"/>
  </r>
  <r>
    <x v="0"/>
    <n v="505792243"/>
    <s v="F329"/>
    <s v="Major depressive disorder, single episode, unspecified"/>
    <x v="60"/>
    <x v="0"/>
    <n v="2145.9899999999998"/>
    <n v="0"/>
    <x v="0"/>
    <x v="1"/>
    <x v="6"/>
  </r>
  <r>
    <x v="0"/>
    <n v="505890630"/>
    <s v="F329"/>
    <s v="Major depressive disorder, single episode, unspecified"/>
    <x v="60"/>
    <x v="1"/>
    <n v="150"/>
    <n v="150"/>
    <x v="1"/>
    <x v="0"/>
    <x v="5"/>
  </r>
  <r>
    <x v="0"/>
    <n v="506174475"/>
    <s v="F329"/>
    <s v="Major depressive disorder, single episode, unspecified"/>
    <x v="60"/>
    <x v="1"/>
    <n v="8536.99"/>
    <n v="100"/>
    <x v="0"/>
    <x v="1"/>
    <x v="2"/>
  </r>
  <r>
    <x v="0"/>
    <n v="506187498"/>
    <s v="F329"/>
    <s v="Major depressive disorder, single episode, unspecified"/>
    <x v="60"/>
    <x v="1"/>
    <n v="1842.96"/>
    <n v="500"/>
    <x v="0"/>
    <x v="1"/>
    <x v="9"/>
  </r>
  <r>
    <x v="0"/>
    <n v="506213702"/>
    <s v="F329"/>
    <s v="Major depressive disorder, single episode, unspecified"/>
    <x v="60"/>
    <x v="2"/>
    <n v="1045.19"/>
    <n v="0"/>
    <x v="0"/>
    <x v="0"/>
    <x v="2"/>
  </r>
  <r>
    <x v="0"/>
    <n v="506215477"/>
    <s v="F329"/>
    <s v="Major depressive disorder, single episode, unspecified"/>
    <x v="60"/>
    <x v="1"/>
    <n v="9352.75"/>
    <n v="3463.19"/>
    <x v="0"/>
    <x v="0"/>
    <x v="2"/>
  </r>
  <r>
    <x v="0"/>
    <n v="506227672"/>
    <s v="F329"/>
    <s v="Major depressive disorder, single episode, unspecified"/>
    <x v="60"/>
    <x v="1"/>
    <n v="8340.51"/>
    <n v="3755.27"/>
    <x v="0"/>
    <x v="1"/>
    <x v="2"/>
  </r>
  <r>
    <x v="0"/>
    <n v="506265703"/>
    <s v="F329"/>
    <s v="Major depressive disorder, single episode, unspecified"/>
    <x v="60"/>
    <x v="1"/>
    <n v="5670"/>
    <n v="567"/>
    <x v="0"/>
    <x v="0"/>
    <x v="2"/>
  </r>
  <r>
    <x v="0"/>
    <n v="506560857"/>
    <s v="F329"/>
    <s v="Major depressive disorder, single episode, unspecified"/>
    <x v="60"/>
    <x v="1"/>
    <n v="629.54999999999995"/>
    <n v="629.54999999999995"/>
    <x v="1"/>
    <x v="1"/>
    <x v="5"/>
  </r>
  <r>
    <x v="0"/>
    <n v="506722903"/>
    <s v="F329"/>
    <s v="Major depressive disorder, single episode, unspecified"/>
    <x v="60"/>
    <x v="1"/>
    <n v="1452.6"/>
    <n v="100"/>
    <x v="0"/>
    <x v="0"/>
    <x v="9"/>
  </r>
  <r>
    <x v="0"/>
    <n v="506726835"/>
    <s v="F329"/>
    <s v="Major depressive disorder, single episode, unspecified"/>
    <x v="60"/>
    <x v="1"/>
    <n v="1480"/>
    <n v="300"/>
    <x v="0"/>
    <x v="0"/>
    <x v="9"/>
  </r>
  <r>
    <x v="0"/>
    <n v="506894346"/>
    <s v="F329"/>
    <s v="Major depressive disorder, single episode, unspecified"/>
    <x v="60"/>
    <x v="1"/>
    <n v="996.72"/>
    <n v="0"/>
    <x v="0"/>
    <x v="0"/>
    <x v="6"/>
  </r>
  <r>
    <x v="0"/>
    <n v="507053175"/>
    <s v="F329"/>
    <s v="Major depressive disorder, single episode, unspecified"/>
    <x v="60"/>
    <x v="1"/>
    <n v="2583.4699999999998"/>
    <n v="1710.36"/>
    <x v="0"/>
    <x v="1"/>
    <x v="9"/>
  </r>
  <r>
    <x v="0"/>
    <n v="507195025"/>
    <s v="F329"/>
    <s v="Major depressive disorder, single episode, unspecified"/>
    <x v="60"/>
    <x v="1"/>
    <n v="987.9"/>
    <n v="0"/>
    <x v="0"/>
    <x v="0"/>
    <x v="2"/>
  </r>
  <r>
    <x v="0"/>
    <n v="507216470"/>
    <s v="F329"/>
    <s v="Major depressive disorder, single episode, unspecified"/>
    <x v="60"/>
    <x v="1"/>
    <n v="870"/>
    <n v="870"/>
    <x v="0"/>
    <x v="0"/>
    <x v="2"/>
  </r>
  <r>
    <x v="0"/>
    <n v="507253687"/>
    <s v="F329"/>
    <s v="Major depressive disorder, single episode, unspecified"/>
    <x v="60"/>
    <x v="1"/>
    <n v="4239.95"/>
    <n v="0"/>
    <x v="0"/>
    <x v="0"/>
    <x v="2"/>
  </r>
  <r>
    <x v="0"/>
    <n v="507317252"/>
    <s v="F329"/>
    <s v="Major depressive disorder, single episode, unspecified"/>
    <x v="60"/>
    <x v="1"/>
    <n v="1433"/>
    <n v="286.60000000000002"/>
    <x v="0"/>
    <x v="0"/>
    <x v="2"/>
  </r>
  <r>
    <x v="0"/>
    <n v="507348332"/>
    <s v="F329"/>
    <s v="Major depressive disorder, single episode, unspecified"/>
    <x v="60"/>
    <x v="1"/>
    <n v="4380.42"/>
    <n v="0"/>
    <x v="0"/>
    <x v="1"/>
    <x v="2"/>
  </r>
  <r>
    <x v="0"/>
    <n v="507364225"/>
    <s v="F329"/>
    <s v="Major depressive disorder, single episode, unspecified"/>
    <x v="60"/>
    <x v="1"/>
    <n v="3841.55"/>
    <n v="3841.55"/>
    <x v="0"/>
    <x v="0"/>
    <x v="2"/>
  </r>
  <r>
    <x v="0"/>
    <n v="507370750"/>
    <s v="F329"/>
    <s v="Major depressive disorder, single episode, unspecified"/>
    <x v="60"/>
    <x v="1"/>
    <n v="9792.48"/>
    <n v="0"/>
    <x v="0"/>
    <x v="1"/>
    <x v="2"/>
  </r>
  <r>
    <x v="0"/>
    <n v="507433375"/>
    <s v="F329"/>
    <s v="Major depressive disorder, single episode, unspecified"/>
    <x v="60"/>
    <x v="1"/>
    <n v="11460.03"/>
    <n v="250"/>
    <x v="0"/>
    <x v="0"/>
    <x v="2"/>
  </r>
  <r>
    <x v="0"/>
    <n v="508046750"/>
    <s v="F329"/>
    <s v="Major depressive disorder, single episode, unspecified"/>
    <x v="60"/>
    <x v="1"/>
    <n v="1372"/>
    <n v="250"/>
    <x v="0"/>
    <x v="1"/>
    <x v="9"/>
  </r>
  <r>
    <x v="0"/>
    <n v="508098332"/>
    <s v="F329"/>
    <s v="Major depressive disorder, single episode, unspecified"/>
    <x v="60"/>
    <x v="0"/>
    <n v="0"/>
    <n v="0"/>
    <x v="1"/>
    <x v="0"/>
    <x v="5"/>
  </r>
  <r>
    <x v="0"/>
    <n v="508119198"/>
    <s v="F329"/>
    <s v="Major depressive disorder, single episode, unspecified"/>
    <x v="60"/>
    <x v="1"/>
    <n v="4337.07"/>
    <n v="433.71"/>
    <x v="0"/>
    <x v="1"/>
    <x v="9"/>
  </r>
  <r>
    <x v="0"/>
    <n v="508160331"/>
    <s v="F329"/>
    <s v="Major depressive disorder, single episode, unspecified"/>
    <x v="60"/>
    <x v="1"/>
    <n v="2255"/>
    <n v="200"/>
    <x v="0"/>
    <x v="0"/>
    <x v="2"/>
  </r>
  <r>
    <x v="0"/>
    <n v="508295265"/>
    <s v="F329"/>
    <s v="Major depressive disorder, single episode, unspecified"/>
    <x v="60"/>
    <x v="1"/>
    <n v="945.25"/>
    <n v="0"/>
    <x v="0"/>
    <x v="1"/>
    <x v="2"/>
  </r>
  <r>
    <x v="0"/>
    <n v="508323978"/>
    <s v="F329"/>
    <s v="Major depressive disorder, single episode, unspecified"/>
    <x v="60"/>
    <x v="2"/>
    <n v="710.86"/>
    <n v="75"/>
    <x v="0"/>
    <x v="0"/>
    <x v="5"/>
  </r>
  <r>
    <x v="0"/>
    <n v="508554569"/>
    <s v="F329"/>
    <s v="Major depressive disorder, single episode, unspecified"/>
    <x v="60"/>
    <x v="1"/>
    <n v="5185.05"/>
    <n v="200"/>
    <x v="0"/>
    <x v="0"/>
    <x v="1"/>
  </r>
  <r>
    <x v="0"/>
    <n v="508724329"/>
    <s v="F329"/>
    <s v="Major depressive disorder, single episode, unspecified"/>
    <x v="60"/>
    <x v="1"/>
    <n v="2377.89"/>
    <n v="1262.74"/>
    <x v="0"/>
    <x v="1"/>
    <x v="9"/>
  </r>
  <r>
    <x v="0"/>
    <n v="508843447"/>
    <s v="F329"/>
    <s v="Major depressive disorder, single episode, unspecified"/>
    <x v="60"/>
    <x v="1"/>
    <n v="2896.74"/>
    <n v="289.67"/>
    <x v="0"/>
    <x v="1"/>
    <x v="1"/>
  </r>
  <r>
    <x v="0"/>
    <n v="508872834"/>
    <s v="F329"/>
    <s v="Major depressive disorder, single episode, unspecified"/>
    <x v="60"/>
    <x v="1"/>
    <n v="1737"/>
    <n v="300"/>
    <x v="0"/>
    <x v="0"/>
    <x v="1"/>
  </r>
  <r>
    <x v="0"/>
    <n v="508887153"/>
    <s v="F329"/>
    <s v="Major depressive disorder, single episode, unspecified"/>
    <x v="60"/>
    <x v="1"/>
    <n v="1906.96"/>
    <n v="1906.96"/>
    <x v="0"/>
    <x v="0"/>
    <x v="1"/>
  </r>
  <r>
    <x v="0"/>
    <n v="509331586"/>
    <s v="F329"/>
    <s v="Major depressive disorder, single episode, unspecified"/>
    <x v="60"/>
    <x v="0"/>
    <n v="2160.7800000000002"/>
    <n v="0"/>
    <x v="0"/>
    <x v="1"/>
    <x v="5"/>
  </r>
  <r>
    <x v="0"/>
    <n v="509349320"/>
    <s v="F329"/>
    <s v="Major depressive disorder, single episode, unspecified"/>
    <x v="60"/>
    <x v="1"/>
    <n v="2913.41"/>
    <n v="0"/>
    <x v="0"/>
    <x v="0"/>
    <x v="9"/>
  </r>
  <r>
    <x v="0"/>
    <n v="509382078"/>
    <s v="F329"/>
    <s v="Major depressive disorder, single episode, unspecified"/>
    <x v="60"/>
    <x v="1"/>
    <n v="3109.65"/>
    <n v="150"/>
    <x v="0"/>
    <x v="1"/>
    <x v="5"/>
  </r>
  <r>
    <x v="0"/>
    <n v="510050314"/>
    <s v="F329"/>
    <s v="Major depressive disorder, single episode, unspecified"/>
    <x v="60"/>
    <x v="1"/>
    <n v="4233.96"/>
    <n v="0"/>
    <x v="0"/>
    <x v="0"/>
    <x v="2"/>
  </r>
  <r>
    <x v="0"/>
    <n v="510103402"/>
    <s v="F329"/>
    <s v="Major depressive disorder, single episode, unspecified"/>
    <x v="60"/>
    <x v="1"/>
    <n v="2706"/>
    <n v="0"/>
    <x v="0"/>
    <x v="0"/>
    <x v="1"/>
  </r>
  <r>
    <x v="0"/>
    <n v="510111329"/>
    <s v="F329"/>
    <s v="Major depressive disorder, single episode, unspecified"/>
    <x v="60"/>
    <x v="1"/>
    <n v="2600"/>
    <n v="1362.49"/>
    <x v="0"/>
    <x v="0"/>
    <x v="2"/>
  </r>
  <r>
    <x v="0"/>
    <n v="510113134"/>
    <s v="F329"/>
    <s v="Major depressive disorder, single episode, unspecified"/>
    <x v="60"/>
    <x v="1"/>
    <n v="743.68"/>
    <n v="589.55999999999995"/>
    <x v="0"/>
    <x v="0"/>
    <x v="7"/>
  </r>
  <r>
    <x v="0"/>
    <n v="510161888"/>
    <s v="F329"/>
    <s v="Major depressive disorder, single episode, unspecified"/>
    <x v="60"/>
    <x v="1"/>
    <n v="5067.57"/>
    <n v="0"/>
    <x v="0"/>
    <x v="0"/>
    <x v="2"/>
  </r>
  <r>
    <x v="0"/>
    <n v="510206505"/>
    <s v="F329"/>
    <s v="Major depressive disorder, single episode, unspecified"/>
    <x v="60"/>
    <x v="1"/>
    <n v="1433"/>
    <n v="0"/>
    <x v="0"/>
    <x v="0"/>
    <x v="2"/>
  </r>
  <r>
    <x v="0"/>
    <n v="510675670"/>
    <s v="F329"/>
    <s v="Major depressive disorder, single episode, unspecified"/>
    <x v="60"/>
    <x v="1"/>
    <n v="250"/>
    <n v="250"/>
    <x v="0"/>
    <x v="0"/>
    <x v="1"/>
  </r>
  <r>
    <x v="0"/>
    <n v="510832667"/>
    <s v="F329"/>
    <s v="Major depressive disorder, single episode, unspecified"/>
    <x v="60"/>
    <x v="1"/>
    <n v="955.62"/>
    <n v="100"/>
    <x v="0"/>
    <x v="0"/>
    <x v="2"/>
  </r>
  <r>
    <x v="0"/>
    <n v="510858483"/>
    <s v="F329"/>
    <s v="Major depressive disorder, single episode, unspecified"/>
    <x v="60"/>
    <x v="1"/>
    <n v="4547"/>
    <n v="200"/>
    <x v="0"/>
    <x v="1"/>
    <x v="1"/>
  </r>
  <r>
    <x v="0"/>
    <n v="511147980"/>
    <s v="F329"/>
    <s v="Major depressive disorder, single episode, unspecified"/>
    <x v="60"/>
    <x v="0"/>
    <n v="131.69999999999999"/>
    <n v="1"/>
    <x v="0"/>
    <x v="1"/>
    <x v="6"/>
  </r>
  <r>
    <x v="0"/>
    <n v="511764260"/>
    <s v="F329"/>
    <s v="Major depressive disorder, single episode, unspecified"/>
    <x v="60"/>
    <x v="1"/>
    <n v="373"/>
    <n v="37.299999999999997"/>
    <x v="0"/>
    <x v="1"/>
    <x v="9"/>
  </r>
  <r>
    <x v="0"/>
    <n v="512142866"/>
    <s v="F329"/>
    <s v="Major depressive disorder, single episode, unspecified"/>
    <x v="60"/>
    <x v="1"/>
    <n v="3780"/>
    <n v="3780"/>
    <x v="0"/>
    <x v="1"/>
    <x v="2"/>
  </r>
  <r>
    <x v="0"/>
    <n v="512142902"/>
    <s v="F329"/>
    <s v="Major depressive disorder, single episode, unspecified"/>
    <x v="60"/>
    <x v="1"/>
    <n v="870"/>
    <n v="50"/>
    <x v="0"/>
    <x v="0"/>
    <x v="2"/>
  </r>
  <r>
    <x v="0"/>
    <n v="512297354"/>
    <s v="F329"/>
    <s v="Major depressive disorder, single episode, unspecified"/>
    <x v="60"/>
    <x v="1"/>
    <n v="4322.2299999999996"/>
    <n v="2604.5100000000002"/>
    <x v="0"/>
    <x v="0"/>
    <x v="9"/>
  </r>
  <r>
    <x v="0"/>
    <n v="512715779"/>
    <s v="F329"/>
    <s v="Major depressive disorder, single episode, unspecified"/>
    <x v="60"/>
    <x v="1"/>
    <n v="4930.7"/>
    <n v="1395.3"/>
    <x v="0"/>
    <x v="0"/>
    <x v="2"/>
  </r>
  <r>
    <x v="0"/>
    <n v="512862638"/>
    <s v="F329"/>
    <s v="Major depressive disorder, single episode, unspecified"/>
    <x v="60"/>
    <x v="1"/>
    <n v="11455.23"/>
    <n v="100"/>
    <x v="0"/>
    <x v="1"/>
    <x v="2"/>
  </r>
  <r>
    <x v="0"/>
    <n v="513057061"/>
    <s v="F329"/>
    <s v="Major depressive disorder, single episode, unspecified"/>
    <x v="60"/>
    <x v="1"/>
    <n v="870"/>
    <n v="250"/>
    <x v="0"/>
    <x v="1"/>
    <x v="2"/>
  </r>
  <r>
    <x v="0"/>
    <n v="513072771"/>
    <s v="F329"/>
    <s v="Major depressive disorder, single episode, unspecified"/>
    <x v="60"/>
    <x v="1"/>
    <n v="1231.06"/>
    <n v="1046.21"/>
    <x v="0"/>
    <x v="1"/>
    <x v="2"/>
  </r>
  <r>
    <x v="0"/>
    <n v="513286444"/>
    <s v="F329"/>
    <s v="Major depressive disorder, single episode, unspecified"/>
    <x v="60"/>
    <x v="1"/>
    <n v="870"/>
    <n v="870"/>
    <x v="0"/>
    <x v="0"/>
    <x v="2"/>
  </r>
  <r>
    <x v="1"/>
    <n v="792886582"/>
    <s v="F329"/>
    <s v="Major depressive disorder, single episode, unspecified"/>
    <x v="60"/>
    <x v="0"/>
    <n v="400"/>
    <n v="0"/>
    <x v="0"/>
    <x v="0"/>
    <x v="8"/>
  </r>
  <r>
    <x v="1"/>
    <n v="792907209"/>
    <s v="F329"/>
    <s v="Major depressive disorder, single episode, unspecified"/>
    <x v="60"/>
    <x v="0"/>
    <n v="300"/>
    <n v="0"/>
    <x v="0"/>
    <x v="0"/>
    <x v="8"/>
  </r>
  <r>
    <x v="1"/>
    <n v="792981400"/>
    <s v="F329"/>
    <s v="Major depressive disorder, single episode, unspecified"/>
    <x v="60"/>
    <x v="0"/>
    <n v="525"/>
    <n v="0"/>
    <x v="0"/>
    <x v="0"/>
    <x v="8"/>
  </r>
  <r>
    <x v="1"/>
    <n v="802783535"/>
    <s v="F329"/>
    <s v="Major depressive disorder, single episode, unspecified"/>
    <x v="60"/>
    <x v="1"/>
    <n v="4442.78"/>
    <n v="0"/>
    <x v="0"/>
    <x v="0"/>
    <x v="2"/>
  </r>
  <r>
    <x v="1"/>
    <n v="804050553"/>
    <s v="F329"/>
    <s v="Major depressive disorder, single episode, unspecified"/>
    <x v="60"/>
    <x v="1"/>
    <n v="4587"/>
    <n v="150"/>
    <x v="0"/>
    <x v="1"/>
    <x v="7"/>
  </r>
  <r>
    <x v="1"/>
    <n v="804785316"/>
    <s v="F329"/>
    <s v="Major depressive disorder, single episode, unspecified"/>
    <x v="60"/>
    <x v="2"/>
    <n v="1770.19"/>
    <n v="75"/>
    <x v="0"/>
    <x v="1"/>
    <x v="2"/>
  </r>
  <r>
    <x v="1"/>
    <n v="804814574"/>
    <s v="F329"/>
    <s v="Major depressive disorder, single episode, unspecified"/>
    <x v="60"/>
    <x v="1"/>
    <n v="870"/>
    <n v="774"/>
    <x v="0"/>
    <x v="0"/>
    <x v="2"/>
  </r>
  <r>
    <x v="1"/>
    <n v="805055709"/>
    <s v="F329"/>
    <s v="Major depressive disorder, single episode, unspecified"/>
    <x v="60"/>
    <x v="2"/>
    <n v="326.49"/>
    <n v="0"/>
    <x v="0"/>
    <x v="1"/>
    <x v="3"/>
  </r>
  <r>
    <x v="1"/>
    <n v="805763100"/>
    <s v="F329"/>
    <s v="Major depressive disorder, single episode, unspecified"/>
    <x v="60"/>
    <x v="0"/>
    <n v="110.82"/>
    <n v="0"/>
    <x v="0"/>
    <x v="1"/>
    <x v="0"/>
  </r>
  <r>
    <x v="1"/>
    <n v="805994145"/>
    <s v="F329"/>
    <s v="Major depressive disorder, single episode, unspecified"/>
    <x v="60"/>
    <x v="0"/>
    <n v="525"/>
    <n v="0"/>
    <x v="0"/>
    <x v="1"/>
    <x v="8"/>
  </r>
  <r>
    <x v="1"/>
    <n v="806062198"/>
    <s v="F329"/>
    <s v="Major depressive disorder, single episode, unspecified"/>
    <x v="60"/>
    <x v="0"/>
    <n v="350"/>
    <n v="0"/>
    <x v="0"/>
    <x v="1"/>
    <x v="8"/>
  </r>
  <r>
    <x v="1"/>
    <n v="806714005"/>
    <s v="F329"/>
    <s v="Major depressive disorder, single episode, unspecified"/>
    <x v="60"/>
    <x v="0"/>
    <n v="400"/>
    <n v="0"/>
    <x v="0"/>
    <x v="0"/>
    <x v="8"/>
  </r>
  <r>
    <x v="1"/>
    <n v="806885146"/>
    <s v="F329"/>
    <s v="Major depressive disorder, single episode, unspecified"/>
    <x v="60"/>
    <x v="0"/>
    <n v="400"/>
    <n v="3"/>
    <x v="0"/>
    <x v="0"/>
    <x v="8"/>
  </r>
  <r>
    <x v="1"/>
    <n v="807074375"/>
    <s v="F329"/>
    <s v="Major depressive disorder, single episode, unspecified"/>
    <x v="60"/>
    <x v="0"/>
    <n v="456.81"/>
    <n v="30"/>
    <x v="0"/>
    <x v="1"/>
    <x v="8"/>
  </r>
  <r>
    <x v="1"/>
    <n v="807369377"/>
    <s v="F329"/>
    <s v="Major depressive disorder, single episode, unspecified"/>
    <x v="60"/>
    <x v="0"/>
    <n v="525"/>
    <n v="0"/>
    <x v="0"/>
    <x v="0"/>
    <x v="8"/>
  </r>
  <r>
    <x v="1"/>
    <n v="807410597"/>
    <s v="F329"/>
    <s v="Major depressive disorder, single episode, unspecified"/>
    <x v="60"/>
    <x v="0"/>
    <n v="1416.02"/>
    <n v="0"/>
    <x v="0"/>
    <x v="0"/>
    <x v="8"/>
  </r>
  <r>
    <x v="1"/>
    <n v="808236867"/>
    <s v="F329"/>
    <s v="Major depressive disorder, single episode, unspecified"/>
    <x v="60"/>
    <x v="0"/>
    <n v="400"/>
    <n v="0"/>
    <x v="0"/>
    <x v="1"/>
    <x v="8"/>
  </r>
  <r>
    <x v="1"/>
    <n v="808597661"/>
    <s v="F329"/>
    <s v="Major depressive disorder, single episode, unspecified"/>
    <x v="60"/>
    <x v="0"/>
    <n v="350"/>
    <n v="0"/>
    <x v="0"/>
    <x v="0"/>
    <x v="8"/>
  </r>
  <r>
    <x v="1"/>
    <n v="809038298"/>
    <s v="F329"/>
    <s v="Major depressive disorder, single episode, unspecified"/>
    <x v="60"/>
    <x v="1"/>
    <n v="7957.41"/>
    <n v="100"/>
    <x v="0"/>
    <x v="1"/>
    <x v="2"/>
  </r>
  <r>
    <x v="1"/>
    <n v="809856112"/>
    <s v="F329"/>
    <s v="Major depressive disorder, single episode, unspecified"/>
    <x v="60"/>
    <x v="0"/>
    <n v="0"/>
    <n v="0"/>
    <x v="0"/>
    <x v="0"/>
    <x v="0"/>
  </r>
  <r>
    <x v="1"/>
    <n v="810652090"/>
    <s v="F329"/>
    <s v="Major depressive disorder, single episode, unspecified"/>
    <x v="60"/>
    <x v="0"/>
    <n v="525"/>
    <n v="0"/>
    <x v="0"/>
    <x v="0"/>
    <x v="8"/>
  </r>
  <r>
    <x v="1"/>
    <n v="810664201"/>
    <s v="F329"/>
    <s v="Major depressive disorder, single episode, unspecified"/>
    <x v="60"/>
    <x v="0"/>
    <n v="3314.12"/>
    <n v="0"/>
    <x v="0"/>
    <x v="1"/>
    <x v="8"/>
  </r>
  <r>
    <x v="1"/>
    <n v="810707931"/>
    <s v="F329"/>
    <s v="Major depressive disorder, single episode, unspecified"/>
    <x v="60"/>
    <x v="0"/>
    <n v="400"/>
    <n v="0"/>
    <x v="0"/>
    <x v="1"/>
    <x v="8"/>
  </r>
  <r>
    <x v="1"/>
    <n v="810740588"/>
    <s v="F329"/>
    <s v="Major depressive disorder, single episode, unspecified"/>
    <x v="60"/>
    <x v="0"/>
    <n v="2124.5300000000002"/>
    <n v="0"/>
    <x v="0"/>
    <x v="0"/>
    <x v="8"/>
  </r>
  <r>
    <x v="1"/>
    <n v="810991280"/>
    <s v="F329"/>
    <s v="Major depressive disorder, single episode, unspecified"/>
    <x v="60"/>
    <x v="0"/>
    <n v="3676.86"/>
    <n v="0"/>
    <x v="0"/>
    <x v="0"/>
    <x v="8"/>
  </r>
  <r>
    <x v="1"/>
    <n v="811040738"/>
    <s v="F329"/>
    <s v="Major depressive disorder, single episode, unspecified"/>
    <x v="60"/>
    <x v="0"/>
    <n v="400"/>
    <n v="0"/>
    <x v="0"/>
    <x v="0"/>
    <x v="8"/>
  </r>
  <r>
    <x v="1"/>
    <n v="811166168"/>
    <s v="F329"/>
    <s v="Major depressive disorder, single episode, unspecified"/>
    <x v="60"/>
    <x v="0"/>
    <n v="1530.62"/>
    <n v="0"/>
    <x v="0"/>
    <x v="1"/>
    <x v="8"/>
  </r>
  <r>
    <x v="1"/>
    <n v="811180795"/>
    <s v="F329"/>
    <s v="Major depressive disorder, single episode, unspecified"/>
    <x v="60"/>
    <x v="0"/>
    <n v="3446.81"/>
    <n v="0"/>
    <x v="0"/>
    <x v="0"/>
    <x v="8"/>
  </r>
  <r>
    <x v="1"/>
    <n v="811482458"/>
    <s v="F329"/>
    <s v="Major depressive disorder, single episode, unspecified"/>
    <x v="60"/>
    <x v="0"/>
    <n v="1530.62"/>
    <n v="0"/>
    <x v="0"/>
    <x v="0"/>
    <x v="8"/>
  </r>
  <r>
    <x v="1"/>
    <n v="812773166"/>
    <s v="F329"/>
    <s v="Major depressive disorder, single episode, unspecified"/>
    <x v="60"/>
    <x v="1"/>
    <n v="1920.58"/>
    <n v="1920.58"/>
    <x v="0"/>
    <x v="1"/>
    <x v="2"/>
  </r>
  <r>
    <x v="1"/>
    <n v="820737570"/>
    <s v="F329"/>
    <s v="Major depressive disorder, single episode, unspecified"/>
    <x v="60"/>
    <x v="0"/>
    <n v="197.92"/>
    <n v="0"/>
    <x v="0"/>
    <x v="0"/>
    <x v="0"/>
  </r>
  <r>
    <x v="1"/>
    <n v="859027732"/>
    <s v="F329"/>
    <s v="Major depressive disorder, single episode, unspecified"/>
    <x v="60"/>
    <x v="0"/>
    <n v="213.63"/>
    <n v="0"/>
    <x v="1"/>
    <x v="1"/>
    <x v="0"/>
  </r>
  <r>
    <x v="1"/>
    <n v="859143120"/>
    <s v="F329"/>
    <s v="Major depressive disorder, single episode, unspecified"/>
    <x v="60"/>
    <x v="1"/>
    <n v="2600"/>
    <n v="520"/>
    <x v="0"/>
    <x v="1"/>
    <x v="2"/>
  </r>
  <r>
    <x v="1"/>
    <n v="859181510"/>
    <s v="F329"/>
    <s v="Major depressive disorder, single episode, unspecified"/>
    <x v="60"/>
    <x v="0"/>
    <n v="109.47"/>
    <n v="0"/>
    <x v="0"/>
    <x v="1"/>
    <x v="0"/>
  </r>
  <r>
    <x v="1"/>
    <n v="859190711"/>
    <s v="F329"/>
    <s v="Major depressive disorder, single episode, unspecified"/>
    <x v="60"/>
    <x v="2"/>
    <n v="493.61"/>
    <n v="0"/>
    <x v="0"/>
    <x v="0"/>
    <x v="2"/>
  </r>
  <r>
    <x v="1"/>
    <n v="859240644"/>
    <s v="F329"/>
    <s v="Major depressive disorder, single episode, unspecified"/>
    <x v="60"/>
    <x v="1"/>
    <n v="2484"/>
    <n v="500"/>
    <x v="0"/>
    <x v="0"/>
    <x v="2"/>
  </r>
  <r>
    <x v="1"/>
    <n v="859484504"/>
    <s v="F329"/>
    <s v="Major depressive disorder, single episode, unspecified"/>
    <x v="60"/>
    <x v="0"/>
    <n v="97.97"/>
    <n v="0"/>
    <x v="0"/>
    <x v="1"/>
    <x v="0"/>
  </r>
  <r>
    <x v="1"/>
    <n v="859727259"/>
    <s v="F329"/>
    <s v="Major depressive disorder, single episode, unspecified"/>
    <x v="60"/>
    <x v="1"/>
    <n v="838.7"/>
    <n v="83.87"/>
    <x v="0"/>
    <x v="0"/>
    <x v="2"/>
  </r>
  <r>
    <x v="1"/>
    <n v="860091382"/>
    <s v="F329"/>
    <s v="Major depressive disorder, single episode, unspecified"/>
    <x v="60"/>
    <x v="0"/>
    <n v="448.96"/>
    <n v="0"/>
    <x v="0"/>
    <x v="1"/>
    <x v="0"/>
  </r>
  <r>
    <x v="1"/>
    <n v="860249644"/>
    <s v="F329"/>
    <s v="Major depressive disorder, single episode, unspecified"/>
    <x v="60"/>
    <x v="0"/>
    <n v="124.18"/>
    <n v="0"/>
    <x v="0"/>
    <x v="0"/>
    <x v="0"/>
  </r>
  <r>
    <x v="1"/>
    <n v="860400970"/>
    <s v="F329"/>
    <s v="Major depressive disorder, single episode, unspecified"/>
    <x v="60"/>
    <x v="0"/>
    <n v="154.12"/>
    <n v="0"/>
    <x v="1"/>
    <x v="0"/>
    <x v="0"/>
  </r>
  <r>
    <x v="1"/>
    <n v="860401663"/>
    <s v="F329"/>
    <s v="Major depressive disorder, single episode, unspecified"/>
    <x v="60"/>
    <x v="0"/>
    <n v="331.04"/>
    <n v="0"/>
    <x v="1"/>
    <x v="1"/>
    <x v="0"/>
  </r>
  <r>
    <x v="1"/>
    <n v="860644055"/>
    <s v="F329"/>
    <s v="Major depressive disorder, single episode, unspecified"/>
    <x v="60"/>
    <x v="0"/>
    <n v="89.59"/>
    <n v="0"/>
    <x v="1"/>
    <x v="1"/>
    <x v="0"/>
  </r>
  <r>
    <x v="1"/>
    <n v="860672228"/>
    <s v="F329"/>
    <s v="Major depressive disorder, single episode, unspecified"/>
    <x v="60"/>
    <x v="0"/>
    <n v="98.99"/>
    <n v="0"/>
    <x v="0"/>
    <x v="0"/>
    <x v="0"/>
  </r>
  <r>
    <x v="1"/>
    <n v="860734982"/>
    <s v="F329"/>
    <s v="Major depressive disorder, single episode, unspecified"/>
    <x v="60"/>
    <x v="0"/>
    <n v="390.55"/>
    <n v="0"/>
    <x v="1"/>
    <x v="0"/>
    <x v="0"/>
  </r>
  <r>
    <x v="1"/>
    <n v="861000090"/>
    <s v="F329"/>
    <s v="Major depressive disorder, single episode, unspecified"/>
    <x v="60"/>
    <x v="0"/>
    <n v="181.74"/>
    <n v="0"/>
    <x v="1"/>
    <x v="0"/>
    <x v="0"/>
  </r>
  <r>
    <x v="1"/>
    <n v="861049565"/>
    <s v="F329"/>
    <s v="Major depressive disorder, single episode, unspecified"/>
    <x v="60"/>
    <x v="0"/>
    <n v="154.12"/>
    <n v="0"/>
    <x v="1"/>
    <x v="1"/>
    <x v="0"/>
  </r>
  <r>
    <x v="1"/>
    <n v="861191455"/>
    <s v="F329"/>
    <s v="Major depressive disorder, single episode, unspecified"/>
    <x v="60"/>
    <x v="0"/>
    <n v="172.26"/>
    <n v="0"/>
    <x v="1"/>
    <x v="0"/>
    <x v="0"/>
  </r>
  <r>
    <x v="1"/>
    <n v="861329080"/>
    <s v="F329"/>
    <s v="Major depressive disorder, single episode, unspecified"/>
    <x v="60"/>
    <x v="0"/>
    <n v="573.96"/>
    <n v="0"/>
    <x v="1"/>
    <x v="1"/>
    <x v="0"/>
  </r>
  <r>
    <x v="1"/>
    <n v="861408370"/>
    <s v="F329"/>
    <s v="Major depressive disorder, single episode, unspecified"/>
    <x v="60"/>
    <x v="0"/>
    <n v="862.05"/>
    <n v="0"/>
    <x v="1"/>
    <x v="0"/>
    <x v="0"/>
  </r>
  <r>
    <x v="1"/>
    <n v="861697425"/>
    <s v="F329"/>
    <s v="Major depressive disorder, single episode, unspecified"/>
    <x v="60"/>
    <x v="1"/>
    <n v="1244.8800000000001"/>
    <n v="0"/>
    <x v="0"/>
    <x v="0"/>
    <x v="2"/>
  </r>
  <r>
    <x v="1"/>
    <n v="862338629"/>
    <s v="F329"/>
    <s v="Major depressive disorder, single episode, unspecified"/>
    <x v="60"/>
    <x v="1"/>
    <n v="2264.4499999999998"/>
    <n v="50"/>
    <x v="0"/>
    <x v="0"/>
    <x v="2"/>
  </r>
  <r>
    <x v="1"/>
    <n v="862395546"/>
    <s v="F329"/>
    <s v="Major depressive disorder, single episode, unspecified"/>
    <x v="60"/>
    <x v="2"/>
    <n v="2341.06"/>
    <n v="75"/>
    <x v="0"/>
    <x v="1"/>
    <x v="2"/>
  </r>
  <r>
    <x v="1"/>
    <n v="863259869"/>
    <s v="F329"/>
    <s v="Major depressive disorder, single episode, unspecified"/>
    <x v="60"/>
    <x v="1"/>
    <n v="4800"/>
    <n v="720"/>
    <x v="0"/>
    <x v="0"/>
    <x v="4"/>
  </r>
  <r>
    <x v="1"/>
    <n v="863630438"/>
    <s v="F329"/>
    <s v="Major depressive disorder, single episode, unspecified"/>
    <x v="60"/>
    <x v="1"/>
    <n v="9864.4599999999991"/>
    <n v="50"/>
    <x v="0"/>
    <x v="0"/>
    <x v="2"/>
  </r>
  <r>
    <x v="1"/>
    <n v="863778332"/>
    <s v="F329"/>
    <s v="Major depressive disorder, single episode, unspecified"/>
    <x v="60"/>
    <x v="0"/>
    <n v="364.45"/>
    <n v="0"/>
    <x v="0"/>
    <x v="1"/>
    <x v="0"/>
  </r>
  <r>
    <x v="1"/>
    <n v="864665164"/>
    <s v="F329"/>
    <s v="Major depressive disorder, single episode, unspecified"/>
    <x v="60"/>
    <x v="1"/>
    <n v="1013"/>
    <n v="101.31"/>
    <x v="0"/>
    <x v="1"/>
    <x v="2"/>
  </r>
  <r>
    <x v="1"/>
    <n v="865852043"/>
    <s v="F329"/>
    <s v="Major depressive disorder, single episode, unspecified"/>
    <x v="60"/>
    <x v="0"/>
    <n v="92.61"/>
    <n v="0"/>
    <x v="0"/>
    <x v="1"/>
    <x v="0"/>
  </r>
  <r>
    <x v="1"/>
    <n v="865861966"/>
    <s v="F329"/>
    <s v="Major depressive disorder, single episode, unspecified"/>
    <x v="60"/>
    <x v="0"/>
    <n v="103.27"/>
    <n v="0"/>
    <x v="0"/>
    <x v="1"/>
    <x v="0"/>
  </r>
  <r>
    <x v="1"/>
    <n v="867200839"/>
    <s v="F329"/>
    <s v="Major depressive disorder, single episode, unspecified"/>
    <x v="60"/>
    <x v="1"/>
    <n v="1615"/>
    <n v="500"/>
    <x v="0"/>
    <x v="1"/>
    <x v="2"/>
  </r>
  <r>
    <x v="1"/>
    <n v="867665491"/>
    <s v="F329"/>
    <s v="Major depressive disorder, single episode, unspecified"/>
    <x v="60"/>
    <x v="0"/>
    <n v="400"/>
    <n v="0"/>
    <x v="0"/>
    <x v="0"/>
    <x v="8"/>
  </r>
  <r>
    <x v="1"/>
    <n v="867978468"/>
    <s v="F329"/>
    <s v="Major depressive disorder, single episode, unspecified"/>
    <x v="60"/>
    <x v="1"/>
    <n v="1959.2"/>
    <n v="100"/>
    <x v="0"/>
    <x v="1"/>
    <x v="2"/>
  </r>
  <r>
    <x v="1"/>
    <n v="868112500"/>
    <s v="F329"/>
    <s v="Major depressive disorder, single episode, unspecified"/>
    <x v="60"/>
    <x v="1"/>
    <n v="334"/>
    <n v="66.8"/>
    <x v="0"/>
    <x v="0"/>
    <x v="2"/>
  </r>
  <r>
    <x v="1"/>
    <n v="868207867"/>
    <s v="F329"/>
    <s v="Major depressive disorder, single episode, unspecified"/>
    <x v="60"/>
    <x v="1"/>
    <n v="2539.46"/>
    <n v="347"/>
    <x v="0"/>
    <x v="1"/>
    <x v="2"/>
  </r>
  <r>
    <x v="1"/>
    <n v="868685418"/>
    <s v="F329"/>
    <s v="Major depressive disorder, single episode, unspecified"/>
    <x v="60"/>
    <x v="0"/>
    <n v="581.67999999999995"/>
    <n v="0"/>
    <x v="0"/>
    <x v="1"/>
    <x v="5"/>
  </r>
  <r>
    <x v="1"/>
    <n v="869352158"/>
    <s v="F329"/>
    <s v="Major depressive disorder, single episode, unspecified"/>
    <x v="60"/>
    <x v="1"/>
    <n v="671.06"/>
    <n v="50"/>
    <x v="0"/>
    <x v="0"/>
    <x v="2"/>
  </r>
  <r>
    <x v="1"/>
    <n v="869363363"/>
    <s v="F329"/>
    <s v="Major depressive disorder, single episode, unspecified"/>
    <x v="60"/>
    <x v="1"/>
    <n v="1318.07"/>
    <n v="100"/>
    <x v="0"/>
    <x v="1"/>
    <x v="2"/>
  </r>
  <r>
    <x v="1"/>
    <n v="869530071"/>
    <s v="F329"/>
    <s v="Major depressive disorder, single episode, unspecified"/>
    <x v="60"/>
    <x v="1"/>
    <n v="1268.8"/>
    <n v="1268.8"/>
    <x v="0"/>
    <x v="0"/>
    <x v="2"/>
  </r>
  <r>
    <x v="1"/>
    <n v="869573750"/>
    <s v="F329"/>
    <s v="Major depressive disorder, single episode, unspecified"/>
    <x v="60"/>
    <x v="1"/>
    <n v="1500"/>
    <n v="0"/>
    <x v="0"/>
    <x v="0"/>
    <x v="2"/>
  </r>
  <r>
    <x v="1"/>
    <n v="869611750"/>
    <s v="F329"/>
    <s v="Major depressive disorder, single episode, unspecified"/>
    <x v="60"/>
    <x v="1"/>
    <n v="4762.8500000000004"/>
    <n v="926.29"/>
    <x v="0"/>
    <x v="1"/>
    <x v="2"/>
  </r>
  <r>
    <x v="1"/>
    <n v="870075882"/>
    <s v="F329"/>
    <s v="Major depressive disorder, single episode, unspecified"/>
    <x v="60"/>
    <x v="1"/>
    <n v="2600"/>
    <n v="0"/>
    <x v="0"/>
    <x v="0"/>
    <x v="2"/>
  </r>
  <r>
    <x v="1"/>
    <n v="870266457"/>
    <s v="F329"/>
    <s v="Major depressive disorder, single episode, unspecified"/>
    <x v="60"/>
    <x v="1"/>
    <n v="2569.29"/>
    <n v="150"/>
    <x v="0"/>
    <x v="0"/>
    <x v="2"/>
  </r>
  <r>
    <x v="1"/>
    <n v="878486592"/>
    <s v="F329"/>
    <s v="Major depressive disorder, single episode, unspecified"/>
    <x v="60"/>
    <x v="0"/>
    <n v="400"/>
    <n v="30"/>
    <x v="0"/>
    <x v="0"/>
    <x v="8"/>
  </r>
  <r>
    <x v="1"/>
    <n v="878778682"/>
    <s v="F329"/>
    <s v="Major depressive disorder, single episode, unspecified"/>
    <x v="60"/>
    <x v="1"/>
    <n v="9645.94"/>
    <n v="500"/>
    <x v="0"/>
    <x v="0"/>
    <x v="2"/>
  </r>
  <r>
    <x v="1"/>
    <n v="879001008"/>
    <s v="F329"/>
    <s v="Major depressive disorder, single episode, unspecified"/>
    <x v="60"/>
    <x v="0"/>
    <n v="395.77"/>
    <n v="0"/>
    <x v="1"/>
    <x v="0"/>
    <x v="0"/>
  </r>
  <r>
    <x v="1"/>
    <n v="879051015"/>
    <s v="F329"/>
    <s v="Major depressive disorder, single episode, unspecified"/>
    <x v="60"/>
    <x v="0"/>
    <n v="1093.76"/>
    <n v="0"/>
    <x v="1"/>
    <x v="0"/>
    <x v="0"/>
  </r>
  <r>
    <x v="1"/>
    <n v="879105559"/>
    <s v="F329"/>
    <s v="Major depressive disorder, single episode, unspecified"/>
    <x v="60"/>
    <x v="0"/>
    <n v="707.83"/>
    <n v="0"/>
    <x v="0"/>
    <x v="0"/>
    <x v="8"/>
  </r>
  <r>
    <x v="1"/>
    <n v="879651690"/>
    <s v="F329"/>
    <s v="Major depressive disorder, single episode, unspecified"/>
    <x v="60"/>
    <x v="0"/>
    <n v="174.67"/>
    <n v="0"/>
    <x v="1"/>
    <x v="0"/>
    <x v="0"/>
  </r>
  <r>
    <x v="1"/>
    <n v="879720553"/>
    <s v="F329"/>
    <s v="Major depressive disorder, single episode, unspecified"/>
    <x v="60"/>
    <x v="0"/>
    <n v="298.06"/>
    <n v="0"/>
    <x v="1"/>
    <x v="0"/>
    <x v="0"/>
  </r>
  <r>
    <x v="1"/>
    <n v="879775185"/>
    <s v="F329"/>
    <s v="Major depressive disorder, single episode, unspecified"/>
    <x v="60"/>
    <x v="0"/>
    <n v="376.86"/>
    <n v="0"/>
    <x v="0"/>
    <x v="1"/>
    <x v="8"/>
  </r>
  <r>
    <x v="1"/>
    <n v="879843408"/>
    <s v="F329"/>
    <s v="Major depressive disorder, single episode, unspecified"/>
    <x v="60"/>
    <x v="0"/>
    <n v="350"/>
    <n v="0"/>
    <x v="0"/>
    <x v="0"/>
    <x v="8"/>
  </r>
  <r>
    <x v="1"/>
    <n v="879884332"/>
    <s v="F329"/>
    <s v="Major depressive disorder, single episode, unspecified"/>
    <x v="60"/>
    <x v="0"/>
    <n v="332.51"/>
    <n v="0"/>
    <x v="0"/>
    <x v="1"/>
    <x v="8"/>
  </r>
  <r>
    <x v="1"/>
    <n v="879939152"/>
    <s v="F329"/>
    <s v="Major depressive disorder, single episode, unspecified"/>
    <x v="60"/>
    <x v="0"/>
    <n v="75"/>
    <n v="0"/>
    <x v="0"/>
    <x v="1"/>
    <x v="8"/>
  </r>
  <r>
    <x v="1"/>
    <n v="879964333"/>
    <s v="F329"/>
    <s v="Major depressive disorder, single episode, unspecified"/>
    <x v="60"/>
    <x v="0"/>
    <n v="790.46"/>
    <n v="0"/>
    <x v="0"/>
    <x v="1"/>
    <x v="8"/>
  </r>
  <r>
    <x v="1"/>
    <n v="879974274"/>
    <s v="F329"/>
    <s v="Major depressive disorder, single episode, unspecified"/>
    <x v="60"/>
    <x v="0"/>
    <n v="0"/>
    <n v="0"/>
    <x v="0"/>
    <x v="1"/>
    <x v="8"/>
  </r>
  <r>
    <x v="1"/>
    <n v="879981353"/>
    <s v="F329"/>
    <s v="Major depressive disorder, single episode, unspecified"/>
    <x v="60"/>
    <x v="0"/>
    <n v="536.34"/>
    <n v="0"/>
    <x v="0"/>
    <x v="1"/>
    <x v="8"/>
  </r>
  <r>
    <x v="1"/>
    <n v="880017435"/>
    <s v="F329"/>
    <s v="Major depressive disorder, single episode, unspecified"/>
    <x v="60"/>
    <x v="0"/>
    <n v="3446.81"/>
    <n v="0"/>
    <x v="0"/>
    <x v="0"/>
    <x v="8"/>
  </r>
  <r>
    <x v="1"/>
    <n v="880018547"/>
    <s v="F329"/>
    <s v="Major depressive disorder, single episode, unspecified"/>
    <x v="60"/>
    <x v="0"/>
    <n v="614.03"/>
    <n v="0"/>
    <x v="0"/>
    <x v="0"/>
    <x v="8"/>
  </r>
  <r>
    <x v="1"/>
    <n v="880042360"/>
    <s v="F329"/>
    <s v="Major depressive disorder, single episode, unspecified"/>
    <x v="60"/>
    <x v="1"/>
    <n v="740.68"/>
    <n v="200"/>
    <x v="0"/>
    <x v="1"/>
    <x v="12"/>
  </r>
  <r>
    <x v="1"/>
    <n v="880045552"/>
    <s v="F329"/>
    <s v="Major depressive disorder, single episode, unspecified"/>
    <x v="60"/>
    <x v="0"/>
    <n v="1237.67"/>
    <n v="0"/>
    <x v="0"/>
    <x v="0"/>
    <x v="8"/>
  </r>
  <r>
    <x v="1"/>
    <n v="880143376"/>
    <s v="F329"/>
    <s v="Major depressive disorder, single episode, unspecified"/>
    <x v="60"/>
    <x v="0"/>
    <n v="3446.81"/>
    <n v="0"/>
    <x v="0"/>
    <x v="0"/>
    <x v="8"/>
  </r>
  <r>
    <x v="1"/>
    <n v="880160541"/>
    <s v="F329"/>
    <s v="Major depressive disorder, single episode, unspecified"/>
    <x v="60"/>
    <x v="0"/>
    <n v="3219"/>
    <n v="0"/>
    <x v="0"/>
    <x v="1"/>
    <x v="8"/>
  </r>
  <r>
    <x v="1"/>
    <n v="880162940"/>
    <s v="F329"/>
    <s v="Major depressive disorder, single episode, unspecified"/>
    <x v="60"/>
    <x v="0"/>
    <n v="3815.62"/>
    <n v="0"/>
    <x v="0"/>
    <x v="1"/>
    <x v="8"/>
  </r>
  <r>
    <x v="1"/>
    <n v="880211079"/>
    <s v="F329"/>
    <s v="Major depressive disorder, single episode, unspecified"/>
    <x v="60"/>
    <x v="0"/>
    <n v="548.09"/>
    <n v="0"/>
    <x v="0"/>
    <x v="0"/>
    <x v="8"/>
  </r>
  <r>
    <x v="1"/>
    <n v="880267567"/>
    <s v="F329"/>
    <s v="Major depressive disorder, single episode, unspecified"/>
    <x v="60"/>
    <x v="0"/>
    <n v="332.51"/>
    <n v="0"/>
    <x v="0"/>
    <x v="1"/>
    <x v="8"/>
  </r>
  <r>
    <x v="1"/>
    <n v="880682019"/>
    <s v="F329"/>
    <s v="Major depressive disorder, single episode, unspecified"/>
    <x v="60"/>
    <x v="2"/>
    <n v="0"/>
    <n v="0"/>
    <x v="0"/>
    <x v="0"/>
    <x v="1"/>
  </r>
  <r>
    <x v="1"/>
    <n v="882941375"/>
    <s v="F329"/>
    <s v="Major depressive disorder, single episode, unspecified"/>
    <x v="60"/>
    <x v="0"/>
    <n v="350"/>
    <n v="0"/>
    <x v="0"/>
    <x v="0"/>
    <x v="8"/>
  </r>
  <r>
    <x v="1"/>
    <n v="883749200"/>
    <s v="F329"/>
    <s v="Major depressive disorder, single episode, unspecified"/>
    <x v="60"/>
    <x v="0"/>
    <n v="525"/>
    <n v="0"/>
    <x v="0"/>
    <x v="1"/>
    <x v="8"/>
  </r>
  <r>
    <x v="1"/>
    <n v="883763907"/>
    <s v="F329"/>
    <s v="Major depressive disorder, single episode, unspecified"/>
    <x v="60"/>
    <x v="0"/>
    <n v="350"/>
    <n v="0"/>
    <x v="0"/>
    <x v="1"/>
    <x v="8"/>
  </r>
  <r>
    <x v="1"/>
    <n v="888215922"/>
    <s v="F329"/>
    <s v="Major depressive disorder, single episode, unspecified"/>
    <x v="60"/>
    <x v="0"/>
    <n v="119.71"/>
    <n v="0"/>
    <x v="1"/>
    <x v="1"/>
    <x v="0"/>
  </r>
  <r>
    <x v="1"/>
    <n v="888234891"/>
    <s v="F329"/>
    <s v="Major depressive disorder, single episode, unspecified"/>
    <x v="60"/>
    <x v="0"/>
    <n v="172.26"/>
    <n v="0"/>
    <x v="1"/>
    <x v="0"/>
    <x v="0"/>
  </r>
  <r>
    <x v="1"/>
    <n v="888237297"/>
    <s v="F329"/>
    <s v="Major depressive disorder, single episode, unspecified"/>
    <x v="60"/>
    <x v="0"/>
    <n v="1397.75"/>
    <n v="0"/>
    <x v="1"/>
    <x v="0"/>
    <x v="0"/>
  </r>
  <r>
    <x v="1"/>
    <n v="888239034"/>
    <s v="F329"/>
    <s v="Major depressive disorder, single episode, unspecified"/>
    <x v="60"/>
    <x v="0"/>
    <n v="154.12"/>
    <n v="0"/>
    <x v="1"/>
    <x v="0"/>
    <x v="0"/>
  </r>
  <r>
    <x v="1"/>
    <n v="888302324"/>
    <s v="F329"/>
    <s v="Major depressive disorder, single episode, unspecified"/>
    <x v="60"/>
    <x v="0"/>
    <n v="1004.61"/>
    <n v="0"/>
    <x v="1"/>
    <x v="0"/>
    <x v="0"/>
  </r>
  <r>
    <x v="1"/>
    <n v="888678916"/>
    <s v="F329"/>
    <s v="Major depressive disorder, single episode, unspecified"/>
    <x v="60"/>
    <x v="0"/>
    <n v="333.7"/>
    <n v="0"/>
    <x v="1"/>
    <x v="0"/>
    <x v="0"/>
  </r>
  <r>
    <x v="1"/>
    <n v="888704419"/>
    <s v="F329"/>
    <s v="Major depressive disorder, single episode, unspecified"/>
    <x v="60"/>
    <x v="0"/>
    <n v="706.87"/>
    <n v="0"/>
    <x v="1"/>
    <x v="0"/>
    <x v="0"/>
  </r>
  <r>
    <x v="1"/>
    <n v="888712417"/>
    <s v="F329"/>
    <s v="Major depressive disorder, single episode, unspecified"/>
    <x v="60"/>
    <x v="0"/>
    <n v="179.22"/>
    <n v="0"/>
    <x v="1"/>
    <x v="1"/>
    <x v="0"/>
  </r>
  <r>
    <x v="1"/>
    <n v="889256251"/>
    <s v="F329"/>
    <s v="Major depressive disorder, single episode, unspecified"/>
    <x v="60"/>
    <x v="0"/>
    <n v="706.87"/>
    <n v="0"/>
    <x v="1"/>
    <x v="1"/>
    <x v="0"/>
  </r>
  <r>
    <x v="1"/>
    <n v="889939480"/>
    <s v="F329"/>
    <s v="Major depressive disorder, single episode, unspecified"/>
    <x v="60"/>
    <x v="0"/>
    <n v="213.63"/>
    <n v="0"/>
    <x v="1"/>
    <x v="0"/>
    <x v="0"/>
  </r>
  <r>
    <x v="1"/>
    <n v="890596625"/>
    <s v="F329"/>
    <s v="Major depressive disorder, single episode, unspecified"/>
    <x v="60"/>
    <x v="0"/>
    <n v="671.23"/>
    <n v="0"/>
    <x v="1"/>
    <x v="1"/>
    <x v="0"/>
  </r>
  <r>
    <x v="1"/>
    <n v="891178955"/>
    <s v="F329"/>
    <s v="Major depressive disorder, single episode, unspecified"/>
    <x v="60"/>
    <x v="0"/>
    <n v="0"/>
    <n v="0"/>
    <x v="1"/>
    <x v="0"/>
    <x v="0"/>
  </r>
  <r>
    <x v="1"/>
    <n v="891215806"/>
    <s v="F329"/>
    <s v="Major depressive disorder, single episode, unspecified"/>
    <x v="60"/>
    <x v="0"/>
    <n v="213.63"/>
    <n v="0"/>
    <x v="1"/>
    <x v="0"/>
    <x v="0"/>
  </r>
  <r>
    <x v="1"/>
    <n v="892410794"/>
    <s v="F329"/>
    <s v="Major depressive disorder, single episode, unspecified"/>
    <x v="60"/>
    <x v="0"/>
    <n v="119.71"/>
    <n v="0"/>
    <x v="1"/>
    <x v="1"/>
    <x v="0"/>
  </r>
  <r>
    <x v="1"/>
    <n v="892414020"/>
    <s v="F329"/>
    <s v="Major depressive disorder, single episode, unspecified"/>
    <x v="60"/>
    <x v="0"/>
    <n v="3640.53"/>
    <n v="0"/>
    <x v="1"/>
    <x v="1"/>
    <x v="0"/>
  </r>
  <r>
    <x v="1"/>
    <n v="892415713"/>
    <s v="F329"/>
    <s v="Major depressive disorder, single episode, unspecified"/>
    <x v="60"/>
    <x v="0"/>
    <n v="128.33000000000001"/>
    <n v="0"/>
    <x v="1"/>
    <x v="1"/>
    <x v="0"/>
  </r>
  <r>
    <x v="1"/>
    <n v="892505100"/>
    <s v="F329"/>
    <s v="Major depressive disorder, single episode, unspecified"/>
    <x v="60"/>
    <x v="0"/>
    <n v="510.62"/>
    <n v="0"/>
    <x v="1"/>
    <x v="1"/>
    <x v="0"/>
  </r>
  <r>
    <x v="1"/>
    <n v="893028280"/>
    <s v="F329"/>
    <s v="Major depressive disorder, single episode, unspecified"/>
    <x v="60"/>
    <x v="0"/>
    <n v="0"/>
    <n v="0"/>
    <x v="1"/>
    <x v="0"/>
    <x v="0"/>
  </r>
  <r>
    <x v="1"/>
    <n v="893043765"/>
    <s v="F329"/>
    <s v="Major depressive disorder, single episode, unspecified"/>
    <x v="60"/>
    <x v="0"/>
    <n v="333.7"/>
    <n v="0"/>
    <x v="1"/>
    <x v="1"/>
    <x v="0"/>
  </r>
  <r>
    <x v="1"/>
    <n v="893614778"/>
    <s v="F329"/>
    <s v="Major depressive disorder, single episode, unspecified"/>
    <x v="60"/>
    <x v="0"/>
    <n v="706.87"/>
    <n v="0"/>
    <x v="1"/>
    <x v="0"/>
    <x v="0"/>
  </r>
  <r>
    <x v="1"/>
    <n v="893652822"/>
    <s v="F329"/>
    <s v="Major depressive disorder, single episode, unspecified"/>
    <x v="60"/>
    <x v="0"/>
    <n v="281.22000000000003"/>
    <n v="0"/>
    <x v="1"/>
    <x v="0"/>
    <x v="0"/>
  </r>
  <r>
    <x v="1"/>
    <n v="894152994"/>
    <s v="F329"/>
    <s v="Major depressive disorder, single episode, unspecified"/>
    <x v="60"/>
    <x v="0"/>
    <n v="0"/>
    <n v="0"/>
    <x v="1"/>
    <x v="1"/>
    <x v="0"/>
  </r>
  <r>
    <x v="1"/>
    <n v="895504297"/>
    <s v="F329"/>
    <s v="Major depressive disorder, single episode, unspecified"/>
    <x v="60"/>
    <x v="2"/>
    <n v="727.38"/>
    <n v="75"/>
    <x v="0"/>
    <x v="1"/>
    <x v="1"/>
  </r>
  <r>
    <x v="1"/>
    <n v="903134573"/>
    <s v="F329"/>
    <s v="Major depressive disorder, single episode, unspecified"/>
    <x v="60"/>
    <x v="0"/>
    <n v="399.27"/>
    <n v="0"/>
    <x v="1"/>
    <x v="1"/>
    <x v="0"/>
  </r>
  <r>
    <x v="1"/>
    <n v="903145299"/>
    <s v="F329"/>
    <s v="Major depressive disorder, single episode, unspecified"/>
    <x v="60"/>
    <x v="1"/>
    <n v="3929.8"/>
    <n v="0"/>
    <x v="0"/>
    <x v="0"/>
    <x v="12"/>
  </r>
  <r>
    <x v="1"/>
    <n v="903155627"/>
    <s v="F329"/>
    <s v="Major depressive disorder, single episode, unspecified"/>
    <x v="60"/>
    <x v="0"/>
    <n v="602.61"/>
    <n v="0"/>
    <x v="1"/>
    <x v="1"/>
    <x v="0"/>
  </r>
  <r>
    <x v="1"/>
    <n v="904825426"/>
    <s v="F329"/>
    <s v="Major depressive disorder, single episode, unspecified"/>
    <x v="60"/>
    <x v="0"/>
    <n v="648.03"/>
    <n v="0"/>
    <x v="1"/>
    <x v="0"/>
    <x v="0"/>
  </r>
  <r>
    <x v="1"/>
    <n v="906471575"/>
    <s v="F329"/>
    <s v="Major depressive disorder, single episode, unspecified"/>
    <x v="60"/>
    <x v="0"/>
    <n v="183.19"/>
    <n v="0"/>
    <x v="1"/>
    <x v="1"/>
    <x v="0"/>
  </r>
  <r>
    <x v="1"/>
    <n v="906714822"/>
    <s v="F329"/>
    <s v="Major depressive disorder, single episode, unspecified"/>
    <x v="60"/>
    <x v="0"/>
    <n v="213.63"/>
    <n v="0"/>
    <x v="1"/>
    <x v="0"/>
    <x v="0"/>
  </r>
  <r>
    <x v="1"/>
    <n v="911834390"/>
    <s v="F329"/>
    <s v="Major depressive disorder, single episode, unspecified"/>
    <x v="60"/>
    <x v="0"/>
    <n v="333.7"/>
    <n v="0"/>
    <x v="1"/>
    <x v="1"/>
    <x v="0"/>
  </r>
  <r>
    <x v="1"/>
    <n v="927476881"/>
    <s v="F329"/>
    <s v="Major depressive disorder, single episode, unspecified"/>
    <x v="60"/>
    <x v="0"/>
    <n v="154.12"/>
    <n v="0"/>
    <x v="0"/>
    <x v="0"/>
    <x v="5"/>
  </r>
  <r>
    <x v="1"/>
    <n v="933447559"/>
    <s v="F329"/>
    <s v="Major depressive disorder, single episode, unspecified"/>
    <x v="60"/>
    <x v="0"/>
    <n v="2133.83"/>
    <n v="30"/>
    <x v="0"/>
    <x v="0"/>
    <x v="8"/>
  </r>
  <r>
    <x v="1"/>
    <n v="934211737"/>
    <s v="F329"/>
    <s v="Major depressive disorder, single episode, unspecified"/>
    <x v="60"/>
    <x v="0"/>
    <n v="678.08"/>
    <n v="0"/>
    <x v="0"/>
    <x v="0"/>
    <x v="8"/>
  </r>
  <r>
    <x v="1"/>
    <n v="934769768"/>
    <s v="F329"/>
    <s v="Major depressive disorder, single episode, unspecified"/>
    <x v="60"/>
    <x v="0"/>
    <n v="697.01"/>
    <n v="0"/>
    <x v="0"/>
    <x v="1"/>
    <x v="8"/>
  </r>
  <r>
    <x v="1"/>
    <n v="942320467"/>
    <s v="F329"/>
    <s v="Major depressive disorder, single episode, unspecified"/>
    <x v="60"/>
    <x v="0"/>
    <n v="1093.05"/>
    <n v="0"/>
    <x v="0"/>
    <x v="1"/>
    <x v="8"/>
  </r>
  <r>
    <x v="1"/>
    <n v="944645647"/>
    <s v="F329"/>
    <s v="Major depressive disorder, single episode, unspecified"/>
    <x v="60"/>
    <x v="0"/>
    <n v="1004.61"/>
    <n v="0"/>
    <x v="1"/>
    <x v="0"/>
    <x v="0"/>
  </r>
  <r>
    <x v="1"/>
    <n v="944775529"/>
    <s v="F329"/>
    <s v="Major depressive disorder, single episode, unspecified"/>
    <x v="60"/>
    <x v="0"/>
    <n v="274.19"/>
    <n v="0"/>
    <x v="1"/>
    <x v="1"/>
    <x v="0"/>
  </r>
  <r>
    <x v="1"/>
    <n v="948895796"/>
    <s v="F329"/>
    <s v="Major depressive disorder, single episode, unspecified"/>
    <x v="60"/>
    <x v="0"/>
    <n v="716.78"/>
    <n v="0"/>
    <x v="1"/>
    <x v="1"/>
    <x v="0"/>
  </r>
  <r>
    <x v="1"/>
    <n v="948899824"/>
    <s v="F329"/>
    <s v="Major depressive disorder, single episode, unspecified"/>
    <x v="60"/>
    <x v="0"/>
    <n v="976.87"/>
    <n v="0"/>
    <x v="1"/>
    <x v="0"/>
    <x v="0"/>
  </r>
  <r>
    <x v="1"/>
    <n v="949850259"/>
    <s v="F329"/>
    <s v="Major depressive disorder, single episode, unspecified"/>
    <x v="60"/>
    <x v="0"/>
    <n v="706.87"/>
    <n v="0"/>
    <x v="1"/>
    <x v="1"/>
    <x v="0"/>
  </r>
  <r>
    <x v="1"/>
    <n v="949851704"/>
    <s v="F329"/>
    <s v="Major depressive disorder, single episode, unspecified"/>
    <x v="60"/>
    <x v="0"/>
    <n v="121.39"/>
    <n v="0"/>
    <x v="1"/>
    <x v="1"/>
    <x v="0"/>
  </r>
  <r>
    <x v="1"/>
    <n v="949858386"/>
    <s v="F329"/>
    <s v="Major depressive disorder, single episode, unspecified"/>
    <x v="60"/>
    <x v="0"/>
    <n v="154.12"/>
    <n v="0"/>
    <x v="1"/>
    <x v="0"/>
    <x v="0"/>
  </r>
  <r>
    <x v="1"/>
    <n v="950381014"/>
    <s v="F329"/>
    <s v="Major depressive disorder, single episode, unspecified"/>
    <x v="60"/>
    <x v="0"/>
    <n v="527.55999999999995"/>
    <n v="0"/>
    <x v="0"/>
    <x v="0"/>
    <x v="0"/>
  </r>
  <r>
    <x v="1"/>
    <n v="950655986"/>
    <s v="F329"/>
    <s v="Major depressive disorder, single episode, unspecified"/>
    <x v="60"/>
    <x v="0"/>
    <n v="174.67"/>
    <n v="0"/>
    <x v="1"/>
    <x v="1"/>
    <x v="0"/>
  </r>
  <r>
    <x v="1"/>
    <n v="950769046"/>
    <s v="F329"/>
    <s v="Major depressive disorder, single episode, unspecified"/>
    <x v="60"/>
    <x v="0"/>
    <n v="671.23"/>
    <n v="0"/>
    <x v="1"/>
    <x v="1"/>
    <x v="0"/>
  </r>
  <r>
    <x v="1"/>
    <n v="951697385"/>
    <s v="F329"/>
    <s v="Major depressive disorder, single episode, unspecified"/>
    <x v="60"/>
    <x v="0"/>
    <n v="1026.03"/>
    <n v="0"/>
    <x v="1"/>
    <x v="1"/>
    <x v="0"/>
  </r>
  <r>
    <x v="1"/>
    <n v="951887321"/>
    <s v="F329"/>
    <s v="Major depressive disorder, single episode, unspecified"/>
    <x v="60"/>
    <x v="0"/>
    <n v="119.71"/>
    <n v="0"/>
    <x v="1"/>
    <x v="1"/>
    <x v="0"/>
  </r>
  <r>
    <x v="1"/>
    <n v="953015144"/>
    <s v="F329"/>
    <s v="Major depressive disorder, single episode, unspecified"/>
    <x v="60"/>
    <x v="0"/>
    <n v="156.29"/>
    <n v="0"/>
    <x v="1"/>
    <x v="1"/>
    <x v="0"/>
  </r>
  <r>
    <x v="1"/>
    <n v="953176422"/>
    <s v="F329"/>
    <s v="Major depressive disorder, single episode, unspecified"/>
    <x v="60"/>
    <x v="0"/>
    <n v="201.26"/>
    <n v="0"/>
    <x v="1"/>
    <x v="0"/>
    <x v="0"/>
  </r>
  <r>
    <x v="1"/>
    <n v="953278107"/>
    <s v="F329"/>
    <s v="Major depressive disorder, single episode, unspecified"/>
    <x v="60"/>
    <x v="0"/>
    <n v="359.17"/>
    <n v="0"/>
    <x v="1"/>
    <x v="1"/>
    <x v="0"/>
  </r>
  <r>
    <x v="1"/>
    <n v="953675047"/>
    <s v="F329"/>
    <s v="Major depressive disorder, single episode, unspecified"/>
    <x v="60"/>
    <x v="0"/>
    <n v="426.34"/>
    <n v="0"/>
    <x v="0"/>
    <x v="0"/>
    <x v="0"/>
  </r>
  <r>
    <x v="1"/>
    <n v="954086546"/>
    <s v="F329"/>
    <s v="Major depressive disorder, single episode, unspecified"/>
    <x v="60"/>
    <x v="0"/>
    <n v="174.67"/>
    <n v="0"/>
    <x v="1"/>
    <x v="1"/>
    <x v="0"/>
  </r>
  <r>
    <x v="1"/>
    <n v="954106184"/>
    <s v="F329"/>
    <s v="Major depressive disorder, single episode, unspecified"/>
    <x v="60"/>
    <x v="0"/>
    <n v="338.92"/>
    <n v="0"/>
    <x v="1"/>
    <x v="0"/>
    <x v="0"/>
  </r>
  <r>
    <x v="1"/>
    <n v="954142061"/>
    <s v="F329"/>
    <s v="Major depressive disorder, single episode, unspecified"/>
    <x v="60"/>
    <x v="0"/>
    <n v="213.63"/>
    <n v="0"/>
    <x v="1"/>
    <x v="0"/>
    <x v="0"/>
  </r>
  <r>
    <x v="1"/>
    <n v="955134637"/>
    <s v="F329"/>
    <s v="Major depressive disorder, single episode, unspecified"/>
    <x v="60"/>
    <x v="0"/>
    <n v="156.29"/>
    <n v="0"/>
    <x v="1"/>
    <x v="0"/>
    <x v="0"/>
  </r>
  <r>
    <x v="1"/>
    <n v="978329736"/>
    <s v="F329"/>
    <s v="Major depressive disorder, single episode, unspecified"/>
    <x v="60"/>
    <x v="0"/>
    <n v="986.61"/>
    <n v="0"/>
    <x v="0"/>
    <x v="1"/>
    <x v="8"/>
  </r>
  <r>
    <x v="1"/>
    <n v="978443978"/>
    <s v="F329"/>
    <s v="Major depressive disorder, single episode, unspecified"/>
    <x v="60"/>
    <x v="0"/>
    <n v="0"/>
    <n v="0"/>
    <x v="0"/>
    <x v="0"/>
    <x v="8"/>
  </r>
  <r>
    <x v="1"/>
    <n v="1006901353"/>
    <s v="F329"/>
    <s v="Major depressive disorder, single episode, unspecified"/>
    <x v="60"/>
    <x v="0"/>
    <n v="181.74"/>
    <n v="0"/>
    <x v="1"/>
    <x v="0"/>
    <x v="0"/>
  </r>
  <r>
    <x v="1"/>
    <n v="1007482092"/>
    <s v="F329"/>
    <s v="Major depressive disorder, single episode, unspecified"/>
    <x v="60"/>
    <x v="0"/>
    <n v="467.21"/>
    <n v="0"/>
    <x v="1"/>
    <x v="1"/>
    <x v="0"/>
  </r>
  <r>
    <x v="1"/>
    <n v="1007494329"/>
    <s v="F329"/>
    <s v="Major depressive disorder, single episode, unspecified"/>
    <x v="60"/>
    <x v="0"/>
    <n v="216.64"/>
    <n v="0"/>
    <x v="1"/>
    <x v="1"/>
    <x v="0"/>
  </r>
  <r>
    <x v="1"/>
    <n v="1008850340"/>
    <s v="F329"/>
    <s v="Major depressive disorder, single episode, unspecified"/>
    <x v="60"/>
    <x v="0"/>
    <n v="213.49"/>
    <n v="0"/>
    <x v="1"/>
    <x v="1"/>
    <x v="0"/>
  </r>
  <r>
    <x v="1"/>
    <n v="1009731594"/>
    <s v="F329"/>
    <s v="Major depressive disorder, single episode, unspecified"/>
    <x v="60"/>
    <x v="0"/>
    <n v="510.62"/>
    <n v="0"/>
    <x v="1"/>
    <x v="0"/>
    <x v="0"/>
  </r>
  <r>
    <x v="1"/>
    <n v="1011075174"/>
    <s v="F329"/>
    <s v="Major depressive disorder, single episode, unspecified"/>
    <x v="60"/>
    <x v="0"/>
    <n v="863.98"/>
    <n v="0"/>
    <x v="0"/>
    <x v="0"/>
    <x v="8"/>
  </r>
  <r>
    <x v="1"/>
    <n v="1011225310"/>
    <s v="F329"/>
    <s v="Major depressive disorder, single episode, unspecified"/>
    <x v="60"/>
    <x v="0"/>
    <n v="1896.6"/>
    <n v="0"/>
    <x v="0"/>
    <x v="1"/>
    <x v="8"/>
  </r>
  <r>
    <x v="1"/>
    <n v="1011228123"/>
    <s v="F329"/>
    <s v="Major depressive disorder, single episode, unspecified"/>
    <x v="60"/>
    <x v="0"/>
    <n v="2141.37"/>
    <n v="0"/>
    <x v="0"/>
    <x v="1"/>
    <x v="8"/>
  </r>
  <r>
    <x v="1"/>
    <n v="1011230205"/>
    <s v="F329"/>
    <s v="Major depressive disorder, single episode, unspecified"/>
    <x v="60"/>
    <x v="0"/>
    <n v="13200"/>
    <n v="0"/>
    <x v="0"/>
    <x v="0"/>
    <x v="8"/>
  </r>
  <r>
    <x v="1"/>
    <n v="1011249756"/>
    <s v="F329"/>
    <s v="Major depressive disorder, single episode, unspecified"/>
    <x v="60"/>
    <x v="0"/>
    <n v="350.87"/>
    <n v="0"/>
    <x v="0"/>
    <x v="0"/>
    <x v="8"/>
  </r>
  <r>
    <x v="1"/>
    <n v="1011296141"/>
    <s v="F329"/>
    <s v="Major depressive disorder, single episode, unspecified"/>
    <x v="60"/>
    <x v="0"/>
    <n v="1242.26"/>
    <n v="0"/>
    <x v="0"/>
    <x v="0"/>
    <x v="8"/>
  </r>
  <r>
    <x v="1"/>
    <n v="1025767681"/>
    <s v="F329"/>
    <s v="Major depressive disorder, single episode, unspecified"/>
    <x v="60"/>
    <x v="0"/>
    <n v="467.21"/>
    <n v="0"/>
    <x v="1"/>
    <x v="1"/>
    <x v="0"/>
  </r>
  <r>
    <x v="1"/>
    <n v="1025832854"/>
    <s v="F329"/>
    <s v="Major depressive disorder, single episode, unspecified"/>
    <x v="60"/>
    <x v="0"/>
    <n v="520.26"/>
    <n v="0"/>
    <x v="1"/>
    <x v="0"/>
    <x v="0"/>
  </r>
  <r>
    <x v="1"/>
    <n v="1049752797"/>
    <s v="F329"/>
    <s v="Major depressive disorder, single episode, unspecified"/>
    <x v="60"/>
    <x v="2"/>
    <n v="327.99"/>
    <n v="75"/>
    <x v="0"/>
    <x v="1"/>
    <x v="3"/>
  </r>
  <r>
    <x v="1"/>
    <n v="1052426006"/>
    <s v="F329"/>
    <s v="Major depressive disorder, single episode, unspecified"/>
    <x v="60"/>
    <x v="2"/>
    <n v="175.36"/>
    <n v="75"/>
    <x v="0"/>
    <x v="0"/>
    <x v="3"/>
  </r>
  <r>
    <x v="1"/>
    <n v="1063577441"/>
    <s v="F329"/>
    <s v="Major depressive disorder, single episode, unspecified"/>
    <x v="60"/>
    <x v="0"/>
    <n v="485.85"/>
    <n v="0"/>
    <x v="1"/>
    <x v="0"/>
    <x v="0"/>
  </r>
  <r>
    <x v="2"/>
    <n v="860510954"/>
    <s v="F329"/>
    <s v="Major depressive disorder, single episode, unspecified"/>
    <x v="60"/>
    <x v="1"/>
    <n v="5939.98"/>
    <n v="150"/>
    <x v="0"/>
    <x v="0"/>
    <x v="5"/>
  </r>
  <r>
    <x v="2"/>
    <n v="861587895"/>
    <s v="F329"/>
    <s v="Major depressive disorder, single episode, unspecified"/>
    <x v="60"/>
    <x v="1"/>
    <n v="4075.37"/>
    <n v="1215.08"/>
    <x v="0"/>
    <x v="0"/>
    <x v="2"/>
  </r>
  <r>
    <x v="2"/>
    <n v="862022793"/>
    <s v="F329"/>
    <s v="Major depressive disorder, single episode, unspecified"/>
    <x v="60"/>
    <x v="2"/>
    <n v="1347.23"/>
    <n v="0"/>
    <x v="0"/>
    <x v="1"/>
    <x v="2"/>
  </r>
  <r>
    <x v="2"/>
    <n v="862126915"/>
    <s v="F329"/>
    <s v="Major depressive disorder, single episode, unspecified"/>
    <x v="60"/>
    <x v="1"/>
    <n v="470.47"/>
    <n v="470.47"/>
    <x v="0"/>
    <x v="0"/>
    <x v="2"/>
  </r>
  <r>
    <x v="2"/>
    <n v="862268110"/>
    <s v="F329"/>
    <s v="Major depressive disorder, single episode, unspecified"/>
    <x v="60"/>
    <x v="1"/>
    <n v="2247.6999999999998"/>
    <n v="314.77"/>
    <x v="0"/>
    <x v="0"/>
    <x v="7"/>
  </r>
  <r>
    <x v="2"/>
    <n v="862984159"/>
    <s v="F329"/>
    <s v="Major depressive disorder, single episode, unspecified"/>
    <x v="60"/>
    <x v="1"/>
    <n v="3551.72"/>
    <n v="3547.21"/>
    <x v="0"/>
    <x v="0"/>
    <x v="9"/>
  </r>
  <r>
    <x v="2"/>
    <n v="863333691"/>
    <s v="F329"/>
    <s v="Major depressive disorder, single episode, unspecified"/>
    <x v="60"/>
    <x v="1"/>
    <n v="2805.73"/>
    <n v="2805.73"/>
    <x v="0"/>
    <x v="1"/>
    <x v="7"/>
  </r>
  <r>
    <x v="2"/>
    <n v="864065653"/>
    <s v="F329"/>
    <s v="Major depressive disorder, single episode, unspecified"/>
    <x v="60"/>
    <x v="0"/>
    <n v="350"/>
    <n v="0"/>
    <x v="0"/>
    <x v="0"/>
    <x v="8"/>
  </r>
  <r>
    <x v="2"/>
    <n v="864552926"/>
    <s v="F329"/>
    <s v="Major depressive disorder, single episode, unspecified"/>
    <x v="60"/>
    <x v="0"/>
    <n v="338.92"/>
    <n v="0"/>
    <x v="0"/>
    <x v="1"/>
    <x v="0"/>
  </r>
  <r>
    <x v="2"/>
    <n v="864593861"/>
    <s v="F329"/>
    <s v="Major depressive disorder, single episode, unspecified"/>
    <x v="60"/>
    <x v="1"/>
    <n v="571.82000000000005"/>
    <n v="114.37"/>
    <x v="0"/>
    <x v="1"/>
    <x v="2"/>
  </r>
  <r>
    <x v="2"/>
    <n v="864877793"/>
    <s v="F329"/>
    <s v="Major depressive disorder, single episode, unspecified"/>
    <x v="60"/>
    <x v="1"/>
    <n v="11895.67"/>
    <n v="2500"/>
    <x v="0"/>
    <x v="1"/>
    <x v="2"/>
  </r>
  <r>
    <x v="2"/>
    <n v="864883232"/>
    <s v="F329"/>
    <s v="Major depressive disorder, single episode, unspecified"/>
    <x v="60"/>
    <x v="1"/>
    <n v="465"/>
    <n v="100"/>
    <x v="0"/>
    <x v="1"/>
    <x v="2"/>
  </r>
  <r>
    <x v="2"/>
    <n v="864934552"/>
    <s v="F329"/>
    <s v="Major depressive disorder, single episode, unspecified"/>
    <x v="60"/>
    <x v="0"/>
    <n v="525"/>
    <n v="0"/>
    <x v="0"/>
    <x v="1"/>
    <x v="8"/>
  </r>
  <r>
    <x v="2"/>
    <n v="865024906"/>
    <s v="F329"/>
    <s v="Major depressive disorder, single episode, unspecified"/>
    <x v="60"/>
    <x v="1"/>
    <n v="937.48"/>
    <n v="937.48"/>
    <x v="0"/>
    <x v="1"/>
    <x v="2"/>
  </r>
  <r>
    <x v="2"/>
    <n v="865037775"/>
    <s v="F329"/>
    <s v="Major depressive disorder, single episode, unspecified"/>
    <x v="60"/>
    <x v="0"/>
    <n v="105.42"/>
    <n v="0"/>
    <x v="0"/>
    <x v="0"/>
    <x v="0"/>
  </r>
  <r>
    <x v="2"/>
    <n v="865256915"/>
    <s v="F329"/>
    <s v="Major depressive disorder, single episode, unspecified"/>
    <x v="60"/>
    <x v="0"/>
    <n v="70.73"/>
    <n v="0"/>
    <x v="0"/>
    <x v="1"/>
    <x v="0"/>
  </r>
  <r>
    <x v="2"/>
    <n v="866075348"/>
    <s v="F329"/>
    <s v="Major depressive disorder, single episode, unspecified"/>
    <x v="60"/>
    <x v="0"/>
    <n v="525"/>
    <n v="0"/>
    <x v="0"/>
    <x v="1"/>
    <x v="8"/>
  </r>
  <r>
    <x v="2"/>
    <n v="866155309"/>
    <s v="F329"/>
    <s v="Major depressive disorder, single episode, unspecified"/>
    <x v="60"/>
    <x v="0"/>
    <n v="400"/>
    <n v="0"/>
    <x v="0"/>
    <x v="0"/>
    <x v="8"/>
  </r>
  <r>
    <x v="2"/>
    <n v="866192541"/>
    <s v="F329"/>
    <s v="Major depressive disorder, single episode, unspecified"/>
    <x v="60"/>
    <x v="0"/>
    <n v="400"/>
    <n v="0"/>
    <x v="0"/>
    <x v="1"/>
    <x v="8"/>
  </r>
  <r>
    <x v="2"/>
    <n v="866461977"/>
    <s v="F329"/>
    <s v="Major depressive disorder, single episode, unspecified"/>
    <x v="60"/>
    <x v="0"/>
    <n v="400"/>
    <n v="0"/>
    <x v="0"/>
    <x v="0"/>
    <x v="8"/>
  </r>
  <r>
    <x v="2"/>
    <n v="866682598"/>
    <s v="F329"/>
    <s v="Major depressive disorder, single episode, unspecified"/>
    <x v="60"/>
    <x v="1"/>
    <n v="2055.04"/>
    <n v="50"/>
    <x v="0"/>
    <x v="0"/>
    <x v="2"/>
  </r>
  <r>
    <x v="2"/>
    <n v="866728587"/>
    <s v="F329"/>
    <s v="Major depressive disorder, single episode, unspecified"/>
    <x v="60"/>
    <x v="1"/>
    <n v="1409.65"/>
    <n v="0"/>
    <x v="0"/>
    <x v="1"/>
    <x v="2"/>
  </r>
  <r>
    <x v="2"/>
    <n v="867116040"/>
    <s v="F329"/>
    <s v="Major depressive disorder, single episode, unspecified"/>
    <x v="60"/>
    <x v="1"/>
    <n v="2946.17"/>
    <n v="60"/>
    <x v="0"/>
    <x v="1"/>
    <x v="4"/>
  </r>
  <r>
    <x v="2"/>
    <n v="867232887"/>
    <s v="F329"/>
    <s v="Major depressive disorder, single episode, unspecified"/>
    <x v="60"/>
    <x v="0"/>
    <n v="2066.4299999999998"/>
    <n v="0"/>
    <x v="0"/>
    <x v="0"/>
    <x v="8"/>
  </r>
  <r>
    <x v="2"/>
    <n v="867638096"/>
    <s v="F329"/>
    <s v="Major depressive disorder, single episode, unspecified"/>
    <x v="60"/>
    <x v="0"/>
    <n v="400"/>
    <n v="0"/>
    <x v="0"/>
    <x v="1"/>
    <x v="8"/>
  </r>
  <r>
    <x v="2"/>
    <n v="868001989"/>
    <s v="F329"/>
    <s v="Major depressive disorder, single episode, unspecified"/>
    <x v="60"/>
    <x v="0"/>
    <n v="400"/>
    <n v="50"/>
    <x v="0"/>
    <x v="0"/>
    <x v="8"/>
  </r>
  <r>
    <x v="2"/>
    <n v="868195103"/>
    <s v="F329"/>
    <s v="Major depressive disorder, single episode, unspecified"/>
    <x v="60"/>
    <x v="1"/>
    <n v="17356.38"/>
    <n v="400"/>
    <x v="0"/>
    <x v="0"/>
    <x v="5"/>
  </r>
  <r>
    <x v="2"/>
    <n v="868239532"/>
    <s v="F329"/>
    <s v="Major depressive disorder, single episode, unspecified"/>
    <x v="60"/>
    <x v="2"/>
    <n v="538.74"/>
    <n v="80"/>
    <x v="0"/>
    <x v="1"/>
    <x v="3"/>
  </r>
  <r>
    <x v="2"/>
    <n v="868352376"/>
    <s v="F329"/>
    <s v="Major depressive disorder, single episode, unspecified"/>
    <x v="60"/>
    <x v="0"/>
    <n v="400"/>
    <n v="0"/>
    <x v="0"/>
    <x v="0"/>
    <x v="8"/>
  </r>
  <r>
    <x v="2"/>
    <n v="868461876"/>
    <s v="F329"/>
    <s v="Major depressive disorder, single episode, unspecified"/>
    <x v="60"/>
    <x v="1"/>
    <n v="6399.79"/>
    <n v="150"/>
    <x v="0"/>
    <x v="0"/>
    <x v="5"/>
  </r>
  <r>
    <x v="2"/>
    <n v="868476504"/>
    <s v="F329"/>
    <s v="Major depressive disorder, single episode, unspecified"/>
    <x v="60"/>
    <x v="0"/>
    <n v="2950.69"/>
    <n v="0"/>
    <x v="0"/>
    <x v="0"/>
    <x v="5"/>
  </r>
  <r>
    <x v="2"/>
    <n v="868509369"/>
    <s v="F329"/>
    <s v="Major depressive disorder, single episode, unspecified"/>
    <x v="60"/>
    <x v="0"/>
    <n v="400"/>
    <n v="0"/>
    <x v="0"/>
    <x v="1"/>
    <x v="8"/>
  </r>
  <r>
    <x v="2"/>
    <n v="868810082"/>
    <s v="F329"/>
    <s v="Major depressive disorder, single episode, unspecified"/>
    <x v="60"/>
    <x v="1"/>
    <n v="13288.38"/>
    <n v="6282.49"/>
    <x v="0"/>
    <x v="1"/>
    <x v="2"/>
  </r>
  <r>
    <x v="2"/>
    <n v="868909106"/>
    <s v="F329"/>
    <s v="Major depressive disorder, single episode, unspecified"/>
    <x v="60"/>
    <x v="0"/>
    <n v="447.99"/>
    <n v="50"/>
    <x v="0"/>
    <x v="1"/>
    <x v="8"/>
  </r>
  <r>
    <x v="2"/>
    <n v="869164760"/>
    <s v="F329"/>
    <s v="Major depressive disorder, single episode, unspecified"/>
    <x v="60"/>
    <x v="0"/>
    <n v="400"/>
    <n v="0"/>
    <x v="0"/>
    <x v="0"/>
    <x v="8"/>
  </r>
  <r>
    <x v="2"/>
    <n v="869197769"/>
    <s v="F329"/>
    <s v="Major depressive disorder, single episode, unspecified"/>
    <x v="60"/>
    <x v="1"/>
    <n v="2408.25"/>
    <n v="2408.25"/>
    <x v="0"/>
    <x v="0"/>
    <x v="4"/>
  </r>
  <r>
    <x v="2"/>
    <n v="869266750"/>
    <s v="F329"/>
    <s v="Major depressive disorder, single episode, unspecified"/>
    <x v="60"/>
    <x v="0"/>
    <n v="338.39"/>
    <n v="0"/>
    <x v="0"/>
    <x v="0"/>
    <x v="5"/>
  </r>
  <r>
    <x v="2"/>
    <n v="869387247"/>
    <s v="F329"/>
    <s v="Major depressive disorder, single episode, unspecified"/>
    <x v="60"/>
    <x v="1"/>
    <n v="2945.73"/>
    <n v="1593.3"/>
    <x v="0"/>
    <x v="0"/>
    <x v="4"/>
  </r>
  <r>
    <x v="2"/>
    <n v="869959859"/>
    <s v="F329"/>
    <s v="Major depressive disorder, single episode, unspecified"/>
    <x v="60"/>
    <x v="2"/>
    <n v="217.6"/>
    <n v="80"/>
    <x v="0"/>
    <x v="0"/>
    <x v="3"/>
  </r>
  <r>
    <x v="2"/>
    <n v="869987431"/>
    <s v="F329"/>
    <s v="Major depressive disorder, single episode, unspecified"/>
    <x v="60"/>
    <x v="0"/>
    <n v="400"/>
    <n v="0"/>
    <x v="0"/>
    <x v="0"/>
    <x v="8"/>
  </r>
  <r>
    <x v="2"/>
    <n v="878114923"/>
    <s v="F329"/>
    <s v="Major depressive disorder, single episode, unspecified"/>
    <x v="60"/>
    <x v="2"/>
    <n v="486.13"/>
    <n v="80"/>
    <x v="0"/>
    <x v="1"/>
    <x v="2"/>
  </r>
  <r>
    <x v="2"/>
    <n v="878129262"/>
    <s v="F329"/>
    <s v="Major depressive disorder, single episode, unspecified"/>
    <x v="60"/>
    <x v="1"/>
    <n v="1064.52"/>
    <n v="0"/>
    <x v="0"/>
    <x v="1"/>
    <x v="2"/>
  </r>
  <r>
    <x v="2"/>
    <n v="878237053"/>
    <s v="F329"/>
    <s v="Major depressive disorder, single episode, unspecified"/>
    <x v="60"/>
    <x v="0"/>
    <n v="1329.69"/>
    <n v="30"/>
    <x v="0"/>
    <x v="1"/>
    <x v="8"/>
  </r>
  <r>
    <x v="2"/>
    <n v="878238754"/>
    <s v="F329"/>
    <s v="Major depressive disorder, single episode, unspecified"/>
    <x v="60"/>
    <x v="0"/>
    <n v="400"/>
    <n v="0"/>
    <x v="0"/>
    <x v="1"/>
    <x v="8"/>
  </r>
  <r>
    <x v="2"/>
    <n v="878494181"/>
    <s v="F329"/>
    <s v="Major depressive disorder, single episode, unspecified"/>
    <x v="60"/>
    <x v="0"/>
    <n v="400"/>
    <n v="0"/>
    <x v="0"/>
    <x v="1"/>
    <x v="8"/>
  </r>
  <r>
    <x v="2"/>
    <n v="878499757"/>
    <s v="F329"/>
    <s v="Major depressive disorder, single episode, unspecified"/>
    <x v="60"/>
    <x v="0"/>
    <n v="400"/>
    <n v="0"/>
    <x v="0"/>
    <x v="1"/>
    <x v="8"/>
  </r>
  <r>
    <x v="2"/>
    <n v="878501846"/>
    <s v="F329"/>
    <s v="Major depressive disorder, single episode, unspecified"/>
    <x v="60"/>
    <x v="0"/>
    <n v="400"/>
    <n v="0"/>
    <x v="0"/>
    <x v="1"/>
    <x v="8"/>
  </r>
  <r>
    <x v="2"/>
    <n v="878507956"/>
    <s v="F329"/>
    <s v="Major depressive disorder, single episode, unspecified"/>
    <x v="60"/>
    <x v="0"/>
    <n v="400"/>
    <n v="0"/>
    <x v="0"/>
    <x v="0"/>
    <x v="8"/>
  </r>
  <r>
    <x v="2"/>
    <n v="878529858"/>
    <s v="F329"/>
    <s v="Major depressive disorder, single episode, unspecified"/>
    <x v="60"/>
    <x v="0"/>
    <n v="350"/>
    <n v="0"/>
    <x v="0"/>
    <x v="0"/>
    <x v="8"/>
  </r>
  <r>
    <x v="2"/>
    <n v="878633577"/>
    <s v="F329"/>
    <s v="Major depressive disorder, single episode, unspecified"/>
    <x v="60"/>
    <x v="0"/>
    <n v="659.75"/>
    <n v="0"/>
    <x v="0"/>
    <x v="1"/>
    <x v="8"/>
  </r>
  <r>
    <x v="2"/>
    <n v="878642779"/>
    <s v="F329"/>
    <s v="Major depressive disorder, single episode, unspecified"/>
    <x v="60"/>
    <x v="1"/>
    <n v="15279"/>
    <n v="3055.8"/>
    <x v="0"/>
    <x v="1"/>
    <x v="7"/>
  </r>
  <r>
    <x v="2"/>
    <n v="878789298"/>
    <s v="F329"/>
    <s v="Major depressive disorder, single episode, unspecified"/>
    <x v="60"/>
    <x v="1"/>
    <n v="8650"/>
    <n v="1729.99"/>
    <x v="0"/>
    <x v="1"/>
    <x v="9"/>
  </r>
  <r>
    <x v="2"/>
    <n v="878792951"/>
    <s v="F329"/>
    <s v="Major depressive disorder, single episode, unspecified"/>
    <x v="60"/>
    <x v="1"/>
    <n v="3689.92"/>
    <n v="200"/>
    <x v="0"/>
    <x v="0"/>
    <x v="2"/>
  </r>
  <r>
    <x v="2"/>
    <n v="878918784"/>
    <s v="F329"/>
    <s v="Major depressive disorder, single episode, unspecified"/>
    <x v="60"/>
    <x v="1"/>
    <n v="1065"/>
    <n v="200"/>
    <x v="0"/>
    <x v="0"/>
    <x v="2"/>
  </r>
  <r>
    <x v="2"/>
    <n v="879164965"/>
    <s v="F329"/>
    <s v="Major depressive disorder, single episode, unspecified"/>
    <x v="60"/>
    <x v="0"/>
    <n v="563.25"/>
    <n v="0"/>
    <x v="0"/>
    <x v="0"/>
    <x v="8"/>
  </r>
  <r>
    <x v="2"/>
    <n v="879797414"/>
    <s v="F329"/>
    <s v="Major depressive disorder, single episode, unspecified"/>
    <x v="60"/>
    <x v="0"/>
    <n v="4212.1499999999996"/>
    <n v="0"/>
    <x v="0"/>
    <x v="0"/>
    <x v="8"/>
  </r>
  <r>
    <x v="2"/>
    <n v="879901386"/>
    <s v="F329"/>
    <s v="Major depressive disorder, single episode, unspecified"/>
    <x v="60"/>
    <x v="0"/>
    <n v="2266.35"/>
    <n v="0"/>
    <x v="0"/>
    <x v="0"/>
    <x v="8"/>
  </r>
  <r>
    <x v="2"/>
    <n v="879910371"/>
    <s v="F329"/>
    <s v="Major depressive disorder, single episode, unspecified"/>
    <x v="60"/>
    <x v="0"/>
    <n v="400"/>
    <n v="3"/>
    <x v="0"/>
    <x v="1"/>
    <x v="8"/>
  </r>
  <r>
    <x v="2"/>
    <n v="879912143"/>
    <s v="F329"/>
    <s v="Major depressive disorder, single episode, unspecified"/>
    <x v="60"/>
    <x v="0"/>
    <n v="1605.5"/>
    <n v="0"/>
    <x v="0"/>
    <x v="1"/>
    <x v="8"/>
  </r>
  <r>
    <x v="2"/>
    <n v="879934523"/>
    <s v="F329"/>
    <s v="Major depressive disorder, single episode, unspecified"/>
    <x v="60"/>
    <x v="0"/>
    <n v="885"/>
    <n v="0"/>
    <x v="0"/>
    <x v="1"/>
    <x v="8"/>
  </r>
  <r>
    <x v="2"/>
    <n v="879941274"/>
    <s v="F329"/>
    <s v="Major depressive disorder, single episode, unspecified"/>
    <x v="60"/>
    <x v="0"/>
    <n v="3922.92"/>
    <n v="0"/>
    <x v="0"/>
    <x v="1"/>
    <x v="8"/>
  </r>
  <r>
    <x v="2"/>
    <n v="880007861"/>
    <s v="F329"/>
    <s v="Major depressive disorder, single episode, unspecified"/>
    <x v="60"/>
    <x v="0"/>
    <n v="400"/>
    <n v="3"/>
    <x v="0"/>
    <x v="1"/>
    <x v="8"/>
  </r>
  <r>
    <x v="2"/>
    <n v="880012961"/>
    <s v="F329"/>
    <s v="Major depressive disorder, single episode, unspecified"/>
    <x v="60"/>
    <x v="0"/>
    <n v="317.55"/>
    <n v="0"/>
    <x v="0"/>
    <x v="0"/>
    <x v="8"/>
  </r>
  <r>
    <x v="2"/>
    <n v="880036272"/>
    <s v="F329"/>
    <s v="Major depressive disorder, single episode, unspecified"/>
    <x v="60"/>
    <x v="0"/>
    <n v="4540.8900000000003"/>
    <n v="0"/>
    <x v="0"/>
    <x v="1"/>
    <x v="8"/>
  </r>
  <r>
    <x v="2"/>
    <n v="880037719"/>
    <s v="F329"/>
    <s v="Major depressive disorder, single episode, unspecified"/>
    <x v="60"/>
    <x v="0"/>
    <n v="3960"/>
    <n v="0"/>
    <x v="0"/>
    <x v="0"/>
    <x v="8"/>
  </r>
  <r>
    <x v="2"/>
    <n v="880054982"/>
    <s v="F329"/>
    <s v="Major depressive disorder, single episode, unspecified"/>
    <x v="60"/>
    <x v="0"/>
    <n v="3960"/>
    <n v="0"/>
    <x v="0"/>
    <x v="0"/>
    <x v="8"/>
  </r>
  <r>
    <x v="2"/>
    <n v="880059886"/>
    <s v="F329"/>
    <s v="Major depressive disorder, single episode, unspecified"/>
    <x v="60"/>
    <x v="0"/>
    <n v="2029"/>
    <n v="0"/>
    <x v="0"/>
    <x v="0"/>
    <x v="8"/>
  </r>
  <r>
    <x v="2"/>
    <n v="880068554"/>
    <s v="F329"/>
    <s v="Major depressive disorder, single episode, unspecified"/>
    <x v="60"/>
    <x v="0"/>
    <n v="1605.5"/>
    <n v="0"/>
    <x v="0"/>
    <x v="1"/>
    <x v="8"/>
  </r>
  <r>
    <x v="2"/>
    <n v="880068556"/>
    <s v="F329"/>
    <s v="Major depressive disorder, single episode, unspecified"/>
    <x v="60"/>
    <x v="0"/>
    <n v="1605.5"/>
    <n v="0"/>
    <x v="0"/>
    <x v="0"/>
    <x v="8"/>
  </r>
  <r>
    <x v="2"/>
    <n v="880106766"/>
    <s v="F329"/>
    <s v="Major depressive disorder, single episode, unspecified"/>
    <x v="60"/>
    <x v="0"/>
    <n v="0"/>
    <n v="0"/>
    <x v="0"/>
    <x v="0"/>
    <x v="8"/>
  </r>
  <r>
    <x v="2"/>
    <n v="880936817"/>
    <s v="F329"/>
    <s v="Major depressive disorder, single episode, unspecified"/>
    <x v="60"/>
    <x v="1"/>
    <n v="1120"/>
    <n v="295.5"/>
    <x v="0"/>
    <x v="1"/>
    <x v="9"/>
  </r>
  <r>
    <x v="2"/>
    <n v="882459538"/>
    <s v="F329"/>
    <s v="Major depressive disorder, single episode, unspecified"/>
    <x v="60"/>
    <x v="2"/>
    <n v="10469.700000000001"/>
    <n v="1470"/>
    <x v="0"/>
    <x v="1"/>
    <x v="2"/>
  </r>
  <r>
    <x v="2"/>
    <n v="882594653"/>
    <s v="F329"/>
    <s v="Major depressive disorder, single episode, unspecified"/>
    <x v="60"/>
    <x v="1"/>
    <n v="3126.6"/>
    <n v="625.30999999999995"/>
    <x v="0"/>
    <x v="0"/>
    <x v="2"/>
  </r>
  <r>
    <x v="2"/>
    <n v="882954559"/>
    <s v="F329"/>
    <s v="Major depressive disorder, single episode, unspecified"/>
    <x v="60"/>
    <x v="0"/>
    <n v="300"/>
    <n v="0"/>
    <x v="0"/>
    <x v="1"/>
    <x v="8"/>
  </r>
  <r>
    <x v="2"/>
    <n v="883409724"/>
    <s v="F329"/>
    <s v="Major depressive disorder, single episode, unspecified"/>
    <x v="60"/>
    <x v="0"/>
    <n v="400"/>
    <n v="0"/>
    <x v="0"/>
    <x v="0"/>
    <x v="8"/>
  </r>
  <r>
    <x v="2"/>
    <n v="883411377"/>
    <s v="F329"/>
    <s v="Major depressive disorder, single episode, unspecified"/>
    <x v="60"/>
    <x v="0"/>
    <n v="57.2"/>
    <n v="0"/>
    <x v="0"/>
    <x v="1"/>
    <x v="8"/>
  </r>
  <r>
    <x v="2"/>
    <n v="883415590"/>
    <s v="F329"/>
    <s v="Major depressive disorder, single episode, unspecified"/>
    <x v="60"/>
    <x v="0"/>
    <n v="350"/>
    <n v="0"/>
    <x v="0"/>
    <x v="1"/>
    <x v="8"/>
  </r>
  <r>
    <x v="2"/>
    <n v="883509593"/>
    <s v="F329"/>
    <s v="Major depressive disorder, single episode, unspecified"/>
    <x v="60"/>
    <x v="0"/>
    <n v="350"/>
    <n v="0"/>
    <x v="0"/>
    <x v="0"/>
    <x v="8"/>
  </r>
  <r>
    <x v="2"/>
    <n v="883683156"/>
    <s v="F329"/>
    <s v="Major depressive disorder, single episode, unspecified"/>
    <x v="60"/>
    <x v="0"/>
    <n v="400"/>
    <n v="0"/>
    <x v="0"/>
    <x v="1"/>
    <x v="8"/>
  </r>
  <r>
    <x v="2"/>
    <n v="883724895"/>
    <s v="F329"/>
    <s v="Major depressive disorder, single episode, unspecified"/>
    <x v="60"/>
    <x v="0"/>
    <n v="163.87"/>
    <n v="3"/>
    <x v="0"/>
    <x v="1"/>
    <x v="8"/>
  </r>
  <r>
    <x v="2"/>
    <n v="883740859"/>
    <s v="F329"/>
    <s v="Major depressive disorder, single episode, unspecified"/>
    <x v="60"/>
    <x v="0"/>
    <n v="2753.32"/>
    <n v="0"/>
    <x v="0"/>
    <x v="0"/>
    <x v="8"/>
  </r>
  <r>
    <x v="2"/>
    <n v="883967754"/>
    <s v="F329"/>
    <s v="Major depressive disorder, single episode, unspecified"/>
    <x v="60"/>
    <x v="0"/>
    <n v="677.06"/>
    <n v="50"/>
    <x v="0"/>
    <x v="1"/>
    <x v="8"/>
  </r>
  <r>
    <x v="2"/>
    <n v="887620299"/>
    <s v="F329"/>
    <s v="Major depressive disorder, single episode, unspecified"/>
    <x v="60"/>
    <x v="0"/>
    <n v="668.13"/>
    <n v="0"/>
    <x v="0"/>
    <x v="0"/>
    <x v="8"/>
  </r>
  <r>
    <x v="2"/>
    <n v="887653164"/>
    <s v="F329"/>
    <s v="Major depressive disorder, single episode, unspecified"/>
    <x v="60"/>
    <x v="0"/>
    <n v="350"/>
    <n v="0"/>
    <x v="0"/>
    <x v="0"/>
    <x v="8"/>
  </r>
  <r>
    <x v="2"/>
    <n v="887725687"/>
    <s v="F329"/>
    <s v="Major depressive disorder, single episode, unspecified"/>
    <x v="60"/>
    <x v="0"/>
    <n v="400"/>
    <n v="0"/>
    <x v="0"/>
    <x v="0"/>
    <x v="8"/>
  </r>
  <r>
    <x v="2"/>
    <n v="887736339"/>
    <s v="F329"/>
    <s v="Major depressive disorder, single episode, unspecified"/>
    <x v="60"/>
    <x v="0"/>
    <n v="3941.09"/>
    <n v="0"/>
    <x v="0"/>
    <x v="0"/>
    <x v="8"/>
  </r>
  <r>
    <x v="2"/>
    <n v="887742420"/>
    <s v="F329"/>
    <s v="Major depressive disorder, single episode, unspecified"/>
    <x v="60"/>
    <x v="0"/>
    <n v="3922.92"/>
    <n v="0"/>
    <x v="0"/>
    <x v="1"/>
    <x v="8"/>
  </r>
  <r>
    <x v="2"/>
    <n v="887748668"/>
    <s v="F329"/>
    <s v="Major depressive disorder, single episode, unspecified"/>
    <x v="60"/>
    <x v="0"/>
    <n v="5040.41"/>
    <n v="0"/>
    <x v="0"/>
    <x v="0"/>
    <x v="8"/>
  </r>
  <r>
    <x v="2"/>
    <n v="887748769"/>
    <s v="F329"/>
    <s v="Major depressive disorder, single episode, unspecified"/>
    <x v="60"/>
    <x v="0"/>
    <n v="3644.27"/>
    <n v="0"/>
    <x v="0"/>
    <x v="1"/>
    <x v="8"/>
  </r>
  <r>
    <x v="2"/>
    <n v="887758103"/>
    <s v="F329"/>
    <s v="Major depressive disorder, single episode, unspecified"/>
    <x v="60"/>
    <x v="0"/>
    <n v="4606.1499999999996"/>
    <n v="0"/>
    <x v="0"/>
    <x v="0"/>
    <x v="8"/>
  </r>
  <r>
    <x v="2"/>
    <n v="887758801"/>
    <s v="F329"/>
    <s v="Major depressive disorder, single episode, unspecified"/>
    <x v="60"/>
    <x v="0"/>
    <n v="8250"/>
    <n v="0"/>
    <x v="0"/>
    <x v="0"/>
    <x v="8"/>
  </r>
  <r>
    <x v="2"/>
    <n v="887769150"/>
    <s v="F329"/>
    <s v="Major depressive disorder, single episode, unspecified"/>
    <x v="60"/>
    <x v="0"/>
    <n v="2029"/>
    <n v="0"/>
    <x v="0"/>
    <x v="0"/>
    <x v="8"/>
  </r>
  <r>
    <x v="2"/>
    <n v="887774215"/>
    <s v="F329"/>
    <s v="Major depressive disorder, single episode, unspecified"/>
    <x v="60"/>
    <x v="0"/>
    <n v="3644.27"/>
    <n v="0"/>
    <x v="0"/>
    <x v="1"/>
    <x v="8"/>
  </r>
  <r>
    <x v="2"/>
    <n v="887790692"/>
    <s v="F329"/>
    <s v="Major depressive disorder, single episode, unspecified"/>
    <x v="60"/>
    <x v="0"/>
    <n v="3681.35"/>
    <n v="0"/>
    <x v="0"/>
    <x v="0"/>
    <x v="8"/>
  </r>
  <r>
    <x v="2"/>
    <n v="887795122"/>
    <s v="F329"/>
    <s v="Major depressive disorder, single episode, unspecified"/>
    <x v="60"/>
    <x v="0"/>
    <n v="3993.04"/>
    <n v="0"/>
    <x v="0"/>
    <x v="1"/>
    <x v="8"/>
  </r>
  <r>
    <x v="2"/>
    <n v="887795424"/>
    <s v="F329"/>
    <s v="Major depressive disorder, single episode, unspecified"/>
    <x v="60"/>
    <x v="0"/>
    <n v="3681.35"/>
    <n v="0"/>
    <x v="0"/>
    <x v="0"/>
    <x v="8"/>
  </r>
  <r>
    <x v="2"/>
    <n v="887796173"/>
    <s v="F329"/>
    <s v="Major depressive disorder, single episode, unspecified"/>
    <x v="60"/>
    <x v="0"/>
    <n v="811.59"/>
    <n v="0"/>
    <x v="0"/>
    <x v="1"/>
    <x v="8"/>
  </r>
  <r>
    <x v="2"/>
    <n v="887841779"/>
    <s v="F329"/>
    <s v="Major depressive disorder, single episode, unspecified"/>
    <x v="60"/>
    <x v="0"/>
    <n v="2029.08"/>
    <n v="0"/>
    <x v="0"/>
    <x v="0"/>
    <x v="8"/>
  </r>
  <r>
    <x v="2"/>
    <n v="887845209"/>
    <s v="F329"/>
    <s v="Major depressive disorder, single episode, unspecified"/>
    <x v="60"/>
    <x v="0"/>
    <n v="2143.27"/>
    <n v="0"/>
    <x v="0"/>
    <x v="0"/>
    <x v="8"/>
  </r>
  <r>
    <x v="2"/>
    <n v="888046417"/>
    <s v="F329"/>
    <s v="Major depressive disorder, single episode, unspecified"/>
    <x v="60"/>
    <x v="2"/>
    <n v="291.19"/>
    <n v="80"/>
    <x v="0"/>
    <x v="1"/>
    <x v="1"/>
  </r>
  <r>
    <x v="2"/>
    <n v="888459748"/>
    <s v="F329"/>
    <s v="Major depressive disorder, single episode, unspecified"/>
    <x v="60"/>
    <x v="1"/>
    <n v="5287"/>
    <n v="0"/>
    <x v="0"/>
    <x v="0"/>
    <x v="1"/>
  </r>
  <r>
    <x v="2"/>
    <n v="888724105"/>
    <s v="F329"/>
    <s v="Major depressive disorder, single episode, unspecified"/>
    <x v="60"/>
    <x v="0"/>
    <n v="716.78"/>
    <n v="0"/>
    <x v="1"/>
    <x v="1"/>
    <x v="0"/>
  </r>
  <r>
    <x v="2"/>
    <n v="888724814"/>
    <s v="F329"/>
    <s v="Major depressive disorder, single episode, unspecified"/>
    <x v="60"/>
    <x v="1"/>
    <n v="2400"/>
    <n v="1869.6"/>
    <x v="0"/>
    <x v="0"/>
    <x v="1"/>
  </r>
  <r>
    <x v="2"/>
    <n v="888920376"/>
    <s v="F329"/>
    <s v="Major depressive disorder, single episode, unspecified"/>
    <x v="60"/>
    <x v="1"/>
    <n v="5957.55"/>
    <n v="3750.93"/>
    <x v="0"/>
    <x v="0"/>
    <x v="1"/>
  </r>
  <r>
    <x v="2"/>
    <n v="889380287"/>
    <s v="F329"/>
    <s v="Major depressive disorder, single episode, unspecified"/>
    <x v="60"/>
    <x v="2"/>
    <n v="346.93"/>
    <n v="80"/>
    <x v="0"/>
    <x v="0"/>
    <x v="1"/>
  </r>
  <r>
    <x v="2"/>
    <n v="889421089"/>
    <s v="F329"/>
    <s v="Major depressive disorder, single episode, unspecified"/>
    <x v="60"/>
    <x v="0"/>
    <n v="350"/>
    <n v="0"/>
    <x v="0"/>
    <x v="0"/>
    <x v="8"/>
  </r>
  <r>
    <x v="2"/>
    <n v="889559811"/>
    <s v="F329"/>
    <s v="Major depressive disorder, single episode, unspecified"/>
    <x v="60"/>
    <x v="0"/>
    <n v="400"/>
    <n v="0"/>
    <x v="0"/>
    <x v="1"/>
    <x v="8"/>
  </r>
  <r>
    <x v="2"/>
    <n v="889915913"/>
    <s v="F329"/>
    <s v="Major depressive disorder, single episode, unspecified"/>
    <x v="60"/>
    <x v="0"/>
    <n v="400"/>
    <n v="0"/>
    <x v="0"/>
    <x v="0"/>
    <x v="8"/>
  </r>
  <r>
    <x v="2"/>
    <n v="890184648"/>
    <s v="F329"/>
    <s v="Major depressive disorder, single episode, unspecified"/>
    <x v="60"/>
    <x v="0"/>
    <n v="121.39"/>
    <n v="0"/>
    <x v="1"/>
    <x v="1"/>
    <x v="0"/>
  </r>
  <r>
    <x v="2"/>
    <n v="890373367"/>
    <s v="F329"/>
    <s v="Major depressive disorder, single episode, unspecified"/>
    <x v="60"/>
    <x v="2"/>
    <n v="781.72"/>
    <n v="0"/>
    <x v="0"/>
    <x v="0"/>
    <x v="2"/>
  </r>
  <r>
    <x v="2"/>
    <n v="890521237"/>
    <s v="F329"/>
    <s v="Major depressive disorder, single episode, unspecified"/>
    <x v="60"/>
    <x v="0"/>
    <n v="400"/>
    <n v="0"/>
    <x v="0"/>
    <x v="0"/>
    <x v="8"/>
  </r>
  <r>
    <x v="2"/>
    <n v="890742079"/>
    <s v="F329"/>
    <s v="Major depressive disorder, single episode, unspecified"/>
    <x v="60"/>
    <x v="0"/>
    <n v="2753.32"/>
    <n v="0"/>
    <x v="0"/>
    <x v="1"/>
    <x v="8"/>
  </r>
  <r>
    <x v="2"/>
    <n v="891500907"/>
    <s v="F329"/>
    <s v="Major depressive disorder, single episode, unspecified"/>
    <x v="60"/>
    <x v="1"/>
    <n v="2797.86"/>
    <n v="2155.6"/>
    <x v="0"/>
    <x v="0"/>
    <x v="4"/>
  </r>
  <r>
    <x v="2"/>
    <n v="892566229"/>
    <s v="F329"/>
    <s v="Major depressive disorder, single episode, unspecified"/>
    <x v="60"/>
    <x v="0"/>
    <n v="525"/>
    <n v="0"/>
    <x v="0"/>
    <x v="1"/>
    <x v="8"/>
  </r>
  <r>
    <x v="2"/>
    <n v="892884097"/>
    <s v="F329"/>
    <s v="Major depressive disorder, single episode, unspecified"/>
    <x v="60"/>
    <x v="0"/>
    <n v="400"/>
    <n v="0"/>
    <x v="0"/>
    <x v="1"/>
    <x v="8"/>
  </r>
  <r>
    <x v="2"/>
    <n v="893085319"/>
    <s v="F329"/>
    <s v="Major depressive disorder, single episode, unspecified"/>
    <x v="60"/>
    <x v="0"/>
    <n v="400"/>
    <n v="0"/>
    <x v="0"/>
    <x v="1"/>
    <x v="8"/>
  </r>
  <r>
    <x v="2"/>
    <n v="893563250"/>
    <s v="F329"/>
    <s v="Major depressive disorder, single episode, unspecified"/>
    <x v="60"/>
    <x v="1"/>
    <n v="19030"/>
    <n v="0"/>
    <x v="0"/>
    <x v="1"/>
    <x v="9"/>
  </r>
  <r>
    <x v="2"/>
    <n v="893723537"/>
    <s v="F329"/>
    <s v="Major depressive disorder, single episode, unspecified"/>
    <x v="60"/>
    <x v="1"/>
    <n v="5572.08"/>
    <n v="200"/>
    <x v="0"/>
    <x v="0"/>
    <x v="1"/>
  </r>
  <r>
    <x v="2"/>
    <n v="893818891"/>
    <s v="F329"/>
    <s v="Major depressive disorder, single episode, unspecified"/>
    <x v="60"/>
    <x v="0"/>
    <n v="400"/>
    <n v="0"/>
    <x v="0"/>
    <x v="0"/>
    <x v="8"/>
  </r>
  <r>
    <x v="2"/>
    <n v="893829282"/>
    <s v="F329"/>
    <s v="Major depressive disorder, single episode, unspecified"/>
    <x v="60"/>
    <x v="0"/>
    <n v="80"/>
    <n v="0"/>
    <x v="0"/>
    <x v="1"/>
    <x v="8"/>
  </r>
  <r>
    <x v="2"/>
    <n v="893980460"/>
    <s v="F329"/>
    <s v="Major depressive disorder, single episode, unspecified"/>
    <x v="60"/>
    <x v="1"/>
    <n v="3147"/>
    <n v="200"/>
    <x v="0"/>
    <x v="0"/>
    <x v="1"/>
  </r>
  <r>
    <x v="2"/>
    <n v="894069509"/>
    <s v="F329"/>
    <s v="Major depressive disorder, single episode, unspecified"/>
    <x v="60"/>
    <x v="0"/>
    <n v="400"/>
    <n v="0"/>
    <x v="0"/>
    <x v="1"/>
    <x v="8"/>
  </r>
  <r>
    <x v="2"/>
    <n v="894413110"/>
    <s v="F329"/>
    <s v="Major depressive disorder, single episode, unspecified"/>
    <x v="60"/>
    <x v="1"/>
    <n v="556.84"/>
    <n v="100"/>
    <x v="0"/>
    <x v="1"/>
    <x v="2"/>
  </r>
  <r>
    <x v="2"/>
    <n v="894520454"/>
    <s v="F329"/>
    <s v="Major depressive disorder, single episode, unspecified"/>
    <x v="60"/>
    <x v="1"/>
    <n v="5815.28"/>
    <n v="0"/>
    <x v="0"/>
    <x v="0"/>
    <x v="2"/>
  </r>
  <r>
    <x v="2"/>
    <n v="894596397"/>
    <s v="F329"/>
    <s v="Major depressive disorder, single episode, unspecified"/>
    <x v="60"/>
    <x v="1"/>
    <n v="1120"/>
    <n v="250"/>
    <x v="0"/>
    <x v="1"/>
    <x v="9"/>
  </r>
  <r>
    <x v="2"/>
    <n v="894615661"/>
    <s v="F329"/>
    <s v="Major depressive disorder, single episode, unspecified"/>
    <x v="60"/>
    <x v="0"/>
    <n v="400"/>
    <n v="30"/>
    <x v="0"/>
    <x v="0"/>
    <x v="8"/>
  </r>
  <r>
    <x v="2"/>
    <n v="894675506"/>
    <s v="F329"/>
    <s v="Major depressive disorder, single episode, unspecified"/>
    <x v="60"/>
    <x v="0"/>
    <n v="610.67999999999995"/>
    <n v="0"/>
    <x v="0"/>
    <x v="1"/>
    <x v="8"/>
  </r>
  <r>
    <x v="2"/>
    <n v="895093337"/>
    <s v="F329"/>
    <s v="Major depressive disorder, single episode, unspecified"/>
    <x v="60"/>
    <x v="1"/>
    <n v="3179.85"/>
    <n v="200"/>
    <x v="0"/>
    <x v="0"/>
    <x v="9"/>
  </r>
  <r>
    <x v="2"/>
    <n v="895232974"/>
    <s v="F329"/>
    <s v="Major depressive disorder, single episode, unspecified"/>
    <x v="60"/>
    <x v="1"/>
    <n v="6661.91"/>
    <n v="500"/>
    <x v="0"/>
    <x v="0"/>
    <x v="1"/>
  </r>
  <r>
    <x v="2"/>
    <n v="895234719"/>
    <s v="F329"/>
    <s v="Major depressive disorder, single episode, unspecified"/>
    <x v="60"/>
    <x v="0"/>
    <n v="525"/>
    <n v="0"/>
    <x v="0"/>
    <x v="1"/>
    <x v="8"/>
  </r>
  <r>
    <x v="2"/>
    <n v="895321533"/>
    <s v="F329"/>
    <s v="Major depressive disorder, single episode, unspecified"/>
    <x v="60"/>
    <x v="1"/>
    <n v="3127.98"/>
    <n v="366.8"/>
    <x v="0"/>
    <x v="0"/>
    <x v="4"/>
  </r>
  <r>
    <x v="2"/>
    <n v="895467565"/>
    <s v="F329"/>
    <s v="Major depressive disorder, single episode, unspecified"/>
    <x v="60"/>
    <x v="1"/>
    <n v="5361.78"/>
    <n v="0"/>
    <x v="0"/>
    <x v="1"/>
    <x v="2"/>
  </r>
  <r>
    <x v="2"/>
    <n v="895552926"/>
    <s v="F329"/>
    <s v="Major depressive disorder, single episode, unspecified"/>
    <x v="60"/>
    <x v="1"/>
    <n v="2299"/>
    <n v="0"/>
    <x v="0"/>
    <x v="0"/>
    <x v="1"/>
  </r>
  <r>
    <x v="2"/>
    <n v="903072448"/>
    <s v="F329"/>
    <s v="Major depressive disorder, single episode, unspecified"/>
    <x v="60"/>
    <x v="1"/>
    <n v="571.65"/>
    <n v="0"/>
    <x v="0"/>
    <x v="1"/>
    <x v="2"/>
  </r>
  <r>
    <x v="2"/>
    <n v="903107968"/>
    <s v="F329"/>
    <s v="Major depressive disorder, single episode, unspecified"/>
    <x v="60"/>
    <x v="1"/>
    <n v="5411.67"/>
    <n v="0"/>
    <x v="0"/>
    <x v="0"/>
    <x v="2"/>
  </r>
  <r>
    <x v="2"/>
    <n v="903142065"/>
    <s v="F329"/>
    <s v="Major depressive disorder, single episode, unspecified"/>
    <x v="60"/>
    <x v="1"/>
    <n v="3299.9"/>
    <n v="250"/>
    <x v="0"/>
    <x v="1"/>
    <x v="7"/>
  </r>
  <r>
    <x v="2"/>
    <n v="903722778"/>
    <s v="F329"/>
    <s v="Major depressive disorder, single episode, unspecified"/>
    <x v="60"/>
    <x v="1"/>
    <n v="1120"/>
    <n v="150"/>
    <x v="0"/>
    <x v="0"/>
    <x v="9"/>
  </r>
  <r>
    <x v="2"/>
    <n v="904672034"/>
    <s v="F329"/>
    <s v="Major depressive disorder, single episode, unspecified"/>
    <x v="60"/>
    <x v="2"/>
    <n v="1039.1199999999999"/>
    <n v="0"/>
    <x v="0"/>
    <x v="0"/>
    <x v="2"/>
  </r>
  <r>
    <x v="2"/>
    <n v="904862175"/>
    <s v="F329"/>
    <s v="Major depressive disorder, single episode, unspecified"/>
    <x v="60"/>
    <x v="1"/>
    <n v="368"/>
    <n v="75"/>
    <x v="0"/>
    <x v="1"/>
    <x v="1"/>
  </r>
  <r>
    <x v="2"/>
    <n v="904896932"/>
    <s v="F329"/>
    <s v="Major depressive disorder, single episode, unspecified"/>
    <x v="60"/>
    <x v="0"/>
    <n v="4181.1400000000003"/>
    <n v="0"/>
    <x v="0"/>
    <x v="1"/>
    <x v="8"/>
  </r>
  <r>
    <x v="2"/>
    <n v="904934799"/>
    <s v="F329"/>
    <s v="Major depressive disorder, single episode, unspecified"/>
    <x v="60"/>
    <x v="0"/>
    <n v="3724.39"/>
    <n v="0"/>
    <x v="0"/>
    <x v="0"/>
    <x v="8"/>
  </r>
  <r>
    <x v="2"/>
    <n v="904973866"/>
    <s v="F329"/>
    <s v="Major depressive disorder, single episode, unspecified"/>
    <x v="60"/>
    <x v="0"/>
    <n v="246.51"/>
    <n v="0"/>
    <x v="0"/>
    <x v="1"/>
    <x v="8"/>
  </r>
  <r>
    <x v="2"/>
    <n v="904973880"/>
    <s v="F329"/>
    <s v="Major depressive disorder, single episode, unspecified"/>
    <x v="60"/>
    <x v="0"/>
    <n v="3958.16"/>
    <n v="0"/>
    <x v="0"/>
    <x v="0"/>
    <x v="8"/>
  </r>
  <r>
    <x v="2"/>
    <n v="904985036"/>
    <s v="F329"/>
    <s v="Major depressive disorder, single episode, unspecified"/>
    <x v="60"/>
    <x v="0"/>
    <n v="788.96"/>
    <n v="0"/>
    <x v="0"/>
    <x v="0"/>
    <x v="8"/>
  </r>
  <r>
    <x v="2"/>
    <n v="904998219"/>
    <s v="F329"/>
    <s v="Major depressive disorder, single episode, unspecified"/>
    <x v="60"/>
    <x v="0"/>
    <n v="246.34"/>
    <n v="0"/>
    <x v="0"/>
    <x v="0"/>
    <x v="8"/>
  </r>
  <r>
    <x v="2"/>
    <n v="905036372"/>
    <s v="F329"/>
    <s v="Major depressive disorder, single episode, unspecified"/>
    <x v="60"/>
    <x v="1"/>
    <n v="1120"/>
    <n v="1120"/>
    <x v="0"/>
    <x v="1"/>
    <x v="9"/>
  </r>
  <r>
    <x v="2"/>
    <n v="905044198"/>
    <s v="F329"/>
    <s v="Major depressive disorder, single episode, unspecified"/>
    <x v="60"/>
    <x v="0"/>
    <n v="840.95"/>
    <n v="0"/>
    <x v="0"/>
    <x v="0"/>
    <x v="8"/>
  </r>
  <r>
    <x v="2"/>
    <n v="905073794"/>
    <s v="F329"/>
    <s v="Major depressive disorder, single episode, unspecified"/>
    <x v="60"/>
    <x v="0"/>
    <n v="4098.55"/>
    <n v="0"/>
    <x v="0"/>
    <x v="0"/>
    <x v="8"/>
  </r>
  <r>
    <x v="2"/>
    <n v="905138499"/>
    <s v="F329"/>
    <s v="Major depressive disorder, single episode, unspecified"/>
    <x v="60"/>
    <x v="0"/>
    <n v="3904.01"/>
    <n v="0"/>
    <x v="0"/>
    <x v="1"/>
    <x v="8"/>
  </r>
  <r>
    <x v="2"/>
    <n v="905160373"/>
    <s v="F329"/>
    <s v="Major depressive disorder, single episode, unspecified"/>
    <x v="60"/>
    <x v="0"/>
    <n v="877.64"/>
    <n v="0"/>
    <x v="0"/>
    <x v="0"/>
    <x v="8"/>
  </r>
  <r>
    <x v="2"/>
    <n v="905161729"/>
    <s v="F329"/>
    <s v="Major depressive disorder, single episode, unspecified"/>
    <x v="60"/>
    <x v="0"/>
    <n v="4057.09"/>
    <n v="0"/>
    <x v="0"/>
    <x v="0"/>
    <x v="8"/>
  </r>
  <r>
    <x v="2"/>
    <n v="905187189"/>
    <s v="F329"/>
    <s v="Major depressive disorder, single episode, unspecified"/>
    <x v="60"/>
    <x v="0"/>
    <n v="1865.24"/>
    <n v="0"/>
    <x v="0"/>
    <x v="0"/>
    <x v="8"/>
  </r>
  <r>
    <x v="2"/>
    <n v="905270102"/>
    <s v="F329"/>
    <s v="Major depressive disorder, single episode, unspecified"/>
    <x v="60"/>
    <x v="0"/>
    <n v="317.55"/>
    <n v="0"/>
    <x v="0"/>
    <x v="0"/>
    <x v="8"/>
  </r>
  <r>
    <x v="2"/>
    <n v="905353656"/>
    <s v="F329"/>
    <s v="Major depressive disorder, single episode, unspecified"/>
    <x v="60"/>
    <x v="0"/>
    <n v="3969.19"/>
    <n v="0"/>
    <x v="0"/>
    <x v="0"/>
    <x v="8"/>
  </r>
  <r>
    <x v="2"/>
    <n v="905377259"/>
    <s v="F329"/>
    <s v="Major depressive disorder, single episode, unspecified"/>
    <x v="60"/>
    <x v="0"/>
    <n v="4950"/>
    <n v="0"/>
    <x v="0"/>
    <x v="0"/>
    <x v="8"/>
  </r>
  <r>
    <x v="2"/>
    <n v="905385834"/>
    <s v="F329"/>
    <s v="Major depressive disorder, single episode, unspecified"/>
    <x v="60"/>
    <x v="0"/>
    <n v="1865.24"/>
    <n v="0"/>
    <x v="0"/>
    <x v="0"/>
    <x v="8"/>
  </r>
  <r>
    <x v="2"/>
    <n v="905417537"/>
    <s v="F329"/>
    <s v="Major depressive disorder, single episode, unspecified"/>
    <x v="60"/>
    <x v="2"/>
    <n v="123.63"/>
    <n v="80"/>
    <x v="0"/>
    <x v="0"/>
    <x v="1"/>
  </r>
  <r>
    <x v="2"/>
    <n v="905522549"/>
    <s v="F329"/>
    <s v="Major depressive disorder, single episode, unspecified"/>
    <x v="60"/>
    <x v="0"/>
    <n v="4333.45"/>
    <n v="0"/>
    <x v="0"/>
    <x v="0"/>
    <x v="8"/>
  </r>
  <r>
    <x v="2"/>
    <n v="905863184"/>
    <s v="F329"/>
    <s v="Major depressive disorder, single episode, unspecified"/>
    <x v="60"/>
    <x v="1"/>
    <n v="1184.1500000000001"/>
    <n v="0"/>
    <x v="0"/>
    <x v="0"/>
    <x v="2"/>
  </r>
  <r>
    <x v="2"/>
    <n v="905887605"/>
    <s v="F329"/>
    <s v="Major depressive disorder, single episode, unspecified"/>
    <x v="60"/>
    <x v="1"/>
    <n v="0"/>
    <n v="0"/>
    <x v="0"/>
    <x v="1"/>
    <x v="15"/>
  </r>
  <r>
    <x v="2"/>
    <n v="906106929"/>
    <s v="F329"/>
    <s v="Major depressive disorder, single episode, unspecified"/>
    <x v="60"/>
    <x v="1"/>
    <n v="3092.6"/>
    <n v="0"/>
    <x v="0"/>
    <x v="1"/>
    <x v="4"/>
  </r>
  <r>
    <x v="2"/>
    <n v="906111104"/>
    <s v="F329"/>
    <s v="Major depressive disorder, single episode, unspecified"/>
    <x v="60"/>
    <x v="1"/>
    <n v="2434.2199999999998"/>
    <n v="100"/>
    <x v="0"/>
    <x v="0"/>
    <x v="2"/>
  </r>
  <r>
    <x v="2"/>
    <n v="906457247"/>
    <s v="F329"/>
    <s v="Major depressive disorder, single episode, unspecified"/>
    <x v="60"/>
    <x v="1"/>
    <n v="883.11"/>
    <n v="100"/>
    <x v="0"/>
    <x v="0"/>
    <x v="2"/>
  </r>
  <r>
    <x v="2"/>
    <n v="906476891"/>
    <s v="F329"/>
    <s v="Major depressive disorder, single episode, unspecified"/>
    <x v="60"/>
    <x v="0"/>
    <n v="0.04"/>
    <n v="0"/>
    <x v="1"/>
    <x v="1"/>
    <x v="0"/>
  </r>
  <r>
    <x v="2"/>
    <n v="907018749"/>
    <s v="F329"/>
    <s v="Major depressive disorder, single episode, unspecified"/>
    <x v="60"/>
    <x v="1"/>
    <n v="1823.88"/>
    <n v="0"/>
    <x v="0"/>
    <x v="0"/>
    <x v="1"/>
  </r>
  <r>
    <x v="2"/>
    <n v="907131546"/>
    <s v="F329"/>
    <s v="Major depressive disorder, single episode, unspecified"/>
    <x v="60"/>
    <x v="1"/>
    <n v="11020"/>
    <n v="2205.1799999999998"/>
    <x v="0"/>
    <x v="1"/>
    <x v="7"/>
  </r>
  <r>
    <x v="2"/>
    <n v="907511857"/>
    <s v="F329"/>
    <s v="Major depressive disorder, single episode, unspecified"/>
    <x v="60"/>
    <x v="1"/>
    <n v="2600"/>
    <n v="0"/>
    <x v="0"/>
    <x v="0"/>
    <x v="2"/>
  </r>
  <r>
    <x v="2"/>
    <n v="907742366"/>
    <s v="F329"/>
    <s v="Major depressive disorder, single episode, unspecified"/>
    <x v="60"/>
    <x v="1"/>
    <n v="3356.12"/>
    <n v="200"/>
    <x v="0"/>
    <x v="0"/>
    <x v="9"/>
  </r>
  <r>
    <x v="2"/>
    <n v="909742298"/>
    <s v="F329"/>
    <s v="Major depressive disorder, single episode, unspecified"/>
    <x v="60"/>
    <x v="1"/>
    <n v="9875"/>
    <n v="750"/>
    <x v="0"/>
    <x v="0"/>
    <x v="2"/>
  </r>
  <r>
    <x v="2"/>
    <n v="910807839"/>
    <s v="F329"/>
    <s v="Major depressive disorder, single episode, unspecified"/>
    <x v="60"/>
    <x v="1"/>
    <n v="923.11"/>
    <n v="923.11"/>
    <x v="0"/>
    <x v="1"/>
    <x v="2"/>
  </r>
  <r>
    <x v="2"/>
    <n v="911184036"/>
    <s v="F329"/>
    <s v="Major depressive disorder, single episode, unspecified"/>
    <x v="60"/>
    <x v="1"/>
    <n v="12563.64"/>
    <n v="4836.63"/>
    <x v="0"/>
    <x v="1"/>
    <x v="2"/>
  </r>
  <r>
    <x v="2"/>
    <n v="911308968"/>
    <s v="F329"/>
    <s v="Major depressive disorder, single episode, unspecified"/>
    <x v="60"/>
    <x v="1"/>
    <n v="13552.12"/>
    <n v="6689.79"/>
    <x v="0"/>
    <x v="0"/>
    <x v="2"/>
  </r>
  <r>
    <x v="2"/>
    <n v="911685095"/>
    <s v="F329"/>
    <s v="Major depressive disorder, single episode, unspecified"/>
    <x v="60"/>
    <x v="1"/>
    <n v="2387.5"/>
    <n v="100"/>
    <x v="0"/>
    <x v="1"/>
    <x v="2"/>
  </r>
  <r>
    <x v="2"/>
    <n v="912311749"/>
    <s v="F329"/>
    <s v="Major depressive disorder, single episode, unspecified"/>
    <x v="60"/>
    <x v="1"/>
    <n v="2328"/>
    <n v="785.6"/>
    <x v="0"/>
    <x v="1"/>
    <x v="1"/>
  </r>
  <r>
    <x v="2"/>
    <n v="912324467"/>
    <s v="F329"/>
    <s v="Major depressive disorder, single episode, unspecified"/>
    <x v="60"/>
    <x v="2"/>
    <n v="352.11"/>
    <n v="80"/>
    <x v="0"/>
    <x v="1"/>
    <x v="1"/>
  </r>
  <r>
    <x v="2"/>
    <n v="913489182"/>
    <s v="F329"/>
    <s v="Major depressive disorder, single episode, unspecified"/>
    <x v="60"/>
    <x v="1"/>
    <n v="1466.01"/>
    <n v="337.11"/>
    <x v="0"/>
    <x v="0"/>
    <x v="2"/>
  </r>
  <r>
    <x v="2"/>
    <n v="913559375"/>
    <s v="F329"/>
    <s v="Major depressive disorder, single episode, unspecified"/>
    <x v="60"/>
    <x v="1"/>
    <n v="1303.46"/>
    <n v="0"/>
    <x v="0"/>
    <x v="1"/>
    <x v="2"/>
  </r>
  <r>
    <x v="2"/>
    <n v="925020499"/>
    <s v="F329"/>
    <s v="Major depressive disorder, single episode, unspecified"/>
    <x v="60"/>
    <x v="1"/>
    <n v="693.35"/>
    <n v="200"/>
    <x v="0"/>
    <x v="0"/>
    <x v="12"/>
  </r>
  <r>
    <x v="2"/>
    <n v="925410549"/>
    <s v="F329"/>
    <s v="Major depressive disorder, single episode, unspecified"/>
    <x v="60"/>
    <x v="1"/>
    <n v="2891.36"/>
    <n v="0"/>
    <x v="0"/>
    <x v="0"/>
    <x v="1"/>
  </r>
  <r>
    <x v="2"/>
    <n v="925598852"/>
    <s v="F329"/>
    <s v="Major depressive disorder, single episode, unspecified"/>
    <x v="60"/>
    <x v="2"/>
    <n v="217.3"/>
    <n v="80"/>
    <x v="0"/>
    <x v="1"/>
    <x v="1"/>
  </r>
  <r>
    <x v="2"/>
    <n v="925635841"/>
    <s v="F329"/>
    <s v="Major depressive disorder, single episode, unspecified"/>
    <x v="60"/>
    <x v="1"/>
    <n v="895"/>
    <n v="250"/>
    <x v="0"/>
    <x v="1"/>
    <x v="7"/>
  </r>
  <r>
    <x v="2"/>
    <n v="926298994"/>
    <s v="F329"/>
    <s v="Major depressive disorder, single episode, unspecified"/>
    <x v="60"/>
    <x v="0"/>
    <n v="125.7"/>
    <n v="0"/>
    <x v="0"/>
    <x v="1"/>
    <x v="5"/>
  </r>
  <r>
    <x v="2"/>
    <n v="926395508"/>
    <s v="F329"/>
    <s v="Major depressive disorder, single episode, unspecified"/>
    <x v="60"/>
    <x v="1"/>
    <n v="1024"/>
    <n v="1024"/>
    <x v="0"/>
    <x v="1"/>
    <x v="1"/>
  </r>
  <r>
    <x v="2"/>
    <n v="926457048"/>
    <s v="F329"/>
    <s v="Major depressive disorder, single episode, unspecified"/>
    <x v="60"/>
    <x v="0"/>
    <n v="1901.74"/>
    <n v="0"/>
    <x v="0"/>
    <x v="1"/>
    <x v="8"/>
  </r>
  <r>
    <x v="2"/>
    <n v="926468984"/>
    <s v="F329"/>
    <s v="Major depressive disorder, single episode, unspecified"/>
    <x v="60"/>
    <x v="0"/>
    <n v="406.65"/>
    <n v="0"/>
    <x v="0"/>
    <x v="0"/>
    <x v="8"/>
  </r>
  <r>
    <x v="2"/>
    <n v="926918498"/>
    <s v="F329"/>
    <s v="Major depressive disorder, single episode, unspecified"/>
    <x v="60"/>
    <x v="1"/>
    <n v="5287"/>
    <n v="0"/>
    <x v="0"/>
    <x v="1"/>
    <x v="1"/>
  </r>
  <r>
    <x v="2"/>
    <n v="927148532"/>
    <s v="F329"/>
    <s v="Major depressive disorder, single episode, unspecified"/>
    <x v="60"/>
    <x v="2"/>
    <n v="499.41"/>
    <n v="80"/>
    <x v="0"/>
    <x v="0"/>
    <x v="3"/>
  </r>
  <r>
    <x v="2"/>
    <n v="927216157"/>
    <s v="F329"/>
    <s v="Major depressive disorder, single episode, unspecified"/>
    <x v="60"/>
    <x v="2"/>
    <n v="0"/>
    <n v="0"/>
    <x v="0"/>
    <x v="0"/>
    <x v="1"/>
  </r>
  <r>
    <x v="2"/>
    <n v="927268818"/>
    <s v="F329"/>
    <s v="Major depressive disorder, single episode, unspecified"/>
    <x v="60"/>
    <x v="1"/>
    <n v="41520"/>
    <n v="0"/>
    <x v="0"/>
    <x v="0"/>
    <x v="9"/>
  </r>
  <r>
    <x v="2"/>
    <n v="927358844"/>
    <s v="F329"/>
    <s v="Major depressive disorder, single episode, unspecified"/>
    <x v="60"/>
    <x v="1"/>
    <n v="2725"/>
    <n v="1992.88"/>
    <x v="0"/>
    <x v="0"/>
    <x v="1"/>
  </r>
  <r>
    <x v="2"/>
    <n v="927448617"/>
    <s v="F329"/>
    <s v="Major depressive disorder, single episode, unspecified"/>
    <x v="60"/>
    <x v="2"/>
    <n v="509.37"/>
    <n v="80"/>
    <x v="0"/>
    <x v="0"/>
    <x v="3"/>
  </r>
  <r>
    <x v="2"/>
    <n v="927705562"/>
    <s v="F329"/>
    <s v="Major depressive disorder, single episode, unspecified"/>
    <x v="60"/>
    <x v="2"/>
    <n v="215.21"/>
    <n v="80"/>
    <x v="0"/>
    <x v="1"/>
    <x v="1"/>
  </r>
  <r>
    <x v="2"/>
    <n v="931344138"/>
    <s v="F329"/>
    <s v="Major depressive disorder, single episode, unspecified"/>
    <x v="60"/>
    <x v="1"/>
    <n v="866.6"/>
    <n v="86.67"/>
    <x v="0"/>
    <x v="1"/>
    <x v="2"/>
  </r>
  <r>
    <x v="2"/>
    <n v="931412060"/>
    <s v="F329"/>
    <s v="Major depressive disorder, single episode, unspecified"/>
    <x v="60"/>
    <x v="0"/>
    <n v="146.41999999999999"/>
    <n v="0"/>
    <x v="0"/>
    <x v="0"/>
    <x v="4"/>
  </r>
  <r>
    <x v="2"/>
    <n v="931625720"/>
    <s v="F329"/>
    <s v="Major depressive disorder, single episode, unspecified"/>
    <x v="60"/>
    <x v="0"/>
    <n v="350"/>
    <n v="0"/>
    <x v="0"/>
    <x v="1"/>
    <x v="8"/>
  </r>
  <r>
    <x v="2"/>
    <n v="931662903"/>
    <s v="F329"/>
    <s v="Major depressive disorder, single episode, unspecified"/>
    <x v="60"/>
    <x v="0"/>
    <n v="400"/>
    <n v="0"/>
    <x v="0"/>
    <x v="0"/>
    <x v="8"/>
  </r>
  <r>
    <x v="2"/>
    <n v="931669398"/>
    <s v="F329"/>
    <s v="Major depressive disorder, single episode, unspecified"/>
    <x v="60"/>
    <x v="0"/>
    <n v="400"/>
    <n v="0"/>
    <x v="0"/>
    <x v="0"/>
    <x v="8"/>
  </r>
  <r>
    <x v="2"/>
    <n v="931682695"/>
    <s v="F329"/>
    <s v="Major depressive disorder, single episode, unspecified"/>
    <x v="60"/>
    <x v="0"/>
    <n v="360.4"/>
    <n v="0"/>
    <x v="0"/>
    <x v="0"/>
    <x v="8"/>
  </r>
  <r>
    <x v="2"/>
    <n v="931684232"/>
    <s v="F329"/>
    <s v="Major depressive disorder, single episode, unspecified"/>
    <x v="60"/>
    <x v="0"/>
    <n v="1484.99"/>
    <n v="0"/>
    <x v="0"/>
    <x v="1"/>
    <x v="8"/>
  </r>
  <r>
    <x v="2"/>
    <n v="931703871"/>
    <s v="F329"/>
    <s v="Major depressive disorder, single episode, unspecified"/>
    <x v="60"/>
    <x v="0"/>
    <n v="400"/>
    <n v="0"/>
    <x v="0"/>
    <x v="0"/>
    <x v="8"/>
  </r>
  <r>
    <x v="2"/>
    <n v="931719239"/>
    <s v="F329"/>
    <s v="Major depressive disorder, single episode, unspecified"/>
    <x v="60"/>
    <x v="0"/>
    <n v="457.75"/>
    <n v="0"/>
    <x v="0"/>
    <x v="0"/>
    <x v="8"/>
  </r>
  <r>
    <x v="2"/>
    <n v="931874904"/>
    <s v="F329"/>
    <s v="Major depressive disorder, single episode, unspecified"/>
    <x v="60"/>
    <x v="1"/>
    <n v="2255"/>
    <n v="0"/>
    <x v="0"/>
    <x v="1"/>
    <x v="2"/>
  </r>
  <r>
    <x v="2"/>
    <n v="931942677"/>
    <s v="F329"/>
    <s v="Major depressive disorder, single episode, unspecified"/>
    <x v="60"/>
    <x v="1"/>
    <n v="3519.97"/>
    <n v="352"/>
    <x v="0"/>
    <x v="1"/>
    <x v="2"/>
  </r>
  <r>
    <x v="2"/>
    <n v="931993759"/>
    <s v="F329"/>
    <s v="Major depressive disorder, single episode, unspecified"/>
    <x v="60"/>
    <x v="0"/>
    <n v="525"/>
    <n v="0"/>
    <x v="0"/>
    <x v="1"/>
    <x v="8"/>
  </r>
  <r>
    <x v="2"/>
    <n v="932014844"/>
    <s v="F329"/>
    <s v="Major depressive disorder, single episode, unspecified"/>
    <x v="60"/>
    <x v="0"/>
    <n v="400"/>
    <n v="0"/>
    <x v="0"/>
    <x v="0"/>
    <x v="8"/>
  </r>
  <r>
    <x v="2"/>
    <n v="932024122"/>
    <s v="F329"/>
    <s v="Major depressive disorder, single episode, unspecified"/>
    <x v="60"/>
    <x v="0"/>
    <n v="7000"/>
    <n v="0"/>
    <x v="0"/>
    <x v="1"/>
    <x v="8"/>
  </r>
  <r>
    <x v="2"/>
    <n v="932039985"/>
    <s v="F329"/>
    <s v="Major depressive disorder, single episode, unspecified"/>
    <x v="60"/>
    <x v="0"/>
    <n v="525"/>
    <n v="0"/>
    <x v="0"/>
    <x v="1"/>
    <x v="8"/>
  </r>
  <r>
    <x v="2"/>
    <n v="932040031"/>
    <s v="F329"/>
    <s v="Major depressive disorder, single episode, unspecified"/>
    <x v="60"/>
    <x v="0"/>
    <n v="703.9"/>
    <n v="0"/>
    <x v="0"/>
    <x v="0"/>
    <x v="8"/>
  </r>
  <r>
    <x v="2"/>
    <n v="932082316"/>
    <s v="F329"/>
    <s v="Major depressive disorder, single episode, unspecified"/>
    <x v="60"/>
    <x v="1"/>
    <n v="4167"/>
    <n v="0"/>
    <x v="0"/>
    <x v="0"/>
    <x v="7"/>
  </r>
  <r>
    <x v="2"/>
    <n v="932097004"/>
    <s v="F329"/>
    <s v="Major depressive disorder, single episode, unspecified"/>
    <x v="60"/>
    <x v="0"/>
    <n v="400"/>
    <n v="50"/>
    <x v="0"/>
    <x v="1"/>
    <x v="8"/>
  </r>
  <r>
    <x v="2"/>
    <n v="932128183"/>
    <s v="F329"/>
    <s v="Major depressive disorder, single episode, unspecified"/>
    <x v="60"/>
    <x v="0"/>
    <n v="400"/>
    <n v="0"/>
    <x v="0"/>
    <x v="0"/>
    <x v="8"/>
  </r>
  <r>
    <x v="2"/>
    <n v="932140207"/>
    <s v="F329"/>
    <s v="Major depressive disorder, single episode, unspecified"/>
    <x v="60"/>
    <x v="0"/>
    <n v="400"/>
    <n v="0"/>
    <x v="0"/>
    <x v="0"/>
    <x v="8"/>
  </r>
  <r>
    <x v="2"/>
    <n v="932145947"/>
    <s v="F329"/>
    <s v="Major depressive disorder, single episode, unspecified"/>
    <x v="60"/>
    <x v="0"/>
    <n v="300"/>
    <n v="0"/>
    <x v="0"/>
    <x v="0"/>
    <x v="8"/>
  </r>
  <r>
    <x v="2"/>
    <n v="932153669"/>
    <s v="F329"/>
    <s v="Major depressive disorder, single episode, unspecified"/>
    <x v="60"/>
    <x v="0"/>
    <n v="0"/>
    <n v="0"/>
    <x v="0"/>
    <x v="0"/>
    <x v="8"/>
  </r>
  <r>
    <x v="2"/>
    <n v="932169878"/>
    <s v="F329"/>
    <s v="Major depressive disorder, single episode, unspecified"/>
    <x v="60"/>
    <x v="0"/>
    <n v="525"/>
    <n v="0"/>
    <x v="0"/>
    <x v="0"/>
    <x v="8"/>
  </r>
  <r>
    <x v="2"/>
    <n v="932405589"/>
    <s v="F329"/>
    <s v="Major depressive disorder, single episode, unspecified"/>
    <x v="60"/>
    <x v="0"/>
    <n v="300"/>
    <n v="0"/>
    <x v="0"/>
    <x v="1"/>
    <x v="8"/>
  </r>
  <r>
    <x v="2"/>
    <n v="932405903"/>
    <s v="F329"/>
    <s v="Major depressive disorder, single episode, unspecified"/>
    <x v="60"/>
    <x v="0"/>
    <n v="400"/>
    <n v="0"/>
    <x v="0"/>
    <x v="1"/>
    <x v="8"/>
  </r>
  <r>
    <x v="2"/>
    <n v="932409949"/>
    <s v="F329"/>
    <s v="Major depressive disorder, single episode, unspecified"/>
    <x v="60"/>
    <x v="0"/>
    <n v="474.48"/>
    <n v="0"/>
    <x v="0"/>
    <x v="1"/>
    <x v="8"/>
  </r>
  <r>
    <x v="2"/>
    <n v="932447256"/>
    <s v="F329"/>
    <s v="Major depressive disorder, single episode, unspecified"/>
    <x v="60"/>
    <x v="0"/>
    <n v="400"/>
    <n v="0"/>
    <x v="0"/>
    <x v="0"/>
    <x v="8"/>
  </r>
  <r>
    <x v="2"/>
    <n v="932465529"/>
    <s v="F329"/>
    <s v="Major depressive disorder, single episode, unspecified"/>
    <x v="60"/>
    <x v="0"/>
    <n v="572.83000000000004"/>
    <n v="0"/>
    <x v="0"/>
    <x v="0"/>
    <x v="8"/>
  </r>
  <r>
    <x v="2"/>
    <n v="932473074"/>
    <s v="F329"/>
    <s v="Major depressive disorder, single episode, unspecified"/>
    <x v="60"/>
    <x v="0"/>
    <n v="400"/>
    <n v="0"/>
    <x v="0"/>
    <x v="1"/>
    <x v="8"/>
  </r>
  <r>
    <x v="2"/>
    <n v="932509574"/>
    <s v="F329"/>
    <s v="Major depressive disorder, single episode, unspecified"/>
    <x v="60"/>
    <x v="1"/>
    <n v="1843.08"/>
    <n v="100"/>
    <x v="0"/>
    <x v="0"/>
    <x v="2"/>
  </r>
  <r>
    <x v="2"/>
    <n v="932555549"/>
    <s v="F329"/>
    <s v="Major depressive disorder, single episode, unspecified"/>
    <x v="60"/>
    <x v="0"/>
    <n v="350"/>
    <n v="0"/>
    <x v="0"/>
    <x v="0"/>
    <x v="8"/>
  </r>
  <r>
    <x v="2"/>
    <n v="932701583"/>
    <s v="F329"/>
    <s v="Major depressive disorder, single episode, unspecified"/>
    <x v="60"/>
    <x v="1"/>
    <n v="5485"/>
    <n v="3270"/>
    <x v="0"/>
    <x v="0"/>
    <x v="1"/>
  </r>
  <r>
    <x v="2"/>
    <n v="932708344"/>
    <s v="F329"/>
    <s v="Major depressive disorder, single episode, unspecified"/>
    <x v="60"/>
    <x v="1"/>
    <n v="2387.5100000000002"/>
    <n v="0"/>
    <x v="0"/>
    <x v="0"/>
    <x v="2"/>
  </r>
  <r>
    <x v="2"/>
    <n v="932887196"/>
    <s v="F329"/>
    <s v="Major depressive disorder, single episode, unspecified"/>
    <x v="60"/>
    <x v="1"/>
    <n v="3452.12"/>
    <n v="0"/>
    <x v="0"/>
    <x v="0"/>
    <x v="12"/>
  </r>
  <r>
    <x v="2"/>
    <n v="932958705"/>
    <s v="F329"/>
    <s v="Major depressive disorder, single episode, unspecified"/>
    <x v="60"/>
    <x v="0"/>
    <n v="525"/>
    <n v="0"/>
    <x v="0"/>
    <x v="1"/>
    <x v="8"/>
  </r>
  <r>
    <x v="2"/>
    <n v="932966495"/>
    <s v="F329"/>
    <s v="Major depressive disorder, single episode, unspecified"/>
    <x v="60"/>
    <x v="0"/>
    <n v="525"/>
    <n v="0"/>
    <x v="0"/>
    <x v="0"/>
    <x v="8"/>
  </r>
  <r>
    <x v="2"/>
    <n v="932975722"/>
    <s v="F329"/>
    <s v="Major depressive disorder, single episode, unspecified"/>
    <x v="60"/>
    <x v="0"/>
    <n v="400"/>
    <n v="0"/>
    <x v="0"/>
    <x v="0"/>
    <x v="8"/>
  </r>
  <r>
    <x v="2"/>
    <n v="932996026"/>
    <s v="F329"/>
    <s v="Major depressive disorder, single episode, unspecified"/>
    <x v="60"/>
    <x v="0"/>
    <n v="400"/>
    <n v="0"/>
    <x v="0"/>
    <x v="0"/>
    <x v="8"/>
  </r>
  <r>
    <x v="2"/>
    <n v="933003125"/>
    <s v="F329"/>
    <s v="Major depressive disorder, single episode, unspecified"/>
    <x v="60"/>
    <x v="0"/>
    <n v="400"/>
    <n v="0"/>
    <x v="0"/>
    <x v="1"/>
    <x v="8"/>
  </r>
  <r>
    <x v="2"/>
    <n v="933033857"/>
    <s v="F329"/>
    <s v="Major depressive disorder, single episode, unspecified"/>
    <x v="60"/>
    <x v="0"/>
    <n v="300"/>
    <n v="0"/>
    <x v="0"/>
    <x v="0"/>
    <x v="8"/>
  </r>
  <r>
    <x v="2"/>
    <n v="933038965"/>
    <s v="F329"/>
    <s v="Major depressive disorder, single episode, unspecified"/>
    <x v="60"/>
    <x v="0"/>
    <n v="156.36000000000001"/>
    <n v="0"/>
    <x v="0"/>
    <x v="0"/>
    <x v="8"/>
  </r>
  <r>
    <x v="2"/>
    <n v="933516060"/>
    <s v="F329"/>
    <s v="Major depressive disorder, single episode, unspecified"/>
    <x v="60"/>
    <x v="0"/>
    <n v="0"/>
    <n v="0"/>
    <x v="0"/>
    <x v="0"/>
    <x v="8"/>
  </r>
  <r>
    <x v="2"/>
    <n v="933546753"/>
    <s v="F329"/>
    <s v="Major depressive disorder, single episode, unspecified"/>
    <x v="60"/>
    <x v="0"/>
    <n v="686.32"/>
    <n v="0"/>
    <x v="0"/>
    <x v="0"/>
    <x v="8"/>
  </r>
  <r>
    <x v="2"/>
    <n v="933556645"/>
    <s v="F329"/>
    <s v="Major depressive disorder, single episode, unspecified"/>
    <x v="60"/>
    <x v="0"/>
    <n v="400"/>
    <n v="0"/>
    <x v="0"/>
    <x v="0"/>
    <x v="8"/>
  </r>
  <r>
    <x v="2"/>
    <n v="933558450"/>
    <s v="F329"/>
    <s v="Major depressive disorder, single episode, unspecified"/>
    <x v="60"/>
    <x v="0"/>
    <n v="509.23"/>
    <n v="0"/>
    <x v="0"/>
    <x v="0"/>
    <x v="8"/>
  </r>
  <r>
    <x v="2"/>
    <n v="933655955"/>
    <s v="F329"/>
    <s v="Major depressive disorder, single episode, unspecified"/>
    <x v="60"/>
    <x v="0"/>
    <n v="400"/>
    <n v="0"/>
    <x v="0"/>
    <x v="1"/>
    <x v="8"/>
  </r>
  <r>
    <x v="2"/>
    <n v="933702881"/>
    <s v="F329"/>
    <s v="Major depressive disorder, single episode, unspecified"/>
    <x v="60"/>
    <x v="1"/>
    <n v="5481"/>
    <n v="2003.74"/>
    <x v="0"/>
    <x v="0"/>
    <x v="1"/>
  </r>
  <r>
    <x v="2"/>
    <n v="933761504"/>
    <s v="F329"/>
    <s v="Major depressive disorder, single episode, unspecified"/>
    <x v="60"/>
    <x v="0"/>
    <n v="0"/>
    <n v="0"/>
    <x v="0"/>
    <x v="1"/>
    <x v="8"/>
  </r>
  <r>
    <x v="2"/>
    <n v="933761953"/>
    <s v="F329"/>
    <s v="Major depressive disorder, single episode, unspecified"/>
    <x v="60"/>
    <x v="0"/>
    <n v="400"/>
    <n v="0"/>
    <x v="0"/>
    <x v="1"/>
    <x v="8"/>
  </r>
  <r>
    <x v="2"/>
    <n v="933780485"/>
    <s v="F329"/>
    <s v="Major depressive disorder, single episode, unspecified"/>
    <x v="60"/>
    <x v="0"/>
    <n v="300"/>
    <n v="0"/>
    <x v="0"/>
    <x v="1"/>
    <x v="8"/>
  </r>
  <r>
    <x v="2"/>
    <n v="933798816"/>
    <s v="F329"/>
    <s v="Major depressive disorder, single episode, unspecified"/>
    <x v="60"/>
    <x v="0"/>
    <n v="350"/>
    <n v="0"/>
    <x v="0"/>
    <x v="0"/>
    <x v="8"/>
  </r>
  <r>
    <x v="2"/>
    <n v="933806874"/>
    <s v="F329"/>
    <s v="Major depressive disorder, single episode, unspecified"/>
    <x v="60"/>
    <x v="0"/>
    <n v="400"/>
    <n v="0"/>
    <x v="0"/>
    <x v="0"/>
    <x v="8"/>
  </r>
  <r>
    <x v="2"/>
    <n v="933823642"/>
    <s v="F329"/>
    <s v="Major depressive disorder, single episode, unspecified"/>
    <x v="60"/>
    <x v="0"/>
    <n v="400"/>
    <n v="0"/>
    <x v="0"/>
    <x v="0"/>
    <x v="8"/>
  </r>
  <r>
    <x v="2"/>
    <n v="933952692"/>
    <s v="F329"/>
    <s v="Major depressive disorder, single episode, unspecified"/>
    <x v="60"/>
    <x v="0"/>
    <n v="350"/>
    <n v="0"/>
    <x v="0"/>
    <x v="1"/>
    <x v="8"/>
  </r>
  <r>
    <x v="2"/>
    <n v="934037958"/>
    <s v="F329"/>
    <s v="Major depressive disorder, single episode, unspecified"/>
    <x v="60"/>
    <x v="2"/>
    <n v="44.25"/>
    <n v="0"/>
    <x v="0"/>
    <x v="1"/>
    <x v="7"/>
  </r>
  <r>
    <x v="2"/>
    <n v="934061031"/>
    <s v="F329"/>
    <s v="Major depressive disorder, single episode, unspecified"/>
    <x v="60"/>
    <x v="0"/>
    <n v="1142.48"/>
    <n v="0"/>
    <x v="0"/>
    <x v="0"/>
    <x v="8"/>
  </r>
  <r>
    <x v="2"/>
    <n v="934081199"/>
    <s v="F329"/>
    <s v="Major depressive disorder, single episode, unspecified"/>
    <x v="60"/>
    <x v="0"/>
    <n v="400"/>
    <n v="0"/>
    <x v="0"/>
    <x v="1"/>
    <x v="8"/>
  </r>
  <r>
    <x v="2"/>
    <n v="934106838"/>
    <s v="F329"/>
    <s v="Major depressive disorder, single episode, unspecified"/>
    <x v="60"/>
    <x v="0"/>
    <n v="350"/>
    <n v="0"/>
    <x v="0"/>
    <x v="1"/>
    <x v="8"/>
  </r>
  <r>
    <x v="2"/>
    <n v="934106857"/>
    <s v="F329"/>
    <s v="Major depressive disorder, single episode, unspecified"/>
    <x v="60"/>
    <x v="0"/>
    <n v="400"/>
    <n v="0"/>
    <x v="0"/>
    <x v="1"/>
    <x v="8"/>
  </r>
  <r>
    <x v="2"/>
    <n v="934118574"/>
    <s v="F329"/>
    <s v="Major depressive disorder, single episode, unspecified"/>
    <x v="60"/>
    <x v="0"/>
    <n v="436.63"/>
    <n v="0"/>
    <x v="0"/>
    <x v="0"/>
    <x v="5"/>
  </r>
  <r>
    <x v="2"/>
    <n v="934191579"/>
    <s v="F329"/>
    <s v="Major depressive disorder, single episode, unspecified"/>
    <x v="60"/>
    <x v="0"/>
    <n v="400"/>
    <n v="0"/>
    <x v="0"/>
    <x v="1"/>
    <x v="8"/>
  </r>
  <r>
    <x v="2"/>
    <n v="934196911"/>
    <s v="F329"/>
    <s v="Major depressive disorder, single episode, unspecified"/>
    <x v="60"/>
    <x v="0"/>
    <n v="881.51"/>
    <n v="0"/>
    <x v="0"/>
    <x v="0"/>
    <x v="8"/>
  </r>
  <r>
    <x v="2"/>
    <n v="934219988"/>
    <s v="F329"/>
    <s v="Major depressive disorder, single episode, unspecified"/>
    <x v="60"/>
    <x v="0"/>
    <n v="422.26"/>
    <n v="0"/>
    <x v="0"/>
    <x v="0"/>
    <x v="8"/>
  </r>
  <r>
    <x v="2"/>
    <n v="934264474"/>
    <s v="F329"/>
    <s v="Major depressive disorder, single episode, unspecified"/>
    <x v="60"/>
    <x v="0"/>
    <n v="339.68"/>
    <n v="30"/>
    <x v="0"/>
    <x v="1"/>
    <x v="8"/>
  </r>
  <r>
    <x v="2"/>
    <n v="934388711"/>
    <s v="F329"/>
    <s v="Major depressive disorder, single episode, unspecified"/>
    <x v="60"/>
    <x v="1"/>
    <n v="1473.31"/>
    <n v="0"/>
    <x v="0"/>
    <x v="0"/>
    <x v="2"/>
  </r>
  <r>
    <x v="2"/>
    <n v="934393796"/>
    <s v="F329"/>
    <s v="Major depressive disorder, single episode, unspecified"/>
    <x v="60"/>
    <x v="1"/>
    <n v="6858.57"/>
    <n v="754.3"/>
    <x v="0"/>
    <x v="0"/>
    <x v="2"/>
  </r>
  <r>
    <x v="2"/>
    <n v="934456268"/>
    <s v="F329"/>
    <s v="Major depressive disorder, single episode, unspecified"/>
    <x v="60"/>
    <x v="0"/>
    <n v="400"/>
    <n v="0"/>
    <x v="0"/>
    <x v="1"/>
    <x v="8"/>
  </r>
  <r>
    <x v="2"/>
    <n v="934521016"/>
    <s v="F329"/>
    <s v="Major depressive disorder, single episode, unspecified"/>
    <x v="60"/>
    <x v="0"/>
    <n v="400"/>
    <n v="0"/>
    <x v="0"/>
    <x v="0"/>
    <x v="8"/>
  </r>
  <r>
    <x v="2"/>
    <n v="934558740"/>
    <s v="F329"/>
    <s v="Major depressive disorder, single episode, unspecified"/>
    <x v="60"/>
    <x v="1"/>
    <n v="3116"/>
    <n v="793.62"/>
    <x v="0"/>
    <x v="0"/>
    <x v="5"/>
  </r>
  <r>
    <x v="2"/>
    <n v="934742601"/>
    <s v="F329"/>
    <s v="Major depressive disorder, single episode, unspecified"/>
    <x v="60"/>
    <x v="0"/>
    <n v="696.92"/>
    <n v="0"/>
    <x v="0"/>
    <x v="0"/>
    <x v="8"/>
  </r>
  <r>
    <x v="2"/>
    <n v="934782867"/>
    <s v="F329"/>
    <s v="Major depressive disorder, single episode, unspecified"/>
    <x v="60"/>
    <x v="0"/>
    <n v="400"/>
    <n v="0"/>
    <x v="0"/>
    <x v="0"/>
    <x v="8"/>
  </r>
  <r>
    <x v="2"/>
    <n v="934818458"/>
    <s v="F329"/>
    <s v="Major depressive disorder, single episode, unspecified"/>
    <x v="60"/>
    <x v="0"/>
    <n v="350"/>
    <n v="0"/>
    <x v="0"/>
    <x v="0"/>
    <x v="8"/>
  </r>
  <r>
    <x v="2"/>
    <n v="934828869"/>
    <s v="F329"/>
    <s v="Major depressive disorder, single episode, unspecified"/>
    <x v="60"/>
    <x v="0"/>
    <n v="400"/>
    <n v="0"/>
    <x v="0"/>
    <x v="0"/>
    <x v="8"/>
  </r>
  <r>
    <x v="2"/>
    <n v="934850005"/>
    <s v="F329"/>
    <s v="Major depressive disorder, single episode, unspecified"/>
    <x v="60"/>
    <x v="0"/>
    <n v="1598.15"/>
    <n v="100"/>
    <x v="0"/>
    <x v="0"/>
    <x v="8"/>
  </r>
  <r>
    <x v="2"/>
    <n v="934859636"/>
    <s v="F329"/>
    <s v="Major depressive disorder, single episode, unspecified"/>
    <x v="60"/>
    <x v="0"/>
    <n v="350"/>
    <n v="0"/>
    <x v="0"/>
    <x v="0"/>
    <x v="8"/>
  </r>
  <r>
    <x v="2"/>
    <n v="934869650"/>
    <s v="F329"/>
    <s v="Major depressive disorder, single episode, unspecified"/>
    <x v="60"/>
    <x v="0"/>
    <n v="400"/>
    <n v="0"/>
    <x v="0"/>
    <x v="1"/>
    <x v="8"/>
  </r>
  <r>
    <x v="2"/>
    <n v="934882330"/>
    <s v="F329"/>
    <s v="Major depressive disorder, single episode, unspecified"/>
    <x v="60"/>
    <x v="0"/>
    <n v="400"/>
    <n v="0"/>
    <x v="0"/>
    <x v="0"/>
    <x v="8"/>
  </r>
  <r>
    <x v="2"/>
    <n v="934908798"/>
    <s v="F329"/>
    <s v="Major depressive disorder, single episode, unspecified"/>
    <x v="60"/>
    <x v="0"/>
    <n v="4155.38"/>
    <n v="0"/>
    <x v="0"/>
    <x v="0"/>
    <x v="8"/>
  </r>
  <r>
    <x v="2"/>
    <n v="934922634"/>
    <s v="F329"/>
    <s v="Major depressive disorder, single episode, unspecified"/>
    <x v="60"/>
    <x v="0"/>
    <n v="400"/>
    <n v="0"/>
    <x v="0"/>
    <x v="0"/>
    <x v="8"/>
  </r>
  <r>
    <x v="2"/>
    <n v="935077609"/>
    <s v="F329"/>
    <s v="Major depressive disorder, single episode, unspecified"/>
    <x v="60"/>
    <x v="1"/>
    <n v="8757.08"/>
    <n v="500"/>
    <x v="0"/>
    <x v="1"/>
    <x v="1"/>
  </r>
  <r>
    <x v="2"/>
    <n v="935191228"/>
    <s v="F329"/>
    <s v="Major depressive disorder, single episode, unspecified"/>
    <x v="60"/>
    <x v="1"/>
    <n v="567.25"/>
    <n v="0"/>
    <x v="0"/>
    <x v="0"/>
    <x v="2"/>
  </r>
  <r>
    <x v="2"/>
    <n v="935408156"/>
    <s v="F329"/>
    <s v="Major depressive disorder, single episode, unspecified"/>
    <x v="60"/>
    <x v="1"/>
    <n v="880.79"/>
    <n v="200"/>
    <x v="0"/>
    <x v="1"/>
    <x v="2"/>
  </r>
  <r>
    <x v="2"/>
    <n v="938746196"/>
    <s v="F329"/>
    <s v="Major depressive disorder, single episode, unspecified"/>
    <x v="60"/>
    <x v="1"/>
    <n v="1936.64"/>
    <n v="250"/>
    <x v="0"/>
    <x v="0"/>
    <x v="7"/>
  </r>
  <r>
    <x v="2"/>
    <n v="938801615"/>
    <s v="F329"/>
    <s v="Major depressive disorder, single episode, unspecified"/>
    <x v="60"/>
    <x v="1"/>
    <n v="2733.28"/>
    <n v="0"/>
    <x v="0"/>
    <x v="0"/>
    <x v="7"/>
  </r>
  <r>
    <x v="2"/>
    <n v="938946336"/>
    <s v="F329"/>
    <s v="Major depressive disorder, single episode, unspecified"/>
    <x v="60"/>
    <x v="1"/>
    <n v="10828.29"/>
    <n v="0"/>
    <x v="0"/>
    <x v="0"/>
    <x v="7"/>
  </r>
  <r>
    <x v="2"/>
    <n v="939267232"/>
    <s v="F329"/>
    <s v="Major depressive disorder, single episode, unspecified"/>
    <x v="60"/>
    <x v="1"/>
    <n v="5697.61"/>
    <n v="0"/>
    <x v="0"/>
    <x v="0"/>
    <x v="2"/>
  </r>
  <r>
    <x v="2"/>
    <n v="939796833"/>
    <s v="F329"/>
    <s v="Major depressive disorder, single episode, unspecified"/>
    <x v="60"/>
    <x v="1"/>
    <n v="6334.19"/>
    <n v="1835.97"/>
    <x v="0"/>
    <x v="0"/>
    <x v="12"/>
  </r>
  <r>
    <x v="2"/>
    <n v="939844222"/>
    <s v="F329"/>
    <s v="Major depressive disorder, single episode, unspecified"/>
    <x v="60"/>
    <x v="2"/>
    <n v="511.29"/>
    <n v="80"/>
    <x v="0"/>
    <x v="0"/>
    <x v="1"/>
  </r>
  <r>
    <x v="2"/>
    <n v="939845035"/>
    <s v="F329"/>
    <s v="Major depressive disorder, single episode, unspecified"/>
    <x v="60"/>
    <x v="2"/>
    <n v="217.96"/>
    <n v="80"/>
    <x v="0"/>
    <x v="0"/>
    <x v="1"/>
  </r>
  <r>
    <x v="2"/>
    <n v="939924685"/>
    <s v="F329"/>
    <s v="Major depressive disorder, single episode, unspecified"/>
    <x v="60"/>
    <x v="0"/>
    <n v="162"/>
    <n v="0"/>
    <x v="0"/>
    <x v="0"/>
    <x v="6"/>
  </r>
  <r>
    <x v="1"/>
    <n v="807852524"/>
    <s v="F329"/>
    <s v="Major depressive disorder, single episode, unspecified"/>
    <x v="60"/>
    <x v="0"/>
    <n v="350"/>
    <n v="0"/>
    <x v="0"/>
    <x v="0"/>
    <x v="8"/>
  </r>
  <r>
    <x v="1"/>
    <n v="807867162"/>
    <s v="F329"/>
    <s v="Major depressive disorder, single episode, unspecified"/>
    <x v="60"/>
    <x v="0"/>
    <n v="350"/>
    <n v="0"/>
    <x v="0"/>
    <x v="0"/>
    <x v="8"/>
  </r>
  <r>
    <x v="1"/>
    <n v="808077860"/>
    <s v="F329"/>
    <s v="Major depressive disorder, single episode, unspecified"/>
    <x v="60"/>
    <x v="0"/>
    <n v="400"/>
    <n v="50"/>
    <x v="0"/>
    <x v="1"/>
    <x v="8"/>
  </r>
  <r>
    <x v="1"/>
    <n v="808315822"/>
    <s v="F329"/>
    <s v="Major depressive disorder, single episode, unspecified"/>
    <x v="60"/>
    <x v="0"/>
    <n v="1732.62"/>
    <n v="30"/>
    <x v="0"/>
    <x v="0"/>
    <x v="8"/>
  </r>
  <r>
    <x v="1"/>
    <n v="809046403"/>
    <s v="F329"/>
    <s v="Major depressive disorder, single episode, unspecified"/>
    <x v="60"/>
    <x v="0"/>
    <n v="338.39"/>
    <n v="0"/>
    <x v="0"/>
    <x v="1"/>
    <x v="5"/>
  </r>
  <r>
    <x v="1"/>
    <n v="810540686"/>
    <s v="F329"/>
    <s v="Major depressive disorder, single episode, unspecified"/>
    <x v="60"/>
    <x v="0"/>
    <n v="4875"/>
    <n v="20"/>
    <x v="0"/>
    <x v="0"/>
    <x v="8"/>
  </r>
  <r>
    <x v="1"/>
    <n v="810991284"/>
    <s v="F329"/>
    <s v="Major depressive disorder, single episode, unspecified"/>
    <x v="60"/>
    <x v="0"/>
    <n v="6600"/>
    <n v="0"/>
    <x v="0"/>
    <x v="0"/>
    <x v="8"/>
  </r>
  <r>
    <x v="1"/>
    <n v="811128023"/>
    <s v="F329"/>
    <s v="Major depressive disorder, single episode, unspecified"/>
    <x v="60"/>
    <x v="0"/>
    <n v="131.30000000000001"/>
    <n v="0"/>
    <x v="0"/>
    <x v="0"/>
    <x v="8"/>
  </r>
  <r>
    <x v="1"/>
    <n v="811129486"/>
    <s v="F329"/>
    <s v="Major depressive disorder, single episode, unspecified"/>
    <x v="60"/>
    <x v="0"/>
    <n v="1500.46"/>
    <n v="0"/>
    <x v="0"/>
    <x v="0"/>
    <x v="8"/>
  </r>
  <r>
    <x v="1"/>
    <n v="811617696"/>
    <s v="F329"/>
    <s v="Major depressive disorder, single episode, unspecified"/>
    <x v="60"/>
    <x v="0"/>
    <n v="281.85000000000002"/>
    <n v="0"/>
    <x v="0"/>
    <x v="1"/>
    <x v="8"/>
  </r>
  <r>
    <x v="1"/>
    <n v="812495470"/>
    <s v="F329"/>
    <s v="Major depressive disorder, single episode, unspecified"/>
    <x v="60"/>
    <x v="0"/>
    <n v="3560.83"/>
    <n v="0"/>
    <x v="0"/>
    <x v="0"/>
    <x v="8"/>
  </r>
  <r>
    <x v="1"/>
    <n v="813352941"/>
    <s v="F329"/>
    <s v="Major depressive disorder, single episode, unspecified"/>
    <x v="60"/>
    <x v="0"/>
    <n v="855.31"/>
    <n v="0"/>
    <x v="0"/>
    <x v="1"/>
    <x v="8"/>
  </r>
  <r>
    <x v="1"/>
    <n v="813573910"/>
    <s v="F329"/>
    <s v="Major depressive disorder, single episode, unspecified"/>
    <x v="60"/>
    <x v="0"/>
    <n v="0"/>
    <n v="0"/>
    <x v="0"/>
    <x v="0"/>
    <x v="0"/>
  </r>
  <r>
    <x v="1"/>
    <n v="813605609"/>
    <s v="F329"/>
    <s v="Major depressive disorder, single episode, unspecified"/>
    <x v="60"/>
    <x v="1"/>
    <n v="1065"/>
    <n v="150"/>
    <x v="0"/>
    <x v="1"/>
    <x v="2"/>
  </r>
  <r>
    <x v="1"/>
    <n v="814580816"/>
    <s v="F329"/>
    <s v="Major depressive disorder, single episode, unspecified"/>
    <x v="60"/>
    <x v="0"/>
    <n v="1500.46"/>
    <n v="0"/>
    <x v="0"/>
    <x v="1"/>
    <x v="8"/>
  </r>
  <r>
    <x v="1"/>
    <n v="815619938"/>
    <s v="F329"/>
    <s v="Major depressive disorder, single episode, unspecified"/>
    <x v="60"/>
    <x v="0"/>
    <n v="122.74"/>
    <n v="0"/>
    <x v="0"/>
    <x v="1"/>
    <x v="0"/>
  </r>
  <r>
    <x v="1"/>
    <n v="818155019"/>
    <s v="F329"/>
    <s v="Major depressive disorder, single episode, unspecified"/>
    <x v="60"/>
    <x v="0"/>
    <n v="121.39"/>
    <n v="0"/>
    <x v="0"/>
    <x v="1"/>
    <x v="5"/>
  </r>
  <r>
    <x v="1"/>
    <n v="858947744"/>
    <s v="F329"/>
    <s v="Major depressive disorder, single episode, unspecified"/>
    <x v="60"/>
    <x v="0"/>
    <n v="137.33000000000001"/>
    <n v="0"/>
    <x v="0"/>
    <x v="0"/>
    <x v="0"/>
  </r>
  <r>
    <x v="1"/>
    <n v="859084535"/>
    <s v="F329"/>
    <s v="Major depressive disorder, single episode, unspecified"/>
    <x v="60"/>
    <x v="0"/>
    <n v="573.96"/>
    <n v="0"/>
    <x v="1"/>
    <x v="0"/>
    <x v="0"/>
  </r>
  <r>
    <x v="1"/>
    <n v="859396977"/>
    <s v="F329"/>
    <s v="Major depressive disorder, single episode, unspecified"/>
    <x v="60"/>
    <x v="0"/>
    <n v="98.72"/>
    <n v="0"/>
    <x v="0"/>
    <x v="0"/>
    <x v="0"/>
  </r>
  <r>
    <x v="1"/>
    <n v="859425217"/>
    <s v="F329"/>
    <s v="Major depressive disorder, single episode, unspecified"/>
    <x v="60"/>
    <x v="1"/>
    <n v="4639.7700000000004"/>
    <n v="4639.7700000000004"/>
    <x v="0"/>
    <x v="1"/>
    <x v="2"/>
  </r>
  <r>
    <x v="1"/>
    <n v="859502122"/>
    <s v="F329"/>
    <s v="Major depressive disorder, single episode, unspecified"/>
    <x v="60"/>
    <x v="0"/>
    <n v="98.72"/>
    <n v="0"/>
    <x v="0"/>
    <x v="1"/>
    <x v="0"/>
  </r>
  <r>
    <x v="1"/>
    <n v="859551124"/>
    <s v="F329"/>
    <s v="Major depressive disorder, single episode, unspecified"/>
    <x v="60"/>
    <x v="0"/>
    <n v="334.22"/>
    <n v="0"/>
    <x v="0"/>
    <x v="1"/>
    <x v="0"/>
  </r>
  <r>
    <x v="1"/>
    <n v="859589903"/>
    <s v="F329"/>
    <s v="Major depressive disorder, single episode, unspecified"/>
    <x v="60"/>
    <x v="0"/>
    <n v="98.72"/>
    <n v="0"/>
    <x v="0"/>
    <x v="0"/>
    <x v="0"/>
  </r>
  <r>
    <x v="1"/>
    <n v="859902993"/>
    <s v="F329"/>
    <s v="Major depressive disorder, single episode, unspecified"/>
    <x v="60"/>
    <x v="1"/>
    <n v="11455.65"/>
    <n v="2500.92"/>
    <x v="0"/>
    <x v="0"/>
    <x v="2"/>
  </r>
  <r>
    <x v="1"/>
    <n v="860796308"/>
    <s v="F329"/>
    <s v="Major depressive disorder, single episode, unspecified"/>
    <x v="60"/>
    <x v="0"/>
    <n v="573.63"/>
    <n v="0"/>
    <x v="1"/>
    <x v="1"/>
    <x v="0"/>
  </r>
  <r>
    <x v="1"/>
    <n v="860927528"/>
    <s v="F329"/>
    <s v="Major depressive disorder, single episode, unspecified"/>
    <x v="60"/>
    <x v="0"/>
    <n v="573.96"/>
    <n v="0"/>
    <x v="1"/>
    <x v="0"/>
    <x v="0"/>
  </r>
  <r>
    <x v="1"/>
    <n v="861212348"/>
    <s v="F329"/>
    <s v="Major depressive disorder, single episode, unspecified"/>
    <x v="60"/>
    <x v="0"/>
    <n v="156.29"/>
    <n v="0"/>
    <x v="1"/>
    <x v="1"/>
    <x v="0"/>
  </r>
  <r>
    <x v="1"/>
    <n v="861294046"/>
    <s v="F329"/>
    <s v="Major depressive disorder, single episode, unspecified"/>
    <x v="60"/>
    <x v="1"/>
    <n v="1182.3499999999999"/>
    <n v="100"/>
    <x v="0"/>
    <x v="0"/>
    <x v="10"/>
  </r>
  <r>
    <x v="1"/>
    <n v="861364988"/>
    <s v="F329"/>
    <s v="Major depressive disorder, single episode, unspecified"/>
    <x v="60"/>
    <x v="0"/>
    <n v="154.12"/>
    <n v="0"/>
    <x v="1"/>
    <x v="1"/>
    <x v="0"/>
  </r>
  <r>
    <x v="1"/>
    <n v="861397880"/>
    <s v="F329"/>
    <s v="Major depressive disorder, single episode, unspecified"/>
    <x v="60"/>
    <x v="0"/>
    <n v="213.63"/>
    <n v="0"/>
    <x v="1"/>
    <x v="0"/>
    <x v="0"/>
  </r>
  <r>
    <x v="1"/>
    <n v="861441304"/>
    <s v="F329"/>
    <s v="Major depressive disorder, single episode, unspecified"/>
    <x v="60"/>
    <x v="1"/>
    <n v="1433"/>
    <n v="0"/>
    <x v="0"/>
    <x v="0"/>
    <x v="2"/>
  </r>
  <r>
    <x v="1"/>
    <n v="863144503"/>
    <s v="F329"/>
    <s v="Major depressive disorder, single episode, unspecified"/>
    <x v="60"/>
    <x v="1"/>
    <n v="2026"/>
    <n v="0"/>
    <x v="0"/>
    <x v="1"/>
    <x v="9"/>
  </r>
  <r>
    <x v="1"/>
    <n v="863835115"/>
    <s v="F329"/>
    <s v="Major depressive disorder, single episode, unspecified"/>
    <x v="60"/>
    <x v="0"/>
    <n v="104.65"/>
    <n v="0"/>
    <x v="0"/>
    <x v="0"/>
    <x v="0"/>
  </r>
  <r>
    <x v="1"/>
    <n v="864946902"/>
    <s v="F329"/>
    <s v="Major depressive disorder, single episode, unspecified"/>
    <x v="60"/>
    <x v="1"/>
    <n v="4842.87"/>
    <n v="934.3"/>
    <x v="0"/>
    <x v="1"/>
    <x v="2"/>
  </r>
  <r>
    <x v="1"/>
    <n v="865022788"/>
    <s v="F329"/>
    <s v="Major depressive disorder, single episode, unspecified"/>
    <x v="60"/>
    <x v="1"/>
    <n v="1373.3"/>
    <n v="50"/>
    <x v="0"/>
    <x v="1"/>
    <x v="2"/>
  </r>
  <r>
    <x v="1"/>
    <n v="865059255"/>
    <s v="F329"/>
    <s v="Major depressive disorder, single episode, unspecified"/>
    <x v="60"/>
    <x v="1"/>
    <n v="5739.21"/>
    <n v="0"/>
    <x v="0"/>
    <x v="1"/>
    <x v="2"/>
  </r>
  <r>
    <x v="1"/>
    <n v="865350586"/>
    <s v="F329"/>
    <s v="Major depressive disorder, single episode, unspecified"/>
    <x v="60"/>
    <x v="1"/>
    <n v="4533.67"/>
    <n v="599.63"/>
    <x v="0"/>
    <x v="0"/>
    <x v="2"/>
  </r>
  <r>
    <x v="1"/>
    <n v="865657726"/>
    <s v="F329"/>
    <s v="Major depressive disorder, single episode, unspecified"/>
    <x v="60"/>
    <x v="0"/>
    <n v="97.97"/>
    <n v="0"/>
    <x v="0"/>
    <x v="1"/>
    <x v="0"/>
  </r>
  <r>
    <x v="1"/>
    <n v="866245091"/>
    <s v="F329"/>
    <s v="Major depressive disorder, single episode, unspecified"/>
    <x v="60"/>
    <x v="1"/>
    <n v="441.41"/>
    <n v="200"/>
    <x v="0"/>
    <x v="0"/>
    <x v="2"/>
  </r>
  <r>
    <x v="1"/>
    <n v="866318940"/>
    <s v="F329"/>
    <s v="Major depressive disorder, single episode, unspecified"/>
    <x v="60"/>
    <x v="1"/>
    <n v="853.15"/>
    <n v="200"/>
    <x v="0"/>
    <x v="0"/>
    <x v="2"/>
  </r>
  <r>
    <x v="1"/>
    <n v="866511645"/>
    <s v="F329"/>
    <s v="Major depressive disorder, single episode, unspecified"/>
    <x v="60"/>
    <x v="2"/>
    <n v="6988"/>
    <n v="780"/>
    <x v="0"/>
    <x v="1"/>
    <x v="2"/>
  </r>
  <r>
    <x v="1"/>
    <n v="866705284"/>
    <s v="F329"/>
    <s v="Major depressive disorder, single episode, unspecified"/>
    <x v="60"/>
    <x v="1"/>
    <n v="2427.79"/>
    <n v="0"/>
    <x v="0"/>
    <x v="0"/>
    <x v="2"/>
  </r>
  <r>
    <x v="1"/>
    <n v="867125133"/>
    <s v="F329"/>
    <s v="Major depressive disorder, single episode, unspecified"/>
    <x v="60"/>
    <x v="1"/>
    <n v="4754.75"/>
    <n v="0"/>
    <x v="0"/>
    <x v="0"/>
    <x v="2"/>
  </r>
  <r>
    <x v="1"/>
    <n v="867495079"/>
    <s v="F329"/>
    <s v="Major depressive disorder, single episode, unspecified"/>
    <x v="60"/>
    <x v="1"/>
    <n v="1433"/>
    <n v="0"/>
    <x v="0"/>
    <x v="1"/>
    <x v="2"/>
  </r>
  <r>
    <x v="1"/>
    <n v="867727958"/>
    <s v="F329"/>
    <s v="Major depressive disorder, single episode, unspecified"/>
    <x v="60"/>
    <x v="0"/>
    <n v="3335.95"/>
    <n v="100"/>
    <x v="0"/>
    <x v="0"/>
    <x v="8"/>
  </r>
  <r>
    <x v="1"/>
    <n v="867985203"/>
    <s v="F329"/>
    <s v="Major depressive disorder, single episode, unspecified"/>
    <x v="60"/>
    <x v="1"/>
    <n v="0"/>
    <n v="0"/>
    <x v="0"/>
    <x v="1"/>
    <x v="2"/>
  </r>
  <r>
    <x v="1"/>
    <n v="868113309"/>
    <s v="F329"/>
    <s v="Major depressive disorder, single episode, unspecified"/>
    <x v="60"/>
    <x v="1"/>
    <n v="2348.0300000000002"/>
    <n v="0"/>
    <x v="0"/>
    <x v="0"/>
    <x v="9"/>
  </r>
  <r>
    <x v="1"/>
    <n v="868339204"/>
    <s v="F329"/>
    <s v="Major depressive disorder, single episode, unspecified"/>
    <x v="60"/>
    <x v="1"/>
    <n v="9315.35"/>
    <n v="50"/>
    <x v="0"/>
    <x v="0"/>
    <x v="2"/>
  </r>
  <r>
    <x v="1"/>
    <n v="868382535"/>
    <s v="F329"/>
    <s v="Major depressive disorder, single episode, unspecified"/>
    <x v="60"/>
    <x v="2"/>
    <n v="1232.47"/>
    <n v="0"/>
    <x v="0"/>
    <x v="0"/>
    <x v="2"/>
  </r>
  <r>
    <x v="1"/>
    <n v="868424345"/>
    <s v="F329"/>
    <s v="Major depressive disorder, single episode, unspecified"/>
    <x v="60"/>
    <x v="1"/>
    <n v="4242.08"/>
    <n v="0"/>
    <x v="0"/>
    <x v="1"/>
    <x v="2"/>
  </r>
  <r>
    <x v="1"/>
    <n v="868667023"/>
    <s v="F329"/>
    <s v="Major depressive disorder, single episode, unspecified"/>
    <x v="60"/>
    <x v="1"/>
    <n v="272.2"/>
    <n v="64.84"/>
    <x v="0"/>
    <x v="1"/>
    <x v="7"/>
  </r>
  <r>
    <x v="1"/>
    <n v="868859939"/>
    <s v="F329"/>
    <s v="Major depressive disorder, single episode, unspecified"/>
    <x v="60"/>
    <x v="2"/>
    <n v="869.42"/>
    <n v="0"/>
    <x v="0"/>
    <x v="0"/>
    <x v="2"/>
  </r>
  <r>
    <x v="1"/>
    <n v="868948784"/>
    <s v="F329"/>
    <s v="Major depressive disorder, single episode, unspecified"/>
    <x v="60"/>
    <x v="1"/>
    <n v="15639.25"/>
    <n v="387.76"/>
    <x v="0"/>
    <x v="0"/>
    <x v="2"/>
  </r>
  <r>
    <x v="1"/>
    <n v="869119348"/>
    <s v="F329"/>
    <s v="Major depressive disorder, single episode, unspecified"/>
    <x v="60"/>
    <x v="1"/>
    <n v="1770.48"/>
    <n v="995"/>
    <x v="0"/>
    <x v="0"/>
    <x v="2"/>
  </r>
  <r>
    <x v="1"/>
    <n v="870004308"/>
    <s v="F329"/>
    <s v="Major depressive disorder, single episode, unspecified"/>
    <x v="60"/>
    <x v="1"/>
    <n v="9807.26"/>
    <n v="4698.54"/>
    <x v="0"/>
    <x v="0"/>
    <x v="2"/>
  </r>
  <r>
    <x v="1"/>
    <n v="870260097"/>
    <s v="F329"/>
    <s v="Major depressive disorder, single episode, unspecified"/>
    <x v="60"/>
    <x v="1"/>
    <n v="1920.59"/>
    <n v="150"/>
    <x v="0"/>
    <x v="1"/>
    <x v="2"/>
  </r>
  <r>
    <x v="1"/>
    <n v="878636796"/>
    <s v="F329"/>
    <s v="Major depressive disorder, single episode, unspecified"/>
    <x v="60"/>
    <x v="0"/>
    <n v="400"/>
    <n v="0"/>
    <x v="0"/>
    <x v="0"/>
    <x v="8"/>
  </r>
  <r>
    <x v="1"/>
    <n v="878770717"/>
    <s v="F329"/>
    <s v="Major depressive disorder, single episode, unspecified"/>
    <x v="60"/>
    <x v="0"/>
    <n v="216.64"/>
    <n v="0"/>
    <x v="1"/>
    <x v="0"/>
    <x v="0"/>
  </r>
  <r>
    <x v="1"/>
    <n v="879039835"/>
    <s v="F329"/>
    <s v="Major depressive disorder, single episode, unspecified"/>
    <x v="60"/>
    <x v="1"/>
    <n v="1633"/>
    <n v="150"/>
    <x v="0"/>
    <x v="1"/>
    <x v="1"/>
  </r>
  <r>
    <x v="1"/>
    <n v="879985104"/>
    <s v="F329"/>
    <s v="Major depressive disorder, single episode, unspecified"/>
    <x v="60"/>
    <x v="0"/>
    <n v="3269.91"/>
    <n v="0"/>
    <x v="0"/>
    <x v="0"/>
    <x v="8"/>
  </r>
  <r>
    <x v="1"/>
    <n v="882796749"/>
    <s v="F329"/>
    <s v="Major depressive disorder, single episode, unspecified"/>
    <x v="60"/>
    <x v="1"/>
    <n v="2623.37"/>
    <n v="1142.6600000000001"/>
    <x v="0"/>
    <x v="0"/>
    <x v="1"/>
  </r>
  <r>
    <x v="1"/>
    <n v="887673099"/>
    <s v="F329"/>
    <s v="Major depressive disorder, single episode, unspecified"/>
    <x v="60"/>
    <x v="0"/>
    <n v="0"/>
    <n v="0"/>
    <x v="0"/>
    <x v="1"/>
    <x v="8"/>
  </r>
  <r>
    <x v="1"/>
    <n v="888224794"/>
    <s v="F329"/>
    <s v="Major depressive disorder, single episode, unspecified"/>
    <x v="60"/>
    <x v="0"/>
    <n v="1004.61"/>
    <n v="0"/>
    <x v="1"/>
    <x v="0"/>
    <x v="0"/>
  </r>
  <r>
    <x v="1"/>
    <n v="889228479"/>
    <s v="F329"/>
    <s v="Major depressive disorder, single episode, unspecified"/>
    <x v="60"/>
    <x v="0"/>
    <n v="119.71"/>
    <n v="0"/>
    <x v="1"/>
    <x v="1"/>
    <x v="0"/>
  </r>
  <r>
    <x v="1"/>
    <n v="889261569"/>
    <s v="F329"/>
    <s v="Major depressive disorder, single episode, unspecified"/>
    <x v="60"/>
    <x v="0"/>
    <n v="1004.61"/>
    <n v="0"/>
    <x v="1"/>
    <x v="0"/>
    <x v="0"/>
  </r>
  <r>
    <x v="1"/>
    <n v="889262641"/>
    <s v="F329"/>
    <s v="Major depressive disorder, single episode, unspecified"/>
    <x v="60"/>
    <x v="0"/>
    <n v="671.23"/>
    <n v="0"/>
    <x v="1"/>
    <x v="0"/>
    <x v="0"/>
  </r>
  <r>
    <x v="1"/>
    <n v="889272331"/>
    <s v="F329"/>
    <s v="Major depressive disorder, single episode, unspecified"/>
    <x v="60"/>
    <x v="0"/>
    <n v="274.19"/>
    <n v="0"/>
    <x v="1"/>
    <x v="0"/>
    <x v="0"/>
  </r>
  <r>
    <x v="1"/>
    <n v="890082289"/>
    <s v="F329"/>
    <s v="Major depressive disorder, single episode, unspecified"/>
    <x v="60"/>
    <x v="0"/>
    <n v="119.63"/>
    <n v="0"/>
    <x v="1"/>
    <x v="1"/>
    <x v="0"/>
  </r>
  <r>
    <x v="1"/>
    <n v="890093935"/>
    <s v="F329"/>
    <s v="Major depressive disorder, single episode, unspecified"/>
    <x v="60"/>
    <x v="0"/>
    <n v="706.87"/>
    <n v="0"/>
    <x v="1"/>
    <x v="1"/>
    <x v="0"/>
  </r>
  <r>
    <x v="1"/>
    <n v="890685829"/>
    <s v="F329"/>
    <s v="Major depressive disorder, single episode, unspecified"/>
    <x v="60"/>
    <x v="0"/>
    <n v="507.85"/>
    <n v="0"/>
    <x v="0"/>
    <x v="1"/>
    <x v="8"/>
  </r>
  <r>
    <x v="1"/>
    <n v="891190356"/>
    <s v="F329"/>
    <s v="Major depressive disorder, single episode, unspecified"/>
    <x v="60"/>
    <x v="1"/>
    <n v="1004"/>
    <n v="0"/>
    <x v="0"/>
    <x v="1"/>
    <x v="1"/>
  </r>
  <r>
    <x v="1"/>
    <n v="891363725"/>
    <s v="F329"/>
    <s v="Major depressive disorder, single episode, unspecified"/>
    <x v="60"/>
    <x v="0"/>
    <n v="333.7"/>
    <n v="0"/>
    <x v="1"/>
    <x v="1"/>
    <x v="0"/>
  </r>
  <r>
    <x v="1"/>
    <n v="891639752"/>
    <s v="F329"/>
    <s v="Major depressive disorder, single episode, unspecified"/>
    <x v="60"/>
    <x v="0"/>
    <n v="251.61"/>
    <n v="0"/>
    <x v="0"/>
    <x v="0"/>
    <x v="0"/>
  </r>
  <r>
    <x v="1"/>
    <n v="892419951"/>
    <s v="F329"/>
    <s v="Major depressive disorder, single episode, unspecified"/>
    <x v="60"/>
    <x v="0"/>
    <n v="1004.61"/>
    <n v="0"/>
    <x v="1"/>
    <x v="0"/>
    <x v="0"/>
  </r>
  <r>
    <x v="1"/>
    <n v="892579461"/>
    <s v="F329"/>
    <s v="Major depressive disorder, single episode, unspecified"/>
    <x v="60"/>
    <x v="0"/>
    <n v="293.94"/>
    <n v="0"/>
    <x v="1"/>
    <x v="1"/>
    <x v="0"/>
  </r>
  <r>
    <x v="1"/>
    <n v="894068008"/>
    <s v="F329"/>
    <s v="Major depressive disorder, single episode, unspecified"/>
    <x v="60"/>
    <x v="1"/>
    <n v="1439"/>
    <n v="1226.6099999999999"/>
    <x v="0"/>
    <x v="1"/>
    <x v="1"/>
  </r>
  <r>
    <x v="1"/>
    <n v="894164275"/>
    <s v="F329"/>
    <s v="Major depressive disorder, single episode, unspecified"/>
    <x v="60"/>
    <x v="0"/>
    <n v="201.26"/>
    <n v="0"/>
    <x v="1"/>
    <x v="0"/>
    <x v="0"/>
  </r>
  <r>
    <x v="1"/>
    <n v="894230167"/>
    <s v="F329"/>
    <s v="Major depressive disorder, single episode, unspecified"/>
    <x v="60"/>
    <x v="0"/>
    <n v="202.8"/>
    <n v="0"/>
    <x v="1"/>
    <x v="0"/>
    <x v="0"/>
  </r>
  <r>
    <x v="1"/>
    <n v="894278917"/>
    <s v="F329"/>
    <s v="Major depressive disorder, single episode, unspecified"/>
    <x v="60"/>
    <x v="0"/>
    <n v="213.63"/>
    <n v="0"/>
    <x v="1"/>
    <x v="1"/>
    <x v="0"/>
  </r>
  <r>
    <x v="1"/>
    <n v="903322154"/>
    <s v="F329"/>
    <s v="Major depressive disorder, single episode, unspecified"/>
    <x v="60"/>
    <x v="1"/>
    <n v="1950.6"/>
    <n v="125"/>
    <x v="0"/>
    <x v="1"/>
    <x v="12"/>
  </r>
  <r>
    <x v="1"/>
    <n v="904700819"/>
    <s v="F329"/>
    <s v="Major depressive disorder, single episode, unspecified"/>
    <x v="60"/>
    <x v="0"/>
    <n v="154.12"/>
    <n v="0"/>
    <x v="1"/>
    <x v="0"/>
    <x v="0"/>
  </r>
  <r>
    <x v="1"/>
    <n v="906175685"/>
    <s v="F329"/>
    <s v="Major depressive disorder, single episode, unspecified"/>
    <x v="60"/>
    <x v="0"/>
    <n v="333.7"/>
    <n v="0"/>
    <x v="1"/>
    <x v="1"/>
    <x v="0"/>
  </r>
  <r>
    <x v="1"/>
    <n v="912620311"/>
    <s v="F329"/>
    <s v="Major depressive disorder, single episode, unspecified"/>
    <x v="60"/>
    <x v="0"/>
    <n v="1190.19"/>
    <n v="0"/>
    <x v="0"/>
    <x v="0"/>
    <x v="0"/>
  </r>
  <r>
    <x v="1"/>
    <n v="924933894"/>
    <s v="F329"/>
    <s v="Major depressive disorder, single episode, unspecified"/>
    <x v="60"/>
    <x v="1"/>
    <n v="1662.6"/>
    <n v="200"/>
    <x v="0"/>
    <x v="1"/>
    <x v="12"/>
  </r>
  <r>
    <x v="1"/>
    <n v="925133874"/>
    <s v="F329"/>
    <s v="Major depressive disorder, single episode, unspecified"/>
    <x v="60"/>
    <x v="1"/>
    <n v="1251.1500000000001"/>
    <n v="841.87"/>
    <x v="0"/>
    <x v="0"/>
    <x v="12"/>
  </r>
  <r>
    <x v="1"/>
    <n v="925298200"/>
    <s v="F329"/>
    <s v="Major depressive disorder, single episode, unspecified"/>
    <x v="60"/>
    <x v="1"/>
    <n v="3262.09"/>
    <n v="3199.01"/>
    <x v="0"/>
    <x v="0"/>
    <x v="12"/>
  </r>
  <r>
    <x v="1"/>
    <n v="925497782"/>
    <s v="F329"/>
    <s v="Major depressive disorder, single episode, unspecified"/>
    <x v="60"/>
    <x v="1"/>
    <n v="1545.72"/>
    <n v="1374.74"/>
    <x v="0"/>
    <x v="0"/>
    <x v="12"/>
  </r>
  <r>
    <x v="1"/>
    <n v="934828454"/>
    <s v="F329"/>
    <s v="Major depressive disorder, single episode, unspecified"/>
    <x v="60"/>
    <x v="0"/>
    <n v="400"/>
    <n v="0"/>
    <x v="0"/>
    <x v="0"/>
    <x v="8"/>
  </r>
  <r>
    <x v="1"/>
    <n v="940777194"/>
    <s v="F329"/>
    <s v="Major depressive disorder, single episode, unspecified"/>
    <x v="60"/>
    <x v="0"/>
    <n v="274.19"/>
    <n v="0"/>
    <x v="1"/>
    <x v="0"/>
    <x v="0"/>
  </r>
  <r>
    <x v="1"/>
    <n v="941431355"/>
    <s v="F329"/>
    <s v="Major depressive disorder, single episode, unspecified"/>
    <x v="60"/>
    <x v="0"/>
    <n v="671.23"/>
    <n v="0"/>
    <x v="1"/>
    <x v="1"/>
    <x v="0"/>
  </r>
  <r>
    <x v="1"/>
    <n v="942109199"/>
    <s v="F329"/>
    <s v="Major depressive disorder, single episode, unspecified"/>
    <x v="60"/>
    <x v="0"/>
    <n v="3640.53"/>
    <n v="0"/>
    <x v="1"/>
    <x v="0"/>
    <x v="0"/>
  </r>
  <r>
    <x v="1"/>
    <n v="942150413"/>
    <s v="F329"/>
    <s v="Major depressive disorder, single episode, unspecified"/>
    <x v="60"/>
    <x v="0"/>
    <n v="671.23"/>
    <n v="0"/>
    <x v="1"/>
    <x v="1"/>
    <x v="0"/>
  </r>
  <r>
    <x v="1"/>
    <n v="942262061"/>
    <s v="F329"/>
    <s v="Major depressive disorder, single episode, unspecified"/>
    <x v="60"/>
    <x v="0"/>
    <n v="1147.4100000000001"/>
    <n v="0"/>
    <x v="0"/>
    <x v="1"/>
    <x v="8"/>
  </r>
  <r>
    <x v="1"/>
    <n v="943671897"/>
    <s v="F329"/>
    <s v="Major depressive disorder, single episode, unspecified"/>
    <x v="60"/>
    <x v="0"/>
    <n v="496.21"/>
    <n v="0"/>
    <x v="1"/>
    <x v="0"/>
    <x v="0"/>
  </r>
  <r>
    <x v="1"/>
    <n v="944885298"/>
    <s v="F329"/>
    <s v="Major depressive disorder, single episode, unspecified"/>
    <x v="60"/>
    <x v="0"/>
    <n v="671.23"/>
    <n v="0"/>
    <x v="1"/>
    <x v="0"/>
    <x v="0"/>
  </r>
  <r>
    <x v="1"/>
    <n v="948061517"/>
    <s v="F329"/>
    <s v="Major depressive disorder, single episode, unspecified"/>
    <x v="60"/>
    <x v="0"/>
    <n v="561.03"/>
    <n v="0"/>
    <x v="1"/>
    <x v="1"/>
    <x v="0"/>
  </r>
  <r>
    <x v="1"/>
    <n v="948928184"/>
    <s v="F329"/>
    <s v="Major depressive disorder, single episode, unspecified"/>
    <x v="60"/>
    <x v="0"/>
    <n v="598.21"/>
    <n v="0"/>
    <x v="1"/>
    <x v="0"/>
    <x v="0"/>
  </r>
  <r>
    <x v="1"/>
    <n v="949829915"/>
    <s v="F329"/>
    <s v="Major depressive disorder, single episode, unspecified"/>
    <x v="60"/>
    <x v="0"/>
    <n v="350.91"/>
    <n v="0"/>
    <x v="1"/>
    <x v="0"/>
    <x v="0"/>
  </r>
  <r>
    <x v="1"/>
    <n v="949873274"/>
    <s v="F329"/>
    <s v="Major depressive disorder, single episode, unspecified"/>
    <x v="60"/>
    <x v="0"/>
    <n v="503.17"/>
    <n v="0"/>
    <x v="1"/>
    <x v="1"/>
    <x v="0"/>
  </r>
  <r>
    <x v="1"/>
    <n v="949884524"/>
    <s v="F329"/>
    <s v="Major depressive disorder, single episode, unspecified"/>
    <x v="60"/>
    <x v="0"/>
    <n v="968.97"/>
    <n v="0"/>
    <x v="1"/>
    <x v="1"/>
    <x v="0"/>
  </r>
  <r>
    <x v="1"/>
    <n v="950683121"/>
    <s v="F329"/>
    <s v="Major depressive disorder, single episode, unspecified"/>
    <x v="60"/>
    <x v="0"/>
    <n v="1026.03"/>
    <n v="0"/>
    <x v="1"/>
    <x v="0"/>
    <x v="0"/>
  </r>
  <r>
    <x v="1"/>
    <n v="950718740"/>
    <s v="F329"/>
    <s v="Major depressive disorder, single episode, unspecified"/>
    <x v="60"/>
    <x v="0"/>
    <n v="496.21"/>
    <n v="0"/>
    <x v="1"/>
    <x v="0"/>
    <x v="0"/>
  </r>
  <r>
    <x v="1"/>
    <n v="950833761"/>
    <s v="F329"/>
    <s v="Major depressive disorder, single episode, unspecified"/>
    <x v="60"/>
    <x v="0"/>
    <n v="706.87"/>
    <n v="0"/>
    <x v="1"/>
    <x v="1"/>
    <x v="0"/>
  </r>
  <r>
    <x v="1"/>
    <n v="951705400"/>
    <s v="F329"/>
    <s v="Major depressive disorder, single episode, unspecified"/>
    <x v="60"/>
    <x v="0"/>
    <n v="918.13"/>
    <n v="0"/>
    <x v="1"/>
    <x v="1"/>
    <x v="0"/>
  </r>
  <r>
    <x v="1"/>
    <n v="951780936"/>
    <s v="F329"/>
    <s v="Major depressive disorder, single episode, unspecified"/>
    <x v="60"/>
    <x v="0"/>
    <n v="334.22"/>
    <n v="0"/>
    <x v="1"/>
    <x v="0"/>
    <x v="0"/>
  </r>
  <r>
    <x v="1"/>
    <n v="951863877"/>
    <s v="F329"/>
    <s v="Major depressive disorder, single episode, unspecified"/>
    <x v="60"/>
    <x v="0"/>
    <n v="503.17"/>
    <n v="0"/>
    <x v="1"/>
    <x v="0"/>
    <x v="0"/>
  </r>
  <r>
    <x v="1"/>
    <n v="952000431"/>
    <s v="F329"/>
    <s v="Major depressive disorder, single episode, unspecified"/>
    <x v="60"/>
    <x v="0"/>
    <n v="437.25"/>
    <n v="0"/>
    <x v="1"/>
    <x v="1"/>
    <x v="0"/>
  </r>
  <r>
    <x v="1"/>
    <n v="954069675"/>
    <s v="F329"/>
    <s v="Major depressive disorder, single episode, unspecified"/>
    <x v="60"/>
    <x v="0"/>
    <n v="467.21"/>
    <n v="0"/>
    <x v="1"/>
    <x v="0"/>
    <x v="0"/>
  </r>
  <r>
    <x v="1"/>
    <n v="954134346"/>
    <s v="F329"/>
    <s v="Major depressive disorder, single episode, unspecified"/>
    <x v="60"/>
    <x v="0"/>
    <n v="154.12"/>
    <n v="0"/>
    <x v="1"/>
    <x v="1"/>
    <x v="0"/>
  </r>
  <r>
    <x v="1"/>
    <n v="954214870"/>
    <s v="F329"/>
    <s v="Major depressive disorder, single episode, unspecified"/>
    <x v="60"/>
    <x v="0"/>
    <n v="333.7"/>
    <n v="0"/>
    <x v="1"/>
    <x v="1"/>
    <x v="0"/>
  </r>
  <r>
    <x v="1"/>
    <n v="1006531386"/>
    <s v="F329"/>
    <s v="Major depressive disorder, single episode, unspecified"/>
    <x v="60"/>
    <x v="0"/>
    <n v="333.7"/>
    <n v="0"/>
    <x v="1"/>
    <x v="0"/>
    <x v="0"/>
  </r>
  <r>
    <x v="1"/>
    <n v="1006770952"/>
    <s v="F329"/>
    <s v="Major depressive disorder, single episode, unspecified"/>
    <x v="60"/>
    <x v="0"/>
    <n v="119.71"/>
    <n v="0"/>
    <x v="1"/>
    <x v="1"/>
    <x v="0"/>
  </r>
  <r>
    <x v="1"/>
    <n v="1007594219"/>
    <s v="F329"/>
    <s v="Major depressive disorder, single episode, unspecified"/>
    <x v="60"/>
    <x v="0"/>
    <n v="386.08"/>
    <n v="0"/>
    <x v="1"/>
    <x v="0"/>
    <x v="0"/>
  </r>
  <r>
    <x v="1"/>
    <n v="1009708997"/>
    <s v="F329"/>
    <s v="Major depressive disorder, single episode, unspecified"/>
    <x v="60"/>
    <x v="0"/>
    <n v="181.61"/>
    <n v="0"/>
    <x v="1"/>
    <x v="0"/>
    <x v="0"/>
  </r>
  <r>
    <x v="1"/>
    <n v="1011007264"/>
    <s v="F329"/>
    <s v="Major depressive disorder, single episode, unspecified"/>
    <x v="60"/>
    <x v="0"/>
    <n v="4548.83"/>
    <n v="0"/>
    <x v="0"/>
    <x v="1"/>
    <x v="8"/>
  </r>
  <r>
    <x v="1"/>
    <n v="1011271176"/>
    <s v="F329"/>
    <s v="Major depressive disorder, single episode, unspecified"/>
    <x v="60"/>
    <x v="0"/>
    <n v="1500.46"/>
    <n v="0"/>
    <x v="0"/>
    <x v="0"/>
    <x v="8"/>
  </r>
  <r>
    <x v="1"/>
    <n v="1011287842"/>
    <s v="F329"/>
    <s v="Major depressive disorder, single episode, unspecified"/>
    <x v="60"/>
    <x v="0"/>
    <n v="1500.46"/>
    <n v="0"/>
    <x v="0"/>
    <x v="1"/>
    <x v="8"/>
  </r>
  <r>
    <x v="1"/>
    <n v="1011466206"/>
    <s v="F329"/>
    <s v="Major depressive disorder, single episode, unspecified"/>
    <x v="60"/>
    <x v="0"/>
    <n v="3446.81"/>
    <n v="0"/>
    <x v="0"/>
    <x v="0"/>
    <x v="8"/>
  </r>
  <r>
    <x v="1"/>
    <n v="1011484617"/>
    <s v="F329"/>
    <s v="Major depressive disorder, single episode, unspecified"/>
    <x v="60"/>
    <x v="0"/>
    <n v="3446.81"/>
    <n v="0"/>
    <x v="0"/>
    <x v="0"/>
    <x v="8"/>
  </r>
  <r>
    <x v="1"/>
    <n v="1011505876"/>
    <s v="F329"/>
    <s v="Major depressive disorder, single episode, unspecified"/>
    <x v="60"/>
    <x v="0"/>
    <n v="1896.6"/>
    <n v="0"/>
    <x v="0"/>
    <x v="1"/>
    <x v="8"/>
  </r>
  <r>
    <x v="1"/>
    <n v="1011591981"/>
    <s v="F329"/>
    <s v="Major depressive disorder, single episode, unspecified"/>
    <x v="60"/>
    <x v="0"/>
    <n v="341.18"/>
    <n v="0"/>
    <x v="0"/>
    <x v="0"/>
    <x v="8"/>
  </r>
  <r>
    <x v="1"/>
    <n v="1011604100"/>
    <s v="F329"/>
    <s v="Major depressive disorder, single episode, unspecified"/>
    <x v="60"/>
    <x v="0"/>
    <n v="1530.62"/>
    <n v="0"/>
    <x v="0"/>
    <x v="0"/>
    <x v="8"/>
  </r>
  <r>
    <x v="1"/>
    <n v="1061686940"/>
    <s v="F329"/>
    <s v="Major depressive disorder, single episode, unspecified"/>
    <x v="60"/>
    <x v="0"/>
    <n v="460.75"/>
    <n v="0"/>
    <x v="1"/>
    <x v="0"/>
    <x v="0"/>
  </r>
  <r>
    <x v="1"/>
    <n v="1063775348"/>
    <s v="F329"/>
    <s v="Major depressive disorder, single episode, unspecified"/>
    <x v="60"/>
    <x v="1"/>
    <n v="2690.17"/>
    <n v="400"/>
    <x v="0"/>
    <x v="0"/>
    <x v="3"/>
  </r>
  <r>
    <x v="1"/>
    <n v="1064139845"/>
    <s v="F329"/>
    <s v="Major depressive disorder, single episode, unspecified"/>
    <x v="60"/>
    <x v="2"/>
    <n v="485.24"/>
    <n v="75"/>
    <x v="0"/>
    <x v="0"/>
    <x v="3"/>
  </r>
  <r>
    <x v="1"/>
    <n v="1064369553"/>
    <s v="F329"/>
    <s v="Major depressive disorder, single episode, unspecified"/>
    <x v="60"/>
    <x v="2"/>
    <n v="0"/>
    <n v="0"/>
    <x v="0"/>
    <x v="0"/>
    <x v="3"/>
  </r>
  <r>
    <x v="2"/>
    <n v="859352296"/>
    <s v="F329"/>
    <s v="Major depressive disorder, single episode, unspecified"/>
    <x v="60"/>
    <x v="1"/>
    <n v="1585.98"/>
    <n v="250"/>
    <x v="0"/>
    <x v="0"/>
    <x v="7"/>
  </r>
  <r>
    <x v="2"/>
    <n v="861852604"/>
    <s v="F329"/>
    <s v="Major depressive disorder, single episode, unspecified"/>
    <x v="60"/>
    <x v="1"/>
    <n v="2600"/>
    <n v="910"/>
    <x v="0"/>
    <x v="0"/>
    <x v="2"/>
  </r>
  <r>
    <x v="2"/>
    <n v="862228299"/>
    <s v="F329"/>
    <s v="Major depressive disorder, single episode, unspecified"/>
    <x v="60"/>
    <x v="1"/>
    <n v="4844.01"/>
    <n v="968.8"/>
    <x v="0"/>
    <x v="0"/>
    <x v="2"/>
  </r>
  <r>
    <x v="2"/>
    <n v="862972532"/>
    <s v="F329"/>
    <s v="Major depressive disorder, single episode, unspecified"/>
    <x v="60"/>
    <x v="0"/>
    <n v="573.17999999999995"/>
    <n v="0"/>
    <x v="0"/>
    <x v="0"/>
    <x v="8"/>
  </r>
  <r>
    <x v="2"/>
    <n v="863592043"/>
    <s v="F329"/>
    <s v="Major depressive disorder, single episode, unspecified"/>
    <x v="60"/>
    <x v="0"/>
    <n v="218.36"/>
    <n v="0"/>
    <x v="0"/>
    <x v="0"/>
    <x v="0"/>
  </r>
  <r>
    <x v="2"/>
    <n v="864392826"/>
    <s v="F329"/>
    <s v="Major depressive disorder, single episode, unspecified"/>
    <x v="60"/>
    <x v="0"/>
    <n v="148.49"/>
    <n v="0"/>
    <x v="0"/>
    <x v="1"/>
    <x v="0"/>
  </r>
  <r>
    <x v="2"/>
    <n v="864628908"/>
    <s v="F329"/>
    <s v="Major depressive disorder, single episode, unspecified"/>
    <x v="60"/>
    <x v="0"/>
    <n v="44.35"/>
    <n v="0"/>
    <x v="0"/>
    <x v="0"/>
    <x v="0"/>
  </r>
  <r>
    <x v="2"/>
    <n v="865049854"/>
    <s v="F329"/>
    <s v="Major depressive disorder, single episode, unspecified"/>
    <x v="60"/>
    <x v="0"/>
    <n v="71.53"/>
    <n v="0"/>
    <x v="0"/>
    <x v="1"/>
    <x v="0"/>
  </r>
  <r>
    <x v="2"/>
    <n v="865948642"/>
    <s v="F329"/>
    <s v="Major depressive disorder, single episode, unspecified"/>
    <x v="60"/>
    <x v="2"/>
    <n v="242.54"/>
    <n v="80"/>
    <x v="0"/>
    <x v="0"/>
    <x v="1"/>
  </r>
  <r>
    <x v="2"/>
    <n v="866089804"/>
    <s v="F329"/>
    <s v="Major depressive disorder, single episode, unspecified"/>
    <x v="60"/>
    <x v="0"/>
    <n v="164.12"/>
    <n v="0"/>
    <x v="0"/>
    <x v="0"/>
    <x v="0"/>
  </r>
  <r>
    <x v="2"/>
    <n v="866195010"/>
    <s v="F329"/>
    <s v="Major depressive disorder, single episode, unspecified"/>
    <x v="60"/>
    <x v="0"/>
    <n v="400"/>
    <n v="0"/>
    <x v="0"/>
    <x v="0"/>
    <x v="8"/>
  </r>
  <r>
    <x v="2"/>
    <n v="866199237"/>
    <s v="F329"/>
    <s v="Major depressive disorder, single episode, unspecified"/>
    <x v="60"/>
    <x v="1"/>
    <n v="6400"/>
    <n v="1680"/>
    <x v="0"/>
    <x v="0"/>
    <x v="4"/>
  </r>
  <r>
    <x v="2"/>
    <n v="866254414"/>
    <s v="F329"/>
    <s v="Major depressive disorder, single episode, unspecified"/>
    <x v="60"/>
    <x v="1"/>
    <n v="577.91999999999996"/>
    <n v="577.91999999999996"/>
    <x v="0"/>
    <x v="1"/>
    <x v="7"/>
  </r>
  <r>
    <x v="2"/>
    <n v="866647230"/>
    <s v="F329"/>
    <s v="Major depressive disorder, single episode, unspecified"/>
    <x v="60"/>
    <x v="1"/>
    <n v="2055.04"/>
    <n v="100"/>
    <x v="0"/>
    <x v="0"/>
    <x v="2"/>
  </r>
  <r>
    <x v="2"/>
    <n v="867234273"/>
    <s v="F329"/>
    <s v="Major depressive disorder, single episode, unspecified"/>
    <x v="60"/>
    <x v="0"/>
    <n v="300"/>
    <n v="0"/>
    <x v="0"/>
    <x v="1"/>
    <x v="8"/>
  </r>
  <r>
    <x v="2"/>
    <n v="867250050"/>
    <s v="F329"/>
    <s v="Major depressive disorder, single episode, unspecified"/>
    <x v="60"/>
    <x v="0"/>
    <n v="400"/>
    <n v="0"/>
    <x v="0"/>
    <x v="1"/>
    <x v="8"/>
  </r>
  <r>
    <x v="2"/>
    <n v="867472416"/>
    <s v="F329"/>
    <s v="Major depressive disorder, single episode, unspecified"/>
    <x v="60"/>
    <x v="1"/>
    <n v="1127"/>
    <n v="1127"/>
    <x v="0"/>
    <x v="1"/>
    <x v="9"/>
  </r>
  <r>
    <x v="2"/>
    <n v="867617264"/>
    <s v="F329"/>
    <s v="Major depressive disorder, single episode, unspecified"/>
    <x v="60"/>
    <x v="0"/>
    <n v="350"/>
    <n v="0"/>
    <x v="0"/>
    <x v="0"/>
    <x v="8"/>
  </r>
  <r>
    <x v="2"/>
    <n v="867749913"/>
    <s v="F329"/>
    <s v="Major depressive disorder, single episode, unspecified"/>
    <x v="60"/>
    <x v="0"/>
    <n v="459.61"/>
    <n v="0"/>
    <x v="0"/>
    <x v="1"/>
    <x v="5"/>
  </r>
  <r>
    <x v="2"/>
    <n v="867920729"/>
    <s v="F329"/>
    <s v="Major depressive disorder, single episode, unspecified"/>
    <x v="60"/>
    <x v="1"/>
    <n v="5047.0200000000004"/>
    <n v="0"/>
    <x v="0"/>
    <x v="0"/>
    <x v="2"/>
  </r>
  <r>
    <x v="2"/>
    <n v="868046818"/>
    <s v="F329"/>
    <s v="Major depressive disorder, single episode, unspecified"/>
    <x v="60"/>
    <x v="0"/>
    <n v="400"/>
    <n v="30"/>
    <x v="0"/>
    <x v="0"/>
    <x v="8"/>
  </r>
  <r>
    <x v="2"/>
    <n v="868379989"/>
    <s v="F329"/>
    <s v="Major depressive disorder, single episode, unspecified"/>
    <x v="60"/>
    <x v="0"/>
    <n v="651.95000000000005"/>
    <n v="0"/>
    <x v="0"/>
    <x v="1"/>
    <x v="8"/>
  </r>
  <r>
    <x v="2"/>
    <n v="868930817"/>
    <s v="F329"/>
    <s v="Major depressive disorder, single episode, unspecified"/>
    <x v="60"/>
    <x v="0"/>
    <n v="350"/>
    <n v="0"/>
    <x v="0"/>
    <x v="0"/>
    <x v="8"/>
  </r>
  <r>
    <x v="2"/>
    <n v="869321699"/>
    <s v="F329"/>
    <s v="Major depressive disorder, single episode, unspecified"/>
    <x v="60"/>
    <x v="1"/>
    <n v="5065.7299999999996"/>
    <n v="0"/>
    <x v="0"/>
    <x v="0"/>
    <x v="2"/>
  </r>
  <r>
    <x v="2"/>
    <n v="869371045"/>
    <s v="F329"/>
    <s v="Major depressive disorder, single episode, unspecified"/>
    <x v="60"/>
    <x v="1"/>
    <n v="4687"/>
    <n v="1206.52"/>
    <x v="0"/>
    <x v="0"/>
    <x v="2"/>
  </r>
  <r>
    <x v="2"/>
    <n v="869440505"/>
    <s v="F329"/>
    <s v="Major depressive disorder, single episode, unspecified"/>
    <x v="60"/>
    <x v="2"/>
    <n v="510.53"/>
    <n v="80"/>
    <x v="0"/>
    <x v="1"/>
    <x v="3"/>
  </r>
  <r>
    <x v="2"/>
    <n v="869807947"/>
    <s v="F329"/>
    <s v="Major depressive disorder, single episode, unspecified"/>
    <x v="60"/>
    <x v="2"/>
    <n v="527.1"/>
    <n v="80"/>
    <x v="0"/>
    <x v="1"/>
    <x v="5"/>
  </r>
  <r>
    <x v="2"/>
    <n v="869991123"/>
    <s v="F329"/>
    <s v="Major depressive disorder, single episode, unspecified"/>
    <x v="60"/>
    <x v="0"/>
    <n v="676.8"/>
    <n v="30"/>
    <x v="0"/>
    <x v="0"/>
    <x v="8"/>
  </r>
  <r>
    <x v="2"/>
    <n v="870401772"/>
    <s v="F329"/>
    <s v="Major depressive disorder, single episode, unspecified"/>
    <x v="60"/>
    <x v="0"/>
    <n v="2945.08"/>
    <n v="0"/>
    <x v="0"/>
    <x v="0"/>
    <x v="5"/>
  </r>
  <r>
    <x v="2"/>
    <n v="870593146"/>
    <s v="F329"/>
    <s v="Major depressive disorder, single episode, unspecified"/>
    <x v="60"/>
    <x v="1"/>
    <n v="3599.47"/>
    <n v="1259.82"/>
    <x v="0"/>
    <x v="0"/>
    <x v="2"/>
  </r>
  <r>
    <x v="2"/>
    <n v="878099453"/>
    <s v="F329"/>
    <s v="Major depressive disorder, single episode, unspecified"/>
    <x v="60"/>
    <x v="2"/>
    <n v="0"/>
    <n v="0"/>
    <x v="0"/>
    <x v="0"/>
    <x v="1"/>
  </r>
  <r>
    <x v="2"/>
    <n v="878144259"/>
    <s v="F329"/>
    <s v="Major depressive disorder, single episode, unspecified"/>
    <x v="60"/>
    <x v="1"/>
    <n v="15647.12"/>
    <n v="5036.78"/>
    <x v="0"/>
    <x v="0"/>
    <x v="2"/>
  </r>
  <r>
    <x v="2"/>
    <n v="878150812"/>
    <s v="F329"/>
    <s v="Major depressive disorder, single episode, unspecified"/>
    <x v="60"/>
    <x v="0"/>
    <n v="194.97"/>
    <n v="0"/>
    <x v="0"/>
    <x v="0"/>
    <x v="5"/>
  </r>
  <r>
    <x v="2"/>
    <n v="878218489"/>
    <s v="F329"/>
    <s v="Major depressive disorder, single episode, unspecified"/>
    <x v="60"/>
    <x v="0"/>
    <n v="300"/>
    <n v="0"/>
    <x v="0"/>
    <x v="0"/>
    <x v="8"/>
  </r>
  <r>
    <x v="2"/>
    <n v="878306169"/>
    <s v="F329"/>
    <s v="Major depressive disorder, single episode, unspecified"/>
    <x v="60"/>
    <x v="0"/>
    <n v="350.87"/>
    <n v="0"/>
    <x v="0"/>
    <x v="1"/>
    <x v="8"/>
  </r>
  <r>
    <x v="2"/>
    <n v="878499093"/>
    <s v="F329"/>
    <s v="Major depressive disorder, single episode, unspecified"/>
    <x v="60"/>
    <x v="0"/>
    <n v="300"/>
    <n v="0"/>
    <x v="0"/>
    <x v="0"/>
    <x v="8"/>
  </r>
  <r>
    <x v="2"/>
    <n v="878551629"/>
    <s v="F329"/>
    <s v="Major depressive disorder, single episode, unspecified"/>
    <x v="60"/>
    <x v="0"/>
    <n v="380.71"/>
    <n v="0"/>
    <x v="0"/>
    <x v="0"/>
    <x v="8"/>
  </r>
  <r>
    <x v="2"/>
    <n v="878561401"/>
    <s v="F329"/>
    <s v="Major depressive disorder, single episode, unspecified"/>
    <x v="60"/>
    <x v="0"/>
    <n v="525"/>
    <n v="0"/>
    <x v="0"/>
    <x v="0"/>
    <x v="8"/>
  </r>
  <r>
    <x v="2"/>
    <n v="879013751"/>
    <s v="F329"/>
    <s v="Major depressive disorder, single episode, unspecified"/>
    <x v="60"/>
    <x v="0"/>
    <n v="350"/>
    <n v="0"/>
    <x v="0"/>
    <x v="1"/>
    <x v="8"/>
  </r>
  <r>
    <x v="2"/>
    <n v="879019297"/>
    <s v="F329"/>
    <s v="Major depressive disorder, single episode, unspecified"/>
    <x v="60"/>
    <x v="1"/>
    <n v="4446"/>
    <n v="1396.67"/>
    <x v="0"/>
    <x v="1"/>
    <x v="1"/>
  </r>
  <r>
    <x v="2"/>
    <n v="879163385"/>
    <s v="F329"/>
    <s v="Major depressive disorder, single episode, unspecified"/>
    <x v="60"/>
    <x v="0"/>
    <n v="565.99"/>
    <n v="0"/>
    <x v="0"/>
    <x v="0"/>
    <x v="8"/>
  </r>
  <r>
    <x v="2"/>
    <n v="879621637"/>
    <s v="F329"/>
    <s v="Major depressive disorder, single episode, unspecified"/>
    <x v="60"/>
    <x v="2"/>
    <n v="639.46"/>
    <n v="65"/>
    <x v="0"/>
    <x v="0"/>
    <x v="2"/>
  </r>
  <r>
    <x v="2"/>
    <n v="879757327"/>
    <s v="F329"/>
    <s v="Major depressive disorder, single episode, unspecified"/>
    <x v="60"/>
    <x v="0"/>
    <n v="3644.27"/>
    <n v="0"/>
    <x v="0"/>
    <x v="1"/>
    <x v="8"/>
  </r>
  <r>
    <x v="2"/>
    <n v="879814272"/>
    <s v="F329"/>
    <s v="Major depressive disorder, single episode, unspecified"/>
    <x v="60"/>
    <x v="0"/>
    <n v="1795.69"/>
    <n v="0"/>
    <x v="0"/>
    <x v="0"/>
    <x v="8"/>
  </r>
  <r>
    <x v="2"/>
    <n v="879943747"/>
    <s v="F329"/>
    <s v="Major depressive disorder, single episode, unspecified"/>
    <x v="60"/>
    <x v="0"/>
    <n v="4484.78"/>
    <n v="0"/>
    <x v="0"/>
    <x v="0"/>
    <x v="8"/>
  </r>
  <r>
    <x v="2"/>
    <n v="879977567"/>
    <s v="F329"/>
    <s v="Major depressive disorder, single episode, unspecified"/>
    <x v="60"/>
    <x v="0"/>
    <n v="4043.52"/>
    <n v="0"/>
    <x v="0"/>
    <x v="0"/>
    <x v="8"/>
  </r>
  <r>
    <x v="2"/>
    <n v="880009781"/>
    <s v="F329"/>
    <s v="Major depressive disorder, single episode, unspecified"/>
    <x v="60"/>
    <x v="0"/>
    <n v="317.55"/>
    <n v="0"/>
    <x v="0"/>
    <x v="1"/>
    <x v="8"/>
  </r>
  <r>
    <x v="2"/>
    <n v="880053358"/>
    <s v="F329"/>
    <s v="Major depressive disorder, single episode, unspecified"/>
    <x v="60"/>
    <x v="0"/>
    <n v="3978.9"/>
    <n v="0"/>
    <x v="0"/>
    <x v="0"/>
    <x v="8"/>
  </r>
  <r>
    <x v="2"/>
    <n v="880057234"/>
    <s v="F329"/>
    <s v="Major depressive disorder, single episode, unspecified"/>
    <x v="60"/>
    <x v="0"/>
    <n v="2029"/>
    <n v="0"/>
    <x v="0"/>
    <x v="0"/>
    <x v="8"/>
  </r>
  <r>
    <x v="2"/>
    <n v="880068555"/>
    <s v="F329"/>
    <s v="Major depressive disorder, single episode, unspecified"/>
    <x v="60"/>
    <x v="0"/>
    <n v="836.74"/>
    <n v="0"/>
    <x v="0"/>
    <x v="0"/>
    <x v="8"/>
  </r>
  <r>
    <x v="2"/>
    <n v="880080273"/>
    <s v="F329"/>
    <s v="Major depressive disorder, single episode, unspecified"/>
    <x v="60"/>
    <x v="0"/>
    <n v="3693.49"/>
    <n v="0"/>
    <x v="0"/>
    <x v="0"/>
    <x v="8"/>
  </r>
  <r>
    <x v="2"/>
    <n v="880209249"/>
    <s v="F329"/>
    <s v="Major depressive disorder, single episode, unspecified"/>
    <x v="60"/>
    <x v="0"/>
    <n v="2029"/>
    <n v="0"/>
    <x v="0"/>
    <x v="1"/>
    <x v="8"/>
  </r>
  <r>
    <x v="2"/>
    <n v="880241091"/>
    <s v="F329"/>
    <s v="Major depressive disorder, single episode, unspecified"/>
    <x v="60"/>
    <x v="0"/>
    <n v="2285.25"/>
    <n v="0"/>
    <x v="0"/>
    <x v="0"/>
    <x v="8"/>
  </r>
  <r>
    <x v="2"/>
    <n v="880546714"/>
    <s v="F329"/>
    <s v="Major depressive disorder, single episode, unspecified"/>
    <x v="60"/>
    <x v="1"/>
    <n v="1120"/>
    <n v="1120"/>
    <x v="0"/>
    <x v="0"/>
    <x v="9"/>
  </r>
  <r>
    <x v="2"/>
    <n v="880671999"/>
    <s v="F329"/>
    <s v="Major depressive disorder, single episode, unspecified"/>
    <x v="60"/>
    <x v="1"/>
    <n v="2853.46"/>
    <n v="1170.69"/>
    <x v="0"/>
    <x v="1"/>
    <x v="2"/>
  </r>
  <r>
    <x v="2"/>
    <n v="881644869"/>
    <s v="F329"/>
    <s v="Major depressive disorder, single episode, unspecified"/>
    <x v="60"/>
    <x v="0"/>
    <n v="156.29"/>
    <n v="0"/>
    <x v="0"/>
    <x v="0"/>
    <x v="5"/>
  </r>
  <r>
    <x v="2"/>
    <n v="882741040"/>
    <s v="F329"/>
    <s v="Major depressive disorder, single episode, unspecified"/>
    <x v="60"/>
    <x v="2"/>
    <n v="516.55999999999995"/>
    <n v="0"/>
    <x v="0"/>
    <x v="0"/>
    <x v="2"/>
  </r>
  <r>
    <x v="2"/>
    <n v="882975669"/>
    <s v="F329"/>
    <s v="Major depressive disorder, single episode, unspecified"/>
    <x v="60"/>
    <x v="0"/>
    <n v="2000"/>
    <n v="0"/>
    <x v="0"/>
    <x v="0"/>
    <x v="8"/>
  </r>
  <r>
    <x v="2"/>
    <n v="883075766"/>
    <s v="F329"/>
    <s v="Major depressive disorder, single episode, unspecified"/>
    <x v="60"/>
    <x v="0"/>
    <n v="300"/>
    <n v="0"/>
    <x v="0"/>
    <x v="1"/>
    <x v="8"/>
  </r>
  <r>
    <x v="2"/>
    <n v="883661141"/>
    <s v="F329"/>
    <s v="Major depressive disorder, single episode, unspecified"/>
    <x v="60"/>
    <x v="0"/>
    <n v="400"/>
    <n v="50"/>
    <x v="0"/>
    <x v="1"/>
    <x v="8"/>
  </r>
  <r>
    <x v="2"/>
    <n v="883749230"/>
    <s v="F329"/>
    <s v="Major depressive disorder, single episode, unspecified"/>
    <x v="60"/>
    <x v="0"/>
    <n v="300"/>
    <n v="0"/>
    <x v="0"/>
    <x v="0"/>
    <x v="8"/>
  </r>
  <r>
    <x v="2"/>
    <n v="883862766"/>
    <s v="F329"/>
    <s v="Major depressive disorder, single episode, unspecified"/>
    <x v="60"/>
    <x v="0"/>
    <n v="546.36"/>
    <n v="50"/>
    <x v="0"/>
    <x v="0"/>
    <x v="8"/>
  </r>
  <r>
    <x v="2"/>
    <n v="883884892"/>
    <s v="F329"/>
    <s v="Major depressive disorder, single episode, unspecified"/>
    <x v="60"/>
    <x v="1"/>
    <n v="1683"/>
    <n v="400"/>
    <x v="0"/>
    <x v="1"/>
    <x v="1"/>
  </r>
  <r>
    <x v="2"/>
    <n v="883955253"/>
    <s v="F329"/>
    <s v="Major depressive disorder, single episode, unspecified"/>
    <x v="60"/>
    <x v="0"/>
    <n v="300"/>
    <n v="0"/>
    <x v="0"/>
    <x v="0"/>
    <x v="8"/>
  </r>
  <r>
    <x v="2"/>
    <n v="887673475"/>
    <s v="F329"/>
    <s v="Major depressive disorder, single episode, unspecified"/>
    <x v="60"/>
    <x v="0"/>
    <n v="3950.9"/>
    <n v="0"/>
    <x v="0"/>
    <x v="0"/>
    <x v="8"/>
  </r>
  <r>
    <x v="2"/>
    <n v="887677731"/>
    <s v="F329"/>
    <s v="Major depressive disorder, single episode, unspecified"/>
    <x v="60"/>
    <x v="0"/>
    <n v="153.19999999999999"/>
    <n v="0"/>
    <x v="0"/>
    <x v="0"/>
    <x v="8"/>
  </r>
  <r>
    <x v="2"/>
    <n v="887687108"/>
    <s v="F329"/>
    <s v="Major depressive disorder, single episode, unspecified"/>
    <x v="60"/>
    <x v="0"/>
    <n v="3941.09"/>
    <n v="0"/>
    <x v="0"/>
    <x v="0"/>
    <x v="8"/>
  </r>
  <r>
    <x v="2"/>
    <n v="887692530"/>
    <s v="F329"/>
    <s v="Major depressive disorder, single episode, unspecified"/>
    <x v="60"/>
    <x v="0"/>
    <n v="456.08"/>
    <n v="0"/>
    <x v="0"/>
    <x v="1"/>
    <x v="8"/>
  </r>
  <r>
    <x v="2"/>
    <n v="887703035"/>
    <s v="F329"/>
    <s v="Major depressive disorder, single episode, unspecified"/>
    <x v="60"/>
    <x v="0"/>
    <n v="614.03"/>
    <n v="0"/>
    <x v="0"/>
    <x v="0"/>
    <x v="8"/>
  </r>
  <r>
    <x v="2"/>
    <n v="887718941"/>
    <s v="F329"/>
    <s v="Major depressive disorder, single episode, unspecified"/>
    <x v="60"/>
    <x v="0"/>
    <n v="4950"/>
    <n v="0"/>
    <x v="0"/>
    <x v="1"/>
    <x v="8"/>
  </r>
  <r>
    <x v="2"/>
    <n v="887728032"/>
    <s v="F329"/>
    <s v="Major depressive disorder, single episode, unspecified"/>
    <x v="60"/>
    <x v="0"/>
    <n v="3681.35"/>
    <n v="0"/>
    <x v="0"/>
    <x v="0"/>
    <x v="8"/>
  </r>
  <r>
    <x v="2"/>
    <n v="887738040"/>
    <s v="F329"/>
    <s v="Major depressive disorder, single episode, unspecified"/>
    <x v="60"/>
    <x v="0"/>
    <n v="1186.7"/>
    <n v="50"/>
    <x v="0"/>
    <x v="1"/>
    <x v="6"/>
  </r>
  <r>
    <x v="2"/>
    <n v="887743611"/>
    <s v="F329"/>
    <s v="Major depressive disorder, single episode, unspecified"/>
    <x v="60"/>
    <x v="0"/>
    <n v="2288.7399999999998"/>
    <n v="0"/>
    <x v="0"/>
    <x v="1"/>
    <x v="8"/>
  </r>
  <r>
    <x v="2"/>
    <n v="887750010"/>
    <s v="F329"/>
    <s v="Major depressive disorder, single episode, unspecified"/>
    <x v="60"/>
    <x v="0"/>
    <n v="829.74"/>
    <n v="0"/>
    <x v="0"/>
    <x v="0"/>
    <x v="8"/>
  </r>
  <r>
    <x v="2"/>
    <n v="887751655"/>
    <s v="F329"/>
    <s v="Major depressive disorder, single episode, unspecified"/>
    <x v="60"/>
    <x v="0"/>
    <n v="224.32"/>
    <n v="0"/>
    <x v="0"/>
    <x v="1"/>
    <x v="8"/>
  </r>
  <r>
    <x v="2"/>
    <n v="887751656"/>
    <s v="F329"/>
    <s v="Major depressive disorder, single episode, unspecified"/>
    <x v="60"/>
    <x v="0"/>
    <n v="339.62"/>
    <n v="0"/>
    <x v="0"/>
    <x v="0"/>
    <x v="8"/>
  </r>
  <r>
    <x v="2"/>
    <n v="887761503"/>
    <s v="F329"/>
    <s v="Major depressive disorder, single episode, unspecified"/>
    <x v="60"/>
    <x v="0"/>
    <n v="59.98"/>
    <n v="0"/>
    <x v="0"/>
    <x v="0"/>
    <x v="8"/>
  </r>
  <r>
    <x v="2"/>
    <n v="887762981"/>
    <s v="F329"/>
    <s v="Major depressive disorder, single episode, unspecified"/>
    <x v="60"/>
    <x v="0"/>
    <n v="869.42"/>
    <n v="0"/>
    <x v="0"/>
    <x v="1"/>
    <x v="8"/>
  </r>
  <r>
    <x v="2"/>
    <n v="887763120"/>
    <s v="F329"/>
    <s v="Major depressive disorder, single episode, unspecified"/>
    <x v="60"/>
    <x v="0"/>
    <n v="2652.12"/>
    <n v="0"/>
    <x v="0"/>
    <x v="0"/>
    <x v="8"/>
  </r>
  <r>
    <x v="2"/>
    <n v="887773341"/>
    <s v="F329"/>
    <s v="Major depressive disorder, single episode, unspecified"/>
    <x v="60"/>
    <x v="0"/>
    <n v="855.94"/>
    <n v="0"/>
    <x v="0"/>
    <x v="0"/>
    <x v="8"/>
  </r>
  <r>
    <x v="2"/>
    <n v="887789203"/>
    <s v="F329"/>
    <s v="Major depressive disorder, single episode, unspecified"/>
    <x v="60"/>
    <x v="0"/>
    <n v="4555.5"/>
    <n v="0"/>
    <x v="0"/>
    <x v="1"/>
    <x v="8"/>
  </r>
  <r>
    <x v="2"/>
    <n v="887798494"/>
    <s v="F329"/>
    <s v="Major depressive disorder, single episode, unspecified"/>
    <x v="60"/>
    <x v="0"/>
    <n v="847.33"/>
    <n v="0"/>
    <x v="0"/>
    <x v="0"/>
    <x v="8"/>
  </r>
  <r>
    <x v="2"/>
    <n v="887818610"/>
    <s v="F329"/>
    <s v="Major depressive disorder, single episode, unspecified"/>
    <x v="60"/>
    <x v="0"/>
    <n v="397.99"/>
    <n v="0"/>
    <x v="0"/>
    <x v="0"/>
    <x v="8"/>
  </r>
  <r>
    <x v="2"/>
    <n v="887853308"/>
    <s v="F329"/>
    <s v="Major depressive disorder, single episode, unspecified"/>
    <x v="60"/>
    <x v="0"/>
    <n v="2079.91"/>
    <n v="0"/>
    <x v="0"/>
    <x v="0"/>
    <x v="8"/>
  </r>
  <r>
    <x v="2"/>
    <n v="887866286"/>
    <s v="F329"/>
    <s v="Major depressive disorder, single episode, unspecified"/>
    <x v="60"/>
    <x v="1"/>
    <n v="0"/>
    <n v="0"/>
    <x v="0"/>
    <x v="0"/>
    <x v="15"/>
  </r>
  <r>
    <x v="2"/>
    <n v="888827375"/>
    <s v="F329"/>
    <s v="Major depressive disorder, single episode, unspecified"/>
    <x v="60"/>
    <x v="1"/>
    <n v="1558.4"/>
    <n v="1558.4"/>
    <x v="0"/>
    <x v="0"/>
    <x v="1"/>
  </r>
  <r>
    <x v="2"/>
    <n v="888912701"/>
    <s v="F329"/>
    <s v="Major depressive disorder, single episode, unspecified"/>
    <x v="60"/>
    <x v="1"/>
    <n v="7827.1"/>
    <n v="1885.42"/>
    <x v="0"/>
    <x v="0"/>
    <x v="1"/>
  </r>
  <r>
    <x v="2"/>
    <n v="889032658"/>
    <s v="F329"/>
    <s v="Major depressive disorder, single episode, unspecified"/>
    <x v="60"/>
    <x v="1"/>
    <n v="3770.71"/>
    <n v="1789.97"/>
    <x v="0"/>
    <x v="1"/>
    <x v="1"/>
  </r>
  <r>
    <x v="2"/>
    <n v="889142063"/>
    <s v="F329"/>
    <s v="Major depressive disorder, single episode, unspecified"/>
    <x v="60"/>
    <x v="1"/>
    <n v="3300"/>
    <n v="400"/>
    <x v="0"/>
    <x v="1"/>
    <x v="9"/>
  </r>
  <r>
    <x v="2"/>
    <n v="890297918"/>
    <s v="F329"/>
    <s v="Major depressive disorder, single episode, unspecified"/>
    <x v="60"/>
    <x v="1"/>
    <n v="10893"/>
    <n v="0"/>
    <x v="0"/>
    <x v="0"/>
    <x v="2"/>
  </r>
  <r>
    <x v="2"/>
    <n v="890913576"/>
    <s v="F329"/>
    <s v="Major depressive disorder, single episode, unspecified"/>
    <x v="60"/>
    <x v="1"/>
    <n v="1120"/>
    <n v="200"/>
    <x v="0"/>
    <x v="0"/>
    <x v="9"/>
  </r>
  <r>
    <x v="2"/>
    <n v="892095317"/>
    <s v="F329"/>
    <s v="Major depressive disorder, single episode, unspecified"/>
    <x v="60"/>
    <x v="0"/>
    <n v="400"/>
    <n v="0"/>
    <x v="0"/>
    <x v="1"/>
    <x v="8"/>
  </r>
  <r>
    <x v="2"/>
    <n v="893350107"/>
    <s v="F329"/>
    <s v="Major depressive disorder, single episode, unspecified"/>
    <x v="60"/>
    <x v="1"/>
    <n v="5120.2"/>
    <n v="150"/>
    <x v="0"/>
    <x v="1"/>
    <x v="1"/>
  </r>
  <r>
    <x v="2"/>
    <n v="893602265"/>
    <s v="F329"/>
    <s v="Major depressive disorder, single episode, unspecified"/>
    <x v="60"/>
    <x v="1"/>
    <n v="1136.1099999999999"/>
    <n v="400"/>
    <x v="0"/>
    <x v="0"/>
    <x v="2"/>
  </r>
  <r>
    <x v="2"/>
    <n v="893912833"/>
    <s v="F329"/>
    <s v="Major depressive disorder, single episode, unspecified"/>
    <x v="60"/>
    <x v="2"/>
    <n v="823.97"/>
    <n v="80"/>
    <x v="0"/>
    <x v="1"/>
    <x v="1"/>
  </r>
  <r>
    <x v="2"/>
    <n v="893972575"/>
    <s v="F329"/>
    <s v="Major depressive disorder, single episode, unspecified"/>
    <x v="60"/>
    <x v="1"/>
    <n v="2400"/>
    <n v="240"/>
    <x v="0"/>
    <x v="0"/>
    <x v="1"/>
  </r>
  <r>
    <x v="2"/>
    <n v="894070407"/>
    <s v="F329"/>
    <s v="Major depressive disorder, single episode, unspecified"/>
    <x v="60"/>
    <x v="0"/>
    <n v="661.39"/>
    <n v="0"/>
    <x v="0"/>
    <x v="0"/>
    <x v="8"/>
  </r>
  <r>
    <x v="2"/>
    <n v="894090661"/>
    <s v="F329"/>
    <s v="Major depressive disorder, single episode, unspecified"/>
    <x v="60"/>
    <x v="0"/>
    <n v="400"/>
    <n v="0"/>
    <x v="0"/>
    <x v="1"/>
    <x v="8"/>
  </r>
  <r>
    <x v="2"/>
    <n v="894159439"/>
    <s v="F329"/>
    <s v="Major depressive disorder, single episode, unspecified"/>
    <x v="60"/>
    <x v="0"/>
    <n v="300"/>
    <n v="0"/>
    <x v="0"/>
    <x v="1"/>
    <x v="8"/>
  </r>
  <r>
    <x v="2"/>
    <n v="894170292"/>
    <s v="F329"/>
    <s v="Major depressive disorder, single episode, unspecified"/>
    <x v="60"/>
    <x v="0"/>
    <n v="350"/>
    <n v="0"/>
    <x v="0"/>
    <x v="1"/>
    <x v="8"/>
  </r>
  <r>
    <x v="2"/>
    <n v="894624934"/>
    <s v="F329"/>
    <s v="Major depressive disorder, single episode, unspecified"/>
    <x v="60"/>
    <x v="2"/>
    <n v="516.55999999999995"/>
    <n v="80"/>
    <x v="0"/>
    <x v="0"/>
    <x v="1"/>
  </r>
  <r>
    <x v="2"/>
    <n v="894652236"/>
    <s v="F329"/>
    <s v="Major depressive disorder, single episode, unspecified"/>
    <x v="60"/>
    <x v="0"/>
    <n v="400"/>
    <n v="0"/>
    <x v="0"/>
    <x v="0"/>
    <x v="8"/>
  </r>
  <r>
    <x v="2"/>
    <n v="894677829"/>
    <s v="F329"/>
    <s v="Major depressive disorder, single episode, unspecified"/>
    <x v="60"/>
    <x v="0"/>
    <n v="1297.67"/>
    <n v="50"/>
    <x v="0"/>
    <x v="0"/>
    <x v="8"/>
  </r>
  <r>
    <x v="2"/>
    <n v="895076555"/>
    <s v="F329"/>
    <s v="Major depressive disorder, single episode, unspecified"/>
    <x v="60"/>
    <x v="1"/>
    <n v="1788.17"/>
    <n v="1788.17"/>
    <x v="0"/>
    <x v="1"/>
    <x v="9"/>
  </r>
  <r>
    <x v="2"/>
    <n v="903016614"/>
    <s v="F329"/>
    <s v="Major depressive disorder, single episode, unspecified"/>
    <x v="60"/>
    <x v="1"/>
    <n v="272"/>
    <n v="250"/>
    <x v="0"/>
    <x v="1"/>
    <x v="7"/>
  </r>
  <r>
    <x v="2"/>
    <n v="903119175"/>
    <s v="F329"/>
    <s v="Major depressive disorder, single episode, unspecified"/>
    <x v="60"/>
    <x v="1"/>
    <n v="1979.25"/>
    <n v="395.85"/>
    <x v="0"/>
    <x v="0"/>
    <x v="9"/>
  </r>
  <r>
    <x v="2"/>
    <n v="903149061"/>
    <s v="F329"/>
    <s v="Major depressive disorder, single episode, unspecified"/>
    <x v="60"/>
    <x v="0"/>
    <n v="216.64"/>
    <n v="0"/>
    <x v="1"/>
    <x v="1"/>
    <x v="0"/>
  </r>
  <r>
    <x v="2"/>
    <n v="903208941"/>
    <s v="F329"/>
    <s v="Major depressive disorder, single episode, unspecified"/>
    <x v="60"/>
    <x v="1"/>
    <n v="1538"/>
    <n v="1538"/>
    <x v="0"/>
    <x v="0"/>
    <x v="4"/>
  </r>
  <r>
    <x v="2"/>
    <n v="903260794"/>
    <s v="F329"/>
    <s v="Major depressive disorder, single episode, unspecified"/>
    <x v="60"/>
    <x v="1"/>
    <n v="2475.9"/>
    <n v="200"/>
    <x v="0"/>
    <x v="0"/>
    <x v="9"/>
  </r>
  <r>
    <x v="2"/>
    <n v="903270455"/>
    <s v="F329"/>
    <s v="Major depressive disorder, single episode, unspecified"/>
    <x v="60"/>
    <x v="2"/>
    <n v="5076.72"/>
    <n v="295"/>
    <x v="0"/>
    <x v="1"/>
    <x v="1"/>
  </r>
  <r>
    <x v="2"/>
    <n v="904341513"/>
    <s v="F329"/>
    <s v="Major depressive disorder, single episode, unspecified"/>
    <x v="60"/>
    <x v="1"/>
    <n v="4469"/>
    <n v="400"/>
    <x v="0"/>
    <x v="1"/>
    <x v="1"/>
  </r>
  <r>
    <x v="2"/>
    <n v="904383274"/>
    <s v="F329"/>
    <s v="Major depressive disorder, single episode, unspecified"/>
    <x v="60"/>
    <x v="1"/>
    <n v="1040.46"/>
    <n v="0"/>
    <x v="0"/>
    <x v="0"/>
    <x v="2"/>
  </r>
  <r>
    <x v="2"/>
    <n v="904646107"/>
    <s v="F329"/>
    <s v="Major depressive disorder, single episode, unspecified"/>
    <x v="60"/>
    <x v="1"/>
    <n v="2287.62"/>
    <n v="250"/>
    <x v="0"/>
    <x v="1"/>
    <x v="9"/>
  </r>
  <r>
    <x v="2"/>
    <n v="904677496"/>
    <s v="F329"/>
    <s v="Major depressive disorder, single episode, unspecified"/>
    <x v="60"/>
    <x v="2"/>
    <n v="352.6"/>
    <n v="80"/>
    <x v="0"/>
    <x v="0"/>
    <x v="1"/>
  </r>
  <r>
    <x v="2"/>
    <n v="904897889"/>
    <s v="F329"/>
    <s v="Major depressive disorder, single episode, unspecified"/>
    <x v="60"/>
    <x v="0"/>
    <n v="852.76"/>
    <n v="0"/>
    <x v="0"/>
    <x v="0"/>
    <x v="8"/>
  </r>
  <r>
    <x v="2"/>
    <n v="904914213"/>
    <s v="F329"/>
    <s v="Major depressive disorder, single episode, unspecified"/>
    <x v="60"/>
    <x v="0"/>
    <n v="4950"/>
    <n v="0"/>
    <x v="0"/>
    <x v="1"/>
    <x v="8"/>
  </r>
  <r>
    <x v="2"/>
    <n v="904914471"/>
    <s v="F329"/>
    <s v="Major depressive disorder, single episode, unspecified"/>
    <x v="60"/>
    <x v="0"/>
    <n v="4412.8100000000004"/>
    <n v="0"/>
    <x v="0"/>
    <x v="0"/>
    <x v="8"/>
  </r>
  <r>
    <x v="2"/>
    <n v="904928985"/>
    <s v="F329"/>
    <s v="Major depressive disorder, single episode, unspecified"/>
    <x v="60"/>
    <x v="0"/>
    <n v="845.76"/>
    <n v="0"/>
    <x v="0"/>
    <x v="1"/>
    <x v="8"/>
  </r>
  <r>
    <x v="2"/>
    <n v="904940347"/>
    <s v="F329"/>
    <s v="Major depressive disorder, single episode, unspecified"/>
    <x v="60"/>
    <x v="0"/>
    <n v="3959.99"/>
    <n v="0"/>
    <x v="0"/>
    <x v="0"/>
    <x v="8"/>
  </r>
  <r>
    <x v="2"/>
    <n v="904942420"/>
    <s v="F329"/>
    <s v="Major depressive disorder, single episode, unspecified"/>
    <x v="60"/>
    <x v="0"/>
    <n v="1901.74"/>
    <n v="0"/>
    <x v="0"/>
    <x v="0"/>
    <x v="8"/>
  </r>
  <r>
    <x v="2"/>
    <n v="904966759"/>
    <s v="F329"/>
    <s v="Major depressive disorder, single episode, unspecified"/>
    <x v="60"/>
    <x v="0"/>
    <n v="4305.76"/>
    <n v="0"/>
    <x v="0"/>
    <x v="0"/>
    <x v="8"/>
  </r>
  <r>
    <x v="2"/>
    <n v="904982694"/>
    <s v="F329"/>
    <s v="Major depressive disorder, single episode, unspecified"/>
    <x v="60"/>
    <x v="0"/>
    <n v="131.30000000000001"/>
    <n v="0"/>
    <x v="0"/>
    <x v="0"/>
    <x v="8"/>
  </r>
  <r>
    <x v="2"/>
    <n v="905002935"/>
    <s v="F329"/>
    <s v="Major depressive disorder, single episode, unspecified"/>
    <x v="60"/>
    <x v="0"/>
    <n v="775.5"/>
    <n v="0"/>
    <x v="0"/>
    <x v="0"/>
    <x v="8"/>
  </r>
  <r>
    <x v="2"/>
    <n v="905016348"/>
    <s v="F329"/>
    <s v="Major depressive disorder, single episode, unspecified"/>
    <x v="60"/>
    <x v="0"/>
    <n v="2399.9899999999998"/>
    <n v="0"/>
    <x v="0"/>
    <x v="0"/>
    <x v="8"/>
  </r>
  <r>
    <x v="2"/>
    <n v="905019937"/>
    <s v="F329"/>
    <s v="Major depressive disorder, single episode, unspecified"/>
    <x v="60"/>
    <x v="0"/>
    <n v="4202.74"/>
    <n v="0"/>
    <x v="0"/>
    <x v="0"/>
    <x v="8"/>
  </r>
  <r>
    <x v="2"/>
    <n v="905058276"/>
    <s v="F329"/>
    <s v="Major depressive disorder, single episode, unspecified"/>
    <x v="60"/>
    <x v="0"/>
    <n v="820.88"/>
    <n v="0"/>
    <x v="0"/>
    <x v="0"/>
    <x v="8"/>
  </r>
  <r>
    <x v="2"/>
    <n v="905059330"/>
    <s v="F329"/>
    <s v="Major depressive disorder, single episode, unspecified"/>
    <x v="60"/>
    <x v="0"/>
    <n v="339.62"/>
    <n v="0"/>
    <x v="0"/>
    <x v="0"/>
    <x v="8"/>
  </r>
  <r>
    <x v="2"/>
    <n v="905134591"/>
    <s v="F329"/>
    <s v="Major depressive disorder, single episode, unspecified"/>
    <x v="60"/>
    <x v="0"/>
    <n v="4241.2"/>
    <n v="0"/>
    <x v="0"/>
    <x v="0"/>
    <x v="8"/>
  </r>
  <r>
    <x v="2"/>
    <n v="905207834"/>
    <s v="F329"/>
    <s v="Major depressive disorder, single episode, unspecified"/>
    <x v="60"/>
    <x v="0"/>
    <n v="9900"/>
    <n v="0"/>
    <x v="0"/>
    <x v="0"/>
    <x v="8"/>
  </r>
  <r>
    <x v="2"/>
    <n v="905210221"/>
    <s v="F329"/>
    <s v="Major depressive disorder, single episode, unspecified"/>
    <x v="60"/>
    <x v="0"/>
    <n v="3703.74"/>
    <n v="0"/>
    <x v="0"/>
    <x v="1"/>
    <x v="8"/>
  </r>
  <r>
    <x v="2"/>
    <n v="905240090"/>
    <s v="F329"/>
    <s v="Major depressive disorder, single episode, unspecified"/>
    <x v="60"/>
    <x v="0"/>
    <n v="3904.01"/>
    <n v="0"/>
    <x v="0"/>
    <x v="1"/>
    <x v="8"/>
  </r>
  <r>
    <x v="2"/>
    <n v="905300822"/>
    <s v="F329"/>
    <s v="Major depressive disorder, single episode, unspecified"/>
    <x v="60"/>
    <x v="0"/>
    <n v="0"/>
    <n v="0"/>
    <x v="0"/>
    <x v="1"/>
    <x v="8"/>
  </r>
  <r>
    <x v="2"/>
    <n v="905335859"/>
    <s v="F329"/>
    <s v="Major depressive disorder, single episode, unspecified"/>
    <x v="60"/>
    <x v="0"/>
    <n v="2482.88"/>
    <n v="0"/>
    <x v="0"/>
    <x v="1"/>
    <x v="8"/>
  </r>
  <r>
    <x v="2"/>
    <n v="905533390"/>
    <s v="F329"/>
    <s v="Major depressive disorder, single episode, unspecified"/>
    <x v="60"/>
    <x v="1"/>
    <n v="3267.36"/>
    <n v="30"/>
    <x v="0"/>
    <x v="0"/>
    <x v="2"/>
  </r>
  <r>
    <x v="2"/>
    <n v="906179494"/>
    <s v="F329"/>
    <s v="Major depressive disorder, single episode, unspecified"/>
    <x v="60"/>
    <x v="0"/>
    <n v="338.39"/>
    <n v="0"/>
    <x v="1"/>
    <x v="0"/>
    <x v="0"/>
  </r>
  <r>
    <x v="2"/>
    <n v="906185705"/>
    <s v="F329"/>
    <s v="Major depressive disorder, single episode, unspecified"/>
    <x v="60"/>
    <x v="0"/>
    <n v="174.67"/>
    <n v="0"/>
    <x v="1"/>
    <x v="0"/>
    <x v="0"/>
  </r>
  <r>
    <x v="2"/>
    <n v="906390003"/>
    <s v="F329"/>
    <s v="Major depressive disorder, single episode, unspecified"/>
    <x v="60"/>
    <x v="1"/>
    <n v="1065"/>
    <n v="200"/>
    <x v="0"/>
    <x v="0"/>
    <x v="2"/>
  </r>
  <r>
    <x v="2"/>
    <n v="906727934"/>
    <s v="F329"/>
    <s v="Major depressive disorder, single episode, unspecified"/>
    <x v="60"/>
    <x v="1"/>
    <n v="3500"/>
    <n v="250"/>
    <x v="0"/>
    <x v="0"/>
    <x v="1"/>
  </r>
  <r>
    <x v="2"/>
    <n v="907387307"/>
    <s v="F329"/>
    <s v="Major depressive disorder, single episode, unspecified"/>
    <x v="60"/>
    <x v="1"/>
    <n v="1301"/>
    <n v="1301"/>
    <x v="0"/>
    <x v="0"/>
    <x v="1"/>
  </r>
  <r>
    <x v="2"/>
    <n v="907465965"/>
    <s v="F329"/>
    <s v="Major depressive disorder, single episode, unspecified"/>
    <x v="60"/>
    <x v="2"/>
    <n v="218.46"/>
    <n v="80"/>
    <x v="0"/>
    <x v="0"/>
    <x v="1"/>
  </r>
  <r>
    <x v="2"/>
    <n v="908710483"/>
    <s v="F329"/>
    <s v="Major depressive disorder, single episode, unspecified"/>
    <x v="60"/>
    <x v="1"/>
    <n v="9805.67"/>
    <n v="964.23"/>
    <x v="0"/>
    <x v="0"/>
    <x v="9"/>
  </r>
  <r>
    <x v="2"/>
    <n v="909279648"/>
    <s v="F329"/>
    <s v="Major depressive disorder, single episode, unspecified"/>
    <x v="60"/>
    <x v="0"/>
    <n v="138.83000000000001"/>
    <n v="0"/>
    <x v="1"/>
    <x v="0"/>
    <x v="0"/>
  </r>
  <r>
    <x v="2"/>
    <n v="909771866"/>
    <s v="F329"/>
    <s v="Major depressive disorder, single episode, unspecified"/>
    <x v="60"/>
    <x v="2"/>
    <n v="0"/>
    <n v="0"/>
    <x v="0"/>
    <x v="0"/>
    <x v="1"/>
  </r>
  <r>
    <x v="2"/>
    <n v="910028771"/>
    <s v="F329"/>
    <s v="Major depressive disorder, single episode, unspecified"/>
    <x v="60"/>
    <x v="1"/>
    <n v="3500"/>
    <n v="2404.11"/>
    <x v="0"/>
    <x v="1"/>
    <x v="1"/>
  </r>
  <r>
    <x v="2"/>
    <n v="910398388"/>
    <s v="F329"/>
    <s v="Major depressive disorder, single episode, unspecified"/>
    <x v="60"/>
    <x v="1"/>
    <n v="7089.31"/>
    <n v="0"/>
    <x v="0"/>
    <x v="1"/>
    <x v="2"/>
  </r>
  <r>
    <x v="2"/>
    <n v="911080524"/>
    <s v="F329"/>
    <s v="Major depressive disorder, single episode, unspecified"/>
    <x v="60"/>
    <x v="0"/>
    <n v="1678.72"/>
    <n v="0"/>
    <x v="0"/>
    <x v="1"/>
    <x v="5"/>
  </r>
  <r>
    <x v="2"/>
    <n v="911233567"/>
    <s v="F329"/>
    <s v="Major depressive disorder, single episode, unspecified"/>
    <x v="60"/>
    <x v="1"/>
    <n v="3460"/>
    <n v="0"/>
    <x v="0"/>
    <x v="0"/>
    <x v="9"/>
  </r>
  <r>
    <x v="2"/>
    <n v="911638727"/>
    <s v="F329"/>
    <s v="Major depressive disorder, single episode, unspecified"/>
    <x v="60"/>
    <x v="1"/>
    <n v="10901.59"/>
    <n v="5300.47"/>
    <x v="0"/>
    <x v="0"/>
    <x v="5"/>
  </r>
  <r>
    <x v="2"/>
    <n v="911761442"/>
    <s v="F329"/>
    <s v="Major depressive disorder, single episode, unspecified"/>
    <x v="60"/>
    <x v="1"/>
    <n v="1500"/>
    <n v="200"/>
    <x v="0"/>
    <x v="1"/>
    <x v="2"/>
  </r>
  <r>
    <x v="2"/>
    <n v="912337379"/>
    <s v="F329"/>
    <s v="Major depressive disorder, single episode, unspecified"/>
    <x v="60"/>
    <x v="1"/>
    <n v="1683"/>
    <n v="1301.18"/>
    <x v="0"/>
    <x v="1"/>
    <x v="1"/>
  </r>
  <r>
    <x v="2"/>
    <n v="912423534"/>
    <s v="F329"/>
    <s v="Major depressive disorder, single episode, unspecified"/>
    <x v="60"/>
    <x v="1"/>
    <n v="1983"/>
    <n v="396.6"/>
    <x v="0"/>
    <x v="1"/>
    <x v="1"/>
  </r>
  <r>
    <x v="2"/>
    <n v="912699477"/>
    <s v="F329"/>
    <s v="Major depressive disorder, single episode, unspecified"/>
    <x v="60"/>
    <x v="1"/>
    <n v="3508.63"/>
    <n v="350"/>
    <x v="0"/>
    <x v="0"/>
    <x v="9"/>
  </r>
  <r>
    <x v="2"/>
    <n v="913442014"/>
    <s v="F329"/>
    <s v="Major depressive disorder, single episode, unspecified"/>
    <x v="60"/>
    <x v="1"/>
    <n v="327.88"/>
    <n v="327.88"/>
    <x v="0"/>
    <x v="0"/>
    <x v="2"/>
  </r>
  <r>
    <x v="2"/>
    <n v="924800699"/>
    <s v="F329"/>
    <s v="Major depressive disorder, single episode, unspecified"/>
    <x v="60"/>
    <x v="2"/>
    <n v="835.87"/>
    <n v="80"/>
    <x v="0"/>
    <x v="1"/>
    <x v="1"/>
  </r>
  <r>
    <x v="2"/>
    <n v="924953427"/>
    <s v="F329"/>
    <s v="Major depressive disorder, single episode, unspecified"/>
    <x v="60"/>
    <x v="1"/>
    <n v="3018.15"/>
    <n v="200"/>
    <x v="0"/>
    <x v="1"/>
    <x v="12"/>
  </r>
  <r>
    <x v="2"/>
    <n v="925047968"/>
    <s v="F329"/>
    <s v="Major depressive disorder, single episode, unspecified"/>
    <x v="60"/>
    <x v="1"/>
    <n v="4772.29"/>
    <n v="1074.46"/>
    <x v="0"/>
    <x v="1"/>
    <x v="7"/>
  </r>
  <r>
    <x v="2"/>
    <n v="925132314"/>
    <s v="F329"/>
    <s v="Major depressive disorder, single episode, unspecified"/>
    <x v="60"/>
    <x v="1"/>
    <n v="1659"/>
    <n v="200"/>
    <x v="0"/>
    <x v="0"/>
    <x v="12"/>
  </r>
  <r>
    <x v="2"/>
    <n v="925183447"/>
    <s v="F329"/>
    <s v="Major depressive disorder, single episode, unspecified"/>
    <x v="60"/>
    <x v="1"/>
    <n v="3529.5"/>
    <n v="776.68"/>
    <x v="0"/>
    <x v="1"/>
    <x v="12"/>
  </r>
  <r>
    <x v="2"/>
    <n v="925315478"/>
    <s v="F329"/>
    <s v="Major depressive disorder, single episode, unspecified"/>
    <x v="60"/>
    <x v="1"/>
    <n v="3500"/>
    <n v="0"/>
    <x v="0"/>
    <x v="1"/>
    <x v="12"/>
  </r>
  <r>
    <x v="2"/>
    <n v="925428039"/>
    <s v="F329"/>
    <s v="Major depressive disorder, single episode, unspecified"/>
    <x v="60"/>
    <x v="1"/>
    <n v="3500"/>
    <n v="142.06"/>
    <x v="0"/>
    <x v="0"/>
    <x v="12"/>
  </r>
  <r>
    <x v="2"/>
    <n v="925614238"/>
    <s v="F329"/>
    <s v="Major depressive disorder, single episode, unspecified"/>
    <x v="60"/>
    <x v="2"/>
    <n v="874.57"/>
    <n v="80"/>
    <x v="0"/>
    <x v="0"/>
    <x v="1"/>
  </r>
  <r>
    <x v="2"/>
    <n v="926460354"/>
    <s v="F329"/>
    <s v="Major depressive disorder, single episode, unspecified"/>
    <x v="60"/>
    <x v="0"/>
    <n v="2288.7399999999998"/>
    <n v="0"/>
    <x v="0"/>
    <x v="1"/>
    <x v="8"/>
  </r>
  <r>
    <x v="2"/>
    <n v="926476116"/>
    <s v="F329"/>
    <s v="Major depressive disorder, single episode, unspecified"/>
    <x v="60"/>
    <x v="0"/>
    <n v="3941.09"/>
    <n v="0"/>
    <x v="0"/>
    <x v="0"/>
    <x v="8"/>
  </r>
  <r>
    <x v="2"/>
    <n v="926483194"/>
    <s v="F329"/>
    <s v="Major depressive disorder, single episode, unspecified"/>
    <x v="60"/>
    <x v="0"/>
    <n v="868.35"/>
    <n v="0"/>
    <x v="0"/>
    <x v="1"/>
    <x v="8"/>
  </r>
  <r>
    <x v="2"/>
    <n v="926486696"/>
    <s v="F329"/>
    <s v="Major depressive disorder, single episode, unspecified"/>
    <x v="60"/>
    <x v="0"/>
    <n v="2526.09"/>
    <n v="0"/>
    <x v="0"/>
    <x v="0"/>
    <x v="8"/>
  </r>
  <r>
    <x v="2"/>
    <n v="926520406"/>
    <s v="F329"/>
    <s v="Major depressive disorder, single episode, unspecified"/>
    <x v="60"/>
    <x v="0"/>
    <n v="4213.22"/>
    <n v="0"/>
    <x v="0"/>
    <x v="1"/>
    <x v="8"/>
  </r>
  <r>
    <x v="2"/>
    <n v="926564330"/>
    <s v="F329"/>
    <s v="Major depressive disorder, single episode, unspecified"/>
    <x v="60"/>
    <x v="2"/>
    <n v="354.48"/>
    <n v="80"/>
    <x v="0"/>
    <x v="1"/>
    <x v="1"/>
  </r>
  <r>
    <x v="2"/>
    <n v="926888268"/>
    <s v="F329"/>
    <s v="Major depressive disorder, single episode, unspecified"/>
    <x v="60"/>
    <x v="1"/>
    <n v="2342.5500000000002"/>
    <n v="468.48"/>
    <x v="0"/>
    <x v="0"/>
    <x v="4"/>
  </r>
  <r>
    <x v="2"/>
    <n v="927161108"/>
    <s v="F329"/>
    <s v="Major depressive disorder, single episode, unspecified"/>
    <x v="60"/>
    <x v="2"/>
    <n v="568.88"/>
    <n v="80"/>
    <x v="0"/>
    <x v="0"/>
    <x v="1"/>
  </r>
  <r>
    <x v="2"/>
    <n v="931404296"/>
    <s v="F329"/>
    <s v="Major depressive disorder, single episode, unspecified"/>
    <x v="60"/>
    <x v="0"/>
    <n v="142.06"/>
    <n v="0"/>
    <x v="0"/>
    <x v="1"/>
    <x v="4"/>
  </r>
  <r>
    <x v="2"/>
    <n v="931406881"/>
    <s v="F329"/>
    <s v="Major depressive disorder, single episode, unspecified"/>
    <x v="60"/>
    <x v="0"/>
    <n v="110.34"/>
    <n v="0"/>
    <x v="0"/>
    <x v="0"/>
    <x v="4"/>
  </r>
  <r>
    <x v="2"/>
    <n v="931435785"/>
    <s v="F329"/>
    <s v="Major depressive disorder, single episode, unspecified"/>
    <x v="60"/>
    <x v="0"/>
    <n v="142.06"/>
    <n v="0"/>
    <x v="0"/>
    <x v="0"/>
    <x v="4"/>
  </r>
  <r>
    <x v="2"/>
    <n v="931621193"/>
    <s v="F329"/>
    <s v="Major depressive disorder, single episode, unspecified"/>
    <x v="60"/>
    <x v="0"/>
    <n v="400"/>
    <n v="0"/>
    <x v="0"/>
    <x v="0"/>
    <x v="8"/>
  </r>
  <r>
    <x v="2"/>
    <n v="931623054"/>
    <s v="F329"/>
    <s v="Major depressive disorder, single episode, unspecified"/>
    <x v="60"/>
    <x v="1"/>
    <n v="1439"/>
    <n v="1439"/>
    <x v="0"/>
    <x v="0"/>
    <x v="1"/>
  </r>
  <r>
    <x v="2"/>
    <n v="931653286"/>
    <s v="F329"/>
    <s v="Major depressive disorder, single episode, unspecified"/>
    <x v="60"/>
    <x v="0"/>
    <n v="2242.9699999999998"/>
    <n v="30"/>
    <x v="0"/>
    <x v="0"/>
    <x v="8"/>
  </r>
  <r>
    <x v="2"/>
    <n v="931663828"/>
    <s v="F329"/>
    <s v="Major depressive disorder, single episode, unspecified"/>
    <x v="60"/>
    <x v="0"/>
    <n v="350"/>
    <n v="0"/>
    <x v="0"/>
    <x v="1"/>
    <x v="8"/>
  </r>
  <r>
    <x v="2"/>
    <n v="931678841"/>
    <s v="F329"/>
    <s v="Major depressive disorder, single episode, unspecified"/>
    <x v="60"/>
    <x v="0"/>
    <n v="400"/>
    <n v="50"/>
    <x v="0"/>
    <x v="0"/>
    <x v="8"/>
  </r>
  <r>
    <x v="2"/>
    <n v="931681527"/>
    <s v="F329"/>
    <s v="Major depressive disorder, single episode, unspecified"/>
    <x v="60"/>
    <x v="0"/>
    <n v="400"/>
    <n v="0"/>
    <x v="0"/>
    <x v="1"/>
    <x v="8"/>
  </r>
  <r>
    <x v="2"/>
    <n v="931694161"/>
    <s v="F329"/>
    <s v="Major depressive disorder, single episode, unspecified"/>
    <x v="60"/>
    <x v="0"/>
    <n v="4000"/>
    <n v="0"/>
    <x v="0"/>
    <x v="1"/>
    <x v="8"/>
  </r>
  <r>
    <x v="2"/>
    <n v="931740228"/>
    <s v="F329"/>
    <s v="Major depressive disorder, single episode, unspecified"/>
    <x v="60"/>
    <x v="2"/>
    <n v="508.26"/>
    <n v="0"/>
    <x v="0"/>
    <x v="0"/>
    <x v="1"/>
  </r>
  <r>
    <x v="2"/>
    <n v="932067379"/>
    <s v="F329"/>
    <s v="Major depressive disorder, single episode, unspecified"/>
    <x v="60"/>
    <x v="0"/>
    <n v="1515.08"/>
    <n v="0"/>
    <x v="0"/>
    <x v="1"/>
    <x v="8"/>
  </r>
  <r>
    <x v="2"/>
    <n v="932078309"/>
    <s v="F329"/>
    <s v="Major depressive disorder, single episode, unspecified"/>
    <x v="60"/>
    <x v="0"/>
    <n v="610.67999999999995"/>
    <n v="0"/>
    <x v="0"/>
    <x v="1"/>
    <x v="8"/>
  </r>
  <r>
    <x v="2"/>
    <n v="932084430"/>
    <s v="F329"/>
    <s v="Major depressive disorder, single episode, unspecified"/>
    <x v="60"/>
    <x v="0"/>
    <n v="350"/>
    <n v="0"/>
    <x v="0"/>
    <x v="0"/>
    <x v="8"/>
  </r>
  <r>
    <x v="2"/>
    <n v="932126167"/>
    <s v="F329"/>
    <s v="Major depressive disorder, single episode, unspecified"/>
    <x v="60"/>
    <x v="0"/>
    <n v="859.1"/>
    <n v="0"/>
    <x v="0"/>
    <x v="0"/>
    <x v="8"/>
  </r>
  <r>
    <x v="2"/>
    <n v="932126517"/>
    <s v="F329"/>
    <s v="Major depressive disorder, single episode, unspecified"/>
    <x v="60"/>
    <x v="0"/>
    <n v="400"/>
    <n v="0"/>
    <x v="0"/>
    <x v="1"/>
    <x v="8"/>
  </r>
  <r>
    <x v="2"/>
    <n v="932161965"/>
    <s v="F329"/>
    <s v="Major depressive disorder, single episode, unspecified"/>
    <x v="60"/>
    <x v="0"/>
    <n v="400"/>
    <n v="0"/>
    <x v="0"/>
    <x v="0"/>
    <x v="8"/>
  </r>
  <r>
    <x v="2"/>
    <n v="932184830"/>
    <s v="F329"/>
    <s v="Major depressive disorder, single episode, unspecified"/>
    <x v="60"/>
    <x v="0"/>
    <n v="5000"/>
    <n v="0"/>
    <x v="0"/>
    <x v="0"/>
    <x v="8"/>
  </r>
  <r>
    <x v="2"/>
    <n v="932429276"/>
    <s v="F329"/>
    <s v="Major depressive disorder, single episode, unspecified"/>
    <x v="60"/>
    <x v="0"/>
    <n v="400"/>
    <n v="0"/>
    <x v="0"/>
    <x v="1"/>
    <x v="8"/>
  </r>
  <r>
    <x v="2"/>
    <n v="932441375"/>
    <s v="F329"/>
    <s v="Major depressive disorder, single episode, unspecified"/>
    <x v="60"/>
    <x v="0"/>
    <n v="1650.12"/>
    <n v="0"/>
    <x v="0"/>
    <x v="0"/>
    <x v="8"/>
  </r>
  <r>
    <x v="2"/>
    <n v="932451951"/>
    <s v="F329"/>
    <s v="Major depressive disorder, single episode, unspecified"/>
    <x v="60"/>
    <x v="0"/>
    <n v="350"/>
    <n v="0"/>
    <x v="0"/>
    <x v="1"/>
    <x v="8"/>
  </r>
  <r>
    <x v="2"/>
    <n v="932494505"/>
    <s v="F329"/>
    <s v="Major depressive disorder, single episode, unspecified"/>
    <x v="60"/>
    <x v="0"/>
    <n v="525"/>
    <n v="0"/>
    <x v="0"/>
    <x v="1"/>
    <x v="8"/>
  </r>
  <r>
    <x v="2"/>
    <n v="932499807"/>
    <s v="F329"/>
    <s v="Major depressive disorder, single episode, unspecified"/>
    <x v="60"/>
    <x v="0"/>
    <n v="5000"/>
    <n v="0"/>
    <x v="0"/>
    <x v="0"/>
    <x v="8"/>
  </r>
  <r>
    <x v="2"/>
    <n v="932513183"/>
    <s v="F329"/>
    <s v="Major depressive disorder, single episode, unspecified"/>
    <x v="60"/>
    <x v="0"/>
    <n v="300"/>
    <n v="0"/>
    <x v="0"/>
    <x v="0"/>
    <x v="8"/>
  </r>
  <r>
    <x v="2"/>
    <n v="932578476"/>
    <s v="F329"/>
    <s v="Major depressive disorder, single episode, unspecified"/>
    <x v="60"/>
    <x v="0"/>
    <n v="538.52"/>
    <n v="0"/>
    <x v="0"/>
    <x v="0"/>
    <x v="8"/>
  </r>
  <r>
    <x v="2"/>
    <n v="932589980"/>
    <s v="F329"/>
    <s v="Major depressive disorder, single episode, unspecified"/>
    <x v="60"/>
    <x v="2"/>
    <n v="516.04"/>
    <n v="0"/>
    <x v="0"/>
    <x v="1"/>
    <x v="1"/>
  </r>
  <r>
    <x v="2"/>
    <n v="932719151"/>
    <s v="F329"/>
    <s v="Major depressive disorder, single episode, unspecified"/>
    <x v="60"/>
    <x v="1"/>
    <n v="5999.98"/>
    <n v="1200"/>
    <x v="0"/>
    <x v="1"/>
    <x v="1"/>
  </r>
  <r>
    <x v="2"/>
    <n v="932831019"/>
    <s v="F329"/>
    <s v="Major depressive disorder, single episode, unspecified"/>
    <x v="60"/>
    <x v="0"/>
    <n v="471.87"/>
    <n v="0"/>
    <x v="0"/>
    <x v="1"/>
    <x v="5"/>
  </r>
  <r>
    <x v="2"/>
    <n v="932886145"/>
    <s v="F329"/>
    <s v="Major depressive disorder, single episode, unspecified"/>
    <x v="60"/>
    <x v="0"/>
    <n v="400"/>
    <n v="0"/>
    <x v="0"/>
    <x v="1"/>
    <x v="8"/>
  </r>
  <r>
    <x v="2"/>
    <n v="932892777"/>
    <s v="F329"/>
    <s v="Major depressive disorder, single episode, unspecified"/>
    <x v="60"/>
    <x v="0"/>
    <n v="400"/>
    <n v="0"/>
    <x v="0"/>
    <x v="0"/>
    <x v="8"/>
  </r>
  <r>
    <x v="2"/>
    <n v="932898349"/>
    <s v="F329"/>
    <s v="Major depressive disorder, single episode, unspecified"/>
    <x v="60"/>
    <x v="0"/>
    <n v="350"/>
    <n v="0"/>
    <x v="0"/>
    <x v="0"/>
    <x v="8"/>
  </r>
  <r>
    <x v="2"/>
    <n v="932925051"/>
    <s v="F329"/>
    <s v="Major depressive disorder, single episode, unspecified"/>
    <x v="60"/>
    <x v="0"/>
    <n v="400"/>
    <n v="0"/>
    <x v="0"/>
    <x v="0"/>
    <x v="8"/>
  </r>
  <r>
    <x v="2"/>
    <n v="932927321"/>
    <s v="F329"/>
    <s v="Major depressive disorder, single episode, unspecified"/>
    <x v="60"/>
    <x v="0"/>
    <n v="400"/>
    <n v="0"/>
    <x v="0"/>
    <x v="1"/>
    <x v="8"/>
  </r>
  <r>
    <x v="2"/>
    <n v="932951757"/>
    <s v="F329"/>
    <s v="Major depressive disorder, single episode, unspecified"/>
    <x v="60"/>
    <x v="0"/>
    <n v="400"/>
    <n v="0"/>
    <x v="0"/>
    <x v="1"/>
    <x v="8"/>
  </r>
  <r>
    <x v="2"/>
    <n v="932994075"/>
    <s v="F329"/>
    <s v="Major depressive disorder, single episode, unspecified"/>
    <x v="60"/>
    <x v="0"/>
    <n v="5000"/>
    <n v="0"/>
    <x v="0"/>
    <x v="1"/>
    <x v="8"/>
  </r>
  <r>
    <x v="2"/>
    <n v="933545885"/>
    <s v="F329"/>
    <s v="Major depressive disorder, single episode, unspecified"/>
    <x v="60"/>
    <x v="0"/>
    <n v="400"/>
    <n v="0"/>
    <x v="0"/>
    <x v="0"/>
    <x v="8"/>
  </r>
  <r>
    <x v="2"/>
    <n v="933595656"/>
    <s v="F329"/>
    <s v="Major depressive disorder, single episode, unspecified"/>
    <x v="60"/>
    <x v="0"/>
    <n v="4114.29"/>
    <n v="0"/>
    <x v="0"/>
    <x v="0"/>
    <x v="8"/>
  </r>
  <r>
    <x v="2"/>
    <n v="933760781"/>
    <s v="F329"/>
    <s v="Major depressive disorder, single episode, unspecified"/>
    <x v="60"/>
    <x v="0"/>
    <n v="35"/>
    <n v="0"/>
    <x v="0"/>
    <x v="1"/>
    <x v="8"/>
  </r>
  <r>
    <x v="2"/>
    <n v="933788551"/>
    <s v="F329"/>
    <s v="Major depressive disorder, single episode, unspecified"/>
    <x v="60"/>
    <x v="0"/>
    <n v="0"/>
    <n v="0"/>
    <x v="0"/>
    <x v="0"/>
    <x v="8"/>
  </r>
  <r>
    <x v="2"/>
    <n v="933808530"/>
    <s v="F329"/>
    <s v="Major depressive disorder, single episode, unspecified"/>
    <x v="60"/>
    <x v="0"/>
    <n v="684.1"/>
    <n v="0"/>
    <x v="0"/>
    <x v="1"/>
    <x v="8"/>
  </r>
  <r>
    <x v="2"/>
    <n v="933821503"/>
    <s v="F329"/>
    <s v="Major depressive disorder, single episode, unspecified"/>
    <x v="60"/>
    <x v="0"/>
    <n v="772.57"/>
    <n v="0"/>
    <x v="0"/>
    <x v="0"/>
    <x v="8"/>
  </r>
  <r>
    <x v="2"/>
    <n v="934088314"/>
    <s v="F329"/>
    <s v="Major depressive disorder, single episode, unspecified"/>
    <x v="60"/>
    <x v="1"/>
    <n v="3597.42"/>
    <n v="1584.49"/>
    <x v="0"/>
    <x v="0"/>
    <x v="9"/>
  </r>
  <r>
    <x v="2"/>
    <n v="934121603"/>
    <s v="F329"/>
    <s v="Major depressive disorder, single episode, unspecified"/>
    <x v="60"/>
    <x v="0"/>
    <n v="400"/>
    <n v="0"/>
    <x v="0"/>
    <x v="1"/>
    <x v="8"/>
  </r>
  <r>
    <x v="2"/>
    <n v="934205409"/>
    <s v="F329"/>
    <s v="Major depressive disorder, single episode, unspecified"/>
    <x v="60"/>
    <x v="0"/>
    <n v="400"/>
    <n v="0"/>
    <x v="0"/>
    <x v="1"/>
    <x v="8"/>
  </r>
  <r>
    <x v="2"/>
    <n v="934210215"/>
    <s v="F329"/>
    <s v="Major depressive disorder, single episode, unspecified"/>
    <x v="60"/>
    <x v="0"/>
    <n v="525"/>
    <n v="0"/>
    <x v="0"/>
    <x v="0"/>
    <x v="8"/>
  </r>
  <r>
    <x v="2"/>
    <n v="934340182"/>
    <s v="F329"/>
    <s v="Major depressive disorder, single episode, unspecified"/>
    <x v="60"/>
    <x v="0"/>
    <n v="400"/>
    <n v="0"/>
    <x v="0"/>
    <x v="0"/>
    <x v="8"/>
  </r>
  <r>
    <x v="2"/>
    <n v="934343941"/>
    <s v="F329"/>
    <s v="Major depressive disorder, single episode, unspecified"/>
    <x v="60"/>
    <x v="0"/>
    <n v="400"/>
    <n v="0"/>
    <x v="0"/>
    <x v="1"/>
    <x v="8"/>
  </r>
  <r>
    <x v="2"/>
    <n v="934346802"/>
    <s v="F329"/>
    <s v="Major depressive disorder, single episode, unspecified"/>
    <x v="60"/>
    <x v="0"/>
    <n v="300"/>
    <n v="0"/>
    <x v="0"/>
    <x v="1"/>
    <x v="8"/>
  </r>
  <r>
    <x v="2"/>
    <n v="934420288"/>
    <s v="F329"/>
    <s v="Major depressive disorder, single episode, unspecified"/>
    <x v="60"/>
    <x v="0"/>
    <n v="400"/>
    <n v="0"/>
    <x v="0"/>
    <x v="1"/>
    <x v="8"/>
  </r>
  <r>
    <x v="2"/>
    <n v="934557183"/>
    <s v="F329"/>
    <s v="Major depressive disorder, single episode, unspecified"/>
    <x v="60"/>
    <x v="0"/>
    <n v="6000"/>
    <n v="50"/>
    <x v="0"/>
    <x v="0"/>
    <x v="8"/>
  </r>
  <r>
    <x v="2"/>
    <n v="934747746"/>
    <s v="F329"/>
    <s v="Major depressive disorder, single episode, unspecified"/>
    <x v="60"/>
    <x v="1"/>
    <n v="650"/>
    <n v="400"/>
    <x v="0"/>
    <x v="1"/>
    <x v="2"/>
  </r>
  <r>
    <x v="2"/>
    <n v="934785300"/>
    <s v="F329"/>
    <s v="Major depressive disorder, single episode, unspecified"/>
    <x v="60"/>
    <x v="0"/>
    <n v="540.65"/>
    <n v="0"/>
    <x v="0"/>
    <x v="1"/>
    <x v="8"/>
  </r>
  <r>
    <x v="2"/>
    <n v="934806858"/>
    <s v="F329"/>
    <s v="Major depressive disorder, single episode, unspecified"/>
    <x v="60"/>
    <x v="0"/>
    <n v="1848.52"/>
    <n v="0"/>
    <x v="0"/>
    <x v="0"/>
    <x v="8"/>
  </r>
  <r>
    <x v="2"/>
    <n v="934807915"/>
    <s v="F329"/>
    <s v="Major depressive disorder, single episode, unspecified"/>
    <x v="60"/>
    <x v="0"/>
    <n v="400"/>
    <n v="0"/>
    <x v="0"/>
    <x v="1"/>
    <x v="8"/>
  </r>
  <r>
    <x v="2"/>
    <n v="934828178"/>
    <s v="F329"/>
    <s v="Major depressive disorder, single episode, unspecified"/>
    <x v="60"/>
    <x v="0"/>
    <n v="350"/>
    <n v="0"/>
    <x v="0"/>
    <x v="0"/>
    <x v="8"/>
  </r>
  <r>
    <x v="2"/>
    <n v="934916666"/>
    <s v="F329"/>
    <s v="Major depressive disorder, single episode, unspecified"/>
    <x v="60"/>
    <x v="1"/>
    <n v="5485"/>
    <n v="3319.11"/>
    <x v="0"/>
    <x v="0"/>
    <x v="1"/>
  </r>
  <r>
    <x v="2"/>
    <n v="934962444"/>
    <s v="F329"/>
    <s v="Major depressive disorder, single episode, unspecified"/>
    <x v="60"/>
    <x v="0"/>
    <n v="525"/>
    <n v="0"/>
    <x v="0"/>
    <x v="0"/>
    <x v="8"/>
  </r>
  <r>
    <x v="2"/>
    <n v="935078751"/>
    <s v="F329"/>
    <s v="Major depressive disorder, single episode, unspecified"/>
    <x v="60"/>
    <x v="1"/>
    <n v="150"/>
    <n v="150"/>
    <x v="1"/>
    <x v="1"/>
    <x v="5"/>
  </r>
  <r>
    <x v="2"/>
    <n v="935107320"/>
    <s v="F329"/>
    <s v="Major depressive disorder, single episode, unspecified"/>
    <x v="60"/>
    <x v="2"/>
    <n v="742.79"/>
    <n v="80"/>
    <x v="0"/>
    <x v="0"/>
    <x v="1"/>
  </r>
  <r>
    <x v="2"/>
    <n v="935109557"/>
    <s v="F329"/>
    <s v="Major depressive disorder, single episode, unspecified"/>
    <x v="60"/>
    <x v="0"/>
    <n v="300"/>
    <n v="0"/>
    <x v="0"/>
    <x v="1"/>
    <x v="8"/>
  </r>
  <r>
    <x v="2"/>
    <n v="935211632"/>
    <s v="F329"/>
    <s v="Major depressive disorder, single episode, unspecified"/>
    <x v="60"/>
    <x v="1"/>
    <n v="2234.12"/>
    <n v="0"/>
    <x v="0"/>
    <x v="0"/>
    <x v="2"/>
  </r>
  <r>
    <x v="2"/>
    <n v="935296239"/>
    <s v="F329"/>
    <s v="Major depressive disorder, single episode, unspecified"/>
    <x v="60"/>
    <x v="1"/>
    <n v="289"/>
    <n v="200"/>
    <x v="0"/>
    <x v="0"/>
    <x v="2"/>
  </r>
  <r>
    <x v="2"/>
    <n v="939110608"/>
    <s v="F329"/>
    <s v="Major depressive disorder, single episode, unspecified"/>
    <x v="60"/>
    <x v="2"/>
    <n v="642.92999999999995"/>
    <n v="80"/>
    <x v="0"/>
    <x v="1"/>
    <x v="5"/>
  </r>
  <r>
    <x v="2"/>
    <n v="939114580"/>
    <s v="F329"/>
    <s v="Major depressive disorder, single episode, unspecified"/>
    <x v="60"/>
    <x v="2"/>
    <n v="0"/>
    <n v="0"/>
    <x v="0"/>
    <x v="0"/>
    <x v="1"/>
  </r>
  <r>
    <x v="2"/>
    <n v="939203218"/>
    <s v="F329"/>
    <s v="Major depressive disorder, single episode, unspecified"/>
    <x v="60"/>
    <x v="1"/>
    <n v="4049.8"/>
    <n v="809.97"/>
    <x v="0"/>
    <x v="0"/>
    <x v="2"/>
  </r>
  <r>
    <x v="2"/>
    <n v="940005284"/>
    <s v="F329"/>
    <s v="Major depressive disorder, single episode, unspecified"/>
    <x v="60"/>
    <x v="1"/>
    <n v="5425.44"/>
    <n v="0"/>
    <x v="0"/>
    <x v="0"/>
    <x v="2"/>
  </r>
  <r>
    <x v="2"/>
    <n v="940054488"/>
    <s v="F329"/>
    <s v="Major depressive disorder, single episode, unspecified"/>
    <x v="60"/>
    <x v="1"/>
    <n v="3233.39"/>
    <n v="1316.99"/>
    <x v="0"/>
    <x v="0"/>
    <x v="2"/>
  </r>
  <r>
    <x v="2"/>
    <n v="940194196"/>
    <s v="F329"/>
    <s v="Major depressive disorder, single episode, unspecified"/>
    <x v="60"/>
    <x v="0"/>
    <n v="1492.19"/>
    <n v="0"/>
    <x v="0"/>
    <x v="1"/>
    <x v="5"/>
  </r>
  <r>
    <x v="2"/>
    <n v="940867793"/>
    <s v="F329"/>
    <s v="Major depressive disorder, single episode, unspecified"/>
    <x v="60"/>
    <x v="0"/>
    <n v="162"/>
    <n v="0"/>
    <x v="0"/>
    <x v="1"/>
    <x v="6"/>
  </r>
  <r>
    <x v="2"/>
    <n v="940905197"/>
    <s v="F329"/>
    <s v="Major depressive disorder, single episode, unspecified"/>
    <x v="60"/>
    <x v="0"/>
    <n v="162"/>
    <n v="0"/>
    <x v="0"/>
    <x v="1"/>
    <x v="6"/>
  </r>
  <r>
    <x v="2"/>
    <n v="941094527"/>
    <s v="F329"/>
    <s v="Major depressive disorder, single episode, unspecified"/>
    <x v="60"/>
    <x v="1"/>
    <n v="701.45"/>
    <n v="245.51"/>
    <x v="0"/>
    <x v="0"/>
    <x v="2"/>
  </r>
  <r>
    <x v="2"/>
    <n v="942762633"/>
    <s v="F329"/>
    <s v="Major depressive disorder, single episode, unspecified"/>
    <x v="60"/>
    <x v="0"/>
    <n v="436.63"/>
    <n v="0"/>
    <x v="0"/>
    <x v="1"/>
    <x v="5"/>
  </r>
  <r>
    <x v="2"/>
    <n v="943089747"/>
    <s v="F329"/>
    <s v="Major depressive disorder, single episode, unspecified"/>
    <x v="60"/>
    <x v="0"/>
    <n v="317.98"/>
    <n v="0"/>
    <x v="1"/>
    <x v="0"/>
    <x v="0"/>
  </r>
  <r>
    <x v="2"/>
    <n v="943501043"/>
    <s v="F329"/>
    <s v="Major depressive disorder, single episode, unspecified"/>
    <x v="60"/>
    <x v="0"/>
    <n v="189.93"/>
    <n v="0"/>
    <x v="0"/>
    <x v="1"/>
    <x v="4"/>
  </r>
  <r>
    <x v="2"/>
    <n v="943540668"/>
    <s v="F329"/>
    <s v="Major depressive disorder, single episode, unspecified"/>
    <x v="60"/>
    <x v="1"/>
    <n v="3020.78"/>
    <n v="250"/>
    <x v="0"/>
    <x v="0"/>
    <x v="2"/>
  </r>
  <r>
    <x v="2"/>
    <n v="943893668"/>
    <s v="F329"/>
    <s v="Major depressive disorder, single episode, unspecified"/>
    <x v="60"/>
    <x v="0"/>
    <n v="117.4"/>
    <n v="0"/>
    <x v="0"/>
    <x v="1"/>
    <x v="4"/>
  </r>
  <r>
    <x v="2"/>
    <n v="943935945"/>
    <s v="F329"/>
    <s v="Major depressive disorder, single episode, unspecified"/>
    <x v="60"/>
    <x v="0"/>
    <n v="219.08"/>
    <n v="0"/>
    <x v="0"/>
    <x v="0"/>
    <x v="4"/>
  </r>
  <r>
    <x v="2"/>
    <n v="944507261"/>
    <s v="F329"/>
    <s v="Major depressive disorder, single episode, unspecified"/>
    <x v="60"/>
    <x v="0"/>
    <n v="716.78"/>
    <n v="0"/>
    <x v="1"/>
    <x v="1"/>
    <x v="0"/>
  </r>
  <r>
    <x v="2"/>
    <n v="944785422"/>
    <s v="F329"/>
    <s v="Major depressive disorder, single episode, unspecified"/>
    <x v="60"/>
    <x v="0"/>
    <n v="162"/>
    <n v="0"/>
    <x v="0"/>
    <x v="1"/>
    <x v="6"/>
  </r>
  <r>
    <x v="2"/>
    <n v="948029527"/>
    <s v="F329"/>
    <s v="Major depressive disorder, single episode, unspecified"/>
    <x v="60"/>
    <x v="1"/>
    <n v="2315.39"/>
    <n v="150"/>
    <x v="0"/>
    <x v="0"/>
    <x v="7"/>
  </r>
  <r>
    <x v="2"/>
    <n v="948218484"/>
    <s v="F329"/>
    <s v="Major depressive disorder, single episode, unspecified"/>
    <x v="60"/>
    <x v="0"/>
    <n v="78"/>
    <n v="0"/>
    <x v="0"/>
    <x v="1"/>
    <x v="6"/>
  </r>
  <r>
    <x v="2"/>
    <n v="948300264"/>
    <s v="F329"/>
    <s v="Major depressive disorder, single episode, unspecified"/>
    <x v="60"/>
    <x v="0"/>
    <n v="162"/>
    <n v="0"/>
    <x v="0"/>
    <x v="0"/>
    <x v="6"/>
  </r>
  <r>
    <x v="2"/>
    <n v="948328346"/>
    <s v="F329"/>
    <s v="Major depressive disorder, single episode, unspecified"/>
    <x v="60"/>
    <x v="0"/>
    <n v="162"/>
    <n v="0"/>
    <x v="0"/>
    <x v="0"/>
    <x v="6"/>
  </r>
  <r>
    <x v="2"/>
    <n v="948369549"/>
    <s v="F329"/>
    <s v="Major depressive disorder, single episode, unspecified"/>
    <x v="60"/>
    <x v="0"/>
    <n v="497.58"/>
    <n v="0"/>
    <x v="0"/>
    <x v="1"/>
    <x v="0"/>
  </r>
  <r>
    <x v="2"/>
    <n v="948655058"/>
    <s v="F329"/>
    <s v="Major depressive disorder, single episode, unspecified"/>
    <x v="60"/>
    <x v="1"/>
    <n v="12856.59"/>
    <n v="1527.27"/>
    <x v="0"/>
    <x v="0"/>
    <x v="2"/>
  </r>
  <r>
    <x v="2"/>
    <n v="948986731"/>
    <s v="F329"/>
    <s v="Major depressive disorder, single episode, unspecified"/>
    <x v="60"/>
    <x v="0"/>
    <n v="341.76"/>
    <n v="0"/>
    <x v="1"/>
    <x v="0"/>
    <x v="0"/>
  </r>
  <r>
    <x v="2"/>
    <n v="949710294"/>
    <s v="F329"/>
    <s v="Major depressive disorder, single episode, unspecified"/>
    <x v="60"/>
    <x v="0"/>
    <n v="162"/>
    <n v="0"/>
    <x v="0"/>
    <x v="1"/>
    <x v="6"/>
  </r>
  <r>
    <x v="2"/>
    <n v="949810246"/>
    <s v="F329"/>
    <s v="Major depressive disorder, single episode, unspecified"/>
    <x v="60"/>
    <x v="0"/>
    <n v="162"/>
    <n v="0"/>
    <x v="0"/>
    <x v="0"/>
    <x v="6"/>
  </r>
  <r>
    <x v="2"/>
    <n v="949817035"/>
    <s v="F329"/>
    <s v="Major depressive disorder, single episode, unspecified"/>
    <x v="60"/>
    <x v="0"/>
    <n v="162"/>
    <n v="0"/>
    <x v="0"/>
    <x v="1"/>
    <x v="6"/>
  </r>
  <r>
    <x v="1"/>
    <n v="862764913"/>
    <s v="F329"/>
    <s v="Major depressive disorder, single episode, unspecified"/>
    <x v="60"/>
    <x v="0"/>
    <n v="365.45"/>
    <n v="3"/>
    <x v="0"/>
    <x v="0"/>
    <x v="8"/>
  </r>
  <r>
    <x v="1"/>
    <n v="862970478"/>
    <s v="F329"/>
    <s v="Major depressive disorder, single episode, unspecified"/>
    <x v="60"/>
    <x v="0"/>
    <n v="67.150000000000006"/>
    <n v="0"/>
    <x v="0"/>
    <x v="1"/>
    <x v="0"/>
  </r>
  <r>
    <x v="1"/>
    <n v="864501325"/>
    <s v="F329"/>
    <s v="Major depressive disorder, single episode, unspecified"/>
    <x v="60"/>
    <x v="0"/>
    <n v="135.04"/>
    <n v="0"/>
    <x v="0"/>
    <x v="1"/>
    <x v="0"/>
  </r>
  <r>
    <x v="1"/>
    <n v="866170950"/>
    <s v="F329"/>
    <s v="Major depressive disorder, single episode, unspecified"/>
    <x v="60"/>
    <x v="2"/>
    <n v="480.4"/>
    <n v="75"/>
    <x v="0"/>
    <x v="0"/>
    <x v="1"/>
  </r>
  <r>
    <x v="1"/>
    <n v="866196299"/>
    <s v="F329"/>
    <s v="Major depressive disorder, single episode, unspecified"/>
    <x v="60"/>
    <x v="2"/>
    <n v="853.09"/>
    <n v="75"/>
    <x v="0"/>
    <x v="0"/>
    <x v="1"/>
  </r>
  <r>
    <x v="1"/>
    <n v="866324777"/>
    <s v="F329"/>
    <s v="Major depressive disorder, single episode, unspecified"/>
    <x v="60"/>
    <x v="2"/>
    <n v="1880.66"/>
    <n v="0"/>
    <x v="0"/>
    <x v="0"/>
    <x v="2"/>
  </r>
  <r>
    <x v="1"/>
    <n v="866788348"/>
    <s v="F329"/>
    <s v="Major depressive disorder, single episode, unspecified"/>
    <x v="60"/>
    <x v="0"/>
    <n v="108.2"/>
    <n v="0"/>
    <x v="0"/>
    <x v="1"/>
    <x v="0"/>
  </r>
  <r>
    <x v="1"/>
    <n v="867595655"/>
    <s v="F329"/>
    <s v="Major depressive disorder, single episode, unspecified"/>
    <x v="60"/>
    <x v="1"/>
    <n v="2600"/>
    <n v="2600"/>
    <x v="0"/>
    <x v="1"/>
    <x v="2"/>
  </r>
  <r>
    <x v="1"/>
    <n v="867674304"/>
    <s v="F329"/>
    <s v="Major depressive disorder, single episode, unspecified"/>
    <x v="60"/>
    <x v="1"/>
    <n v="2532.27"/>
    <n v="0"/>
    <x v="0"/>
    <x v="0"/>
    <x v="2"/>
  </r>
  <r>
    <x v="1"/>
    <n v="867816275"/>
    <s v="F329"/>
    <s v="Major depressive disorder, single episode, unspecified"/>
    <x v="60"/>
    <x v="1"/>
    <n v="4771.1899999999996"/>
    <n v="2317.81"/>
    <x v="0"/>
    <x v="0"/>
    <x v="2"/>
  </r>
  <r>
    <x v="1"/>
    <n v="867890178"/>
    <s v="F329"/>
    <s v="Major depressive disorder, single episode, unspecified"/>
    <x v="60"/>
    <x v="1"/>
    <n v="11292.34"/>
    <n v="0"/>
    <x v="0"/>
    <x v="1"/>
    <x v="2"/>
  </r>
  <r>
    <x v="1"/>
    <n v="867996299"/>
    <s v="F329"/>
    <s v="Major depressive disorder, single episode, unspecified"/>
    <x v="60"/>
    <x v="2"/>
    <n v="180.64"/>
    <n v="75"/>
    <x v="0"/>
    <x v="1"/>
    <x v="1"/>
  </r>
  <r>
    <x v="1"/>
    <n v="868827935"/>
    <s v="F329"/>
    <s v="Major depressive disorder, single episode, unspecified"/>
    <x v="60"/>
    <x v="1"/>
    <n v="200"/>
    <n v="100"/>
    <x v="0"/>
    <x v="1"/>
    <x v="2"/>
  </r>
  <r>
    <x v="1"/>
    <n v="868994744"/>
    <s v="F329"/>
    <s v="Major depressive disorder, single episode, unspecified"/>
    <x v="60"/>
    <x v="1"/>
    <n v="4732.68"/>
    <n v="2408.2199999999998"/>
    <x v="0"/>
    <x v="1"/>
    <x v="12"/>
  </r>
  <r>
    <x v="1"/>
    <n v="869035830"/>
    <s v="F329"/>
    <s v="Major depressive disorder, single episode, unspecified"/>
    <x v="60"/>
    <x v="1"/>
    <n v="1265.21"/>
    <n v="253.04"/>
    <x v="0"/>
    <x v="0"/>
    <x v="2"/>
  </r>
  <r>
    <x v="1"/>
    <n v="869047861"/>
    <s v="F329"/>
    <s v="Major depressive disorder, single episode, unspecified"/>
    <x v="60"/>
    <x v="1"/>
    <n v="1219.8"/>
    <n v="100"/>
    <x v="0"/>
    <x v="1"/>
    <x v="2"/>
  </r>
  <r>
    <x v="1"/>
    <n v="869285109"/>
    <s v="F329"/>
    <s v="Major depressive disorder, single episode, unspecified"/>
    <x v="60"/>
    <x v="1"/>
    <n v="3754.89"/>
    <n v="0"/>
    <x v="0"/>
    <x v="1"/>
    <x v="2"/>
  </r>
  <r>
    <x v="1"/>
    <n v="869310791"/>
    <s v="F329"/>
    <s v="Major depressive disorder, single episode, unspecified"/>
    <x v="60"/>
    <x v="2"/>
    <n v="396.18"/>
    <n v="0"/>
    <x v="0"/>
    <x v="1"/>
    <x v="2"/>
  </r>
  <r>
    <x v="1"/>
    <n v="869357257"/>
    <s v="F329"/>
    <s v="Major depressive disorder, single episode, unspecified"/>
    <x v="60"/>
    <x v="1"/>
    <n v="9233.2800000000007"/>
    <n v="2531.4"/>
    <x v="0"/>
    <x v="1"/>
    <x v="2"/>
  </r>
  <r>
    <x v="1"/>
    <n v="869364825"/>
    <s v="F329"/>
    <s v="Major depressive disorder, single episode, unspecified"/>
    <x v="60"/>
    <x v="1"/>
    <n v="1834.07"/>
    <n v="250"/>
    <x v="0"/>
    <x v="1"/>
    <x v="12"/>
  </r>
  <r>
    <x v="1"/>
    <n v="869422030"/>
    <s v="F329"/>
    <s v="Major depressive disorder, single episode, unspecified"/>
    <x v="60"/>
    <x v="1"/>
    <n v="1065"/>
    <n v="1065"/>
    <x v="0"/>
    <x v="0"/>
    <x v="2"/>
  </r>
  <r>
    <x v="1"/>
    <n v="869636074"/>
    <s v="F329"/>
    <s v="Major depressive disorder, single episode, unspecified"/>
    <x v="60"/>
    <x v="1"/>
    <n v="6422.11"/>
    <n v="0"/>
    <x v="0"/>
    <x v="1"/>
    <x v="2"/>
  </r>
  <r>
    <x v="1"/>
    <n v="869715606"/>
    <s v="F329"/>
    <s v="Major depressive disorder, single episode, unspecified"/>
    <x v="60"/>
    <x v="1"/>
    <n v="2296.71"/>
    <n v="939.37"/>
    <x v="0"/>
    <x v="0"/>
    <x v="12"/>
  </r>
  <r>
    <x v="1"/>
    <n v="869908255"/>
    <s v="F329"/>
    <s v="Major depressive disorder, single episode, unspecified"/>
    <x v="60"/>
    <x v="1"/>
    <n v="11495.35"/>
    <n v="350"/>
    <x v="0"/>
    <x v="1"/>
    <x v="2"/>
  </r>
  <r>
    <x v="1"/>
    <n v="870129387"/>
    <s v="F329"/>
    <s v="Major depressive disorder, single episode, unspecified"/>
    <x v="60"/>
    <x v="2"/>
    <n v="523.45000000000005"/>
    <n v="75"/>
    <x v="0"/>
    <x v="1"/>
    <x v="2"/>
  </r>
  <r>
    <x v="1"/>
    <n v="870748415"/>
    <s v="F329"/>
    <s v="Major depressive disorder, single episode, unspecified"/>
    <x v="60"/>
    <x v="1"/>
    <n v="2427.64"/>
    <n v="0"/>
    <x v="0"/>
    <x v="0"/>
    <x v="2"/>
  </r>
  <r>
    <x v="1"/>
    <n v="878231061"/>
    <s v="F329"/>
    <s v="Major depressive disorder, single episode, unspecified"/>
    <x v="60"/>
    <x v="0"/>
    <n v="300"/>
    <n v="0"/>
    <x v="0"/>
    <x v="0"/>
    <x v="8"/>
  </r>
  <r>
    <x v="1"/>
    <n v="878245192"/>
    <s v="F329"/>
    <s v="Major depressive disorder, single episode, unspecified"/>
    <x v="60"/>
    <x v="0"/>
    <n v="350"/>
    <n v="0"/>
    <x v="0"/>
    <x v="0"/>
    <x v="8"/>
  </r>
  <r>
    <x v="1"/>
    <n v="878350210"/>
    <s v="F329"/>
    <s v="Major depressive disorder, single episode, unspecified"/>
    <x v="60"/>
    <x v="0"/>
    <n v="208.21"/>
    <n v="0"/>
    <x v="1"/>
    <x v="1"/>
    <x v="0"/>
  </r>
  <r>
    <x v="1"/>
    <n v="878516540"/>
    <s v="F329"/>
    <s v="Major depressive disorder, single episode, unspecified"/>
    <x v="60"/>
    <x v="0"/>
    <n v="400"/>
    <n v="0"/>
    <x v="0"/>
    <x v="0"/>
    <x v="8"/>
  </r>
  <r>
    <x v="1"/>
    <n v="878572795"/>
    <s v="F329"/>
    <s v="Major depressive disorder, single episode, unspecified"/>
    <x v="60"/>
    <x v="0"/>
    <n v="338.39"/>
    <n v="0"/>
    <x v="1"/>
    <x v="1"/>
    <x v="0"/>
  </r>
  <r>
    <x v="1"/>
    <n v="879557545"/>
    <s v="F329"/>
    <s v="Major depressive disorder, single episode, unspecified"/>
    <x v="60"/>
    <x v="1"/>
    <n v="599"/>
    <n v="0"/>
    <x v="0"/>
    <x v="0"/>
    <x v="15"/>
  </r>
  <r>
    <x v="1"/>
    <n v="879760102"/>
    <s v="F329"/>
    <s v="Major depressive disorder, single episode, unspecified"/>
    <x v="60"/>
    <x v="0"/>
    <n v="400"/>
    <n v="0"/>
    <x v="0"/>
    <x v="1"/>
    <x v="8"/>
  </r>
  <r>
    <x v="1"/>
    <n v="879861871"/>
    <s v="F329"/>
    <s v="Major depressive disorder, single episode, unspecified"/>
    <x v="60"/>
    <x v="0"/>
    <n v="332.51"/>
    <n v="0"/>
    <x v="0"/>
    <x v="1"/>
    <x v="8"/>
  </r>
  <r>
    <x v="1"/>
    <n v="879862864"/>
    <s v="F329"/>
    <s v="Major depressive disorder, single episode, unspecified"/>
    <x v="60"/>
    <x v="0"/>
    <n v="4000"/>
    <n v="50"/>
    <x v="0"/>
    <x v="1"/>
    <x v="8"/>
  </r>
  <r>
    <x v="1"/>
    <n v="879930051"/>
    <s v="F329"/>
    <s v="Major depressive disorder, single episode, unspecified"/>
    <x v="60"/>
    <x v="0"/>
    <n v="3541.93"/>
    <n v="0"/>
    <x v="0"/>
    <x v="0"/>
    <x v="8"/>
  </r>
  <r>
    <x v="1"/>
    <n v="880036499"/>
    <s v="F329"/>
    <s v="Major depressive disorder, single episode, unspecified"/>
    <x v="60"/>
    <x v="0"/>
    <n v="332.51"/>
    <n v="0"/>
    <x v="0"/>
    <x v="1"/>
    <x v="8"/>
  </r>
  <r>
    <x v="1"/>
    <n v="880044102"/>
    <s v="F329"/>
    <s v="Major depressive disorder, single episode, unspecified"/>
    <x v="60"/>
    <x v="0"/>
    <n v="1500.46"/>
    <n v="0"/>
    <x v="0"/>
    <x v="1"/>
    <x v="8"/>
  </r>
  <r>
    <x v="1"/>
    <n v="880128956"/>
    <s v="F329"/>
    <s v="Major depressive disorder, single episode, unspecified"/>
    <x v="60"/>
    <x v="0"/>
    <n v="875.76"/>
    <n v="50"/>
    <x v="0"/>
    <x v="1"/>
    <x v="8"/>
  </r>
  <r>
    <x v="1"/>
    <n v="880161998"/>
    <s v="F329"/>
    <s v="Major depressive disorder, single episode, unspecified"/>
    <x v="60"/>
    <x v="0"/>
    <n v="13200"/>
    <n v="0"/>
    <x v="0"/>
    <x v="0"/>
    <x v="8"/>
  </r>
  <r>
    <x v="1"/>
    <n v="880188138"/>
    <s v="F329"/>
    <s v="Major depressive disorder, single episode, unspecified"/>
    <x v="60"/>
    <x v="0"/>
    <n v="332.51"/>
    <n v="0"/>
    <x v="0"/>
    <x v="1"/>
    <x v="8"/>
  </r>
  <r>
    <x v="1"/>
    <n v="880267120"/>
    <s v="F329"/>
    <s v="Major depressive disorder, single episode, unspecified"/>
    <x v="60"/>
    <x v="0"/>
    <n v="121.39"/>
    <n v="0"/>
    <x v="1"/>
    <x v="1"/>
    <x v="0"/>
  </r>
  <r>
    <x v="1"/>
    <n v="882366194"/>
    <s v="F329"/>
    <s v="Major depressive disorder, single episode, unspecified"/>
    <x v="60"/>
    <x v="2"/>
    <n v="2250.17"/>
    <n v="75"/>
    <x v="0"/>
    <x v="0"/>
    <x v="2"/>
  </r>
  <r>
    <x v="1"/>
    <n v="882644653"/>
    <s v="F329"/>
    <s v="Major depressive disorder, single episode, unspecified"/>
    <x v="60"/>
    <x v="1"/>
    <n v="1971.32"/>
    <n v="200"/>
    <x v="0"/>
    <x v="0"/>
    <x v="2"/>
  </r>
  <r>
    <x v="1"/>
    <n v="882659425"/>
    <s v="F329"/>
    <s v="Major depressive disorder, single episode, unspecified"/>
    <x v="60"/>
    <x v="1"/>
    <n v="6244.8"/>
    <n v="100"/>
    <x v="0"/>
    <x v="1"/>
    <x v="2"/>
  </r>
  <r>
    <x v="1"/>
    <n v="882912856"/>
    <s v="F329"/>
    <s v="Major depressive disorder, single episode, unspecified"/>
    <x v="60"/>
    <x v="0"/>
    <n v="525"/>
    <n v="0"/>
    <x v="0"/>
    <x v="1"/>
    <x v="8"/>
  </r>
  <r>
    <x v="1"/>
    <n v="882958788"/>
    <s v="F329"/>
    <s v="Major depressive disorder, single episode, unspecified"/>
    <x v="60"/>
    <x v="0"/>
    <n v="4029.98"/>
    <n v="0"/>
    <x v="0"/>
    <x v="1"/>
    <x v="8"/>
  </r>
  <r>
    <x v="1"/>
    <n v="883440802"/>
    <s v="F329"/>
    <s v="Major depressive disorder, single episode, unspecified"/>
    <x v="60"/>
    <x v="0"/>
    <n v="1199.1600000000001"/>
    <n v="0"/>
    <x v="0"/>
    <x v="1"/>
    <x v="8"/>
  </r>
  <r>
    <x v="1"/>
    <n v="883465061"/>
    <s v="F329"/>
    <s v="Major depressive disorder, single episode, unspecified"/>
    <x v="60"/>
    <x v="0"/>
    <n v="400"/>
    <n v="0"/>
    <x v="0"/>
    <x v="1"/>
    <x v="8"/>
  </r>
  <r>
    <x v="1"/>
    <n v="883647682"/>
    <s v="F329"/>
    <s v="Major depressive disorder, single episode, unspecified"/>
    <x v="60"/>
    <x v="0"/>
    <n v="350.87"/>
    <n v="0"/>
    <x v="0"/>
    <x v="1"/>
    <x v="8"/>
  </r>
  <r>
    <x v="1"/>
    <n v="883728889"/>
    <s v="F329"/>
    <s v="Major depressive disorder, single episode, unspecified"/>
    <x v="60"/>
    <x v="0"/>
    <n v="300"/>
    <n v="0"/>
    <x v="0"/>
    <x v="1"/>
    <x v="8"/>
  </r>
  <r>
    <x v="1"/>
    <n v="887662791"/>
    <s v="F329"/>
    <s v="Major depressive disorder, single episode, unspecified"/>
    <x v="60"/>
    <x v="0"/>
    <n v="703.5"/>
    <n v="0"/>
    <x v="0"/>
    <x v="1"/>
    <x v="8"/>
  </r>
  <r>
    <x v="1"/>
    <n v="887671115"/>
    <s v="F329"/>
    <s v="Major depressive disorder, single episode, unspecified"/>
    <x v="60"/>
    <x v="0"/>
    <n v="3490.33"/>
    <n v="0"/>
    <x v="0"/>
    <x v="0"/>
    <x v="8"/>
  </r>
  <r>
    <x v="1"/>
    <n v="887710844"/>
    <s v="F329"/>
    <s v="Major depressive disorder, single episode, unspecified"/>
    <x v="60"/>
    <x v="0"/>
    <n v="849.45"/>
    <n v="0"/>
    <x v="0"/>
    <x v="0"/>
    <x v="8"/>
  </r>
  <r>
    <x v="1"/>
    <n v="888230917"/>
    <s v="F329"/>
    <s v="Major depressive disorder, single episode, unspecified"/>
    <x v="60"/>
    <x v="0"/>
    <n v="248.76"/>
    <n v="0"/>
    <x v="1"/>
    <x v="0"/>
    <x v="0"/>
  </r>
  <r>
    <x v="1"/>
    <n v="888241761"/>
    <s v="F329"/>
    <s v="Major depressive disorder, single episode, unspecified"/>
    <x v="60"/>
    <x v="0"/>
    <n v="1004.61"/>
    <n v="0"/>
    <x v="1"/>
    <x v="0"/>
    <x v="0"/>
  </r>
  <r>
    <x v="1"/>
    <n v="888264683"/>
    <s v="F329"/>
    <s v="Major depressive disorder, single episode, unspecified"/>
    <x v="60"/>
    <x v="0"/>
    <n v="274.19"/>
    <n v="0"/>
    <x v="1"/>
    <x v="1"/>
    <x v="0"/>
  </r>
  <r>
    <x v="1"/>
    <n v="888685691"/>
    <s v="F329"/>
    <s v="Major depressive disorder, single episode, unspecified"/>
    <x v="60"/>
    <x v="0"/>
    <n v="198.47"/>
    <n v="0"/>
    <x v="1"/>
    <x v="1"/>
    <x v="0"/>
  </r>
  <r>
    <x v="1"/>
    <n v="889251003"/>
    <s v="F329"/>
    <s v="Major depressive disorder, single episode, unspecified"/>
    <x v="60"/>
    <x v="0"/>
    <n v="198.47"/>
    <n v="0"/>
    <x v="1"/>
    <x v="0"/>
    <x v="0"/>
  </r>
  <r>
    <x v="1"/>
    <n v="890003107"/>
    <s v="F329"/>
    <s v="Major depressive disorder, single episode, unspecified"/>
    <x v="60"/>
    <x v="0"/>
    <n v="350.91"/>
    <n v="0"/>
    <x v="1"/>
    <x v="0"/>
    <x v="0"/>
  </r>
  <r>
    <x v="1"/>
    <n v="890185885"/>
    <s v="F329"/>
    <s v="Major depressive disorder, single episode, unspecified"/>
    <x v="60"/>
    <x v="0"/>
    <n v="1061.67"/>
    <n v="0"/>
    <x v="1"/>
    <x v="0"/>
    <x v="0"/>
  </r>
  <r>
    <x v="1"/>
    <n v="890187108"/>
    <s v="F329"/>
    <s v="Major depressive disorder, single episode, unspecified"/>
    <x v="60"/>
    <x v="0"/>
    <n v="0"/>
    <n v="0"/>
    <x v="1"/>
    <x v="0"/>
    <x v="0"/>
  </r>
  <r>
    <x v="1"/>
    <n v="890188908"/>
    <s v="F329"/>
    <s v="Major depressive disorder, single episode, unspecified"/>
    <x v="60"/>
    <x v="0"/>
    <n v="333.7"/>
    <n v="0"/>
    <x v="1"/>
    <x v="0"/>
    <x v="0"/>
  </r>
  <r>
    <x v="1"/>
    <n v="891115707"/>
    <s v="F329"/>
    <s v="Major depressive disorder, single episode, unspecified"/>
    <x v="60"/>
    <x v="0"/>
    <n v="968.97"/>
    <n v="0"/>
    <x v="1"/>
    <x v="0"/>
    <x v="0"/>
  </r>
  <r>
    <x v="1"/>
    <n v="892500431"/>
    <s v="F329"/>
    <s v="Major depressive disorder, single episode, unspecified"/>
    <x v="60"/>
    <x v="0"/>
    <n v="274.19"/>
    <n v="0"/>
    <x v="1"/>
    <x v="1"/>
    <x v="0"/>
  </r>
  <r>
    <x v="1"/>
    <n v="893407272"/>
    <s v="F329"/>
    <s v="Major depressive disorder, single episode, unspecified"/>
    <x v="60"/>
    <x v="0"/>
    <n v="154.12"/>
    <n v="0"/>
    <x v="1"/>
    <x v="1"/>
    <x v="0"/>
  </r>
  <r>
    <x v="1"/>
    <n v="894206685"/>
    <s v="F329"/>
    <s v="Major depressive disorder, single episode, unspecified"/>
    <x v="60"/>
    <x v="0"/>
    <n v="671.23"/>
    <n v="0"/>
    <x v="1"/>
    <x v="0"/>
    <x v="0"/>
  </r>
  <r>
    <x v="1"/>
    <n v="906198283"/>
    <s v="F329"/>
    <s v="Major depressive disorder, single episode, unspecified"/>
    <x v="60"/>
    <x v="0"/>
    <n v="183.19"/>
    <n v="0"/>
    <x v="1"/>
    <x v="1"/>
    <x v="0"/>
  </r>
  <r>
    <x v="1"/>
    <n v="906878210"/>
    <s v="F329"/>
    <s v="Major depressive disorder, single episode, unspecified"/>
    <x v="60"/>
    <x v="0"/>
    <n v="671.23"/>
    <n v="0"/>
    <x v="1"/>
    <x v="1"/>
    <x v="0"/>
  </r>
  <r>
    <x v="1"/>
    <n v="908707233"/>
    <s v="F329"/>
    <s v="Major depressive disorder, single episode, unspecified"/>
    <x v="60"/>
    <x v="0"/>
    <n v="213.63"/>
    <n v="0"/>
    <x v="1"/>
    <x v="0"/>
    <x v="0"/>
  </r>
  <r>
    <x v="1"/>
    <n v="908735029"/>
    <s v="F329"/>
    <s v="Major depressive disorder, single episode, unspecified"/>
    <x v="60"/>
    <x v="0"/>
    <n v="1026.03"/>
    <n v="0"/>
    <x v="1"/>
    <x v="0"/>
    <x v="0"/>
  </r>
  <r>
    <x v="1"/>
    <n v="932039099"/>
    <s v="F329"/>
    <s v="Major depressive disorder, single episode, unspecified"/>
    <x v="60"/>
    <x v="0"/>
    <n v="525"/>
    <n v="0"/>
    <x v="0"/>
    <x v="1"/>
    <x v="8"/>
  </r>
  <r>
    <x v="1"/>
    <n v="932175990"/>
    <s v="F329"/>
    <s v="Major depressive disorder, single episode, unspecified"/>
    <x v="60"/>
    <x v="0"/>
    <n v="525"/>
    <n v="0"/>
    <x v="0"/>
    <x v="1"/>
    <x v="8"/>
  </r>
  <r>
    <x v="1"/>
    <n v="934271241"/>
    <s v="F329"/>
    <s v="Major depressive disorder, single episode, unspecified"/>
    <x v="60"/>
    <x v="0"/>
    <n v="525"/>
    <n v="0"/>
    <x v="0"/>
    <x v="0"/>
    <x v="8"/>
  </r>
  <r>
    <x v="1"/>
    <n v="934943048"/>
    <s v="F329"/>
    <s v="Major depressive disorder, single episode, unspecified"/>
    <x v="60"/>
    <x v="0"/>
    <n v="525"/>
    <n v="0"/>
    <x v="0"/>
    <x v="0"/>
    <x v="8"/>
  </r>
  <r>
    <x v="1"/>
    <n v="939733817"/>
    <s v="F329"/>
    <s v="Major depressive disorder, single episode, unspecified"/>
    <x v="60"/>
    <x v="0"/>
    <n v="393.73"/>
    <n v="0"/>
    <x v="1"/>
    <x v="0"/>
    <x v="0"/>
  </r>
  <r>
    <x v="1"/>
    <n v="941432340"/>
    <s v="F329"/>
    <s v="Major depressive disorder, single episode, unspecified"/>
    <x v="60"/>
    <x v="0"/>
    <n v="671.23"/>
    <n v="0"/>
    <x v="1"/>
    <x v="0"/>
    <x v="0"/>
  </r>
  <r>
    <x v="1"/>
    <n v="941584947"/>
    <s v="F329"/>
    <s v="Major depressive disorder, single episode, unspecified"/>
    <x v="60"/>
    <x v="0"/>
    <n v="350.91"/>
    <n v="0"/>
    <x v="1"/>
    <x v="0"/>
    <x v="0"/>
  </r>
  <r>
    <x v="1"/>
    <n v="942807302"/>
    <s v="F329"/>
    <s v="Major depressive disorder, single episode, unspecified"/>
    <x v="60"/>
    <x v="0"/>
    <n v="2770.56"/>
    <n v="0"/>
    <x v="1"/>
    <x v="1"/>
    <x v="0"/>
  </r>
  <r>
    <x v="1"/>
    <n v="943391550"/>
    <s v="F329"/>
    <s v="Major depressive disorder, single episode, unspecified"/>
    <x v="60"/>
    <x v="0"/>
    <n v="1004.61"/>
    <n v="0"/>
    <x v="1"/>
    <x v="1"/>
    <x v="0"/>
  </r>
  <r>
    <x v="1"/>
    <n v="943706967"/>
    <s v="F329"/>
    <s v="Major depressive disorder, single episode, unspecified"/>
    <x v="60"/>
    <x v="0"/>
    <n v="496.21"/>
    <n v="0"/>
    <x v="1"/>
    <x v="1"/>
    <x v="0"/>
  </r>
  <r>
    <x v="1"/>
    <n v="944194882"/>
    <s v="F329"/>
    <s v="Major depressive disorder, single episode, unspecified"/>
    <x v="60"/>
    <x v="0"/>
    <n v="3640.53"/>
    <n v="0"/>
    <x v="1"/>
    <x v="0"/>
    <x v="0"/>
  </r>
  <r>
    <x v="1"/>
    <n v="948899310"/>
    <s v="F329"/>
    <s v="Major depressive disorder, single episode, unspecified"/>
    <x v="60"/>
    <x v="0"/>
    <n v="342.95"/>
    <n v="0"/>
    <x v="1"/>
    <x v="0"/>
    <x v="0"/>
  </r>
  <r>
    <x v="1"/>
    <n v="948920289"/>
    <s v="F329"/>
    <s v="Major depressive disorder, single episode, unspecified"/>
    <x v="60"/>
    <x v="0"/>
    <n v="905.94"/>
    <n v="0"/>
    <x v="1"/>
    <x v="0"/>
    <x v="0"/>
  </r>
  <r>
    <x v="1"/>
    <n v="949799006"/>
    <s v="F329"/>
    <s v="Major depressive disorder, single episode, unspecified"/>
    <x v="60"/>
    <x v="0"/>
    <n v="198.47"/>
    <n v="0"/>
    <x v="1"/>
    <x v="1"/>
    <x v="0"/>
  </r>
  <r>
    <x v="1"/>
    <n v="949812172"/>
    <s v="F329"/>
    <s v="Major depressive disorder, single episode, unspecified"/>
    <x v="60"/>
    <x v="0"/>
    <n v="968.97"/>
    <n v="0"/>
    <x v="1"/>
    <x v="0"/>
    <x v="0"/>
  </r>
  <r>
    <x v="1"/>
    <n v="949815212"/>
    <s v="F329"/>
    <s v="Major depressive disorder, single episode, unspecified"/>
    <x v="60"/>
    <x v="0"/>
    <n v="706.87"/>
    <n v="0"/>
    <x v="1"/>
    <x v="1"/>
    <x v="0"/>
  </r>
  <r>
    <x v="1"/>
    <n v="949848669"/>
    <s v="F329"/>
    <s v="Major depressive disorder, single episode, unspecified"/>
    <x v="60"/>
    <x v="0"/>
    <n v="181.74"/>
    <n v="0"/>
    <x v="1"/>
    <x v="0"/>
    <x v="0"/>
  </r>
  <r>
    <x v="1"/>
    <n v="949862376"/>
    <s v="F329"/>
    <s v="Major depressive disorder, single episode, unspecified"/>
    <x v="60"/>
    <x v="0"/>
    <n v="312.62"/>
    <n v="0"/>
    <x v="1"/>
    <x v="1"/>
    <x v="0"/>
  </r>
  <r>
    <x v="1"/>
    <n v="950706245"/>
    <s v="F329"/>
    <s v="Major depressive disorder, single episode, unspecified"/>
    <x v="60"/>
    <x v="0"/>
    <n v="706.87"/>
    <n v="0"/>
    <x v="1"/>
    <x v="1"/>
    <x v="0"/>
  </r>
  <r>
    <x v="1"/>
    <n v="950854595"/>
    <s v="F329"/>
    <s v="Major depressive disorder, single episode, unspecified"/>
    <x v="60"/>
    <x v="0"/>
    <n v="121.39"/>
    <n v="0"/>
    <x v="1"/>
    <x v="1"/>
    <x v="0"/>
  </r>
  <r>
    <x v="1"/>
    <n v="951768280"/>
    <s v="F329"/>
    <s v="Major depressive disorder, single episode, unspecified"/>
    <x v="60"/>
    <x v="0"/>
    <n v="706.87"/>
    <n v="0"/>
    <x v="1"/>
    <x v="0"/>
    <x v="0"/>
  </r>
  <r>
    <x v="1"/>
    <n v="951793529"/>
    <s v="F329"/>
    <s v="Major depressive disorder, single episode, unspecified"/>
    <x v="60"/>
    <x v="0"/>
    <n v="201.26"/>
    <n v="0"/>
    <x v="1"/>
    <x v="1"/>
    <x v="0"/>
  </r>
  <r>
    <x v="1"/>
    <n v="951817301"/>
    <s v="F329"/>
    <s v="Major depressive disorder, single episode, unspecified"/>
    <x v="60"/>
    <x v="0"/>
    <n v="496.21"/>
    <n v="0"/>
    <x v="1"/>
    <x v="0"/>
    <x v="0"/>
  </r>
  <r>
    <x v="1"/>
    <n v="951827422"/>
    <s v="F329"/>
    <s v="Major depressive disorder, single episode, unspecified"/>
    <x v="60"/>
    <x v="0"/>
    <n v="1004.61"/>
    <n v="0"/>
    <x v="1"/>
    <x v="1"/>
    <x v="0"/>
  </r>
  <r>
    <x v="1"/>
    <n v="951845906"/>
    <s v="F329"/>
    <s v="Major depressive disorder, single episode, unspecified"/>
    <x v="60"/>
    <x v="0"/>
    <n v="121.39"/>
    <n v="0"/>
    <x v="1"/>
    <x v="0"/>
    <x v="0"/>
  </r>
  <r>
    <x v="1"/>
    <n v="953070852"/>
    <s v="F329"/>
    <s v="Major depressive disorder, single episode, unspecified"/>
    <x v="60"/>
    <x v="0"/>
    <n v="1018.69"/>
    <n v="0"/>
    <x v="1"/>
    <x v="1"/>
    <x v="0"/>
  </r>
  <r>
    <x v="1"/>
    <n v="953283961"/>
    <s v="F329"/>
    <s v="Major depressive disorder, single episode, unspecified"/>
    <x v="60"/>
    <x v="0"/>
    <n v="467.21"/>
    <n v="0"/>
    <x v="0"/>
    <x v="0"/>
    <x v="0"/>
  </r>
  <r>
    <x v="1"/>
    <n v="954149902"/>
    <s v="F329"/>
    <s v="Major depressive disorder, single episode, unspecified"/>
    <x v="60"/>
    <x v="0"/>
    <n v="1026.03"/>
    <n v="0"/>
    <x v="1"/>
    <x v="0"/>
    <x v="0"/>
  </r>
  <r>
    <x v="1"/>
    <n v="954261993"/>
    <s v="F329"/>
    <s v="Major depressive disorder, single episode, unspecified"/>
    <x v="60"/>
    <x v="0"/>
    <n v="905.94"/>
    <n v="0"/>
    <x v="1"/>
    <x v="0"/>
    <x v="0"/>
  </r>
  <r>
    <x v="1"/>
    <n v="955161813"/>
    <s v="F329"/>
    <s v="Major depressive disorder, single episode, unspecified"/>
    <x v="60"/>
    <x v="0"/>
    <n v="154.12"/>
    <n v="0"/>
    <x v="1"/>
    <x v="0"/>
    <x v="0"/>
  </r>
  <r>
    <x v="1"/>
    <n v="955342239"/>
    <s v="F329"/>
    <s v="Major depressive disorder, single episode, unspecified"/>
    <x v="60"/>
    <x v="0"/>
    <n v="151.82"/>
    <n v="0"/>
    <x v="1"/>
    <x v="0"/>
    <x v="0"/>
  </r>
  <r>
    <x v="1"/>
    <n v="964862472"/>
    <s v="F329"/>
    <s v="Major depressive disorder, single episode, unspecified"/>
    <x v="60"/>
    <x v="0"/>
    <n v="716.78"/>
    <n v="0"/>
    <x v="1"/>
    <x v="0"/>
    <x v="0"/>
  </r>
  <r>
    <x v="1"/>
    <n v="965236530"/>
    <s v="F329"/>
    <s v="Major depressive disorder, single episode, unspecified"/>
    <x v="60"/>
    <x v="0"/>
    <n v="300"/>
    <n v="0"/>
    <x v="0"/>
    <x v="0"/>
    <x v="8"/>
  </r>
  <r>
    <x v="1"/>
    <n v="965259370"/>
    <s v="F329"/>
    <s v="Major depressive disorder, single episode, unspecified"/>
    <x v="60"/>
    <x v="0"/>
    <n v="0"/>
    <n v="0"/>
    <x v="1"/>
    <x v="1"/>
    <x v="5"/>
  </r>
  <r>
    <x v="1"/>
    <n v="1006537187"/>
    <s v="F329"/>
    <s v="Major depressive disorder, single episode, unspecified"/>
    <x v="60"/>
    <x v="0"/>
    <n v="426.34"/>
    <n v="0"/>
    <x v="1"/>
    <x v="0"/>
    <x v="0"/>
  </r>
  <r>
    <x v="1"/>
    <n v="1006901332"/>
    <s v="F329"/>
    <s v="Major depressive disorder, single episode, unspecified"/>
    <x v="60"/>
    <x v="0"/>
    <n v="467.21"/>
    <n v="0"/>
    <x v="1"/>
    <x v="1"/>
    <x v="0"/>
  </r>
  <r>
    <x v="1"/>
    <n v="1010189992"/>
    <s v="F329"/>
    <s v="Major depressive disorder, single episode, unspecified"/>
    <x v="60"/>
    <x v="0"/>
    <n v="121.39"/>
    <n v="0"/>
    <x v="1"/>
    <x v="1"/>
    <x v="0"/>
  </r>
  <r>
    <x v="1"/>
    <n v="1011056023"/>
    <s v="F329"/>
    <s v="Major depressive disorder, single episode, unspecified"/>
    <x v="60"/>
    <x v="0"/>
    <n v="832.87"/>
    <n v="0"/>
    <x v="0"/>
    <x v="0"/>
    <x v="8"/>
  </r>
  <r>
    <x v="1"/>
    <n v="1011073358"/>
    <s v="F329"/>
    <s v="Major depressive disorder, single episode, unspecified"/>
    <x v="60"/>
    <x v="0"/>
    <n v="492.66"/>
    <n v="0"/>
    <x v="0"/>
    <x v="0"/>
    <x v="5"/>
  </r>
  <r>
    <x v="1"/>
    <n v="1011210006"/>
    <s v="F329"/>
    <s v="Major depressive disorder, single episode, unspecified"/>
    <x v="60"/>
    <x v="0"/>
    <n v="11550"/>
    <n v="0"/>
    <x v="0"/>
    <x v="0"/>
    <x v="8"/>
  </r>
  <r>
    <x v="1"/>
    <n v="1011283776"/>
    <s v="F329"/>
    <s v="Major depressive disorder, single episode, unspecified"/>
    <x v="60"/>
    <x v="0"/>
    <n v="3706.2"/>
    <n v="0"/>
    <x v="0"/>
    <x v="1"/>
    <x v="8"/>
  </r>
  <r>
    <x v="1"/>
    <n v="1011329034"/>
    <s v="F329"/>
    <s v="Major depressive disorder, single episode, unspecified"/>
    <x v="60"/>
    <x v="0"/>
    <n v="426.34"/>
    <n v="0"/>
    <x v="1"/>
    <x v="1"/>
    <x v="0"/>
  </r>
  <r>
    <x v="1"/>
    <n v="1011560111"/>
    <s v="F329"/>
    <s v="Major depressive disorder, single episode, unspecified"/>
    <x v="60"/>
    <x v="0"/>
    <n v="33.51"/>
    <n v="0"/>
    <x v="0"/>
    <x v="1"/>
    <x v="8"/>
  </r>
  <r>
    <x v="1"/>
    <n v="1011586059"/>
    <s v="F329"/>
    <s v="Major depressive disorder, single episode, unspecified"/>
    <x v="60"/>
    <x v="0"/>
    <n v="598.21"/>
    <n v="0"/>
    <x v="0"/>
    <x v="1"/>
    <x v="5"/>
  </r>
  <r>
    <x v="1"/>
    <n v="1062816516"/>
    <s v="F329"/>
    <s v="Major depressive disorder, single episode, unspecified"/>
    <x v="60"/>
    <x v="0"/>
    <n v="520.26"/>
    <n v="0"/>
    <x v="1"/>
    <x v="0"/>
    <x v="0"/>
  </r>
  <r>
    <x v="1"/>
    <n v="1063601898"/>
    <s v="F329"/>
    <s v="Major depressive disorder, single episode, unspecified"/>
    <x v="60"/>
    <x v="0"/>
    <n v="213.63"/>
    <n v="0"/>
    <x v="1"/>
    <x v="1"/>
    <x v="0"/>
  </r>
  <r>
    <x v="1"/>
    <n v="1064041177"/>
    <s v="F329"/>
    <s v="Major depressive disorder, single episode, unspecified"/>
    <x v="60"/>
    <x v="0"/>
    <n v="213.63"/>
    <n v="0"/>
    <x v="1"/>
    <x v="1"/>
    <x v="0"/>
  </r>
  <r>
    <x v="1"/>
    <n v="1064247727"/>
    <s v="F329"/>
    <s v="Major depressive disorder, single episode, unspecified"/>
    <x v="60"/>
    <x v="2"/>
    <n v="697.59"/>
    <n v="75"/>
    <x v="0"/>
    <x v="0"/>
    <x v="3"/>
  </r>
  <r>
    <x v="2"/>
    <n v="860702869"/>
    <s v="F329"/>
    <s v="Major depressive disorder, single episode, unspecified"/>
    <x v="60"/>
    <x v="2"/>
    <n v="1275.73"/>
    <n v="80"/>
    <x v="0"/>
    <x v="1"/>
    <x v="2"/>
  </r>
  <r>
    <x v="2"/>
    <n v="861122386"/>
    <s v="F329"/>
    <s v="Major depressive disorder, single episode, unspecified"/>
    <x v="60"/>
    <x v="2"/>
    <n v="218.9"/>
    <n v="80"/>
    <x v="0"/>
    <x v="1"/>
    <x v="2"/>
  </r>
  <r>
    <x v="2"/>
    <n v="862137445"/>
    <s v="F329"/>
    <s v="Major depressive disorder, single episode, unspecified"/>
    <x v="60"/>
    <x v="1"/>
    <n v="4522.57"/>
    <n v="0"/>
    <x v="0"/>
    <x v="0"/>
    <x v="2"/>
  </r>
  <r>
    <x v="2"/>
    <n v="862461936"/>
    <s v="F329"/>
    <s v="Major depressive disorder, single episode, unspecified"/>
    <x v="60"/>
    <x v="1"/>
    <n v="1455.98"/>
    <n v="0"/>
    <x v="0"/>
    <x v="1"/>
    <x v="2"/>
  </r>
  <r>
    <x v="2"/>
    <n v="862545421"/>
    <s v="F329"/>
    <s v="Major depressive disorder, single episode, unspecified"/>
    <x v="60"/>
    <x v="1"/>
    <n v="938"/>
    <n v="938"/>
    <x v="0"/>
    <x v="0"/>
    <x v="9"/>
  </r>
  <r>
    <x v="2"/>
    <n v="862735553"/>
    <s v="F329"/>
    <s v="Major depressive disorder, single episode, unspecified"/>
    <x v="60"/>
    <x v="0"/>
    <n v="300"/>
    <n v="0"/>
    <x v="0"/>
    <x v="1"/>
    <x v="8"/>
  </r>
  <r>
    <x v="2"/>
    <n v="863212231"/>
    <s v="F329"/>
    <s v="Major depressive disorder, single episode, unspecified"/>
    <x v="60"/>
    <x v="1"/>
    <n v="1143.6500000000001"/>
    <n v="564.37"/>
    <x v="0"/>
    <x v="1"/>
    <x v="2"/>
  </r>
  <r>
    <x v="2"/>
    <n v="863777154"/>
    <s v="F329"/>
    <s v="Major depressive disorder, single episode, unspecified"/>
    <x v="60"/>
    <x v="1"/>
    <n v="938"/>
    <n v="273.8"/>
    <x v="0"/>
    <x v="0"/>
    <x v="9"/>
  </r>
  <r>
    <x v="2"/>
    <n v="865507822"/>
    <s v="F329"/>
    <s v="Major depressive disorder, single episode, unspecified"/>
    <x v="60"/>
    <x v="0"/>
    <n v="300"/>
    <n v="0"/>
    <x v="0"/>
    <x v="0"/>
    <x v="8"/>
  </r>
  <r>
    <x v="2"/>
    <n v="865629458"/>
    <s v="F329"/>
    <s v="Major depressive disorder, single episode, unspecified"/>
    <x v="60"/>
    <x v="1"/>
    <n v="12454.14"/>
    <n v="0"/>
    <x v="0"/>
    <x v="1"/>
    <x v="2"/>
  </r>
  <r>
    <x v="2"/>
    <n v="866012688"/>
    <s v="F329"/>
    <s v="Major depressive disorder, single episode, unspecified"/>
    <x v="60"/>
    <x v="0"/>
    <n v="525"/>
    <n v="0"/>
    <x v="0"/>
    <x v="0"/>
    <x v="8"/>
  </r>
  <r>
    <x v="2"/>
    <n v="866105789"/>
    <s v="F329"/>
    <s v="Major depressive disorder, single episode, unspecified"/>
    <x v="60"/>
    <x v="1"/>
    <n v="887.55"/>
    <n v="887.55"/>
    <x v="0"/>
    <x v="0"/>
    <x v="4"/>
  </r>
  <r>
    <x v="2"/>
    <n v="866501063"/>
    <s v="F329"/>
    <s v="Major depressive disorder, single episode, unspecified"/>
    <x v="60"/>
    <x v="0"/>
    <n v="1116.67"/>
    <n v="50"/>
    <x v="0"/>
    <x v="0"/>
    <x v="8"/>
  </r>
  <r>
    <x v="2"/>
    <n v="866812658"/>
    <s v="F329"/>
    <s v="Major depressive disorder, single episode, unspecified"/>
    <x v="60"/>
    <x v="1"/>
    <n v="6920"/>
    <n v="1207.74"/>
    <x v="0"/>
    <x v="1"/>
    <x v="9"/>
  </r>
  <r>
    <x v="2"/>
    <n v="867161328"/>
    <s v="F329"/>
    <s v="Major depressive disorder, single episode, unspecified"/>
    <x v="60"/>
    <x v="0"/>
    <n v="400"/>
    <n v="3"/>
    <x v="0"/>
    <x v="0"/>
    <x v="8"/>
  </r>
  <r>
    <x v="2"/>
    <n v="867654723"/>
    <s v="F329"/>
    <s v="Major depressive disorder, single episode, unspecified"/>
    <x v="60"/>
    <x v="0"/>
    <n v="300"/>
    <n v="0"/>
    <x v="0"/>
    <x v="0"/>
    <x v="8"/>
  </r>
  <r>
    <x v="2"/>
    <n v="867691760"/>
    <s v="F329"/>
    <s v="Major depressive disorder, single episode, unspecified"/>
    <x v="60"/>
    <x v="0"/>
    <n v="400"/>
    <n v="0"/>
    <x v="0"/>
    <x v="0"/>
    <x v="8"/>
  </r>
  <r>
    <x v="2"/>
    <n v="867705117"/>
    <s v="F329"/>
    <s v="Major depressive disorder, single episode, unspecified"/>
    <x v="60"/>
    <x v="0"/>
    <n v="349.16"/>
    <n v="0"/>
    <x v="0"/>
    <x v="0"/>
    <x v="8"/>
  </r>
  <r>
    <x v="2"/>
    <n v="867816848"/>
    <s v="F329"/>
    <s v="Major depressive disorder, single episode, unspecified"/>
    <x v="60"/>
    <x v="1"/>
    <n v="1188.68"/>
    <n v="364.49"/>
    <x v="0"/>
    <x v="0"/>
    <x v="16"/>
  </r>
  <r>
    <x v="2"/>
    <n v="868022098"/>
    <s v="F329"/>
    <s v="Major depressive disorder, single episode, unspecified"/>
    <x v="60"/>
    <x v="1"/>
    <n v="1983.82"/>
    <n v="1983.82"/>
    <x v="0"/>
    <x v="0"/>
    <x v="2"/>
  </r>
  <r>
    <x v="2"/>
    <n v="868127033"/>
    <s v="F329"/>
    <s v="Major depressive disorder, single episode, unspecified"/>
    <x v="60"/>
    <x v="0"/>
    <n v="428.01"/>
    <n v="0"/>
    <x v="0"/>
    <x v="0"/>
    <x v="5"/>
  </r>
  <r>
    <x v="2"/>
    <n v="868132664"/>
    <s v="F329"/>
    <s v="Major depressive disorder, single episode, unspecified"/>
    <x v="60"/>
    <x v="0"/>
    <n v="121.39"/>
    <n v="0"/>
    <x v="0"/>
    <x v="0"/>
    <x v="5"/>
  </r>
  <r>
    <x v="2"/>
    <n v="868258749"/>
    <s v="F329"/>
    <s v="Major depressive disorder, single episode, unspecified"/>
    <x v="60"/>
    <x v="1"/>
    <n v="561.04999999999995"/>
    <n v="561.04999999999995"/>
    <x v="0"/>
    <x v="0"/>
    <x v="2"/>
  </r>
  <r>
    <x v="2"/>
    <n v="868686661"/>
    <s v="F329"/>
    <s v="Major depressive disorder, single episode, unspecified"/>
    <x v="60"/>
    <x v="0"/>
    <n v="638.37"/>
    <n v="0"/>
    <x v="0"/>
    <x v="1"/>
    <x v="8"/>
  </r>
  <r>
    <x v="2"/>
    <n v="868903895"/>
    <s v="F329"/>
    <s v="Major depressive disorder, single episode, unspecified"/>
    <x v="60"/>
    <x v="0"/>
    <n v="270.98"/>
    <n v="0"/>
    <x v="0"/>
    <x v="0"/>
    <x v="8"/>
  </r>
  <r>
    <x v="2"/>
    <n v="868952374"/>
    <s v="F329"/>
    <s v="Major depressive disorder, single episode, unspecified"/>
    <x v="60"/>
    <x v="1"/>
    <n v="938"/>
    <n v="200"/>
    <x v="0"/>
    <x v="1"/>
    <x v="9"/>
  </r>
  <r>
    <x v="2"/>
    <n v="869011900"/>
    <s v="F329"/>
    <s v="Major depressive disorder, single episode, unspecified"/>
    <x v="60"/>
    <x v="1"/>
    <n v="3147"/>
    <n v="350"/>
    <x v="0"/>
    <x v="0"/>
    <x v="1"/>
  </r>
  <r>
    <x v="2"/>
    <n v="869564099"/>
    <s v="F329"/>
    <s v="Major depressive disorder, single episode, unspecified"/>
    <x v="60"/>
    <x v="1"/>
    <n v="1144.44"/>
    <n v="0"/>
    <x v="0"/>
    <x v="1"/>
    <x v="2"/>
  </r>
  <r>
    <x v="2"/>
    <n v="869602270"/>
    <s v="F329"/>
    <s v="Major depressive disorder, single episode, unspecified"/>
    <x v="60"/>
    <x v="1"/>
    <n v="1433"/>
    <n v="300"/>
    <x v="0"/>
    <x v="0"/>
    <x v="2"/>
  </r>
  <r>
    <x v="2"/>
    <n v="869703446"/>
    <s v="F329"/>
    <s v="Major depressive disorder, single episode, unspecified"/>
    <x v="60"/>
    <x v="1"/>
    <n v="1065"/>
    <n v="1065"/>
    <x v="0"/>
    <x v="0"/>
    <x v="2"/>
  </r>
  <r>
    <x v="2"/>
    <n v="869730762"/>
    <s v="F329"/>
    <s v="Major depressive disorder, single episode, unspecified"/>
    <x v="60"/>
    <x v="1"/>
    <n v="1285.8"/>
    <n v="1285.8"/>
    <x v="0"/>
    <x v="1"/>
    <x v="4"/>
  </r>
  <r>
    <x v="2"/>
    <n v="869832116"/>
    <s v="F329"/>
    <s v="Major depressive disorder, single episode, unspecified"/>
    <x v="60"/>
    <x v="1"/>
    <n v="2845.59"/>
    <n v="2845.59"/>
    <x v="0"/>
    <x v="0"/>
    <x v="1"/>
  </r>
  <r>
    <x v="2"/>
    <n v="869847023"/>
    <s v="F329"/>
    <s v="Major depressive disorder, single episode, unspecified"/>
    <x v="60"/>
    <x v="1"/>
    <n v="4712.12"/>
    <n v="942.42"/>
    <x v="0"/>
    <x v="0"/>
    <x v="2"/>
  </r>
  <r>
    <x v="2"/>
    <n v="869877653"/>
    <s v="F329"/>
    <s v="Major depressive disorder, single episode, unspecified"/>
    <x v="60"/>
    <x v="1"/>
    <n v="4310"/>
    <n v="350"/>
    <x v="0"/>
    <x v="0"/>
    <x v="1"/>
  </r>
  <r>
    <x v="2"/>
    <n v="869912660"/>
    <s v="F329"/>
    <s v="Major depressive disorder, single episode, unspecified"/>
    <x v="60"/>
    <x v="1"/>
    <n v="5060.4399999999996"/>
    <n v="3134.57"/>
    <x v="0"/>
    <x v="1"/>
    <x v="2"/>
  </r>
  <r>
    <x v="2"/>
    <n v="870203321"/>
    <s v="F329"/>
    <s v="Major depressive disorder, single episode, unspecified"/>
    <x v="60"/>
    <x v="1"/>
    <n v="3583.22"/>
    <n v="2377.77"/>
    <x v="0"/>
    <x v="0"/>
    <x v="2"/>
  </r>
  <r>
    <x v="2"/>
    <n v="870214428"/>
    <s v="F329"/>
    <s v="Major depressive disorder, single episode, unspecified"/>
    <x v="60"/>
    <x v="1"/>
    <n v="1433"/>
    <n v="143.30000000000001"/>
    <x v="0"/>
    <x v="0"/>
    <x v="2"/>
  </r>
  <r>
    <x v="2"/>
    <n v="870302001"/>
    <s v="F329"/>
    <s v="Major depressive disorder, single episode, unspecified"/>
    <x v="60"/>
    <x v="1"/>
    <n v="11888.38"/>
    <n v="250"/>
    <x v="0"/>
    <x v="0"/>
    <x v="2"/>
  </r>
  <r>
    <x v="2"/>
    <n v="878159523"/>
    <s v="F329"/>
    <s v="Major depressive disorder, single episode, unspecified"/>
    <x v="60"/>
    <x v="1"/>
    <n v="1983.82"/>
    <n v="1132.81"/>
    <x v="0"/>
    <x v="0"/>
    <x v="2"/>
  </r>
  <r>
    <x v="2"/>
    <n v="878270078"/>
    <s v="F329"/>
    <s v="Major depressive disorder, single episode, unspecified"/>
    <x v="60"/>
    <x v="0"/>
    <n v="800.23"/>
    <n v="0"/>
    <x v="0"/>
    <x v="1"/>
    <x v="8"/>
  </r>
  <r>
    <x v="2"/>
    <n v="878297434"/>
    <s v="F329"/>
    <s v="Major depressive disorder, single episode, unspecified"/>
    <x v="60"/>
    <x v="0"/>
    <n v="385.48"/>
    <n v="0"/>
    <x v="0"/>
    <x v="0"/>
    <x v="8"/>
  </r>
  <r>
    <x v="2"/>
    <n v="878457433"/>
    <s v="F329"/>
    <s v="Major depressive disorder, single episode, unspecified"/>
    <x v="60"/>
    <x v="1"/>
    <n v="5468.27"/>
    <n v="150"/>
    <x v="0"/>
    <x v="1"/>
    <x v="5"/>
  </r>
  <r>
    <x v="2"/>
    <n v="878497313"/>
    <s v="F329"/>
    <s v="Major depressive disorder, single episode, unspecified"/>
    <x v="60"/>
    <x v="0"/>
    <n v="300"/>
    <n v="0"/>
    <x v="0"/>
    <x v="1"/>
    <x v="8"/>
  </r>
  <r>
    <x v="2"/>
    <n v="878554876"/>
    <s v="F329"/>
    <s v="Major depressive disorder, single episode, unspecified"/>
    <x v="60"/>
    <x v="0"/>
    <n v="400"/>
    <n v="3"/>
    <x v="0"/>
    <x v="0"/>
    <x v="8"/>
  </r>
  <r>
    <x v="2"/>
    <n v="878988428"/>
    <s v="F329"/>
    <s v="Major depressive disorder, single episode, unspecified"/>
    <x v="60"/>
    <x v="0"/>
    <n v="467.54"/>
    <n v="0"/>
    <x v="0"/>
    <x v="0"/>
    <x v="8"/>
  </r>
  <r>
    <x v="2"/>
    <n v="879007947"/>
    <s v="F329"/>
    <s v="Major depressive disorder, single episode, unspecified"/>
    <x v="60"/>
    <x v="0"/>
    <n v="300"/>
    <n v="0"/>
    <x v="0"/>
    <x v="0"/>
    <x v="8"/>
  </r>
  <r>
    <x v="2"/>
    <n v="879012705"/>
    <s v="F329"/>
    <s v="Major depressive disorder, single episode, unspecified"/>
    <x v="60"/>
    <x v="0"/>
    <n v="428.01"/>
    <n v="0"/>
    <x v="1"/>
    <x v="0"/>
    <x v="0"/>
  </r>
  <r>
    <x v="2"/>
    <n v="879221770"/>
    <s v="F329"/>
    <s v="Major depressive disorder, single episode, unspecified"/>
    <x v="60"/>
    <x v="1"/>
    <n v="2055.04"/>
    <n v="500"/>
    <x v="0"/>
    <x v="1"/>
    <x v="2"/>
  </r>
  <r>
    <x v="2"/>
    <n v="879838906"/>
    <s v="F329"/>
    <s v="Major depressive disorder, single episode, unspecified"/>
    <x v="60"/>
    <x v="0"/>
    <n v="539"/>
    <n v="0"/>
    <x v="0"/>
    <x v="1"/>
    <x v="8"/>
  </r>
  <r>
    <x v="2"/>
    <n v="879855588"/>
    <s v="F329"/>
    <s v="Major depressive disorder, single episode, unspecified"/>
    <x v="60"/>
    <x v="0"/>
    <n v="3300"/>
    <n v="0"/>
    <x v="0"/>
    <x v="0"/>
    <x v="8"/>
  </r>
  <r>
    <x v="2"/>
    <n v="879860998"/>
    <s v="F329"/>
    <s v="Major depressive disorder, single episode, unspecified"/>
    <x v="60"/>
    <x v="0"/>
    <n v="400"/>
    <n v="30"/>
    <x v="0"/>
    <x v="0"/>
    <x v="8"/>
  </r>
  <r>
    <x v="2"/>
    <n v="879886111"/>
    <s v="F329"/>
    <s v="Major depressive disorder, single episode, unspecified"/>
    <x v="60"/>
    <x v="0"/>
    <n v="1605.5"/>
    <n v="0"/>
    <x v="0"/>
    <x v="0"/>
    <x v="8"/>
  </r>
  <r>
    <x v="2"/>
    <n v="879923335"/>
    <s v="F329"/>
    <s v="Major depressive disorder, single episode, unspecified"/>
    <x v="60"/>
    <x v="0"/>
    <n v="4950"/>
    <n v="0"/>
    <x v="0"/>
    <x v="1"/>
    <x v="8"/>
  </r>
  <r>
    <x v="2"/>
    <n v="879953658"/>
    <s v="F329"/>
    <s v="Major depressive disorder, single episode, unspecified"/>
    <x v="60"/>
    <x v="0"/>
    <n v="350"/>
    <n v="0"/>
    <x v="0"/>
    <x v="0"/>
    <x v="8"/>
  </r>
  <r>
    <x v="2"/>
    <n v="880007863"/>
    <s v="F329"/>
    <s v="Major depressive disorder, single episode, unspecified"/>
    <x v="60"/>
    <x v="0"/>
    <n v="400"/>
    <n v="0"/>
    <x v="0"/>
    <x v="1"/>
    <x v="8"/>
  </r>
  <r>
    <x v="2"/>
    <n v="880028523"/>
    <s v="F329"/>
    <s v="Major depressive disorder, single episode, unspecified"/>
    <x v="60"/>
    <x v="0"/>
    <n v="3494.91"/>
    <n v="0"/>
    <x v="0"/>
    <x v="0"/>
    <x v="8"/>
  </r>
  <r>
    <x v="2"/>
    <n v="880041960"/>
    <s v="F329"/>
    <s v="Major depressive disorder, single episode, unspecified"/>
    <x v="60"/>
    <x v="0"/>
    <n v="400"/>
    <n v="3"/>
    <x v="0"/>
    <x v="1"/>
    <x v="8"/>
  </r>
  <r>
    <x v="2"/>
    <n v="880115777"/>
    <s v="F329"/>
    <s v="Major depressive disorder, single episode, unspecified"/>
    <x v="60"/>
    <x v="0"/>
    <n v="300"/>
    <n v="0"/>
    <x v="0"/>
    <x v="1"/>
    <x v="8"/>
  </r>
  <r>
    <x v="2"/>
    <n v="880252569"/>
    <s v="F329"/>
    <s v="Major depressive disorder, single episode, unspecified"/>
    <x v="60"/>
    <x v="0"/>
    <n v="1605.5"/>
    <n v="0"/>
    <x v="0"/>
    <x v="0"/>
    <x v="8"/>
  </r>
  <r>
    <x v="2"/>
    <n v="880718305"/>
    <s v="F329"/>
    <s v="Major depressive disorder, single episode, unspecified"/>
    <x v="60"/>
    <x v="1"/>
    <n v="4952.3100000000004"/>
    <n v="125"/>
    <x v="0"/>
    <x v="0"/>
    <x v="2"/>
  </r>
  <r>
    <x v="2"/>
    <n v="881057137"/>
    <s v="F329"/>
    <s v="Major depressive disorder, single episode, unspecified"/>
    <x v="60"/>
    <x v="1"/>
    <n v="361.51"/>
    <n v="361.51"/>
    <x v="0"/>
    <x v="1"/>
    <x v="1"/>
  </r>
  <r>
    <x v="2"/>
    <n v="881072427"/>
    <s v="F329"/>
    <s v="Major depressive disorder, single episode, unspecified"/>
    <x v="60"/>
    <x v="1"/>
    <n v="4843.4399999999996"/>
    <n v="0"/>
    <x v="0"/>
    <x v="0"/>
    <x v="2"/>
  </r>
  <r>
    <x v="2"/>
    <n v="881214821"/>
    <s v="F329"/>
    <s v="Major depressive disorder, single episode, unspecified"/>
    <x v="60"/>
    <x v="1"/>
    <n v="1065"/>
    <n v="100"/>
    <x v="0"/>
    <x v="0"/>
    <x v="2"/>
  </r>
  <r>
    <x v="2"/>
    <n v="882509944"/>
    <s v="F329"/>
    <s v="Major depressive disorder, single episode, unspecified"/>
    <x v="60"/>
    <x v="1"/>
    <n v="2600"/>
    <n v="0"/>
    <x v="0"/>
    <x v="0"/>
    <x v="2"/>
  </r>
  <r>
    <x v="2"/>
    <n v="882557048"/>
    <s v="F329"/>
    <s v="Major depressive disorder, single episode, unspecified"/>
    <x v="60"/>
    <x v="1"/>
    <n v="853.4"/>
    <n v="370.68"/>
    <x v="0"/>
    <x v="1"/>
    <x v="1"/>
  </r>
  <r>
    <x v="2"/>
    <n v="882660261"/>
    <s v="F329"/>
    <s v="Major depressive disorder, single episode, unspecified"/>
    <x v="60"/>
    <x v="1"/>
    <n v="5325.18"/>
    <n v="0"/>
    <x v="0"/>
    <x v="0"/>
    <x v="2"/>
  </r>
  <r>
    <x v="2"/>
    <n v="882696765"/>
    <s v="F329"/>
    <s v="Major depressive disorder, single episode, unspecified"/>
    <x v="60"/>
    <x v="1"/>
    <n v="1626"/>
    <n v="500"/>
    <x v="0"/>
    <x v="0"/>
    <x v="1"/>
  </r>
  <r>
    <x v="2"/>
    <n v="882923296"/>
    <s v="F329"/>
    <s v="Major depressive disorder, single episode, unspecified"/>
    <x v="60"/>
    <x v="0"/>
    <n v="2000"/>
    <n v="0"/>
    <x v="0"/>
    <x v="1"/>
    <x v="8"/>
  </r>
  <r>
    <x v="2"/>
    <n v="883060526"/>
    <s v="F329"/>
    <s v="Major depressive disorder, single episode, unspecified"/>
    <x v="60"/>
    <x v="0"/>
    <n v="400"/>
    <n v="0"/>
    <x v="0"/>
    <x v="0"/>
    <x v="8"/>
  </r>
  <r>
    <x v="2"/>
    <n v="883184067"/>
    <s v="F329"/>
    <s v="Major depressive disorder, single episode, unspecified"/>
    <x v="60"/>
    <x v="1"/>
    <n v="8023.1"/>
    <n v="250"/>
    <x v="0"/>
    <x v="0"/>
    <x v="1"/>
  </r>
  <r>
    <x v="2"/>
    <n v="883403198"/>
    <s v="F329"/>
    <s v="Major depressive disorder, single episode, unspecified"/>
    <x v="60"/>
    <x v="1"/>
    <n v="2533.33"/>
    <n v="100"/>
    <x v="0"/>
    <x v="1"/>
    <x v="9"/>
  </r>
  <r>
    <x v="2"/>
    <n v="883543494"/>
    <s v="F329"/>
    <s v="Major depressive disorder, single episode, unspecified"/>
    <x v="60"/>
    <x v="2"/>
    <n v="820.94"/>
    <n v="0"/>
    <x v="0"/>
    <x v="0"/>
    <x v="2"/>
  </r>
  <r>
    <x v="2"/>
    <n v="883755139"/>
    <s v="F329"/>
    <s v="Major depressive disorder, single episode, unspecified"/>
    <x v="60"/>
    <x v="0"/>
    <n v="400"/>
    <n v="0"/>
    <x v="0"/>
    <x v="0"/>
    <x v="8"/>
  </r>
  <r>
    <x v="2"/>
    <n v="883881265"/>
    <s v="F329"/>
    <s v="Major depressive disorder, single episode, unspecified"/>
    <x v="60"/>
    <x v="0"/>
    <n v="300"/>
    <n v="0"/>
    <x v="0"/>
    <x v="1"/>
    <x v="8"/>
  </r>
  <r>
    <x v="2"/>
    <n v="883967479"/>
    <s v="F329"/>
    <s v="Major depressive disorder, single episode, unspecified"/>
    <x v="60"/>
    <x v="0"/>
    <n v="363.47"/>
    <n v="0"/>
    <x v="0"/>
    <x v="1"/>
    <x v="8"/>
  </r>
  <r>
    <x v="2"/>
    <n v="887653055"/>
    <s v="F329"/>
    <s v="Major depressive disorder, single episode, unspecified"/>
    <x v="60"/>
    <x v="0"/>
    <n v="400"/>
    <n v="0"/>
    <x v="0"/>
    <x v="1"/>
    <x v="8"/>
  </r>
  <r>
    <x v="2"/>
    <n v="887665893"/>
    <s v="F329"/>
    <s v="Major depressive disorder, single episode, unspecified"/>
    <x v="60"/>
    <x v="0"/>
    <n v="400"/>
    <n v="50"/>
    <x v="0"/>
    <x v="1"/>
    <x v="8"/>
  </r>
  <r>
    <x v="2"/>
    <n v="887674243"/>
    <s v="F329"/>
    <s v="Major depressive disorder, single episode, unspecified"/>
    <x v="60"/>
    <x v="0"/>
    <n v="775.5"/>
    <n v="0"/>
    <x v="0"/>
    <x v="0"/>
    <x v="8"/>
  </r>
  <r>
    <x v="2"/>
    <n v="887684968"/>
    <s v="F329"/>
    <s v="Major depressive disorder, single episode, unspecified"/>
    <x v="60"/>
    <x v="0"/>
    <n v="1605.5"/>
    <n v="0"/>
    <x v="0"/>
    <x v="1"/>
    <x v="8"/>
  </r>
  <r>
    <x v="2"/>
    <n v="887704863"/>
    <s v="F329"/>
    <s v="Major depressive disorder, single episode, unspecified"/>
    <x v="60"/>
    <x v="0"/>
    <n v="331.01"/>
    <n v="0"/>
    <x v="0"/>
    <x v="1"/>
    <x v="8"/>
  </r>
  <r>
    <x v="2"/>
    <n v="887713554"/>
    <s v="F329"/>
    <s v="Major depressive disorder, single episode, unspecified"/>
    <x v="60"/>
    <x v="0"/>
    <n v="775.5"/>
    <n v="0"/>
    <x v="0"/>
    <x v="0"/>
    <x v="8"/>
  </r>
  <r>
    <x v="2"/>
    <n v="887722161"/>
    <s v="F329"/>
    <s v="Major depressive disorder, single episode, unspecified"/>
    <x v="60"/>
    <x v="0"/>
    <n v="1901.74"/>
    <n v="0"/>
    <x v="0"/>
    <x v="1"/>
    <x v="8"/>
  </r>
  <r>
    <x v="2"/>
    <n v="887733030"/>
    <s v="F329"/>
    <s v="Major depressive disorder, single episode, unspecified"/>
    <x v="60"/>
    <x v="0"/>
    <n v="877.64"/>
    <n v="0"/>
    <x v="0"/>
    <x v="0"/>
    <x v="8"/>
  </r>
  <r>
    <x v="2"/>
    <n v="887746526"/>
    <s v="F329"/>
    <s v="Major depressive disorder, single episode, unspecified"/>
    <x v="60"/>
    <x v="0"/>
    <n v="3681.35"/>
    <n v="0"/>
    <x v="0"/>
    <x v="0"/>
    <x v="8"/>
  </r>
  <r>
    <x v="2"/>
    <n v="887755458"/>
    <s v="F329"/>
    <s v="Major depressive disorder, single episode, unspecified"/>
    <x v="60"/>
    <x v="0"/>
    <n v="4265.43"/>
    <n v="0"/>
    <x v="0"/>
    <x v="0"/>
    <x v="8"/>
  </r>
  <r>
    <x v="2"/>
    <n v="887757009"/>
    <s v="F329"/>
    <s v="Major depressive disorder, single episode, unspecified"/>
    <x v="60"/>
    <x v="0"/>
    <n v="844.63"/>
    <n v="0"/>
    <x v="0"/>
    <x v="0"/>
    <x v="8"/>
  </r>
  <r>
    <x v="2"/>
    <n v="887757657"/>
    <s v="F329"/>
    <s v="Major depressive disorder, single episode, unspecified"/>
    <x v="60"/>
    <x v="0"/>
    <n v="912.68"/>
    <n v="0"/>
    <x v="0"/>
    <x v="0"/>
    <x v="8"/>
  </r>
  <r>
    <x v="2"/>
    <n v="887795431"/>
    <s v="F329"/>
    <s v="Major depressive disorder, single episode, unspecified"/>
    <x v="60"/>
    <x v="0"/>
    <n v="131.81"/>
    <n v="0"/>
    <x v="0"/>
    <x v="1"/>
    <x v="8"/>
  </r>
  <r>
    <x v="2"/>
    <n v="887800724"/>
    <s v="F329"/>
    <s v="Major depressive disorder, single episode, unspecified"/>
    <x v="60"/>
    <x v="0"/>
    <n v="2029"/>
    <n v="0"/>
    <x v="0"/>
    <x v="0"/>
    <x v="8"/>
  </r>
  <r>
    <x v="2"/>
    <n v="887827617"/>
    <s v="F329"/>
    <s v="Major depressive disorder, single episode, unspecified"/>
    <x v="60"/>
    <x v="0"/>
    <n v="42000"/>
    <n v="0"/>
    <x v="0"/>
    <x v="1"/>
    <x v="8"/>
  </r>
  <r>
    <x v="2"/>
    <n v="887838670"/>
    <s v="F329"/>
    <s v="Major depressive disorder, single episode, unspecified"/>
    <x v="60"/>
    <x v="0"/>
    <n v="331.01"/>
    <n v="0"/>
    <x v="0"/>
    <x v="1"/>
    <x v="8"/>
  </r>
  <r>
    <x v="2"/>
    <n v="887839114"/>
    <s v="F329"/>
    <s v="Major depressive disorder, single episode, unspecified"/>
    <x v="60"/>
    <x v="0"/>
    <n v="3941.09"/>
    <n v="0"/>
    <x v="0"/>
    <x v="0"/>
    <x v="8"/>
  </r>
  <r>
    <x v="2"/>
    <n v="888259557"/>
    <s v="F329"/>
    <s v="Major depressive disorder, single episode, unspecified"/>
    <x v="60"/>
    <x v="2"/>
    <n v="578.16999999999996"/>
    <n v="80"/>
    <x v="0"/>
    <x v="0"/>
    <x v="1"/>
  </r>
  <r>
    <x v="2"/>
    <n v="888326671"/>
    <s v="F329"/>
    <s v="Major depressive disorder, single episode, unspecified"/>
    <x v="60"/>
    <x v="2"/>
    <n v="559.11"/>
    <n v="80"/>
    <x v="0"/>
    <x v="0"/>
    <x v="1"/>
  </r>
  <r>
    <x v="2"/>
    <n v="888547626"/>
    <s v="F329"/>
    <s v="Major depressive disorder, single episode, unspecified"/>
    <x v="60"/>
    <x v="1"/>
    <n v="1191.3"/>
    <n v="213.75"/>
    <x v="0"/>
    <x v="1"/>
    <x v="7"/>
  </r>
  <r>
    <x v="2"/>
    <n v="888592427"/>
    <s v="F329"/>
    <s v="Major depressive disorder, single episode, unspecified"/>
    <x v="60"/>
    <x v="1"/>
    <n v="3223.6"/>
    <n v="250"/>
    <x v="0"/>
    <x v="1"/>
    <x v="7"/>
  </r>
  <r>
    <x v="2"/>
    <n v="889183285"/>
    <s v="F329"/>
    <s v="Major depressive disorder, single episode, unspecified"/>
    <x v="60"/>
    <x v="0"/>
    <n v="716.78"/>
    <n v="0"/>
    <x v="0"/>
    <x v="0"/>
    <x v="0"/>
  </r>
  <r>
    <x v="2"/>
    <n v="890410784"/>
    <s v="F329"/>
    <s v="Major depressive disorder, single episode, unspecified"/>
    <x v="60"/>
    <x v="1"/>
    <n v="5425.44"/>
    <n v="0"/>
    <x v="0"/>
    <x v="0"/>
    <x v="2"/>
  </r>
  <r>
    <x v="2"/>
    <n v="891763416"/>
    <s v="F329"/>
    <s v="Major depressive disorder, single episode, unspecified"/>
    <x v="60"/>
    <x v="1"/>
    <n v="3283.82"/>
    <n v="350"/>
    <x v="0"/>
    <x v="0"/>
    <x v="9"/>
  </r>
  <r>
    <x v="2"/>
    <n v="891765451"/>
    <s v="F329"/>
    <s v="Major depressive disorder, single episode, unspecified"/>
    <x v="60"/>
    <x v="0"/>
    <n v="350"/>
    <n v="0"/>
    <x v="0"/>
    <x v="0"/>
    <x v="8"/>
  </r>
  <r>
    <x v="2"/>
    <n v="892649732"/>
    <s v="F329"/>
    <s v="Major depressive disorder, single episode, unspecified"/>
    <x v="60"/>
    <x v="1"/>
    <n v="2600"/>
    <n v="0"/>
    <x v="0"/>
    <x v="0"/>
    <x v="2"/>
  </r>
  <r>
    <x v="2"/>
    <n v="892787227"/>
    <s v="F329"/>
    <s v="Major depressive disorder, single episode, unspecified"/>
    <x v="60"/>
    <x v="1"/>
    <n v="1500"/>
    <n v="0"/>
    <x v="0"/>
    <x v="1"/>
    <x v="2"/>
  </r>
  <r>
    <x v="2"/>
    <n v="893349812"/>
    <s v="F329"/>
    <s v="Major depressive disorder, single episode, unspecified"/>
    <x v="60"/>
    <x v="1"/>
    <n v="1439"/>
    <n v="1439"/>
    <x v="0"/>
    <x v="1"/>
    <x v="1"/>
  </r>
  <r>
    <x v="2"/>
    <n v="893459936"/>
    <s v="F329"/>
    <s v="Major depressive disorder, single episode, unspecified"/>
    <x v="60"/>
    <x v="0"/>
    <n v="121.39"/>
    <n v="0"/>
    <x v="1"/>
    <x v="1"/>
    <x v="0"/>
  </r>
  <r>
    <x v="2"/>
    <n v="893825293"/>
    <s v="F329"/>
    <s v="Major depressive disorder, single episode, unspecified"/>
    <x v="60"/>
    <x v="0"/>
    <n v="400"/>
    <n v="50"/>
    <x v="0"/>
    <x v="0"/>
    <x v="8"/>
  </r>
  <r>
    <x v="2"/>
    <n v="894023263"/>
    <s v="F329"/>
    <s v="Major depressive disorder, single episode, unspecified"/>
    <x v="60"/>
    <x v="1"/>
    <n v="3500"/>
    <n v="700"/>
    <x v="0"/>
    <x v="1"/>
    <x v="1"/>
  </r>
  <r>
    <x v="2"/>
    <n v="894250399"/>
    <s v="F329"/>
    <s v="Major depressive disorder, single episode, unspecified"/>
    <x v="60"/>
    <x v="1"/>
    <n v="1009.45"/>
    <n v="30"/>
    <x v="0"/>
    <x v="1"/>
    <x v="2"/>
  </r>
  <r>
    <x v="2"/>
    <n v="894515282"/>
    <s v="F329"/>
    <s v="Major depressive disorder, single episode, unspecified"/>
    <x v="60"/>
    <x v="1"/>
    <n v="3525"/>
    <n v="150"/>
    <x v="0"/>
    <x v="1"/>
    <x v="4"/>
  </r>
  <r>
    <x v="2"/>
    <n v="894899628"/>
    <s v="F329"/>
    <s v="Major depressive disorder, single episode, unspecified"/>
    <x v="60"/>
    <x v="0"/>
    <n v="300"/>
    <n v="0"/>
    <x v="0"/>
    <x v="1"/>
    <x v="8"/>
  </r>
  <r>
    <x v="2"/>
    <n v="895074589"/>
    <s v="F329"/>
    <s v="Major depressive disorder, single episode, unspecified"/>
    <x v="60"/>
    <x v="1"/>
    <n v="5378.69"/>
    <n v="0"/>
    <x v="0"/>
    <x v="1"/>
    <x v="2"/>
  </r>
  <r>
    <x v="2"/>
    <n v="895271833"/>
    <s v="F329"/>
    <s v="Major depressive disorder, single episode, unspecified"/>
    <x v="60"/>
    <x v="1"/>
    <n v="4310"/>
    <n v="150"/>
    <x v="0"/>
    <x v="1"/>
    <x v="1"/>
  </r>
  <r>
    <x v="2"/>
    <n v="903002376"/>
    <s v="F329"/>
    <s v="Major depressive disorder, single episode, unspecified"/>
    <x v="60"/>
    <x v="1"/>
    <n v="3046.8"/>
    <n v="100"/>
    <x v="0"/>
    <x v="0"/>
    <x v="2"/>
  </r>
  <r>
    <x v="2"/>
    <n v="903382074"/>
    <s v="F329"/>
    <s v="Major depressive disorder, single episode, unspecified"/>
    <x v="60"/>
    <x v="1"/>
    <n v="1239"/>
    <n v="200"/>
    <x v="0"/>
    <x v="1"/>
    <x v="7"/>
  </r>
  <r>
    <x v="2"/>
    <n v="903424372"/>
    <s v="F329"/>
    <s v="Major depressive disorder, single episode, unspecified"/>
    <x v="60"/>
    <x v="2"/>
    <n v="516.55999999999995"/>
    <n v="80"/>
    <x v="0"/>
    <x v="0"/>
    <x v="1"/>
  </r>
  <r>
    <x v="2"/>
    <n v="903631334"/>
    <s v="F329"/>
    <s v="Major depressive disorder, single episode, unspecified"/>
    <x v="60"/>
    <x v="1"/>
    <n v="6105.47"/>
    <n v="2410.5500000000002"/>
    <x v="0"/>
    <x v="1"/>
    <x v="9"/>
  </r>
  <r>
    <x v="2"/>
    <n v="904472495"/>
    <s v="F329"/>
    <s v="Major depressive disorder, single episode, unspecified"/>
    <x v="60"/>
    <x v="2"/>
    <n v="341.6"/>
    <n v="80"/>
    <x v="0"/>
    <x v="0"/>
    <x v="1"/>
  </r>
  <r>
    <x v="2"/>
    <n v="904555355"/>
    <s v="F329"/>
    <s v="Major depressive disorder, single episode, unspecified"/>
    <x v="60"/>
    <x v="2"/>
    <n v="741.49"/>
    <n v="80"/>
    <x v="0"/>
    <x v="1"/>
    <x v="2"/>
  </r>
  <r>
    <x v="2"/>
    <n v="904832952"/>
    <s v="F329"/>
    <s v="Major depressive disorder, single episode, unspecified"/>
    <x v="60"/>
    <x v="0"/>
    <n v="3904.01"/>
    <n v="0"/>
    <x v="0"/>
    <x v="0"/>
    <x v="8"/>
  </r>
  <r>
    <x v="2"/>
    <n v="904854225"/>
    <s v="F329"/>
    <s v="Major depressive disorder, single episode, unspecified"/>
    <x v="60"/>
    <x v="0"/>
    <n v="1865.24"/>
    <n v="0"/>
    <x v="0"/>
    <x v="0"/>
    <x v="8"/>
  </r>
  <r>
    <x v="2"/>
    <n v="904863952"/>
    <s v="F329"/>
    <s v="Major depressive disorder, single episode, unspecified"/>
    <x v="60"/>
    <x v="0"/>
    <n v="59.98"/>
    <n v="0"/>
    <x v="0"/>
    <x v="0"/>
    <x v="8"/>
  </r>
  <r>
    <x v="2"/>
    <n v="904918706"/>
    <s v="F329"/>
    <s v="Major depressive disorder, single episode, unspecified"/>
    <x v="60"/>
    <x v="0"/>
    <n v="8250"/>
    <n v="0"/>
    <x v="0"/>
    <x v="1"/>
    <x v="8"/>
  </r>
  <r>
    <x v="2"/>
    <n v="904926422"/>
    <s v="F329"/>
    <s v="Major depressive disorder, single episode, unspecified"/>
    <x v="60"/>
    <x v="0"/>
    <n v="331.01"/>
    <n v="0"/>
    <x v="0"/>
    <x v="1"/>
    <x v="8"/>
  </r>
  <r>
    <x v="2"/>
    <n v="904957793"/>
    <s v="F329"/>
    <s v="Major depressive disorder, single episode, unspecified"/>
    <x v="60"/>
    <x v="0"/>
    <n v="843.47"/>
    <n v="0"/>
    <x v="0"/>
    <x v="1"/>
    <x v="8"/>
  </r>
  <r>
    <x v="2"/>
    <n v="904968250"/>
    <s v="F329"/>
    <s v="Major depressive disorder, single episode, unspecified"/>
    <x v="60"/>
    <x v="0"/>
    <n v="4057.09"/>
    <n v="0"/>
    <x v="0"/>
    <x v="0"/>
    <x v="8"/>
  </r>
  <r>
    <x v="2"/>
    <n v="904982691"/>
    <s v="F329"/>
    <s v="Major depressive disorder, single episode, unspecified"/>
    <x v="60"/>
    <x v="0"/>
    <n v="0"/>
    <n v="0"/>
    <x v="0"/>
    <x v="0"/>
    <x v="8"/>
  </r>
  <r>
    <x v="2"/>
    <n v="905000334"/>
    <s v="F329"/>
    <s v="Major depressive disorder, single episode, unspecified"/>
    <x v="60"/>
    <x v="1"/>
    <n v="5625.43"/>
    <n v="150"/>
    <x v="0"/>
    <x v="0"/>
    <x v="5"/>
  </r>
  <r>
    <x v="2"/>
    <n v="905015811"/>
    <s v="F329"/>
    <s v="Major depressive disorder, single episode, unspecified"/>
    <x v="60"/>
    <x v="0"/>
    <n v="6600"/>
    <n v="0"/>
    <x v="0"/>
    <x v="1"/>
    <x v="8"/>
  </r>
  <r>
    <x v="2"/>
    <n v="905042285"/>
    <s v="F329"/>
    <s v="Major depressive disorder, single episode, unspecified"/>
    <x v="60"/>
    <x v="0"/>
    <n v="1865.24"/>
    <n v="0"/>
    <x v="0"/>
    <x v="0"/>
    <x v="8"/>
  </r>
  <r>
    <x v="2"/>
    <n v="905046382"/>
    <s v="F329"/>
    <s v="Major depressive disorder, single episode, unspecified"/>
    <x v="60"/>
    <x v="0"/>
    <n v="331.01"/>
    <n v="0"/>
    <x v="0"/>
    <x v="1"/>
    <x v="8"/>
  </r>
  <r>
    <x v="2"/>
    <n v="905046383"/>
    <s v="F329"/>
    <s v="Major depressive disorder, single episode, unspecified"/>
    <x v="60"/>
    <x v="0"/>
    <n v="788.96"/>
    <n v="0"/>
    <x v="0"/>
    <x v="0"/>
    <x v="8"/>
  </r>
  <r>
    <x v="2"/>
    <n v="905061334"/>
    <s v="F329"/>
    <s v="Major depressive disorder, single episode, unspecified"/>
    <x v="60"/>
    <x v="0"/>
    <n v="11550"/>
    <n v="0"/>
    <x v="0"/>
    <x v="0"/>
    <x v="8"/>
  </r>
  <r>
    <x v="2"/>
    <n v="905085772"/>
    <s v="F329"/>
    <s v="Major depressive disorder, single episode, unspecified"/>
    <x v="60"/>
    <x v="0"/>
    <n v="8250"/>
    <n v="0"/>
    <x v="0"/>
    <x v="0"/>
    <x v="8"/>
  </r>
  <r>
    <x v="2"/>
    <n v="905102057"/>
    <s v="F329"/>
    <s v="Major depressive disorder, single episode, unspecified"/>
    <x v="60"/>
    <x v="0"/>
    <n v="354.04"/>
    <n v="0"/>
    <x v="0"/>
    <x v="0"/>
    <x v="8"/>
  </r>
  <r>
    <x v="2"/>
    <n v="905127368"/>
    <s v="F329"/>
    <s v="Major depressive disorder, single episode, unspecified"/>
    <x v="60"/>
    <x v="0"/>
    <n v="1901.74"/>
    <n v="0"/>
    <x v="0"/>
    <x v="0"/>
    <x v="8"/>
  </r>
  <r>
    <x v="2"/>
    <n v="905132678"/>
    <s v="F329"/>
    <s v="Major depressive disorder, single episode, unspecified"/>
    <x v="60"/>
    <x v="0"/>
    <n v="3941.27"/>
    <n v="0"/>
    <x v="0"/>
    <x v="0"/>
    <x v="8"/>
  </r>
  <r>
    <x v="2"/>
    <n v="905144761"/>
    <s v="F329"/>
    <s v="Major depressive disorder, single episode, unspecified"/>
    <x v="60"/>
    <x v="0"/>
    <n v="1865.24"/>
    <n v="0"/>
    <x v="0"/>
    <x v="1"/>
    <x v="8"/>
  </r>
  <r>
    <x v="2"/>
    <n v="905163079"/>
    <s v="F329"/>
    <s v="Major depressive disorder, single episode, unspecified"/>
    <x v="60"/>
    <x v="0"/>
    <n v="131.13"/>
    <n v="0"/>
    <x v="0"/>
    <x v="0"/>
    <x v="8"/>
  </r>
  <r>
    <x v="2"/>
    <n v="905228916"/>
    <s v="F329"/>
    <s v="Major depressive disorder, single episode, unspecified"/>
    <x v="60"/>
    <x v="0"/>
    <n v="617.92999999999995"/>
    <n v="0"/>
    <x v="0"/>
    <x v="1"/>
    <x v="8"/>
  </r>
  <r>
    <x v="2"/>
    <n v="905249595"/>
    <s v="F329"/>
    <s v="Major depressive disorder, single episode, unspecified"/>
    <x v="60"/>
    <x v="0"/>
    <n v="3941.17"/>
    <n v="0"/>
    <x v="0"/>
    <x v="0"/>
    <x v="8"/>
  </r>
  <r>
    <x v="2"/>
    <n v="905296793"/>
    <s v="F329"/>
    <s v="Major depressive disorder, single episode, unspecified"/>
    <x v="60"/>
    <x v="0"/>
    <n v="774"/>
    <n v="0"/>
    <x v="0"/>
    <x v="1"/>
    <x v="8"/>
  </r>
  <r>
    <x v="2"/>
    <n v="905749273"/>
    <s v="F329"/>
    <s v="Major depressive disorder, single episode, unspecified"/>
    <x v="60"/>
    <x v="2"/>
    <n v="502.67"/>
    <n v="80"/>
    <x v="0"/>
    <x v="0"/>
    <x v="1"/>
  </r>
  <r>
    <x v="2"/>
    <n v="907956364"/>
    <s v="F329"/>
    <s v="Major depressive disorder, single episode, unspecified"/>
    <x v="60"/>
    <x v="2"/>
    <n v="735.22"/>
    <n v="80"/>
    <x v="0"/>
    <x v="0"/>
    <x v="1"/>
  </r>
  <r>
    <x v="2"/>
    <n v="908303378"/>
    <s v="F329"/>
    <s v="Major depressive disorder, single episode, unspecified"/>
    <x v="60"/>
    <x v="0"/>
    <n v="716.78"/>
    <n v="0"/>
    <x v="1"/>
    <x v="0"/>
    <x v="0"/>
  </r>
  <r>
    <x v="2"/>
    <n v="909506773"/>
    <s v="F329"/>
    <s v="Major depressive disorder, single episode, unspecified"/>
    <x v="60"/>
    <x v="1"/>
    <n v="4263.1499999999996"/>
    <n v="0"/>
    <x v="0"/>
    <x v="1"/>
    <x v="1"/>
  </r>
  <r>
    <x v="2"/>
    <n v="910436517"/>
    <s v="F329"/>
    <s v="Major depressive disorder, single episode, unspecified"/>
    <x v="60"/>
    <x v="1"/>
    <n v="6118.91"/>
    <n v="444.21"/>
    <x v="0"/>
    <x v="0"/>
    <x v="2"/>
  </r>
  <r>
    <x v="2"/>
    <n v="910841603"/>
    <s v="F329"/>
    <s v="Major depressive disorder, single episode, unspecified"/>
    <x v="60"/>
    <x v="1"/>
    <n v="1500"/>
    <n v="300"/>
    <x v="0"/>
    <x v="1"/>
    <x v="2"/>
  </r>
  <r>
    <x v="2"/>
    <n v="911458845"/>
    <s v="F329"/>
    <s v="Major depressive disorder, single episode, unspecified"/>
    <x v="60"/>
    <x v="1"/>
    <n v="2945.73"/>
    <n v="0"/>
    <x v="0"/>
    <x v="0"/>
    <x v="4"/>
  </r>
  <r>
    <x v="2"/>
    <n v="911534417"/>
    <s v="F329"/>
    <s v="Major depressive disorder, single episode, unspecified"/>
    <x v="60"/>
    <x v="1"/>
    <n v="5407.6"/>
    <n v="500"/>
    <x v="0"/>
    <x v="1"/>
    <x v="2"/>
  </r>
  <r>
    <x v="2"/>
    <n v="911566641"/>
    <s v="F329"/>
    <s v="Major depressive disorder, single episode, unspecified"/>
    <x v="60"/>
    <x v="2"/>
    <n v="511.29"/>
    <n v="80"/>
    <x v="0"/>
    <x v="0"/>
    <x v="1"/>
  </r>
  <r>
    <x v="2"/>
    <n v="911646551"/>
    <s v="F329"/>
    <s v="Major depressive disorder, single episode, unspecified"/>
    <x v="60"/>
    <x v="1"/>
    <n v="1800"/>
    <n v="600"/>
    <x v="0"/>
    <x v="0"/>
    <x v="4"/>
  </r>
  <r>
    <x v="2"/>
    <n v="924635298"/>
    <s v="F329"/>
    <s v="Major depressive disorder, single episode, unspecified"/>
    <x v="60"/>
    <x v="1"/>
    <n v="1544"/>
    <n v="0"/>
    <x v="0"/>
    <x v="1"/>
    <x v="7"/>
  </r>
  <r>
    <x v="2"/>
    <n v="925023951"/>
    <s v="F329"/>
    <s v="Major depressive disorder, single episode, unspecified"/>
    <x v="60"/>
    <x v="1"/>
    <n v="3432.04"/>
    <n v="400"/>
    <x v="0"/>
    <x v="1"/>
    <x v="12"/>
  </r>
  <r>
    <x v="2"/>
    <n v="925087808"/>
    <s v="F329"/>
    <s v="Major depressive disorder, single episode, unspecified"/>
    <x v="60"/>
    <x v="1"/>
    <n v="450.16"/>
    <n v="450.16"/>
    <x v="0"/>
    <x v="0"/>
    <x v="12"/>
  </r>
  <r>
    <x v="2"/>
    <n v="925178222"/>
    <s v="F329"/>
    <s v="Major depressive disorder, single episode, unspecified"/>
    <x v="60"/>
    <x v="1"/>
    <n v="96.52"/>
    <n v="0"/>
    <x v="0"/>
    <x v="0"/>
    <x v="1"/>
  </r>
  <r>
    <x v="2"/>
    <n v="925351640"/>
    <s v="F329"/>
    <s v="Major depressive disorder, single episode, unspecified"/>
    <x v="60"/>
    <x v="1"/>
    <n v="2516.77"/>
    <n v="150"/>
    <x v="0"/>
    <x v="0"/>
    <x v="6"/>
  </r>
  <r>
    <x v="2"/>
    <n v="926286050"/>
    <s v="F329"/>
    <s v="Major depressive disorder, single episode, unspecified"/>
    <x v="60"/>
    <x v="1"/>
    <n v="4310"/>
    <n v="3409.7"/>
    <x v="0"/>
    <x v="0"/>
    <x v="1"/>
  </r>
  <r>
    <x v="2"/>
    <n v="926403560"/>
    <s v="F329"/>
    <s v="Major depressive disorder, single episode, unspecified"/>
    <x v="60"/>
    <x v="2"/>
    <n v="646.02"/>
    <n v="80"/>
    <x v="0"/>
    <x v="0"/>
    <x v="1"/>
  </r>
  <r>
    <x v="2"/>
    <n v="926435846"/>
    <s v="F329"/>
    <s v="Major depressive disorder, single episode, unspecified"/>
    <x v="60"/>
    <x v="0"/>
    <n v="3941.09"/>
    <n v="0"/>
    <x v="0"/>
    <x v="0"/>
    <x v="8"/>
  </r>
  <r>
    <x v="2"/>
    <n v="926456944"/>
    <s v="F329"/>
    <s v="Major depressive disorder, single episode, unspecified"/>
    <x v="60"/>
    <x v="1"/>
    <n v="1024"/>
    <n v="1024"/>
    <x v="0"/>
    <x v="1"/>
    <x v="1"/>
  </r>
  <r>
    <x v="2"/>
    <n v="926466613"/>
    <s v="F329"/>
    <s v="Major depressive disorder, single episode, unspecified"/>
    <x v="60"/>
    <x v="0"/>
    <n v="419.69"/>
    <n v="0"/>
    <x v="0"/>
    <x v="0"/>
    <x v="8"/>
  </r>
  <r>
    <x v="2"/>
    <n v="926722377"/>
    <s v="F329"/>
    <s v="Major depressive disorder, single episode, unspecified"/>
    <x v="60"/>
    <x v="2"/>
    <n v="356.86"/>
    <n v="80"/>
    <x v="0"/>
    <x v="1"/>
    <x v="3"/>
  </r>
  <r>
    <x v="2"/>
    <n v="927348692"/>
    <s v="F329"/>
    <s v="Major depressive disorder, single episode, unspecified"/>
    <x v="60"/>
    <x v="1"/>
    <n v="2400"/>
    <n v="891.28"/>
    <x v="0"/>
    <x v="1"/>
    <x v="1"/>
  </r>
  <r>
    <x v="2"/>
    <n v="927484542"/>
    <s v="F329"/>
    <s v="Major depressive disorder, single episode, unspecified"/>
    <x v="60"/>
    <x v="1"/>
    <n v="3063.56"/>
    <n v="612.71"/>
    <x v="0"/>
    <x v="1"/>
    <x v="4"/>
  </r>
  <r>
    <x v="2"/>
    <n v="931118055"/>
    <s v="F329"/>
    <s v="Major depressive disorder, single episode, unspecified"/>
    <x v="60"/>
    <x v="1"/>
    <n v="1560"/>
    <n v="300"/>
    <x v="0"/>
    <x v="0"/>
    <x v="9"/>
  </r>
  <r>
    <x v="2"/>
    <n v="931381847"/>
    <s v="F329"/>
    <s v="Major depressive disorder, single episode, unspecified"/>
    <x v="60"/>
    <x v="1"/>
    <n v="1147"/>
    <n v="0"/>
    <x v="0"/>
    <x v="0"/>
    <x v="2"/>
  </r>
  <r>
    <x v="2"/>
    <n v="931647751"/>
    <s v="F329"/>
    <s v="Major depressive disorder, single episode, unspecified"/>
    <x v="60"/>
    <x v="0"/>
    <n v="400"/>
    <n v="0"/>
    <x v="0"/>
    <x v="0"/>
    <x v="8"/>
  </r>
  <r>
    <x v="2"/>
    <n v="931647820"/>
    <s v="F329"/>
    <s v="Major depressive disorder, single episode, unspecified"/>
    <x v="60"/>
    <x v="0"/>
    <n v="3000"/>
    <n v="0"/>
    <x v="0"/>
    <x v="0"/>
    <x v="8"/>
  </r>
  <r>
    <x v="2"/>
    <n v="931655134"/>
    <s v="F329"/>
    <s v="Major depressive disorder, single episode, unspecified"/>
    <x v="60"/>
    <x v="0"/>
    <n v="525"/>
    <n v="0"/>
    <x v="0"/>
    <x v="0"/>
    <x v="8"/>
  </r>
  <r>
    <x v="2"/>
    <n v="931668567"/>
    <s v="F329"/>
    <s v="Major depressive disorder, single episode, unspecified"/>
    <x v="60"/>
    <x v="0"/>
    <n v="400"/>
    <n v="30"/>
    <x v="0"/>
    <x v="0"/>
    <x v="8"/>
  </r>
  <r>
    <x v="2"/>
    <n v="931673963"/>
    <s v="F329"/>
    <s v="Major depressive disorder, single episode, unspecified"/>
    <x v="60"/>
    <x v="0"/>
    <n v="400"/>
    <n v="0"/>
    <x v="0"/>
    <x v="1"/>
    <x v="8"/>
  </r>
  <r>
    <x v="2"/>
    <n v="931687115"/>
    <s v="F329"/>
    <s v="Major depressive disorder, single episode, unspecified"/>
    <x v="60"/>
    <x v="0"/>
    <n v="610.03"/>
    <n v="0"/>
    <x v="0"/>
    <x v="1"/>
    <x v="8"/>
  </r>
  <r>
    <x v="2"/>
    <n v="931704006"/>
    <s v="F329"/>
    <s v="Major depressive disorder, single episode, unspecified"/>
    <x v="60"/>
    <x v="0"/>
    <n v="5000"/>
    <n v="0"/>
    <x v="0"/>
    <x v="0"/>
    <x v="8"/>
  </r>
  <r>
    <x v="2"/>
    <n v="931711390"/>
    <s v="F329"/>
    <s v="Major depressive disorder, single episode, unspecified"/>
    <x v="60"/>
    <x v="0"/>
    <n v="400"/>
    <n v="0"/>
    <x v="0"/>
    <x v="0"/>
    <x v="8"/>
  </r>
  <r>
    <x v="2"/>
    <n v="931720743"/>
    <s v="F329"/>
    <s v="Major depressive disorder, single episode, unspecified"/>
    <x v="60"/>
    <x v="0"/>
    <n v="400"/>
    <n v="0"/>
    <x v="0"/>
    <x v="1"/>
    <x v="8"/>
  </r>
  <r>
    <x v="2"/>
    <n v="931889385"/>
    <s v="F329"/>
    <s v="Major depressive disorder, single episode, unspecified"/>
    <x v="60"/>
    <x v="1"/>
    <n v="6387.6"/>
    <n v="100"/>
    <x v="0"/>
    <x v="1"/>
    <x v="2"/>
  </r>
  <r>
    <x v="2"/>
    <n v="931896519"/>
    <s v="F329"/>
    <s v="Major depressive disorder, single episode, unspecified"/>
    <x v="60"/>
    <x v="1"/>
    <n v="1129"/>
    <n v="0"/>
    <x v="0"/>
    <x v="0"/>
    <x v="2"/>
  </r>
  <r>
    <x v="2"/>
    <n v="931902994"/>
    <s v="F329"/>
    <s v="Major depressive disorder, single episode, unspecified"/>
    <x v="60"/>
    <x v="1"/>
    <n v="2048"/>
    <n v="1975"/>
    <x v="0"/>
    <x v="1"/>
    <x v="7"/>
  </r>
  <r>
    <x v="2"/>
    <n v="931956991"/>
    <s v="F329"/>
    <s v="Major depressive disorder, single episode, unspecified"/>
    <x v="60"/>
    <x v="1"/>
    <n v="1137.42"/>
    <n v="56.87"/>
    <x v="0"/>
    <x v="1"/>
    <x v="2"/>
  </r>
  <r>
    <x v="2"/>
    <n v="932031394"/>
    <s v="F329"/>
    <s v="Major depressive disorder, single episode, unspecified"/>
    <x v="60"/>
    <x v="0"/>
    <n v="400"/>
    <n v="0"/>
    <x v="0"/>
    <x v="1"/>
    <x v="8"/>
  </r>
  <r>
    <x v="2"/>
    <n v="932047625"/>
    <s v="F329"/>
    <s v="Major depressive disorder, single episode, unspecified"/>
    <x v="60"/>
    <x v="0"/>
    <n v="400"/>
    <n v="50"/>
    <x v="0"/>
    <x v="1"/>
    <x v="8"/>
  </r>
  <r>
    <x v="2"/>
    <n v="932050391"/>
    <s v="F329"/>
    <s v="Major depressive disorder, single episode, unspecified"/>
    <x v="60"/>
    <x v="0"/>
    <n v="2000"/>
    <n v="0"/>
    <x v="0"/>
    <x v="1"/>
    <x v="8"/>
  </r>
  <r>
    <x v="2"/>
    <n v="932058014"/>
    <s v="F329"/>
    <s v="Major depressive disorder, single episode, unspecified"/>
    <x v="60"/>
    <x v="0"/>
    <n v="277.14999999999998"/>
    <n v="0"/>
    <x v="0"/>
    <x v="1"/>
    <x v="8"/>
  </r>
  <r>
    <x v="2"/>
    <n v="932098731"/>
    <s v="F329"/>
    <s v="Major depressive disorder, single episode, unspecified"/>
    <x v="60"/>
    <x v="0"/>
    <n v="98.02"/>
    <n v="0"/>
    <x v="0"/>
    <x v="0"/>
    <x v="8"/>
  </r>
  <r>
    <x v="2"/>
    <n v="932100976"/>
    <s v="F329"/>
    <s v="Major depressive disorder, single episode, unspecified"/>
    <x v="60"/>
    <x v="0"/>
    <n v="400"/>
    <n v="0"/>
    <x v="0"/>
    <x v="0"/>
    <x v="8"/>
  </r>
  <r>
    <x v="2"/>
    <n v="932114054"/>
    <s v="F329"/>
    <s v="Major depressive disorder, single episode, unspecified"/>
    <x v="60"/>
    <x v="0"/>
    <n v="400"/>
    <n v="50"/>
    <x v="0"/>
    <x v="1"/>
    <x v="8"/>
  </r>
  <r>
    <x v="2"/>
    <n v="932139713"/>
    <s v="F329"/>
    <s v="Major depressive disorder, single episode, unspecified"/>
    <x v="60"/>
    <x v="0"/>
    <n v="162.76"/>
    <n v="0"/>
    <x v="0"/>
    <x v="0"/>
    <x v="8"/>
  </r>
  <r>
    <x v="2"/>
    <n v="932161190"/>
    <s v="F329"/>
    <s v="Major depressive disorder, single episode, unspecified"/>
    <x v="60"/>
    <x v="0"/>
    <n v="300"/>
    <n v="0"/>
    <x v="0"/>
    <x v="0"/>
    <x v="8"/>
  </r>
  <r>
    <x v="2"/>
    <n v="932167890"/>
    <s v="F329"/>
    <s v="Major depressive disorder, single episode, unspecified"/>
    <x v="60"/>
    <x v="0"/>
    <n v="2000"/>
    <n v="50"/>
    <x v="0"/>
    <x v="0"/>
    <x v="8"/>
  </r>
  <r>
    <x v="2"/>
    <n v="932204590"/>
    <s v="F329"/>
    <s v="Major depressive disorder, single episode, unspecified"/>
    <x v="60"/>
    <x v="0"/>
    <n v="300"/>
    <n v="0"/>
    <x v="0"/>
    <x v="0"/>
    <x v="8"/>
  </r>
  <r>
    <x v="2"/>
    <n v="932480274"/>
    <s v="F329"/>
    <s v="Major depressive disorder, single episode, unspecified"/>
    <x v="60"/>
    <x v="1"/>
    <n v="6251.79"/>
    <n v="2687.95"/>
    <x v="0"/>
    <x v="1"/>
    <x v="2"/>
  </r>
  <r>
    <x v="2"/>
    <n v="932483456"/>
    <s v="F329"/>
    <s v="Major depressive disorder, single episode, unspecified"/>
    <x v="60"/>
    <x v="0"/>
    <n v="667.06"/>
    <n v="0"/>
    <x v="0"/>
    <x v="0"/>
    <x v="8"/>
  </r>
  <r>
    <x v="2"/>
    <n v="932533907"/>
    <s v="F329"/>
    <s v="Major depressive disorder, single episode, unspecified"/>
    <x v="60"/>
    <x v="0"/>
    <n v="622.12"/>
    <n v="0"/>
    <x v="0"/>
    <x v="1"/>
    <x v="8"/>
  </r>
  <r>
    <x v="2"/>
    <n v="932604793"/>
    <s v="F329"/>
    <s v="Major depressive disorder, single episode, unspecified"/>
    <x v="60"/>
    <x v="0"/>
    <n v="400"/>
    <n v="0"/>
    <x v="0"/>
    <x v="0"/>
    <x v="8"/>
  </r>
  <r>
    <x v="2"/>
    <n v="932630787"/>
    <s v="F329"/>
    <s v="Major depressive disorder, single episode, unspecified"/>
    <x v="60"/>
    <x v="1"/>
    <n v="1829.05"/>
    <n v="100"/>
    <x v="0"/>
    <x v="0"/>
    <x v="2"/>
  </r>
  <r>
    <x v="2"/>
    <n v="932642616"/>
    <s v="F329"/>
    <s v="Major depressive disorder, single episode, unspecified"/>
    <x v="60"/>
    <x v="2"/>
    <n v="346.93"/>
    <n v="80"/>
    <x v="0"/>
    <x v="0"/>
    <x v="1"/>
  </r>
  <r>
    <x v="2"/>
    <n v="932825606"/>
    <s v="F329"/>
    <s v="Major depressive disorder, single episode, unspecified"/>
    <x v="60"/>
    <x v="2"/>
    <n v="0"/>
    <n v="0"/>
    <x v="0"/>
    <x v="0"/>
    <x v="1"/>
  </r>
  <r>
    <x v="2"/>
    <n v="932852929"/>
    <s v="F329"/>
    <s v="Major depressive disorder, single episode, unspecified"/>
    <x v="60"/>
    <x v="0"/>
    <n v="350"/>
    <n v="0"/>
    <x v="0"/>
    <x v="0"/>
    <x v="8"/>
  </r>
  <r>
    <x v="2"/>
    <n v="932904310"/>
    <s v="F329"/>
    <s v="Major depressive disorder, single episode, unspecified"/>
    <x v="60"/>
    <x v="0"/>
    <n v="673.22"/>
    <n v="30"/>
    <x v="0"/>
    <x v="0"/>
    <x v="8"/>
  </r>
  <r>
    <x v="2"/>
    <n v="932986821"/>
    <s v="F329"/>
    <s v="Major depressive disorder, single episode, unspecified"/>
    <x v="60"/>
    <x v="0"/>
    <n v="400"/>
    <n v="0"/>
    <x v="0"/>
    <x v="1"/>
    <x v="8"/>
  </r>
  <r>
    <x v="2"/>
    <n v="933025498"/>
    <s v="F329"/>
    <s v="Major depressive disorder, single episode, unspecified"/>
    <x v="60"/>
    <x v="0"/>
    <n v="400"/>
    <n v="0"/>
    <x v="0"/>
    <x v="0"/>
    <x v="8"/>
  </r>
  <r>
    <x v="2"/>
    <n v="933028868"/>
    <s v="F329"/>
    <s v="Major depressive disorder, single episode, unspecified"/>
    <x v="60"/>
    <x v="1"/>
    <n v="11112"/>
    <n v="1111.2"/>
    <x v="0"/>
    <x v="0"/>
    <x v="7"/>
  </r>
  <r>
    <x v="2"/>
    <n v="933061867"/>
    <s v="F329"/>
    <s v="Major depressive disorder, single episode, unspecified"/>
    <x v="60"/>
    <x v="1"/>
    <n v="2323.12"/>
    <n v="0"/>
    <x v="0"/>
    <x v="0"/>
    <x v="12"/>
  </r>
  <r>
    <x v="2"/>
    <n v="933179407"/>
    <s v="F329"/>
    <s v="Major depressive disorder, single episode, unspecified"/>
    <x v="60"/>
    <x v="2"/>
    <n v="521.83000000000004"/>
    <n v="0"/>
    <x v="0"/>
    <x v="1"/>
    <x v="1"/>
  </r>
  <r>
    <x v="2"/>
    <n v="933480936"/>
    <s v="F329"/>
    <s v="Major depressive disorder, single episode, unspecified"/>
    <x v="60"/>
    <x v="2"/>
    <n v="991.66"/>
    <n v="80"/>
    <x v="0"/>
    <x v="0"/>
    <x v="3"/>
  </r>
  <r>
    <x v="2"/>
    <n v="933502806"/>
    <s v="F329"/>
    <s v="Major depressive disorder, single episode, unspecified"/>
    <x v="60"/>
    <x v="0"/>
    <n v="400"/>
    <n v="0"/>
    <x v="0"/>
    <x v="1"/>
    <x v="8"/>
  </r>
  <r>
    <x v="2"/>
    <n v="933542770"/>
    <s v="F329"/>
    <s v="Major depressive disorder, single episode, unspecified"/>
    <x v="60"/>
    <x v="0"/>
    <n v="400"/>
    <n v="0"/>
    <x v="0"/>
    <x v="1"/>
    <x v="8"/>
  </r>
  <r>
    <x v="2"/>
    <n v="933584049"/>
    <s v="F329"/>
    <s v="Major depressive disorder, single episode, unspecified"/>
    <x v="60"/>
    <x v="1"/>
    <n v="2478.36"/>
    <n v="300"/>
    <x v="0"/>
    <x v="1"/>
    <x v="9"/>
  </r>
  <r>
    <x v="2"/>
    <n v="933595707"/>
    <s v="F329"/>
    <s v="Major depressive disorder, single episode, unspecified"/>
    <x v="60"/>
    <x v="0"/>
    <n v="156.83000000000001"/>
    <n v="30"/>
    <x v="0"/>
    <x v="0"/>
    <x v="8"/>
  </r>
  <r>
    <x v="2"/>
    <n v="933600374"/>
    <s v="F329"/>
    <s v="Major depressive disorder, single episode, unspecified"/>
    <x v="60"/>
    <x v="0"/>
    <n v="525"/>
    <n v="0"/>
    <x v="0"/>
    <x v="1"/>
    <x v="8"/>
  </r>
  <r>
    <x v="2"/>
    <n v="933636258"/>
    <s v="F329"/>
    <s v="Major depressive disorder, single episode, unspecified"/>
    <x v="60"/>
    <x v="0"/>
    <n v="412.16"/>
    <n v="0"/>
    <x v="0"/>
    <x v="0"/>
    <x v="8"/>
  </r>
  <r>
    <x v="2"/>
    <n v="933655438"/>
    <s v="F329"/>
    <s v="Major depressive disorder, single episode, unspecified"/>
    <x v="60"/>
    <x v="2"/>
    <n v="610.28"/>
    <n v="80"/>
    <x v="0"/>
    <x v="1"/>
    <x v="3"/>
  </r>
  <r>
    <x v="2"/>
    <n v="933770250"/>
    <s v="F329"/>
    <s v="Major depressive disorder, single episode, unspecified"/>
    <x v="60"/>
    <x v="0"/>
    <n v="400"/>
    <n v="0"/>
    <x v="0"/>
    <x v="0"/>
    <x v="8"/>
  </r>
  <r>
    <x v="2"/>
    <n v="933772651"/>
    <s v="F329"/>
    <s v="Major depressive disorder, single episode, unspecified"/>
    <x v="60"/>
    <x v="1"/>
    <n v="3465.35"/>
    <n v="3465.35"/>
    <x v="0"/>
    <x v="0"/>
    <x v="1"/>
  </r>
  <r>
    <x v="2"/>
    <n v="933807405"/>
    <s v="F329"/>
    <s v="Major depressive disorder, single episode, unspecified"/>
    <x v="60"/>
    <x v="0"/>
    <n v="581.19000000000005"/>
    <n v="0"/>
    <x v="0"/>
    <x v="0"/>
    <x v="8"/>
  </r>
  <r>
    <x v="2"/>
    <n v="933936850"/>
    <s v="F329"/>
    <s v="Major depressive disorder, single episode, unspecified"/>
    <x v="60"/>
    <x v="0"/>
    <n v="402.89"/>
    <n v="50"/>
    <x v="0"/>
    <x v="0"/>
    <x v="8"/>
  </r>
  <r>
    <x v="2"/>
    <n v="934112123"/>
    <s v="F329"/>
    <s v="Major depressive disorder, single episode, unspecified"/>
    <x v="60"/>
    <x v="0"/>
    <n v="481.69"/>
    <n v="0"/>
    <x v="0"/>
    <x v="1"/>
    <x v="5"/>
  </r>
  <r>
    <x v="2"/>
    <n v="934186441"/>
    <s v="F329"/>
    <s v="Major depressive disorder, single episode, unspecified"/>
    <x v="60"/>
    <x v="0"/>
    <n v="738.18"/>
    <n v="0"/>
    <x v="0"/>
    <x v="1"/>
    <x v="8"/>
  </r>
  <r>
    <x v="2"/>
    <n v="934197976"/>
    <s v="F329"/>
    <s v="Major depressive disorder, single episode, unspecified"/>
    <x v="60"/>
    <x v="0"/>
    <n v="511.16"/>
    <n v="0"/>
    <x v="0"/>
    <x v="0"/>
    <x v="8"/>
  </r>
  <r>
    <x v="2"/>
    <n v="934207577"/>
    <s v="F329"/>
    <s v="Major depressive disorder, single episode, unspecified"/>
    <x v="60"/>
    <x v="0"/>
    <n v="525"/>
    <n v="0"/>
    <x v="0"/>
    <x v="1"/>
    <x v="8"/>
  </r>
  <r>
    <x v="2"/>
    <n v="934221326"/>
    <s v="F329"/>
    <s v="Major depressive disorder, single episode, unspecified"/>
    <x v="60"/>
    <x v="0"/>
    <n v="515.79999999999995"/>
    <n v="0"/>
    <x v="0"/>
    <x v="0"/>
    <x v="8"/>
  </r>
  <r>
    <x v="2"/>
    <n v="934227963"/>
    <s v="F329"/>
    <s v="Major depressive disorder, single episode, unspecified"/>
    <x v="60"/>
    <x v="0"/>
    <n v="818.59"/>
    <n v="30"/>
    <x v="0"/>
    <x v="0"/>
    <x v="8"/>
  </r>
  <r>
    <x v="2"/>
    <n v="934245743"/>
    <s v="F329"/>
    <s v="Major depressive disorder, single episode, unspecified"/>
    <x v="60"/>
    <x v="0"/>
    <n v="92.21"/>
    <n v="0"/>
    <x v="0"/>
    <x v="1"/>
    <x v="8"/>
  </r>
  <r>
    <x v="2"/>
    <n v="934357691"/>
    <s v="F329"/>
    <s v="Major depressive disorder, single episode, unspecified"/>
    <x v="60"/>
    <x v="0"/>
    <n v="1650.12"/>
    <n v="0"/>
    <x v="0"/>
    <x v="0"/>
    <x v="8"/>
  </r>
  <r>
    <x v="2"/>
    <n v="934535170"/>
    <s v="F329"/>
    <s v="Major depressive disorder, single episode, unspecified"/>
    <x v="60"/>
    <x v="0"/>
    <n v="400"/>
    <n v="0"/>
    <x v="0"/>
    <x v="1"/>
    <x v="8"/>
  </r>
  <r>
    <x v="2"/>
    <n v="934561194"/>
    <s v="F329"/>
    <s v="Major depressive disorder, single episode, unspecified"/>
    <x v="60"/>
    <x v="0"/>
    <n v="400"/>
    <n v="0"/>
    <x v="0"/>
    <x v="1"/>
    <x v="8"/>
  </r>
  <r>
    <x v="2"/>
    <n v="934814727"/>
    <s v="F329"/>
    <s v="Major depressive disorder, single episode, unspecified"/>
    <x v="60"/>
    <x v="0"/>
    <n v="453.85"/>
    <n v="0"/>
    <x v="0"/>
    <x v="0"/>
    <x v="8"/>
  </r>
  <r>
    <x v="2"/>
    <n v="934817472"/>
    <s v="F329"/>
    <s v="Major depressive disorder, single episode, unspecified"/>
    <x v="60"/>
    <x v="0"/>
    <n v="2753.32"/>
    <n v="0"/>
    <x v="0"/>
    <x v="0"/>
    <x v="8"/>
  </r>
  <r>
    <x v="2"/>
    <n v="934834834"/>
    <s v="F329"/>
    <s v="Major depressive disorder, single episode, unspecified"/>
    <x v="60"/>
    <x v="0"/>
    <n v="324.7"/>
    <n v="0"/>
    <x v="0"/>
    <x v="0"/>
    <x v="8"/>
  </r>
  <r>
    <x v="2"/>
    <n v="934900057"/>
    <s v="F329"/>
    <s v="Major depressive disorder, single episode, unspecified"/>
    <x v="60"/>
    <x v="0"/>
    <n v="400"/>
    <n v="0"/>
    <x v="0"/>
    <x v="0"/>
    <x v="8"/>
  </r>
  <r>
    <x v="2"/>
    <n v="934962523"/>
    <s v="F329"/>
    <s v="Major depressive disorder, single episode, unspecified"/>
    <x v="60"/>
    <x v="0"/>
    <n v="400"/>
    <n v="0"/>
    <x v="0"/>
    <x v="0"/>
    <x v="8"/>
  </r>
  <r>
    <x v="2"/>
    <n v="935075928"/>
    <s v="F329"/>
    <s v="Major depressive disorder, single episode, unspecified"/>
    <x v="60"/>
    <x v="0"/>
    <n v="628.39"/>
    <n v="0"/>
    <x v="0"/>
    <x v="0"/>
    <x v="8"/>
  </r>
  <r>
    <x v="2"/>
    <n v="935089428"/>
    <s v="F329"/>
    <s v="Major depressive disorder, single episode, unspecified"/>
    <x v="60"/>
    <x v="1"/>
    <n v="2489.0700000000002"/>
    <n v="100"/>
    <x v="0"/>
    <x v="1"/>
    <x v="1"/>
  </r>
  <r>
    <x v="2"/>
    <n v="938757093"/>
    <s v="F329"/>
    <s v="Major depressive disorder, single episode, unspecified"/>
    <x v="60"/>
    <x v="1"/>
    <n v="2611.34"/>
    <n v="100"/>
    <x v="0"/>
    <x v="0"/>
    <x v="7"/>
  </r>
  <r>
    <x v="2"/>
    <n v="939133372"/>
    <s v="F329"/>
    <s v="Major depressive disorder, single episode, unspecified"/>
    <x v="60"/>
    <x v="0"/>
    <n v="301.04000000000002"/>
    <n v="0"/>
    <x v="0"/>
    <x v="1"/>
    <x v="5"/>
  </r>
  <r>
    <x v="2"/>
    <n v="939890338"/>
    <s v="F329"/>
    <s v="Major depressive disorder, single episode, unspecified"/>
    <x v="60"/>
    <x v="1"/>
    <n v="150"/>
    <n v="150"/>
    <x v="1"/>
    <x v="1"/>
    <x v="5"/>
  </r>
  <r>
    <x v="2"/>
    <n v="939968506"/>
    <s v="F329"/>
    <s v="Major depressive disorder, single episode, unspecified"/>
    <x v="60"/>
    <x v="0"/>
    <n v="162"/>
    <n v="0"/>
    <x v="0"/>
    <x v="0"/>
    <x v="6"/>
  </r>
  <r>
    <x v="2"/>
    <n v="939978830"/>
    <s v="F329"/>
    <s v="Major depressive disorder, single episode, unspecified"/>
    <x v="60"/>
    <x v="0"/>
    <n v="745.6"/>
    <n v="30"/>
    <x v="0"/>
    <x v="1"/>
    <x v="6"/>
  </r>
  <r>
    <x v="2"/>
    <n v="940055023"/>
    <s v="F329"/>
    <s v="Major depressive disorder, single episode, unspecified"/>
    <x v="60"/>
    <x v="1"/>
    <n v="3315"/>
    <n v="0"/>
    <x v="0"/>
    <x v="1"/>
    <x v="12"/>
  </r>
  <r>
    <x v="2"/>
    <n v="940456363"/>
    <s v="F329"/>
    <s v="Major depressive disorder, single episode, unspecified"/>
    <x v="60"/>
    <x v="1"/>
    <n v="2400"/>
    <n v="50"/>
    <x v="0"/>
    <x v="1"/>
    <x v="12"/>
  </r>
  <r>
    <x v="2"/>
    <n v="940820057"/>
    <s v="F329"/>
    <s v="Major depressive disorder, single episode, unspecified"/>
    <x v="60"/>
    <x v="0"/>
    <n v="497.58"/>
    <n v="0"/>
    <x v="0"/>
    <x v="1"/>
    <x v="5"/>
  </r>
  <r>
    <x v="2"/>
    <n v="941861617"/>
    <s v="F329"/>
    <s v="Major depressive disorder, single episode, unspecified"/>
    <x v="60"/>
    <x v="1"/>
    <n v="258.64"/>
    <n v="50"/>
    <x v="0"/>
    <x v="0"/>
    <x v="2"/>
  </r>
  <r>
    <x v="2"/>
    <n v="941998379"/>
    <s v="F329"/>
    <s v="Major depressive disorder, single episode, unspecified"/>
    <x v="60"/>
    <x v="2"/>
    <n v="1359.71"/>
    <n v="80"/>
    <x v="0"/>
    <x v="0"/>
    <x v="1"/>
  </r>
  <r>
    <x v="2"/>
    <n v="942059050"/>
    <s v="F329"/>
    <s v="Major depressive disorder, single episode, unspecified"/>
    <x v="60"/>
    <x v="0"/>
    <n v="162"/>
    <n v="0"/>
    <x v="0"/>
    <x v="0"/>
    <x v="6"/>
  </r>
  <r>
    <x v="2"/>
    <n v="942074243"/>
    <s v="F329"/>
    <s v="Major depressive disorder, single episode, unspecified"/>
    <x v="60"/>
    <x v="0"/>
    <n v="162"/>
    <n v="0"/>
    <x v="0"/>
    <x v="0"/>
    <x v="6"/>
  </r>
  <r>
    <x v="2"/>
    <n v="942113717"/>
    <s v="F329"/>
    <s v="Major depressive disorder, single episode, unspecified"/>
    <x v="60"/>
    <x v="0"/>
    <n v="162"/>
    <n v="0"/>
    <x v="0"/>
    <x v="1"/>
    <x v="6"/>
  </r>
  <r>
    <x v="2"/>
    <n v="942620617"/>
    <s v="F329"/>
    <s v="Major depressive disorder, single episode, unspecified"/>
    <x v="60"/>
    <x v="1"/>
    <n v="5499.63"/>
    <n v="4318.49"/>
    <x v="0"/>
    <x v="0"/>
    <x v="2"/>
  </r>
  <r>
    <x v="2"/>
    <n v="942863440"/>
    <s v="F329"/>
    <s v="Major depressive disorder, single episode, unspecified"/>
    <x v="60"/>
    <x v="0"/>
    <n v="481.39"/>
    <n v="0"/>
    <x v="0"/>
    <x v="0"/>
    <x v="0"/>
  </r>
  <r>
    <x v="2"/>
    <n v="943194392"/>
    <s v="F329"/>
    <s v="Major depressive disorder, single episode, unspecified"/>
    <x v="60"/>
    <x v="0"/>
    <n v="225.66"/>
    <n v="4"/>
    <x v="0"/>
    <x v="1"/>
    <x v="0"/>
  </r>
  <r>
    <x v="2"/>
    <n v="943416926"/>
    <s v="F329"/>
    <s v="Major depressive disorder, single episode, unspecified"/>
    <x v="60"/>
    <x v="2"/>
    <n v="807.92"/>
    <n v="80"/>
    <x v="0"/>
    <x v="0"/>
    <x v="1"/>
  </r>
  <r>
    <x v="2"/>
    <n v="943578142"/>
    <s v="F329"/>
    <s v="Major depressive disorder, single episode, unspecified"/>
    <x v="60"/>
    <x v="0"/>
    <n v="165.2"/>
    <n v="0"/>
    <x v="0"/>
    <x v="1"/>
    <x v="4"/>
  </r>
  <r>
    <x v="2"/>
    <n v="943613552"/>
    <s v="F329"/>
    <s v="Major depressive disorder, single episode, unspecified"/>
    <x v="60"/>
    <x v="0"/>
    <n v="114.26"/>
    <n v="0"/>
    <x v="0"/>
    <x v="0"/>
    <x v="4"/>
  </r>
  <r>
    <x v="2"/>
    <n v="943638576"/>
    <s v="F329"/>
    <s v="Major depressive disorder, single episode, unspecified"/>
    <x v="60"/>
    <x v="0"/>
    <n v="162"/>
    <n v="0"/>
    <x v="0"/>
    <x v="1"/>
    <x v="6"/>
  </r>
  <r>
    <x v="2"/>
    <n v="943726221"/>
    <s v="F329"/>
    <s v="Major depressive disorder, single episode, unspecified"/>
    <x v="60"/>
    <x v="0"/>
    <n v="165.08"/>
    <n v="0"/>
    <x v="0"/>
    <x v="0"/>
    <x v="4"/>
  </r>
  <r>
    <x v="2"/>
    <n v="943812995"/>
    <s v="F329"/>
    <s v="Major depressive disorder, single episode, unspecified"/>
    <x v="60"/>
    <x v="0"/>
    <n v="110.34"/>
    <n v="0"/>
    <x v="0"/>
    <x v="1"/>
    <x v="4"/>
  </r>
  <r>
    <x v="2"/>
    <n v="948028015"/>
    <s v="F329"/>
    <s v="Major depressive disorder, single episode, unspecified"/>
    <x v="60"/>
    <x v="0"/>
    <n v="1119.6199999999999"/>
    <n v="0"/>
    <x v="1"/>
    <x v="0"/>
    <x v="0"/>
  </r>
  <r>
    <x v="2"/>
    <n v="949090019"/>
    <s v="F329"/>
    <s v="Major depressive disorder, single episode, unspecified"/>
    <x v="60"/>
    <x v="1"/>
    <n v="5485"/>
    <n v="3632.79"/>
    <x v="0"/>
    <x v="0"/>
    <x v="1"/>
  </r>
  <r>
    <x v="2"/>
    <n v="949395485"/>
    <s v="F329"/>
    <s v="Major depressive disorder, single episode, unspecified"/>
    <x v="60"/>
    <x v="1"/>
    <n v="923.05"/>
    <n v="923.05"/>
    <x v="0"/>
    <x v="1"/>
    <x v="4"/>
  </r>
  <r>
    <x v="2"/>
    <n v="949798445"/>
    <s v="F329"/>
    <s v="Major depressive disorder, single episode, unspecified"/>
    <x v="60"/>
    <x v="0"/>
    <n v="78"/>
    <n v="0"/>
    <x v="0"/>
    <x v="0"/>
    <x v="6"/>
  </r>
  <r>
    <x v="2"/>
    <n v="949828848"/>
    <s v="F329"/>
    <s v="Major depressive disorder, single episode, unspecified"/>
    <x v="60"/>
    <x v="0"/>
    <n v="629.03"/>
    <n v="0"/>
    <x v="1"/>
    <x v="1"/>
    <x v="0"/>
  </r>
  <r>
    <x v="2"/>
    <n v="949841022"/>
    <s v="F329"/>
    <s v="Major depressive disorder, single episode, unspecified"/>
    <x v="60"/>
    <x v="0"/>
    <n v="162"/>
    <n v="0"/>
    <x v="0"/>
    <x v="1"/>
    <x v="6"/>
  </r>
  <r>
    <x v="2"/>
    <n v="950038397"/>
    <s v="F329"/>
    <s v="Major depressive disorder, single episode, unspecified"/>
    <x v="60"/>
    <x v="1"/>
    <n v="6573.24"/>
    <n v="3186.08"/>
    <x v="0"/>
    <x v="0"/>
    <x v="2"/>
  </r>
  <r>
    <x v="2"/>
    <n v="950189470"/>
    <s v="F329"/>
    <s v="Major depressive disorder, single episode, unspecified"/>
    <x v="60"/>
    <x v="1"/>
    <n v="5490.06"/>
    <n v="0"/>
    <x v="0"/>
    <x v="0"/>
    <x v="2"/>
  </r>
  <r>
    <x v="2"/>
    <n v="950350409"/>
    <s v="F329"/>
    <s v="Major depressive disorder, single episode, unspecified"/>
    <x v="60"/>
    <x v="1"/>
    <n v="368.76"/>
    <n v="150"/>
    <x v="0"/>
    <x v="0"/>
    <x v="2"/>
  </r>
  <r>
    <x v="2"/>
    <n v="950696576"/>
    <s v="F329"/>
    <s v="Major depressive disorder, single episode, unspecified"/>
    <x v="60"/>
    <x v="1"/>
    <n v="5877.3"/>
    <n v="500"/>
    <x v="0"/>
    <x v="0"/>
    <x v="1"/>
  </r>
  <r>
    <x v="2"/>
    <n v="950825374"/>
    <s v="F329"/>
    <s v="Major depressive disorder, single episode, unspecified"/>
    <x v="60"/>
    <x v="0"/>
    <n v="338.39"/>
    <n v="0"/>
    <x v="1"/>
    <x v="0"/>
    <x v="0"/>
  </r>
  <r>
    <x v="2"/>
    <n v="950886193"/>
    <s v="F329"/>
    <s v="Major depressive disorder, single episode, unspecified"/>
    <x v="60"/>
    <x v="1"/>
    <n v="0"/>
    <n v="0"/>
    <x v="0"/>
    <x v="0"/>
    <x v="1"/>
  </r>
  <r>
    <x v="2"/>
    <n v="951209994"/>
    <s v="F329"/>
    <s v="Major depressive disorder, single episode, unspecified"/>
    <x v="60"/>
    <x v="0"/>
    <n v="162"/>
    <n v="0"/>
    <x v="0"/>
    <x v="1"/>
    <x v="6"/>
  </r>
  <r>
    <x v="2"/>
    <n v="951681406"/>
    <s v="F329"/>
    <s v="Major depressive disorder, single episode, unspecified"/>
    <x v="60"/>
    <x v="0"/>
    <n v="157.84"/>
    <n v="0"/>
    <x v="0"/>
    <x v="1"/>
    <x v="0"/>
  </r>
  <r>
    <x v="2"/>
    <n v="951934144"/>
    <s v="F329"/>
    <s v="Major depressive disorder, single episode, unspecified"/>
    <x v="60"/>
    <x v="1"/>
    <n v="201"/>
    <n v="201"/>
    <x v="0"/>
    <x v="1"/>
    <x v="2"/>
  </r>
  <r>
    <x v="2"/>
    <n v="952010311"/>
    <s v="F329"/>
    <s v="Major depressive disorder, single episode, unspecified"/>
    <x v="60"/>
    <x v="1"/>
    <n v="2852.61"/>
    <n v="750"/>
    <x v="0"/>
    <x v="1"/>
    <x v="4"/>
  </r>
  <r>
    <x v="2"/>
    <n v="952341076"/>
    <s v="F329"/>
    <s v="Major depressive disorder, single episode, unspecified"/>
    <x v="60"/>
    <x v="0"/>
    <n v="110.34"/>
    <n v="0"/>
    <x v="0"/>
    <x v="1"/>
    <x v="4"/>
  </r>
  <r>
    <x v="2"/>
    <n v="952621113"/>
    <s v="F329"/>
    <s v="Major depressive disorder, single episode, unspecified"/>
    <x v="60"/>
    <x v="1"/>
    <n v="1129"/>
    <n v="0"/>
    <x v="0"/>
    <x v="1"/>
    <x v="2"/>
  </r>
  <r>
    <x v="2"/>
    <n v="952800254"/>
    <s v="F329"/>
    <s v="Major depressive disorder, single episode, unspecified"/>
    <x v="60"/>
    <x v="0"/>
    <n v="162"/>
    <n v="0"/>
    <x v="0"/>
    <x v="1"/>
    <x v="6"/>
  </r>
  <r>
    <x v="2"/>
    <n v="952814151"/>
    <s v="F329"/>
    <s v="Major depressive disorder, single episode, unspecified"/>
    <x v="60"/>
    <x v="0"/>
    <n v="162"/>
    <n v="0"/>
    <x v="0"/>
    <x v="0"/>
    <x v="6"/>
  </r>
  <r>
    <x v="2"/>
    <n v="952874800"/>
    <s v="F329"/>
    <s v="Major depressive disorder, single episode, unspecified"/>
    <x v="60"/>
    <x v="0"/>
    <n v="162"/>
    <n v="0"/>
    <x v="0"/>
    <x v="1"/>
    <x v="6"/>
  </r>
  <r>
    <x v="2"/>
    <n v="952981688"/>
    <s v="F329"/>
    <s v="Major depressive disorder, single episode, unspecified"/>
    <x v="60"/>
    <x v="0"/>
    <n v="424.69"/>
    <n v="0"/>
    <x v="0"/>
    <x v="1"/>
    <x v="4"/>
  </r>
  <r>
    <x v="2"/>
    <n v="953365315"/>
    <s v="F329"/>
    <s v="Major depressive disorder, single episode, unspecified"/>
    <x v="60"/>
    <x v="0"/>
    <n v="0"/>
    <n v="0"/>
    <x v="0"/>
    <x v="0"/>
    <x v="0"/>
  </r>
  <r>
    <x v="2"/>
    <n v="953450982"/>
    <s v="F329"/>
    <s v="Major depressive disorder, single episode, unspecified"/>
    <x v="60"/>
    <x v="1"/>
    <n v="5009.8999999999996"/>
    <n v="0"/>
    <x v="0"/>
    <x v="1"/>
    <x v="2"/>
  </r>
  <r>
    <x v="2"/>
    <n v="953487692"/>
    <s v="F329"/>
    <s v="Major depressive disorder, single episode, unspecified"/>
    <x v="60"/>
    <x v="1"/>
    <n v="4643.1400000000003"/>
    <n v="0"/>
    <x v="0"/>
    <x v="1"/>
    <x v="9"/>
  </r>
  <r>
    <x v="2"/>
    <n v="953789982"/>
    <s v="F329"/>
    <s v="Major depressive disorder, single episode, unspecified"/>
    <x v="60"/>
    <x v="1"/>
    <n v="5065.12"/>
    <n v="100"/>
    <x v="0"/>
    <x v="0"/>
    <x v="2"/>
  </r>
  <r>
    <x v="2"/>
    <n v="953906217"/>
    <s v="F329"/>
    <s v="Major depressive disorder, single episode, unspecified"/>
    <x v="60"/>
    <x v="1"/>
    <n v="12454.14"/>
    <n v="1723.96"/>
    <x v="0"/>
    <x v="1"/>
    <x v="2"/>
  </r>
  <r>
    <x v="2"/>
    <n v="954184644"/>
    <s v="F329"/>
    <s v="Major depressive disorder, single episode, unspecified"/>
    <x v="60"/>
    <x v="0"/>
    <n v="122.6"/>
    <n v="0"/>
    <x v="1"/>
    <x v="1"/>
    <x v="0"/>
  </r>
  <r>
    <x v="1"/>
    <n v="812173615"/>
    <s v="F329"/>
    <s v="Major depressive disorder, single episode, unspecified"/>
    <x v="60"/>
    <x v="0"/>
    <n v="215.29"/>
    <n v="0"/>
    <x v="0"/>
    <x v="0"/>
    <x v="8"/>
  </r>
  <r>
    <x v="1"/>
    <n v="812318299"/>
    <s v="F329"/>
    <s v="Major depressive disorder, single episode, unspecified"/>
    <x v="60"/>
    <x v="0"/>
    <n v="61.98"/>
    <n v="0"/>
    <x v="0"/>
    <x v="1"/>
    <x v="0"/>
  </r>
  <r>
    <x v="1"/>
    <n v="812564279"/>
    <s v="F329"/>
    <s v="Major depressive disorder, single episode, unspecified"/>
    <x v="60"/>
    <x v="2"/>
    <n v="489.83"/>
    <n v="0"/>
    <x v="0"/>
    <x v="0"/>
    <x v="2"/>
  </r>
  <r>
    <x v="1"/>
    <n v="812652513"/>
    <s v="F329"/>
    <s v="Major depressive disorder, single episode, unspecified"/>
    <x v="60"/>
    <x v="0"/>
    <n v="3828.78"/>
    <n v="0"/>
    <x v="0"/>
    <x v="0"/>
    <x v="8"/>
  </r>
  <r>
    <x v="1"/>
    <n v="813167158"/>
    <s v="F329"/>
    <s v="Major depressive disorder, single episode, unspecified"/>
    <x v="60"/>
    <x v="0"/>
    <n v="855.31"/>
    <n v="0"/>
    <x v="0"/>
    <x v="1"/>
    <x v="8"/>
  </r>
  <r>
    <x v="1"/>
    <n v="813395251"/>
    <s v="F329"/>
    <s v="Major depressive disorder, single episode, unspecified"/>
    <x v="60"/>
    <x v="0"/>
    <n v="3409.73"/>
    <n v="0"/>
    <x v="0"/>
    <x v="1"/>
    <x v="8"/>
  </r>
  <r>
    <x v="1"/>
    <n v="813556091"/>
    <s v="F329"/>
    <s v="Major depressive disorder, single episode, unspecified"/>
    <x v="60"/>
    <x v="0"/>
    <n v="1009.9"/>
    <n v="0"/>
    <x v="0"/>
    <x v="0"/>
    <x v="8"/>
  </r>
  <r>
    <x v="1"/>
    <n v="814529368"/>
    <s v="F329"/>
    <s v="Major depressive disorder, single episode, unspecified"/>
    <x v="60"/>
    <x v="0"/>
    <n v="154.76"/>
    <n v="0"/>
    <x v="0"/>
    <x v="0"/>
    <x v="8"/>
  </r>
  <r>
    <x v="1"/>
    <n v="814574257"/>
    <s v="F329"/>
    <s v="Major depressive disorder, single episode, unspecified"/>
    <x v="60"/>
    <x v="0"/>
    <n v="995.03"/>
    <n v="0"/>
    <x v="0"/>
    <x v="1"/>
    <x v="8"/>
  </r>
  <r>
    <x v="1"/>
    <n v="814660320"/>
    <s v="F329"/>
    <s v="Major depressive disorder, single episode, unspecified"/>
    <x v="60"/>
    <x v="0"/>
    <n v="2024.08"/>
    <n v="0"/>
    <x v="0"/>
    <x v="0"/>
    <x v="8"/>
  </r>
  <r>
    <x v="1"/>
    <n v="818777585"/>
    <s v="F329"/>
    <s v="Major depressive disorder, single episode, unspecified"/>
    <x v="60"/>
    <x v="0"/>
    <n v="256.14999999999998"/>
    <n v="0"/>
    <x v="0"/>
    <x v="0"/>
    <x v="0"/>
  </r>
  <r>
    <x v="1"/>
    <n v="859012360"/>
    <s v="F329"/>
    <s v="Major depressive disorder, single episode, unspecified"/>
    <x v="60"/>
    <x v="0"/>
    <n v="573.96"/>
    <n v="0"/>
    <x v="1"/>
    <x v="1"/>
    <x v="0"/>
  </r>
  <r>
    <x v="1"/>
    <n v="859080155"/>
    <s v="F329"/>
    <s v="Major depressive disorder, single episode, unspecified"/>
    <x v="60"/>
    <x v="0"/>
    <n v="119.71"/>
    <n v="0"/>
    <x v="1"/>
    <x v="1"/>
    <x v="0"/>
  </r>
  <r>
    <x v="1"/>
    <n v="859465505"/>
    <s v="F329"/>
    <s v="Major depressive disorder, single episode, unspecified"/>
    <x v="60"/>
    <x v="0"/>
    <n v="67.150000000000006"/>
    <n v="0"/>
    <x v="0"/>
    <x v="0"/>
    <x v="0"/>
  </r>
  <r>
    <x v="1"/>
    <n v="859685890"/>
    <s v="F329"/>
    <s v="Major depressive disorder, single episode, unspecified"/>
    <x v="60"/>
    <x v="0"/>
    <n v="175.25"/>
    <n v="0"/>
    <x v="0"/>
    <x v="1"/>
    <x v="0"/>
  </r>
  <r>
    <x v="1"/>
    <n v="859697271"/>
    <s v="F329"/>
    <s v="Major depressive disorder, single episode, unspecified"/>
    <x v="60"/>
    <x v="0"/>
    <n v="108.63"/>
    <n v="0"/>
    <x v="0"/>
    <x v="0"/>
    <x v="0"/>
  </r>
  <r>
    <x v="1"/>
    <n v="859806466"/>
    <s v="F329"/>
    <s v="Major depressive disorder, single episode, unspecified"/>
    <x v="60"/>
    <x v="0"/>
    <n v="176.94"/>
    <n v="0"/>
    <x v="0"/>
    <x v="0"/>
    <x v="0"/>
  </r>
  <r>
    <x v="1"/>
    <n v="859816126"/>
    <s v="F329"/>
    <s v="Major depressive disorder, single episode, unspecified"/>
    <x v="60"/>
    <x v="1"/>
    <n v="1535.41"/>
    <n v="125"/>
    <x v="0"/>
    <x v="0"/>
    <x v="2"/>
  </r>
  <r>
    <x v="1"/>
    <n v="859887521"/>
    <s v="F329"/>
    <s v="Major depressive disorder, single episode, unspecified"/>
    <x v="60"/>
    <x v="0"/>
    <n v="144.24"/>
    <n v="0"/>
    <x v="0"/>
    <x v="1"/>
    <x v="0"/>
  </r>
  <r>
    <x v="1"/>
    <n v="860119929"/>
    <s v="F329"/>
    <s v="Major depressive disorder, single episode, unspecified"/>
    <x v="60"/>
    <x v="0"/>
    <n v="70.25"/>
    <n v="0"/>
    <x v="0"/>
    <x v="0"/>
    <x v="0"/>
  </r>
  <r>
    <x v="1"/>
    <n v="860274358"/>
    <s v="F329"/>
    <s v="Major depressive disorder, single episode, unspecified"/>
    <x v="60"/>
    <x v="0"/>
    <n v="98.72"/>
    <n v="0"/>
    <x v="0"/>
    <x v="0"/>
    <x v="0"/>
  </r>
  <r>
    <x v="1"/>
    <n v="860534514"/>
    <s v="F329"/>
    <s v="Major depressive disorder, single episode, unspecified"/>
    <x v="60"/>
    <x v="0"/>
    <n v="1130.03"/>
    <n v="0"/>
    <x v="1"/>
    <x v="0"/>
    <x v="0"/>
  </r>
  <r>
    <x v="1"/>
    <n v="860615513"/>
    <s v="F329"/>
    <s v="Major depressive disorder, single episode, unspecified"/>
    <x v="60"/>
    <x v="0"/>
    <n v="50.58"/>
    <n v="0"/>
    <x v="1"/>
    <x v="0"/>
    <x v="0"/>
  </r>
  <r>
    <x v="1"/>
    <n v="860888258"/>
    <s v="F329"/>
    <s v="Major depressive disorder, single episode, unspecified"/>
    <x v="60"/>
    <x v="1"/>
    <n v="2549.9699999999998"/>
    <n v="1974.73"/>
    <x v="0"/>
    <x v="0"/>
    <x v="2"/>
  </r>
  <r>
    <x v="1"/>
    <n v="860912698"/>
    <s v="F329"/>
    <s v="Major depressive disorder, single episode, unspecified"/>
    <x v="60"/>
    <x v="1"/>
    <n v="5593.35"/>
    <n v="350"/>
    <x v="0"/>
    <x v="0"/>
    <x v="2"/>
  </r>
  <r>
    <x v="1"/>
    <n v="860933821"/>
    <s v="F329"/>
    <s v="Major depressive disorder, single episode, unspecified"/>
    <x v="60"/>
    <x v="0"/>
    <n v="710.23"/>
    <n v="0"/>
    <x v="1"/>
    <x v="1"/>
    <x v="0"/>
  </r>
  <r>
    <x v="1"/>
    <n v="861052340"/>
    <s v="F329"/>
    <s v="Major depressive disorder, single episode, unspecified"/>
    <x v="60"/>
    <x v="0"/>
    <n v="333.7"/>
    <n v="0"/>
    <x v="1"/>
    <x v="1"/>
    <x v="0"/>
  </r>
  <r>
    <x v="1"/>
    <n v="861763908"/>
    <s v="F329"/>
    <s v="Major depressive disorder, single episode, unspecified"/>
    <x v="60"/>
    <x v="1"/>
    <n v="1036.74"/>
    <n v="0"/>
    <x v="0"/>
    <x v="0"/>
    <x v="2"/>
  </r>
  <r>
    <x v="1"/>
    <n v="862002928"/>
    <s v="F329"/>
    <s v="Major depressive disorder, single episode, unspecified"/>
    <x v="60"/>
    <x v="1"/>
    <n v="1241.44"/>
    <n v="0"/>
    <x v="0"/>
    <x v="0"/>
    <x v="2"/>
  </r>
  <r>
    <x v="1"/>
    <n v="862271890"/>
    <s v="F329"/>
    <s v="Major depressive disorder, single episode, unspecified"/>
    <x v="60"/>
    <x v="1"/>
    <n v="7560"/>
    <n v="781.85"/>
    <x v="0"/>
    <x v="0"/>
    <x v="2"/>
  </r>
  <r>
    <x v="1"/>
    <n v="862337704"/>
    <s v="F329"/>
    <s v="Major depressive disorder, single episode, unspecified"/>
    <x v="60"/>
    <x v="1"/>
    <n v="1103"/>
    <n v="100"/>
    <x v="0"/>
    <x v="1"/>
    <x v="2"/>
  </r>
  <r>
    <x v="1"/>
    <n v="862949933"/>
    <s v="F329"/>
    <s v="Major depressive disorder, single episode, unspecified"/>
    <x v="60"/>
    <x v="0"/>
    <n v="101.06"/>
    <n v="0"/>
    <x v="0"/>
    <x v="1"/>
    <x v="0"/>
  </r>
  <r>
    <x v="1"/>
    <n v="864815509"/>
    <s v="F329"/>
    <s v="Major depressive disorder, single episode, unspecified"/>
    <x v="60"/>
    <x v="0"/>
    <n v="123.97"/>
    <n v="0"/>
    <x v="0"/>
    <x v="0"/>
    <x v="0"/>
  </r>
  <r>
    <x v="1"/>
    <n v="865830269"/>
    <s v="F329"/>
    <s v="Major depressive disorder, single episode, unspecified"/>
    <x v="60"/>
    <x v="2"/>
    <n v="0"/>
    <n v="0"/>
    <x v="0"/>
    <x v="0"/>
    <x v="1"/>
  </r>
  <r>
    <x v="1"/>
    <n v="866031095"/>
    <s v="F329"/>
    <s v="Major depressive disorder, single episode, unspecified"/>
    <x v="60"/>
    <x v="0"/>
    <n v="39.54"/>
    <n v="0"/>
    <x v="0"/>
    <x v="0"/>
    <x v="8"/>
  </r>
  <r>
    <x v="1"/>
    <n v="866297955"/>
    <s v="F329"/>
    <s v="Major depressive disorder, single episode, unspecified"/>
    <x v="60"/>
    <x v="1"/>
    <n v="1653.06"/>
    <n v="3"/>
    <x v="0"/>
    <x v="1"/>
    <x v="2"/>
  </r>
  <r>
    <x v="1"/>
    <n v="866356168"/>
    <s v="F329"/>
    <s v="Major depressive disorder, single episode, unspecified"/>
    <x v="60"/>
    <x v="1"/>
    <n v="721.05"/>
    <n v="0"/>
    <x v="0"/>
    <x v="0"/>
    <x v="2"/>
  </r>
  <r>
    <x v="1"/>
    <n v="866405719"/>
    <s v="F329"/>
    <s v="Major depressive disorder, single episode, unspecified"/>
    <x v="60"/>
    <x v="2"/>
    <n v="335.72"/>
    <n v="75"/>
    <x v="0"/>
    <x v="1"/>
    <x v="2"/>
  </r>
  <r>
    <x v="1"/>
    <n v="866536519"/>
    <s v="F329"/>
    <s v="Major depressive disorder, single episode, unspecified"/>
    <x v="60"/>
    <x v="1"/>
    <n v="1030"/>
    <n v="206"/>
    <x v="0"/>
    <x v="1"/>
    <x v="2"/>
  </r>
  <r>
    <x v="1"/>
    <n v="866679299"/>
    <s v="F329"/>
    <s v="Major depressive disorder, single episode, unspecified"/>
    <x v="60"/>
    <x v="1"/>
    <n v="1244.6099999999999"/>
    <n v="373.38"/>
    <x v="0"/>
    <x v="0"/>
    <x v="2"/>
  </r>
  <r>
    <x v="1"/>
    <n v="867226200"/>
    <s v="F329"/>
    <s v="Major depressive disorder, single episode, unspecified"/>
    <x v="60"/>
    <x v="1"/>
    <n v="2851.4"/>
    <n v="735.15"/>
    <x v="0"/>
    <x v="0"/>
    <x v="2"/>
  </r>
  <r>
    <x v="1"/>
    <n v="867618351"/>
    <s v="F329"/>
    <s v="Major depressive disorder, single episode, unspecified"/>
    <x v="60"/>
    <x v="2"/>
    <n v="396.18"/>
    <n v="65"/>
    <x v="0"/>
    <x v="0"/>
    <x v="2"/>
  </r>
  <r>
    <x v="1"/>
    <n v="867661597"/>
    <s v="F329"/>
    <s v="Major depressive disorder, single episode, unspecified"/>
    <x v="60"/>
    <x v="1"/>
    <n v="870"/>
    <n v="312"/>
    <x v="0"/>
    <x v="0"/>
    <x v="2"/>
  </r>
  <r>
    <x v="1"/>
    <n v="867733404"/>
    <s v="F329"/>
    <s v="Major depressive disorder, single episode, unspecified"/>
    <x v="60"/>
    <x v="1"/>
    <n v="870"/>
    <n v="500"/>
    <x v="0"/>
    <x v="1"/>
    <x v="2"/>
  </r>
  <r>
    <x v="1"/>
    <n v="868232744"/>
    <s v="F329"/>
    <s v="Major depressive disorder, single episode, unspecified"/>
    <x v="60"/>
    <x v="1"/>
    <n v="1363.7"/>
    <n v="30"/>
    <x v="0"/>
    <x v="1"/>
    <x v="2"/>
  </r>
  <r>
    <x v="1"/>
    <n v="868478263"/>
    <s v="F329"/>
    <s v="Major depressive disorder, single episode, unspecified"/>
    <x v="60"/>
    <x v="1"/>
    <n v="10380"/>
    <n v="0"/>
    <x v="0"/>
    <x v="0"/>
    <x v="9"/>
  </r>
  <r>
    <x v="1"/>
    <n v="868481694"/>
    <s v="F329"/>
    <s v="Major depressive disorder, single episode, unspecified"/>
    <x v="60"/>
    <x v="1"/>
    <n v="6296.12"/>
    <n v="2080.09"/>
    <x v="0"/>
    <x v="1"/>
    <x v="2"/>
  </r>
  <r>
    <x v="1"/>
    <n v="868886996"/>
    <s v="F329"/>
    <s v="Major depressive disorder, single episode, unspecified"/>
    <x v="60"/>
    <x v="0"/>
    <n v="0"/>
    <n v="0"/>
    <x v="1"/>
    <x v="0"/>
    <x v="5"/>
  </r>
  <r>
    <x v="1"/>
    <n v="869054607"/>
    <s v="F329"/>
    <s v="Major depressive disorder, single episode, unspecified"/>
    <x v="60"/>
    <x v="1"/>
    <n v="4640.46"/>
    <n v="0"/>
    <x v="0"/>
    <x v="0"/>
    <x v="2"/>
  </r>
  <r>
    <x v="1"/>
    <n v="869106967"/>
    <s v="F329"/>
    <s v="Major depressive disorder, single episode, unspecified"/>
    <x v="60"/>
    <x v="1"/>
    <n v="4748.78"/>
    <n v="0"/>
    <x v="0"/>
    <x v="0"/>
    <x v="2"/>
  </r>
  <r>
    <x v="1"/>
    <n v="869241705"/>
    <s v="F329"/>
    <s v="Major depressive disorder, single episode, unspecified"/>
    <x v="60"/>
    <x v="1"/>
    <n v="4538.99"/>
    <n v="0"/>
    <x v="0"/>
    <x v="0"/>
    <x v="2"/>
  </r>
  <r>
    <x v="1"/>
    <n v="869322854"/>
    <s v="F329"/>
    <s v="Major depressive disorder, single episode, unspecified"/>
    <x v="60"/>
    <x v="1"/>
    <n v="6578.68"/>
    <n v="0"/>
    <x v="0"/>
    <x v="0"/>
    <x v="2"/>
  </r>
  <r>
    <x v="1"/>
    <n v="869623763"/>
    <s v="F329"/>
    <s v="Major depressive disorder, single episode, unspecified"/>
    <x v="60"/>
    <x v="1"/>
    <n v="1663"/>
    <n v="500"/>
    <x v="0"/>
    <x v="0"/>
    <x v="2"/>
  </r>
  <r>
    <x v="1"/>
    <n v="869892137"/>
    <s v="F329"/>
    <s v="Major depressive disorder, single episode, unspecified"/>
    <x v="60"/>
    <x v="1"/>
    <n v="1190.43"/>
    <n v="0"/>
    <x v="0"/>
    <x v="0"/>
    <x v="2"/>
  </r>
  <r>
    <x v="1"/>
    <n v="870067682"/>
    <s v="F329"/>
    <s v="Major depressive disorder, single episode, unspecified"/>
    <x v="60"/>
    <x v="1"/>
    <n v="4690.93"/>
    <n v="50"/>
    <x v="0"/>
    <x v="0"/>
    <x v="2"/>
  </r>
  <r>
    <x v="1"/>
    <n v="870072572"/>
    <s v="F329"/>
    <s v="Major depressive disorder, single episode, unspecified"/>
    <x v="60"/>
    <x v="1"/>
    <n v="4027.82"/>
    <n v="0"/>
    <x v="0"/>
    <x v="0"/>
    <x v="2"/>
  </r>
  <r>
    <x v="1"/>
    <n v="870113509"/>
    <s v="F329"/>
    <s v="Major depressive disorder, single episode, unspecified"/>
    <x v="60"/>
    <x v="1"/>
    <n v="2255"/>
    <n v="2151.0100000000002"/>
    <x v="0"/>
    <x v="0"/>
    <x v="2"/>
  </r>
  <r>
    <x v="1"/>
    <n v="870504210"/>
    <s v="F329"/>
    <s v="Major depressive disorder, single episode, unspecified"/>
    <x v="60"/>
    <x v="1"/>
    <n v="1959.2"/>
    <n v="416.62"/>
    <x v="0"/>
    <x v="1"/>
    <x v="2"/>
  </r>
  <r>
    <x v="1"/>
    <n v="878097631"/>
    <s v="F329"/>
    <s v="Major depressive disorder, single episode, unspecified"/>
    <x v="60"/>
    <x v="2"/>
    <n v="0"/>
    <n v="0"/>
    <x v="0"/>
    <x v="0"/>
    <x v="1"/>
  </r>
  <r>
    <x v="1"/>
    <n v="878500476"/>
    <s v="F329"/>
    <s v="Major depressive disorder, single episode, unspecified"/>
    <x v="60"/>
    <x v="0"/>
    <n v="350"/>
    <n v="0"/>
    <x v="0"/>
    <x v="1"/>
    <x v="8"/>
  </r>
  <r>
    <x v="1"/>
    <n v="878592644"/>
    <s v="F329"/>
    <s v="Major depressive disorder, single episode, unspecified"/>
    <x v="60"/>
    <x v="0"/>
    <n v="444.9"/>
    <n v="0"/>
    <x v="0"/>
    <x v="0"/>
    <x v="8"/>
  </r>
  <r>
    <x v="1"/>
    <n v="878794404"/>
    <s v="F329"/>
    <s v="Major depressive disorder, single episode, unspecified"/>
    <x v="60"/>
    <x v="0"/>
    <n v="296.88"/>
    <n v="0"/>
    <x v="1"/>
    <x v="1"/>
    <x v="0"/>
  </r>
  <r>
    <x v="1"/>
    <n v="879047494"/>
    <s v="F329"/>
    <s v="Major depressive disorder, single episode, unspecified"/>
    <x v="60"/>
    <x v="0"/>
    <n v="350"/>
    <n v="0"/>
    <x v="0"/>
    <x v="0"/>
    <x v="8"/>
  </r>
  <r>
    <x v="1"/>
    <n v="879617999"/>
    <s v="F329"/>
    <s v="Major depressive disorder, single episode, unspecified"/>
    <x v="60"/>
    <x v="1"/>
    <n v="3651.4"/>
    <n v="1991.58"/>
    <x v="0"/>
    <x v="1"/>
    <x v="15"/>
  </r>
  <r>
    <x v="1"/>
    <n v="879724590"/>
    <s v="F329"/>
    <s v="Major depressive disorder, single episode, unspecified"/>
    <x v="60"/>
    <x v="0"/>
    <n v="400"/>
    <n v="0"/>
    <x v="0"/>
    <x v="0"/>
    <x v="8"/>
  </r>
  <r>
    <x v="1"/>
    <n v="879811656"/>
    <s v="F329"/>
    <s v="Major depressive disorder, single episode, unspecified"/>
    <x v="60"/>
    <x v="1"/>
    <n v="2040.6"/>
    <n v="408.12"/>
    <x v="0"/>
    <x v="0"/>
    <x v="15"/>
  </r>
  <r>
    <x v="1"/>
    <n v="879921152"/>
    <s v="F329"/>
    <s v="Major depressive disorder, single episode, unspecified"/>
    <x v="60"/>
    <x v="0"/>
    <n v="832.33"/>
    <n v="0"/>
    <x v="0"/>
    <x v="0"/>
    <x v="8"/>
  </r>
  <r>
    <x v="1"/>
    <n v="880019165"/>
    <s v="F329"/>
    <s v="Major depressive disorder, single episode, unspecified"/>
    <x v="60"/>
    <x v="0"/>
    <n v="193.33"/>
    <n v="0"/>
    <x v="0"/>
    <x v="1"/>
    <x v="8"/>
  </r>
  <r>
    <x v="1"/>
    <n v="880035876"/>
    <s v="F329"/>
    <s v="Major depressive disorder, single episode, unspecified"/>
    <x v="60"/>
    <x v="0"/>
    <n v="1500.46"/>
    <n v="0"/>
    <x v="0"/>
    <x v="1"/>
    <x v="8"/>
  </r>
  <r>
    <x v="1"/>
    <n v="880059546"/>
    <s v="F329"/>
    <s v="Major depressive disorder, single episode, unspecified"/>
    <x v="60"/>
    <x v="0"/>
    <n v="1530.62"/>
    <n v="0"/>
    <x v="0"/>
    <x v="1"/>
    <x v="8"/>
  </r>
  <r>
    <x v="1"/>
    <n v="880109060"/>
    <s v="F329"/>
    <s v="Major depressive disorder, single episode, unspecified"/>
    <x v="60"/>
    <x v="0"/>
    <n v="59.98"/>
    <n v="0"/>
    <x v="0"/>
    <x v="0"/>
    <x v="8"/>
  </r>
  <r>
    <x v="1"/>
    <n v="880119946"/>
    <s v="F329"/>
    <s v="Major depressive disorder, single episode, unspecified"/>
    <x v="60"/>
    <x v="0"/>
    <n v="848.02"/>
    <n v="0"/>
    <x v="0"/>
    <x v="0"/>
    <x v="8"/>
  </r>
  <r>
    <x v="1"/>
    <n v="880126736"/>
    <s v="F329"/>
    <s v="Major depressive disorder, single episode, unspecified"/>
    <x v="60"/>
    <x v="0"/>
    <n v="350"/>
    <n v="0"/>
    <x v="0"/>
    <x v="0"/>
    <x v="8"/>
  </r>
  <r>
    <x v="1"/>
    <n v="880131642"/>
    <s v="F329"/>
    <s v="Major depressive disorder, single episode, unspecified"/>
    <x v="60"/>
    <x v="0"/>
    <n v="4950"/>
    <n v="0"/>
    <x v="0"/>
    <x v="0"/>
    <x v="8"/>
  </r>
  <r>
    <x v="1"/>
    <n v="880679743"/>
    <s v="F329"/>
    <s v="Major depressive disorder, single episode, unspecified"/>
    <x v="60"/>
    <x v="0"/>
    <n v="121.39"/>
    <n v="0"/>
    <x v="1"/>
    <x v="1"/>
    <x v="0"/>
  </r>
  <r>
    <x v="1"/>
    <n v="882643492"/>
    <s v="F329"/>
    <s v="Major depressive disorder, single episode, unspecified"/>
    <x v="60"/>
    <x v="1"/>
    <n v="4413.4799999999996"/>
    <n v="0"/>
    <x v="0"/>
    <x v="0"/>
    <x v="2"/>
  </r>
  <r>
    <x v="1"/>
    <n v="882979905"/>
    <s v="F329"/>
    <s v="Major depressive disorder, single episode, unspecified"/>
    <x v="60"/>
    <x v="0"/>
    <n v="4000"/>
    <n v="0"/>
    <x v="0"/>
    <x v="1"/>
    <x v="8"/>
  </r>
  <r>
    <x v="1"/>
    <n v="883644841"/>
    <s v="F329"/>
    <s v="Major depressive disorder, single episode, unspecified"/>
    <x v="60"/>
    <x v="1"/>
    <n v="2868.36"/>
    <n v="2260.5100000000002"/>
    <x v="0"/>
    <x v="1"/>
    <x v="2"/>
  </r>
  <r>
    <x v="1"/>
    <n v="883671233"/>
    <s v="F329"/>
    <s v="Major depressive disorder, single episode, unspecified"/>
    <x v="60"/>
    <x v="0"/>
    <n v="400"/>
    <n v="0"/>
    <x v="0"/>
    <x v="1"/>
    <x v="8"/>
  </r>
  <r>
    <x v="1"/>
    <n v="887802319"/>
    <s v="F329"/>
    <s v="Major depressive disorder, single episode, unspecified"/>
    <x v="60"/>
    <x v="0"/>
    <n v="890.67"/>
    <n v="0"/>
    <x v="0"/>
    <x v="0"/>
    <x v="8"/>
  </r>
  <r>
    <x v="1"/>
    <n v="888258177"/>
    <s v="F329"/>
    <s v="Major depressive disorder, single episode, unspecified"/>
    <x v="60"/>
    <x v="0"/>
    <n v="124.34"/>
    <n v="0"/>
    <x v="1"/>
    <x v="0"/>
    <x v="0"/>
  </r>
  <r>
    <x v="1"/>
    <n v="888668229"/>
    <s v="F329"/>
    <s v="Major depressive disorder, single episode, unspecified"/>
    <x v="60"/>
    <x v="0"/>
    <n v="968.97"/>
    <n v="0"/>
    <x v="1"/>
    <x v="1"/>
    <x v="0"/>
  </r>
  <r>
    <x v="1"/>
    <n v="888687629"/>
    <s v="F329"/>
    <s v="Major depressive disorder, single episode, unspecified"/>
    <x v="60"/>
    <x v="0"/>
    <n v="1004.61"/>
    <n v="0"/>
    <x v="1"/>
    <x v="0"/>
    <x v="0"/>
  </r>
  <r>
    <x v="1"/>
    <n v="889151263"/>
    <s v="F329"/>
    <s v="Major depressive disorder, single episode, unspecified"/>
    <x v="60"/>
    <x v="0"/>
    <n v="5440.04"/>
    <n v="0"/>
    <x v="1"/>
    <x v="0"/>
    <x v="0"/>
  </r>
  <r>
    <x v="1"/>
    <n v="889237196"/>
    <s v="F329"/>
    <s v="Major depressive disorder, single episode, unspecified"/>
    <x v="60"/>
    <x v="0"/>
    <n v="213.63"/>
    <n v="0"/>
    <x v="1"/>
    <x v="1"/>
    <x v="0"/>
  </r>
  <r>
    <x v="1"/>
    <n v="889247144"/>
    <s v="F329"/>
    <s v="Major depressive disorder, single episode, unspecified"/>
    <x v="60"/>
    <x v="0"/>
    <n v="0"/>
    <n v="0"/>
    <x v="1"/>
    <x v="0"/>
    <x v="0"/>
  </r>
  <r>
    <x v="1"/>
    <n v="889304631"/>
    <s v="F329"/>
    <s v="Major depressive disorder, single episode, unspecified"/>
    <x v="60"/>
    <x v="0"/>
    <n v="333.7"/>
    <n v="0"/>
    <x v="1"/>
    <x v="1"/>
    <x v="0"/>
  </r>
  <r>
    <x v="1"/>
    <n v="889347879"/>
    <s v="F329"/>
    <s v="Major depressive disorder, single episode, unspecified"/>
    <x v="60"/>
    <x v="0"/>
    <n v="510.62"/>
    <n v="0"/>
    <x v="1"/>
    <x v="1"/>
    <x v="0"/>
  </r>
  <r>
    <x v="1"/>
    <n v="889380389"/>
    <s v="F329"/>
    <s v="Major depressive disorder, single episode, unspecified"/>
    <x v="60"/>
    <x v="0"/>
    <n v="1004.61"/>
    <n v="0"/>
    <x v="1"/>
    <x v="1"/>
    <x v="0"/>
  </r>
  <r>
    <x v="1"/>
    <n v="889906447"/>
    <s v="F329"/>
    <s v="Major depressive disorder, single episode, unspecified"/>
    <x v="60"/>
    <x v="0"/>
    <n v="155.71"/>
    <n v="0"/>
    <x v="1"/>
    <x v="0"/>
    <x v="0"/>
  </r>
  <r>
    <x v="1"/>
    <n v="890188911"/>
    <s v="F329"/>
    <s v="Major depressive disorder, single episode, unspecified"/>
    <x v="60"/>
    <x v="0"/>
    <n v="706.87"/>
    <n v="0"/>
    <x v="1"/>
    <x v="0"/>
    <x v="0"/>
  </r>
  <r>
    <x v="1"/>
    <n v="891995503"/>
    <s v="F329"/>
    <s v="Major depressive disorder, single episode, unspecified"/>
    <x v="60"/>
    <x v="0"/>
    <n v="0"/>
    <n v="0"/>
    <x v="1"/>
    <x v="1"/>
    <x v="0"/>
  </r>
  <r>
    <x v="1"/>
    <n v="893394401"/>
    <s v="F329"/>
    <s v="Major depressive disorder, single episode, unspecified"/>
    <x v="60"/>
    <x v="0"/>
    <n v="706.87"/>
    <n v="0"/>
    <x v="1"/>
    <x v="1"/>
    <x v="0"/>
  </r>
  <r>
    <x v="1"/>
    <n v="894026640"/>
    <s v="F329"/>
    <s v="Major depressive disorder, single episode, unspecified"/>
    <x v="60"/>
    <x v="1"/>
    <n v="0"/>
    <n v="0"/>
    <x v="0"/>
    <x v="0"/>
    <x v="1"/>
  </r>
  <r>
    <x v="1"/>
    <n v="894056053"/>
    <s v="F329"/>
    <s v="Major depressive disorder, single episode, unspecified"/>
    <x v="60"/>
    <x v="0"/>
    <n v="172.26"/>
    <n v="0"/>
    <x v="1"/>
    <x v="1"/>
    <x v="0"/>
  </r>
  <r>
    <x v="1"/>
    <n v="894194275"/>
    <s v="F329"/>
    <s v="Major depressive disorder, single episode, unspecified"/>
    <x v="60"/>
    <x v="0"/>
    <n v="706.87"/>
    <n v="0"/>
    <x v="1"/>
    <x v="1"/>
    <x v="0"/>
  </r>
  <r>
    <x v="1"/>
    <n v="894194276"/>
    <s v="F329"/>
    <s v="Major depressive disorder, single episode, unspecified"/>
    <x v="60"/>
    <x v="0"/>
    <n v="1004.61"/>
    <n v="0"/>
    <x v="1"/>
    <x v="0"/>
    <x v="0"/>
  </r>
  <r>
    <x v="1"/>
    <n v="894209548"/>
    <s v="F329"/>
    <s v="Major depressive disorder, single episode, unspecified"/>
    <x v="60"/>
    <x v="0"/>
    <n v="333.7"/>
    <n v="0"/>
    <x v="1"/>
    <x v="0"/>
    <x v="0"/>
  </r>
  <r>
    <x v="1"/>
    <n v="894224050"/>
    <s v="F329"/>
    <s v="Major depressive disorder, single episode, unspecified"/>
    <x v="60"/>
    <x v="0"/>
    <n v="0"/>
    <n v="0"/>
    <x v="1"/>
    <x v="0"/>
    <x v="0"/>
  </r>
  <r>
    <x v="1"/>
    <n v="894480786"/>
    <s v="F329"/>
    <s v="Major depressive disorder, single episode, unspecified"/>
    <x v="60"/>
    <x v="0"/>
    <n v="2732.3"/>
    <n v="0"/>
    <x v="1"/>
    <x v="0"/>
    <x v="0"/>
  </r>
  <r>
    <x v="1"/>
    <n v="894480792"/>
    <s v="F329"/>
    <s v="Major depressive disorder, single episode, unspecified"/>
    <x v="60"/>
    <x v="0"/>
    <n v="154.12"/>
    <n v="0"/>
    <x v="1"/>
    <x v="0"/>
    <x v="0"/>
  </r>
  <r>
    <x v="1"/>
    <n v="894732344"/>
    <s v="F329"/>
    <s v="Major depressive disorder, single episode, unspecified"/>
    <x v="60"/>
    <x v="1"/>
    <n v="1439"/>
    <n v="1439"/>
    <x v="0"/>
    <x v="0"/>
    <x v="1"/>
  </r>
  <r>
    <x v="1"/>
    <n v="903158553"/>
    <s v="F329"/>
    <s v="Major depressive disorder, single episode, unspecified"/>
    <x v="60"/>
    <x v="0"/>
    <n v="392.4"/>
    <n v="0"/>
    <x v="1"/>
    <x v="0"/>
    <x v="0"/>
  </r>
  <r>
    <x v="1"/>
    <n v="904868730"/>
    <s v="F329"/>
    <s v="Major depressive disorder, single episode, unspecified"/>
    <x v="60"/>
    <x v="0"/>
    <n v="3640.53"/>
    <n v="0"/>
    <x v="1"/>
    <x v="1"/>
    <x v="0"/>
  </r>
  <r>
    <x v="1"/>
    <n v="907148173"/>
    <s v="F329"/>
    <s v="Major depressive disorder, single episode, unspecified"/>
    <x v="60"/>
    <x v="1"/>
    <n v="9063.92"/>
    <n v="0"/>
    <x v="0"/>
    <x v="1"/>
    <x v="4"/>
  </r>
  <r>
    <x v="1"/>
    <n v="910039498"/>
    <s v="F329"/>
    <s v="Major depressive disorder, single episode, unspecified"/>
    <x v="60"/>
    <x v="1"/>
    <n v="1937.59"/>
    <n v="0"/>
    <x v="0"/>
    <x v="0"/>
    <x v="1"/>
  </r>
  <r>
    <x v="1"/>
    <n v="925258438"/>
    <s v="F329"/>
    <s v="Major depressive disorder, single episode, unspecified"/>
    <x v="60"/>
    <x v="1"/>
    <n v="299.73"/>
    <n v="59.95"/>
    <x v="0"/>
    <x v="0"/>
    <x v="12"/>
  </r>
  <r>
    <x v="1"/>
    <n v="925774891"/>
    <s v="F329"/>
    <s v="Major depressive disorder, single episode, unspecified"/>
    <x v="60"/>
    <x v="0"/>
    <n v="213.63"/>
    <n v="0"/>
    <x v="0"/>
    <x v="0"/>
    <x v="5"/>
  </r>
  <r>
    <x v="1"/>
    <n v="926450012"/>
    <s v="F329"/>
    <s v="Major depressive disorder, single episode, unspecified"/>
    <x v="60"/>
    <x v="0"/>
    <n v="3541.93"/>
    <n v="0"/>
    <x v="0"/>
    <x v="0"/>
    <x v="8"/>
  </r>
  <r>
    <x v="1"/>
    <n v="933609174"/>
    <s v="F329"/>
    <s v="Major depressive disorder, single episode, unspecified"/>
    <x v="60"/>
    <x v="0"/>
    <n v="300"/>
    <n v="0"/>
    <x v="0"/>
    <x v="0"/>
    <x v="8"/>
  </r>
  <r>
    <x v="1"/>
    <n v="934706426"/>
    <s v="F329"/>
    <s v="Major depressive disorder, single episode, unspecified"/>
    <x v="60"/>
    <x v="0"/>
    <n v="140.19"/>
    <n v="0"/>
    <x v="0"/>
    <x v="0"/>
    <x v="8"/>
  </r>
  <r>
    <x v="1"/>
    <n v="940774619"/>
    <s v="F329"/>
    <s v="Major depressive disorder, single episode, unspecified"/>
    <x v="60"/>
    <x v="0"/>
    <n v="671.23"/>
    <n v="0"/>
    <x v="1"/>
    <x v="0"/>
    <x v="0"/>
  </r>
  <r>
    <x v="1"/>
    <n v="940847763"/>
    <s v="F329"/>
    <s v="Major depressive disorder, single episode, unspecified"/>
    <x v="60"/>
    <x v="0"/>
    <n v="334.22"/>
    <n v="0"/>
    <x v="1"/>
    <x v="0"/>
    <x v="0"/>
  </r>
  <r>
    <x v="1"/>
    <n v="940875132"/>
    <s v="F329"/>
    <s v="Major depressive disorder, single episode, unspecified"/>
    <x v="60"/>
    <x v="0"/>
    <n v="671.23"/>
    <n v="0"/>
    <x v="1"/>
    <x v="1"/>
    <x v="0"/>
  </r>
  <r>
    <x v="1"/>
    <n v="941467724"/>
    <s v="F329"/>
    <s v="Major depressive disorder, single episode, unspecified"/>
    <x v="60"/>
    <x v="0"/>
    <n v="3691.5"/>
    <n v="0"/>
    <x v="1"/>
    <x v="1"/>
    <x v="0"/>
  </r>
  <r>
    <x v="1"/>
    <n v="941985501"/>
    <s v="F329"/>
    <s v="Major depressive disorder, single episode, unspecified"/>
    <x v="60"/>
    <x v="0"/>
    <n v="198.47"/>
    <n v="0"/>
    <x v="1"/>
    <x v="0"/>
    <x v="0"/>
  </r>
  <r>
    <x v="1"/>
    <n v="942404627"/>
    <s v="F329"/>
    <s v="Major depressive disorder, single episode, unspecified"/>
    <x v="60"/>
    <x v="0"/>
    <n v="397.36"/>
    <n v="0"/>
    <x v="0"/>
    <x v="1"/>
    <x v="8"/>
  </r>
  <r>
    <x v="1"/>
    <n v="944304975"/>
    <s v="F329"/>
    <s v="Major depressive disorder, single episode, unspecified"/>
    <x v="60"/>
    <x v="0"/>
    <n v="154.12"/>
    <n v="0"/>
    <x v="1"/>
    <x v="1"/>
    <x v="0"/>
  </r>
  <r>
    <x v="1"/>
    <n v="948045649"/>
    <s v="F329"/>
    <s v="Major depressive disorder, single episode, unspecified"/>
    <x v="60"/>
    <x v="0"/>
    <n v="338.92"/>
    <n v="0"/>
    <x v="1"/>
    <x v="1"/>
    <x v="0"/>
  </r>
  <r>
    <x v="1"/>
    <n v="948958800"/>
    <s v="F329"/>
    <s v="Major depressive disorder, single episode, unspecified"/>
    <x v="60"/>
    <x v="0"/>
    <n v="1040.4100000000001"/>
    <n v="0"/>
    <x v="1"/>
    <x v="0"/>
    <x v="0"/>
  </r>
  <r>
    <x v="1"/>
    <n v="949785191"/>
    <s v="F329"/>
    <s v="Major depressive disorder, single episode, unspecified"/>
    <x v="60"/>
    <x v="0"/>
    <n v="716.78"/>
    <n v="0"/>
    <x v="1"/>
    <x v="0"/>
    <x v="0"/>
  </r>
  <r>
    <x v="1"/>
    <n v="949848527"/>
    <s v="F329"/>
    <s v="Major depressive disorder, single episode, unspecified"/>
    <x v="60"/>
    <x v="0"/>
    <n v="622.28"/>
    <n v="0"/>
    <x v="1"/>
    <x v="1"/>
    <x v="0"/>
  </r>
  <r>
    <x v="1"/>
    <n v="949868322"/>
    <s v="F329"/>
    <s v="Major depressive disorder, single episode, unspecified"/>
    <x v="60"/>
    <x v="0"/>
    <n v="338.92"/>
    <n v="0"/>
    <x v="1"/>
    <x v="1"/>
    <x v="0"/>
  </r>
  <r>
    <x v="1"/>
    <n v="951799943"/>
    <s v="F329"/>
    <s v="Major depressive disorder, single episode, unspecified"/>
    <x v="60"/>
    <x v="0"/>
    <n v="3691.5"/>
    <n v="0"/>
    <x v="1"/>
    <x v="0"/>
    <x v="0"/>
  </r>
  <r>
    <x v="1"/>
    <n v="951841132"/>
    <s v="F329"/>
    <s v="Major depressive disorder, single episode, unspecified"/>
    <x v="60"/>
    <x v="0"/>
    <n v="1076.55"/>
    <n v="0"/>
    <x v="1"/>
    <x v="1"/>
    <x v="0"/>
  </r>
  <r>
    <x v="1"/>
    <n v="952133417"/>
    <s v="F329"/>
    <s v="Major depressive disorder, single episode, unspecified"/>
    <x v="60"/>
    <x v="0"/>
    <n v="432.31"/>
    <n v="0"/>
    <x v="0"/>
    <x v="1"/>
    <x v="0"/>
  </r>
  <r>
    <x v="1"/>
    <n v="953159728"/>
    <s v="F329"/>
    <s v="Major depressive disorder, single episode, unspecified"/>
    <x v="60"/>
    <x v="0"/>
    <n v="216.64"/>
    <n v="0"/>
    <x v="1"/>
    <x v="0"/>
    <x v="0"/>
  </r>
  <r>
    <x v="1"/>
    <n v="953293251"/>
    <s v="F329"/>
    <s v="Major depressive disorder, single episode, unspecified"/>
    <x v="60"/>
    <x v="0"/>
    <n v="1061.67"/>
    <n v="0"/>
    <x v="1"/>
    <x v="0"/>
    <x v="0"/>
  </r>
  <r>
    <x v="1"/>
    <n v="953376597"/>
    <s v="F329"/>
    <s v="Major depressive disorder, single episode, unspecified"/>
    <x v="60"/>
    <x v="0"/>
    <n v="174.67"/>
    <n v="0"/>
    <x v="1"/>
    <x v="1"/>
    <x v="0"/>
  </r>
  <r>
    <x v="1"/>
    <n v="954187394"/>
    <s v="F329"/>
    <s v="Major depressive disorder, single episode, unspecified"/>
    <x v="60"/>
    <x v="0"/>
    <n v="805.54"/>
    <n v="0"/>
    <x v="1"/>
    <x v="1"/>
    <x v="0"/>
  </r>
  <r>
    <x v="1"/>
    <n v="964171052"/>
    <s v="F329"/>
    <s v="Major depressive disorder, single episode, unspecified"/>
    <x v="60"/>
    <x v="0"/>
    <n v="485.85"/>
    <n v="0"/>
    <x v="0"/>
    <x v="0"/>
    <x v="5"/>
  </r>
  <r>
    <x v="1"/>
    <n v="965636079"/>
    <s v="F329"/>
    <s v="Major depressive disorder, single episode, unspecified"/>
    <x v="60"/>
    <x v="0"/>
    <n v="525"/>
    <n v="0"/>
    <x v="0"/>
    <x v="1"/>
    <x v="8"/>
  </r>
  <r>
    <x v="1"/>
    <n v="1006603996"/>
    <s v="F329"/>
    <s v="Major depressive disorder, single episode, unspecified"/>
    <x v="60"/>
    <x v="0"/>
    <n v="425.13"/>
    <n v="0"/>
    <x v="1"/>
    <x v="0"/>
    <x v="0"/>
  </r>
  <r>
    <x v="1"/>
    <n v="1007623468"/>
    <s v="F329"/>
    <s v="Major depressive disorder, single episode, unspecified"/>
    <x v="60"/>
    <x v="0"/>
    <n v="0"/>
    <n v="0"/>
    <x v="1"/>
    <x v="0"/>
    <x v="0"/>
  </r>
  <r>
    <x v="1"/>
    <n v="1010194931"/>
    <s v="F329"/>
    <s v="Major depressive disorder, single episode, unspecified"/>
    <x v="60"/>
    <x v="0"/>
    <n v="520.26"/>
    <n v="0"/>
    <x v="1"/>
    <x v="0"/>
    <x v="0"/>
  </r>
  <r>
    <x v="1"/>
    <n v="1010750330"/>
    <s v="F329"/>
    <s v="Major depressive disorder, single episode, unspecified"/>
    <x v="60"/>
    <x v="0"/>
    <n v="432.31"/>
    <n v="0"/>
    <x v="1"/>
    <x v="1"/>
    <x v="0"/>
  </r>
  <r>
    <x v="1"/>
    <n v="1011169646"/>
    <s v="F329"/>
    <s v="Major depressive disorder, single episode, unspecified"/>
    <x v="60"/>
    <x v="0"/>
    <n v="1500.46"/>
    <n v="0"/>
    <x v="0"/>
    <x v="1"/>
    <x v="8"/>
  </r>
  <r>
    <x v="1"/>
    <n v="1011195297"/>
    <s v="F329"/>
    <s v="Major depressive disorder, single episode, unspecified"/>
    <x v="60"/>
    <x v="0"/>
    <n v="131.13"/>
    <n v="0"/>
    <x v="0"/>
    <x v="1"/>
    <x v="8"/>
  </r>
  <r>
    <x v="1"/>
    <n v="1011253097"/>
    <s v="F329"/>
    <s v="Major depressive disorder, single episode, unspecified"/>
    <x v="60"/>
    <x v="0"/>
    <n v="840.7"/>
    <n v="0"/>
    <x v="0"/>
    <x v="0"/>
    <x v="8"/>
  </r>
  <r>
    <x v="1"/>
    <n v="1011260017"/>
    <s v="F329"/>
    <s v="Major depressive disorder, single episode, unspecified"/>
    <x v="60"/>
    <x v="0"/>
    <n v="6600"/>
    <n v="0"/>
    <x v="0"/>
    <x v="1"/>
    <x v="8"/>
  </r>
  <r>
    <x v="1"/>
    <n v="1011262891"/>
    <s v="F329"/>
    <s v="Major depressive disorder, single episode, unspecified"/>
    <x v="60"/>
    <x v="0"/>
    <n v="0"/>
    <n v="0"/>
    <x v="0"/>
    <x v="1"/>
    <x v="8"/>
  </r>
  <r>
    <x v="1"/>
    <n v="1011267270"/>
    <s v="F329"/>
    <s v="Major depressive disorder, single episode, unspecified"/>
    <x v="60"/>
    <x v="0"/>
    <n v="847.29"/>
    <n v="0"/>
    <x v="0"/>
    <x v="0"/>
    <x v="8"/>
  </r>
  <r>
    <x v="1"/>
    <n v="1011283144"/>
    <s v="F329"/>
    <s v="Major depressive disorder, single episode, unspecified"/>
    <x v="60"/>
    <x v="0"/>
    <n v="131.30000000000001"/>
    <n v="0"/>
    <x v="0"/>
    <x v="1"/>
    <x v="8"/>
  </r>
  <r>
    <x v="1"/>
    <n v="1011287567"/>
    <s v="F329"/>
    <s v="Major depressive disorder, single episode, unspecified"/>
    <x v="60"/>
    <x v="0"/>
    <n v="583.39"/>
    <n v="0"/>
    <x v="0"/>
    <x v="0"/>
    <x v="8"/>
  </r>
  <r>
    <x v="1"/>
    <n v="1011603709"/>
    <s v="F329"/>
    <s v="Major depressive disorder, single episode, unspecified"/>
    <x v="60"/>
    <x v="0"/>
    <n v="4016.67"/>
    <n v="0"/>
    <x v="0"/>
    <x v="0"/>
    <x v="8"/>
  </r>
  <r>
    <x v="1"/>
    <n v="1011604126"/>
    <s v="F329"/>
    <s v="Major depressive disorder, single episode, unspecified"/>
    <x v="60"/>
    <x v="0"/>
    <n v="4070.34"/>
    <n v="0"/>
    <x v="0"/>
    <x v="1"/>
    <x v="8"/>
  </r>
  <r>
    <x v="1"/>
    <n v="1050950395"/>
    <s v="F329"/>
    <s v="Major depressive disorder, single episode, unspecified"/>
    <x v="60"/>
    <x v="2"/>
    <n v="196.06"/>
    <n v="75"/>
    <x v="0"/>
    <x v="1"/>
    <x v="3"/>
  </r>
  <r>
    <x v="1"/>
    <n v="1052425991"/>
    <s v="F329"/>
    <s v="Major depressive disorder, single episode, unspecified"/>
    <x v="60"/>
    <x v="2"/>
    <n v="346.21"/>
    <n v="75"/>
    <x v="0"/>
    <x v="0"/>
    <x v="3"/>
  </r>
  <r>
    <x v="1"/>
    <n v="1062141627"/>
    <s v="F329"/>
    <s v="Major depressive disorder, single episode, unspecified"/>
    <x v="60"/>
    <x v="0"/>
    <n v="123.97"/>
    <n v="0"/>
    <x v="1"/>
    <x v="1"/>
    <x v="0"/>
  </r>
  <r>
    <x v="1"/>
    <n v="1062895743"/>
    <s v="F329"/>
    <s v="Major depressive disorder, single episode, unspecified"/>
    <x v="60"/>
    <x v="2"/>
    <n v="486.56"/>
    <n v="75"/>
    <x v="0"/>
    <x v="0"/>
    <x v="3"/>
  </r>
  <r>
    <x v="1"/>
    <n v="1063474691"/>
    <s v="F329"/>
    <s v="Major depressive disorder, single episode, unspecified"/>
    <x v="60"/>
    <x v="1"/>
    <n v="3049.35"/>
    <n v="500"/>
    <x v="0"/>
    <x v="0"/>
    <x v="3"/>
  </r>
  <r>
    <x v="1"/>
    <n v="1064035725"/>
    <s v="F329"/>
    <s v="Major depressive disorder, single episode, unspecified"/>
    <x v="60"/>
    <x v="0"/>
    <n v="467.21"/>
    <n v="0"/>
    <x v="1"/>
    <x v="1"/>
    <x v="0"/>
  </r>
  <r>
    <x v="1"/>
    <n v="1064388273"/>
    <s v="F329"/>
    <s v="Major depressive disorder, single episode, unspecified"/>
    <x v="60"/>
    <x v="0"/>
    <n v="467.21"/>
    <n v="0"/>
    <x v="1"/>
    <x v="1"/>
    <x v="0"/>
  </r>
  <r>
    <x v="2"/>
    <n v="859336628"/>
    <s v="F329"/>
    <s v="Major depressive disorder, single episode, unspecified"/>
    <x v="60"/>
    <x v="1"/>
    <n v="2298.8000000000002"/>
    <n v="250"/>
    <x v="0"/>
    <x v="0"/>
    <x v="7"/>
  </r>
  <r>
    <x v="2"/>
    <n v="860492051"/>
    <s v="F329"/>
    <s v="Major depressive disorder, single episode, unspecified"/>
    <x v="60"/>
    <x v="1"/>
    <n v="1433"/>
    <n v="1433"/>
    <x v="0"/>
    <x v="0"/>
    <x v="2"/>
  </r>
  <r>
    <x v="2"/>
    <n v="860897478"/>
    <s v="F329"/>
    <s v="Major depressive disorder, single episode, unspecified"/>
    <x v="60"/>
    <x v="2"/>
    <n v="622.37"/>
    <n v="80"/>
    <x v="0"/>
    <x v="1"/>
    <x v="3"/>
  </r>
  <r>
    <x v="2"/>
    <n v="861014271"/>
    <s v="F329"/>
    <s v="Major depressive disorder, single episode, unspecified"/>
    <x v="60"/>
    <x v="1"/>
    <n v="5224.67"/>
    <n v="0"/>
    <x v="0"/>
    <x v="1"/>
    <x v="9"/>
  </r>
  <r>
    <x v="2"/>
    <n v="861218453"/>
    <s v="F329"/>
    <s v="Major depressive disorder, single episode, unspecified"/>
    <x v="60"/>
    <x v="1"/>
    <n v="7114"/>
    <n v="3381.6"/>
    <x v="0"/>
    <x v="1"/>
    <x v="4"/>
  </r>
  <r>
    <x v="2"/>
    <n v="861867805"/>
    <s v="F329"/>
    <s v="Major depressive disorder, single episode, unspecified"/>
    <x v="60"/>
    <x v="1"/>
    <n v="938"/>
    <n v="938"/>
    <x v="0"/>
    <x v="0"/>
    <x v="9"/>
  </r>
  <r>
    <x v="2"/>
    <n v="862341665"/>
    <s v="F329"/>
    <s v="Major depressive disorder, single episode, unspecified"/>
    <x v="60"/>
    <x v="1"/>
    <n v="3649.22"/>
    <n v="729.85"/>
    <x v="0"/>
    <x v="0"/>
    <x v="9"/>
  </r>
  <r>
    <x v="2"/>
    <n v="862501197"/>
    <s v="F329"/>
    <s v="Major depressive disorder, single episode, unspecified"/>
    <x v="60"/>
    <x v="2"/>
    <n v="515.1"/>
    <n v="80"/>
    <x v="0"/>
    <x v="1"/>
    <x v="3"/>
  </r>
  <r>
    <x v="2"/>
    <n v="865214602"/>
    <s v="F329"/>
    <s v="Major depressive disorder, single episode, unspecified"/>
    <x v="60"/>
    <x v="1"/>
    <n v="665"/>
    <n v="350"/>
    <x v="0"/>
    <x v="0"/>
    <x v="1"/>
  </r>
  <r>
    <x v="2"/>
    <n v="865753279"/>
    <s v="F329"/>
    <s v="Major depressive disorder, single episode, unspecified"/>
    <x v="60"/>
    <x v="1"/>
    <n v="938"/>
    <n v="273.8"/>
    <x v="0"/>
    <x v="0"/>
    <x v="9"/>
  </r>
  <r>
    <x v="2"/>
    <n v="867069399"/>
    <s v="F329"/>
    <s v="Major depressive disorder, single episode, unspecified"/>
    <x v="60"/>
    <x v="1"/>
    <n v="4469"/>
    <n v="2813.8"/>
    <x v="0"/>
    <x v="0"/>
    <x v="1"/>
  </r>
  <r>
    <x v="2"/>
    <n v="867455726"/>
    <s v="F329"/>
    <s v="Major depressive disorder, single episode, unspecified"/>
    <x v="60"/>
    <x v="2"/>
    <n v="511.29"/>
    <n v="80"/>
    <x v="0"/>
    <x v="0"/>
    <x v="1"/>
  </r>
  <r>
    <x v="2"/>
    <n v="867505127"/>
    <s v="F329"/>
    <s v="Major depressive disorder, single episode, unspecified"/>
    <x v="60"/>
    <x v="1"/>
    <n v="150"/>
    <n v="150"/>
    <x v="1"/>
    <x v="0"/>
    <x v="5"/>
  </r>
  <r>
    <x v="2"/>
    <n v="867860639"/>
    <s v="F329"/>
    <s v="Major depressive disorder, single episode, unspecified"/>
    <x v="60"/>
    <x v="1"/>
    <n v="271.7"/>
    <n v="0"/>
    <x v="0"/>
    <x v="0"/>
    <x v="4"/>
  </r>
  <r>
    <x v="2"/>
    <n v="868245792"/>
    <s v="F329"/>
    <s v="Major depressive disorder, single episode, unspecified"/>
    <x v="60"/>
    <x v="1"/>
    <n v="2597"/>
    <n v="350"/>
    <x v="0"/>
    <x v="0"/>
    <x v="1"/>
  </r>
  <r>
    <x v="2"/>
    <n v="868259184"/>
    <s v="F329"/>
    <s v="Major depressive disorder, single episode, unspecified"/>
    <x v="60"/>
    <x v="0"/>
    <n v="11000"/>
    <n v="0"/>
    <x v="0"/>
    <x v="0"/>
    <x v="8"/>
  </r>
  <r>
    <x v="2"/>
    <n v="868259199"/>
    <s v="F329"/>
    <s v="Major depressive disorder, single episode, unspecified"/>
    <x v="60"/>
    <x v="0"/>
    <n v="400"/>
    <n v="50"/>
    <x v="0"/>
    <x v="1"/>
    <x v="8"/>
  </r>
  <r>
    <x v="2"/>
    <n v="868792001"/>
    <s v="F329"/>
    <s v="Major depressive disorder, single episode, unspecified"/>
    <x v="60"/>
    <x v="1"/>
    <n v="2055.04"/>
    <n v="430.5"/>
    <x v="0"/>
    <x v="0"/>
    <x v="2"/>
  </r>
  <r>
    <x v="2"/>
    <n v="869536249"/>
    <s v="F329"/>
    <s v="Major depressive disorder, single episode, unspecified"/>
    <x v="60"/>
    <x v="1"/>
    <n v="1274.27"/>
    <n v="100"/>
    <x v="0"/>
    <x v="0"/>
    <x v="1"/>
  </r>
  <r>
    <x v="2"/>
    <n v="869779215"/>
    <s v="F329"/>
    <s v="Major depressive disorder, single episode, unspecified"/>
    <x v="60"/>
    <x v="1"/>
    <n v="586.63"/>
    <n v="586.63"/>
    <x v="0"/>
    <x v="0"/>
    <x v="2"/>
  </r>
  <r>
    <x v="2"/>
    <n v="869961474"/>
    <s v="F329"/>
    <s v="Major depressive disorder, single episode, unspecified"/>
    <x v="60"/>
    <x v="2"/>
    <n v="215.69"/>
    <n v="80"/>
    <x v="0"/>
    <x v="1"/>
    <x v="3"/>
  </r>
  <r>
    <x v="2"/>
    <n v="870054923"/>
    <s v="F329"/>
    <s v="Major depressive disorder, single episode, unspecified"/>
    <x v="60"/>
    <x v="1"/>
    <n v="1479"/>
    <n v="1479"/>
    <x v="0"/>
    <x v="1"/>
    <x v="1"/>
  </r>
  <r>
    <x v="2"/>
    <n v="870199028"/>
    <s v="F329"/>
    <s v="Major depressive disorder, single episode, unspecified"/>
    <x v="60"/>
    <x v="1"/>
    <n v="5925"/>
    <n v="500"/>
    <x v="0"/>
    <x v="0"/>
    <x v="2"/>
  </r>
  <r>
    <x v="2"/>
    <n v="870264055"/>
    <s v="F329"/>
    <s v="Major depressive disorder, single episode, unspecified"/>
    <x v="60"/>
    <x v="1"/>
    <n v="11951.63"/>
    <n v="100"/>
    <x v="0"/>
    <x v="0"/>
    <x v="2"/>
  </r>
  <r>
    <x v="2"/>
    <n v="870406755"/>
    <s v="F329"/>
    <s v="Major depressive disorder, single episode, unspecified"/>
    <x v="60"/>
    <x v="1"/>
    <n v="1433"/>
    <n v="1433"/>
    <x v="0"/>
    <x v="1"/>
    <x v="2"/>
  </r>
  <r>
    <x v="2"/>
    <n v="870692557"/>
    <s v="F329"/>
    <s v="Major depressive disorder, single episode, unspecified"/>
    <x v="60"/>
    <x v="0"/>
    <n v="181.74"/>
    <n v="0"/>
    <x v="0"/>
    <x v="1"/>
    <x v="5"/>
  </r>
  <r>
    <x v="2"/>
    <n v="878077140"/>
    <s v="F329"/>
    <s v="Major depressive disorder, single episode, unspecified"/>
    <x v="60"/>
    <x v="1"/>
    <n v="377.48"/>
    <n v="377.48"/>
    <x v="0"/>
    <x v="0"/>
    <x v="2"/>
  </r>
  <r>
    <x v="2"/>
    <n v="878128589"/>
    <s v="F329"/>
    <s v="Major depressive disorder, single episode, unspecified"/>
    <x v="60"/>
    <x v="1"/>
    <n v="465"/>
    <n v="465"/>
    <x v="0"/>
    <x v="1"/>
    <x v="2"/>
  </r>
  <r>
    <x v="2"/>
    <n v="878151749"/>
    <s v="F329"/>
    <s v="Major depressive disorder, single episode, unspecified"/>
    <x v="60"/>
    <x v="2"/>
    <n v="541.79999999999995"/>
    <n v="80"/>
    <x v="0"/>
    <x v="0"/>
    <x v="1"/>
  </r>
  <r>
    <x v="2"/>
    <n v="878220063"/>
    <s v="F329"/>
    <s v="Major depressive disorder, single episode, unspecified"/>
    <x v="60"/>
    <x v="0"/>
    <n v="300"/>
    <n v="0"/>
    <x v="0"/>
    <x v="0"/>
    <x v="8"/>
  </r>
  <r>
    <x v="2"/>
    <n v="878247270"/>
    <s v="F329"/>
    <s v="Major depressive disorder, single episode, unspecified"/>
    <x v="60"/>
    <x v="0"/>
    <n v="709.4"/>
    <n v="0"/>
    <x v="0"/>
    <x v="1"/>
    <x v="8"/>
  </r>
  <r>
    <x v="2"/>
    <n v="878295552"/>
    <s v="F329"/>
    <s v="Major depressive disorder, single episode, unspecified"/>
    <x v="60"/>
    <x v="0"/>
    <n v="181.61"/>
    <n v="0"/>
    <x v="1"/>
    <x v="0"/>
    <x v="0"/>
  </r>
  <r>
    <x v="2"/>
    <n v="878423901"/>
    <s v="F329"/>
    <s v="Major depressive disorder, single episode, unspecified"/>
    <x v="60"/>
    <x v="2"/>
    <n v="918.91"/>
    <n v="80"/>
    <x v="0"/>
    <x v="0"/>
    <x v="1"/>
  </r>
  <r>
    <x v="2"/>
    <n v="878469180"/>
    <s v="F329"/>
    <s v="Major depressive disorder, single episode, unspecified"/>
    <x v="60"/>
    <x v="0"/>
    <n v="368.45"/>
    <n v="0"/>
    <x v="0"/>
    <x v="1"/>
    <x v="8"/>
  </r>
  <r>
    <x v="2"/>
    <n v="878520454"/>
    <s v="F329"/>
    <s v="Major depressive disorder, single episode, unspecified"/>
    <x v="60"/>
    <x v="0"/>
    <n v="400"/>
    <n v="0"/>
    <x v="0"/>
    <x v="0"/>
    <x v="8"/>
  </r>
  <r>
    <x v="2"/>
    <n v="878567507"/>
    <s v="F329"/>
    <s v="Major depressive disorder, single episode, unspecified"/>
    <x v="60"/>
    <x v="0"/>
    <n v="400"/>
    <n v="0"/>
    <x v="0"/>
    <x v="1"/>
    <x v="8"/>
  </r>
  <r>
    <x v="2"/>
    <n v="878599837"/>
    <s v="F329"/>
    <s v="Major depressive disorder, single episode, unspecified"/>
    <x v="60"/>
    <x v="0"/>
    <n v="716.78"/>
    <n v="0"/>
    <x v="1"/>
    <x v="1"/>
    <x v="0"/>
  </r>
  <r>
    <x v="2"/>
    <n v="878636645"/>
    <s v="F329"/>
    <s v="Major depressive disorder, single episode, unspecified"/>
    <x v="60"/>
    <x v="0"/>
    <n v="350"/>
    <n v="0"/>
    <x v="0"/>
    <x v="0"/>
    <x v="8"/>
  </r>
  <r>
    <x v="2"/>
    <n v="879024830"/>
    <s v="F329"/>
    <s v="Major depressive disorder, single episode, unspecified"/>
    <x v="60"/>
    <x v="0"/>
    <n v="581.28"/>
    <n v="0"/>
    <x v="1"/>
    <x v="1"/>
    <x v="0"/>
  </r>
  <r>
    <x v="2"/>
    <n v="879762159"/>
    <s v="F329"/>
    <s v="Major depressive disorder, single episode, unspecified"/>
    <x v="60"/>
    <x v="1"/>
    <n v="1410.75"/>
    <n v="423.22"/>
    <x v="0"/>
    <x v="0"/>
    <x v="15"/>
  </r>
  <r>
    <x v="2"/>
    <n v="879787891"/>
    <s v="F329"/>
    <s v="Major depressive disorder, single episode, unspecified"/>
    <x v="60"/>
    <x v="0"/>
    <n v="3922.92"/>
    <n v="0"/>
    <x v="0"/>
    <x v="0"/>
    <x v="8"/>
  </r>
  <r>
    <x v="2"/>
    <n v="879840020"/>
    <s v="F329"/>
    <s v="Major depressive disorder, single episode, unspecified"/>
    <x v="60"/>
    <x v="0"/>
    <n v="400"/>
    <n v="50"/>
    <x v="0"/>
    <x v="1"/>
    <x v="8"/>
  </r>
  <r>
    <x v="2"/>
    <n v="879865412"/>
    <s v="F329"/>
    <s v="Major depressive disorder, single episode, unspecified"/>
    <x v="60"/>
    <x v="0"/>
    <n v="855.31"/>
    <n v="0"/>
    <x v="0"/>
    <x v="1"/>
    <x v="8"/>
  </r>
  <r>
    <x v="2"/>
    <n v="879939507"/>
    <s v="F329"/>
    <s v="Major depressive disorder, single episode, unspecified"/>
    <x v="60"/>
    <x v="0"/>
    <n v="3644.27"/>
    <n v="0"/>
    <x v="0"/>
    <x v="1"/>
    <x v="8"/>
  </r>
  <r>
    <x v="2"/>
    <n v="879967371"/>
    <s v="F329"/>
    <s v="Major depressive disorder, single episode, unspecified"/>
    <x v="60"/>
    <x v="0"/>
    <n v="855.94"/>
    <n v="0"/>
    <x v="0"/>
    <x v="0"/>
    <x v="8"/>
  </r>
  <r>
    <x v="2"/>
    <n v="880016977"/>
    <s v="F329"/>
    <s v="Major depressive disorder, single episode, unspecified"/>
    <x v="60"/>
    <x v="0"/>
    <n v="855.51"/>
    <n v="0"/>
    <x v="0"/>
    <x v="0"/>
    <x v="8"/>
  </r>
  <r>
    <x v="2"/>
    <n v="880045840"/>
    <s v="F329"/>
    <s v="Major depressive disorder, single episode, unspecified"/>
    <x v="60"/>
    <x v="0"/>
    <n v="1605.5"/>
    <n v="0"/>
    <x v="0"/>
    <x v="1"/>
    <x v="8"/>
  </r>
  <r>
    <x v="2"/>
    <n v="880050814"/>
    <s v="F329"/>
    <s v="Major depressive disorder, single episode, unspecified"/>
    <x v="60"/>
    <x v="0"/>
    <n v="3681.35"/>
    <n v="0"/>
    <x v="0"/>
    <x v="0"/>
    <x v="8"/>
  </r>
  <r>
    <x v="2"/>
    <n v="880070664"/>
    <s v="F329"/>
    <s v="Major depressive disorder, single episode, unspecified"/>
    <x v="60"/>
    <x v="0"/>
    <n v="350"/>
    <n v="0"/>
    <x v="0"/>
    <x v="1"/>
    <x v="8"/>
  </r>
  <r>
    <x v="2"/>
    <n v="880072838"/>
    <s v="F329"/>
    <s v="Major depressive disorder, single episode, unspecified"/>
    <x v="60"/>
    <x v="0"/>
    <n v="3905.92"/>
    <n v="0"/>
    <x v="0"/>
    <x v="1"/>
    <x v="8"/>
  </r>
  <r>
    <x v="2"/>
    <n v="880119497"/>
    <s v="F329"/>
    <s v="Major depressive disorder, single episode, unspecified"/>
    <x v="60"/>
    <x v="0"/>
    <n v="2266.35"/>
    <n v="0"/>
    <x v="0"/>
    <x v="0"/>
    <x v="8"/>
  </r>
  <r>
    <x v="2"/>
    <n v="880148546"/>
    <s v="F329"/>
    <s v="Major depressive disorder, single episode, unspecified"/>
    <x v="60"/>
    <x v="0"/>
    <n v="2747.25"/>
    <n v="0"/>
    <x v="0"/>
    <x v="1"/>
    <x v="8"/>
  </r>
  <r>
    <x v="2"/>
    <n v="880148993"/>
    <s v="F329"/>
    <s v="Major depressive disorder, single episode, unspecified"/>
    <x v="60"/>
    <x v="0"/>
    <n v="3459.12"/>
    <n v="0"/>
    <x v="0"/>
    <x v="0"/>
    <x v="8"/>
  </r>
  <r>
    <x v="2"/>
    <n v="880180764"/>
    <s v="F329"/>
    <s v="Major depressive disorder, single episode, unspecified"/>
    <x v="60"/>
    <x v="0"/>
    <n v="3700.25"/>
    <n v="0"/>
    <x v="0"/>
    <x v="0"/>
    <x v="8"/>
  </r>
  <r>
    <x v="2"/>
    <n v="880271135"/>
    <s v="F329"/>
    <s v="Major depressive disorder, single episode, unspecified"/>
    <x v="60"/>
    <x v="0"/>
    <n v="202.96"/>
    <n v="0"/>
    <x v="0"/>
    <x v="1"/>
    <x v="8"/>
  </r>
  <r>
    <x v="2"/>
    <n v="880271157"/>
    <s v="F329"/>
    <s v="Major depressive disorder, single episode, unspecified"/>
    <x v="60"/>
    <x v="0"/>
    <n v="3102.63"/>
    <n v="0"/>
    <x v="0"/>
    <x v="1"/>
    <x v="8"/>
  </r>
  <r>
    <x v="2"/>
    <n v="880912683"/>
    <s v="F329"/>
    <s v="Major depressive disorder, single episode, unspecified"/>
    <x v="60"/>
    <x v="1"/>
    <n v="1683"/>
    <n v="350"/>
    <x v="0"/>
    <x v="0"/>
    <x v="1"/>
  </r>
  <r>
    <x v="2"/>
    <n v="881162265"/>
    <s v="F329"/>
    <s v="Major depressive disorder, single episode, unspecified"/>
    <x v="60"/>
    <x v="1"/>
    <n v="654"/>
    <n v="50"/>
    <x v="0"/>
    <x v="0"/>
    <x v="2"/>
  </r>
  <r>
    <x v="2"/>
    <n v="881244718"/>
    <s v="F329"/>
    <s v="Major depressive disorder, single episode, unspecified"/>
    <x v="60"/>
    <x v="1"/>
    <n v="2255"/>
    <n v="200"/>
    <x v="0"/>
    <x v="0"/>
    <x v="2"/>
  </r>
  <r>
    <x v="2"/>
    <n v="882613182"/>
    <s v="F329"/>
    <s v="Major depressive disorder, single episode, unspecified"/>
    <x v="60"/>
    <x v="1"/>
    <n v="1737"/>
    <n v="1737"/>
    <x v="0"/>
    <x v="1"/>
    <x v="1"/>
  </r>
  <r>
    <x v="2"/>
    <n v="882872991"/>
    <s v="F329"/>
    <s v="Major depressive disorder, single episode, unspecified"/>
    <x v="60"/>
    <x v="0"/>
    <n v="400"/>
    <n v="30"/>
    <x v="0"/>
    <x v="0"/>
    <x v="8"/>
  </r>
  <r>
    <x v="2"/>
    <n v="882920832"/>
    <s v="F329"/>
    <s v="Major depressive disorder, single episode, unspecified"/>
    <x v="60"/>
    <x v="0"/>
    <n v="400"/>
    <n v="0"/>
    <x v="0"/>
    <x v="0"/>
    <x v="8"/>
  </r>
  <r>
    <x v="2"/>
    <n v="882977299"/>
    <s v="F329"/>
    <s v="Major depressive disorder, single episode, unspecified"/>
    <x v="60"/>
    <x v="0"/>
    <n v="300"/>
    <n v="0"/>
    <x v="0"/>
    <x v="1"/>
    <x v="8"/>
  </r>
  <r>
    <x v="2"/>
    <n v="883039561"/>
    <s v="F329"/>
    <s v="Major depressive disorder, single episode, unspecified"/>
    <x v="60"/>
    <x v="0"/>
    <n v="525"/>
    <n v="0"/>
    <x v="0"/>
    <x v="0"/>
    <x v="8"/>
  </r>
  <r>
    <x v="2"/>
    <n v="883279756"/>
    <s v="F329"/>
    <s v="Major depressive disorder, single episode, unspecified"/>
    <x v="60"/>
    <x v="0"/>
    <n v="400"/>
    <n v="3"/>
    <x v="0"/>
    <x v="0"/>
    <x v="8"/>
  </r>
  <r>
    <x v="2"/>
    <n v="883492326"/>
    <s v="F329"/>
    <s v="Major depressive disorder, single episode, unspecified"/>
    <x v="60"/>
    <x v="1"/>
    <n v="5000.13"/>
    <n v="1884.82"/>
    <x v="0"/>
    <x v="0"/>
    <x v="2"/>
  </r>
  <r>
    <x v="2"/>
    <n v="883633919"/>
    <s v="F329"/>
    <s v="Major depressive disorder, single episode, unspecified"/>
    <x v="60"/>
    <x v="1"/>
    <n v="4947.6400000000003"/>
    <n v="200"/>
    <x v="0"/>
    <x v="0"/>
    <x v="2"/>
  </r>
  <r>
    <x v="2"/>
    <n v="883655226"/>
    <s v="F329"/>
    <s v="Major depressive disorder, single episode, unspecified"/>
    <x v="60"/>
    <x v="0"/>
    <n v="634.66"/>
    <n v="0"/>
    <x v="0"/>
    <x v="0"/>
    <x v="8"/>
  </r>
  <r>
    <x v="2"/>
    <n v="883722317"/>
    <s v="F329"/>
    <s v="Major depressive disorder, single episode, unspecified"/>
    <x v="60"/>
    <x v="2"/>
    <n v="516.55999999999995"/>
    <n v="80"/>
    <x v="0"/>
    <x v="0"/>
    <x v="1"/>
  </r>
  <r>
    <x v="2"/>
    <n v="883846735"/>
    <s v="F329"/>
    <s v="Major depressive disorder, single episode, unspecified"/>
    <x v="60"/>
    <x v="0"/>
    <n v="350"/>
    <n v="0"/>
    <x v="0"/>
    <x v="0"/>
    <x v="8"/>
  </r>
  <r>
    <x v="2"/>
    <n v="883890666"/>
    <s v="F329"/>
    <s v="Major depressive disorder, single episode, unspecified"/>
    <x v="60"/>
    <x v="0"/>
    <n v="0"/>
    <n v="0"/>
    <x v="0"/>
    <x v="0"/>
    <x v="8"/>
  </r>
  <r>
    <x v="2"/>
    <n v="883931273"/>
    <s v="F329"/>
    <s v="Major depressive disorder, single episode, unspecified"/>
    <x v="60"/>
    <x v="0"/>
    <n v="400"/>
    <n v="0"/>
    <x v="0"/>
    <x v="0"/>
    <x v="8"/>
  </r>
  <r>
    <x v="2"/>
    <n v="883956819"/>
    <s v="F329"/>
    <s v="Major depressive disorder, single episode, unspecified"/>
    <x v="60"/>
    <x v="0"/>
    <n v="400"/>
    <n v="0"/>
    <x v="0"/>
    <x v="0"/>
    <x v="8"/>
  </r>
  <r>
    <x v="2"/>
    <n v="887642191"/>
    <s v="F329"/>
    <s v="Major depressive disorder, single episode, unspecified"/>
    <x v="60"/>
    <x v="0"/>
    <n v="4217.53"/>
    <n v="0"/>
    <x v="0"/>
    <x v="0"/>
    <x v="8"/>
  </r>
  <r>
    <x v="2"/>
    <n v="887652651"/>
    <s v="F329"/>
    <s v="Major depressive disorder, single episode, unspecified"/>
    <x v="60"/>
    <x v="0"/>
    <n v="857.99"/>
    <n v="0"/>
    <x v="0"/>
    <x v="0"/>
    <x v="8"/>
  </r>
  <r>
    <x v="2"/>
    <n v="887652653"/>
    <s v="F329"/>
    <s v="Major depressive disorder, single episode, unspecified"/>
    <x v="60"/>
    <x v="0"/>
    <n v="2288.7399999999998"/>
    <n v="0"/>
    <x v="0"/>
    <x v="0"/>
    <x v="8"/>
  </r>
  <r>
    <x v="2"/>
    <n v="887664994"/>
    <s v="F329"/>
    <s v="Major depressive disorder, single episode, unspecified"/>
    <x v="60"/>
    <x v="0"/>
    <n v="350"/>
    <n v="0"/>
    <x v="0"/>
    <x v="1"/>
    <x v="8"/>
  </r>
  <r>
    <x v="2"/>
    <n v="887691513"/>
    <s v="F329"/>
    <s v="Major depressive disorder, single episode, unspecified"/>
    <x v="60"/>
    <x v="0"/>
    <n v="4148.32"/>
    <n v="0"/>
    <x v="0"/>
    <x v="0"/>
    <x v="8"/>
  </r>
  <r>
    <x v="2"/>
    <n v="887691855"/>
    <s v="F329"/>
    <s v="Major depressive disorder, single episode, unspecified"/>
    <x v="60"/>
    <x v="0"/>
    <n v="3960"/>
    <n v="0"/>
    <x v="0"/>
    <x v="0"/>
    <x v="8"/>
  </r>
  <r>
    <x v="2"/>
    <n v="887694528"/>
    <s v="F329"/>
    <s v="Major depressive disorder, single episode, unspecified"/>
    <x v="60"/>
    <x v="0"/>
    <n v="1605.5"/>
    <n v="0"/>
    <x v="0"/>
    <x v="1"/>
    <x v="8"/>
  </r>
  <r>
    <x v="2"/>
    <n v="887696846"/>
    <s v="F329"/>
    <s v="Major depressive disorder, single episode, unspecified"/>
    <x v="60"/>
    <x v="0"/>
    <n v="16500"/>
    <n v="0"/>
    <x v="0"/>
    <x v="0"/>
    <x v="8"/>
  </r>
  <r>
    <x v="2"/>
    <n v="887697280"/>
    <s v="F329"/>
    <s v="Major depressive disorder, single episode, unspecified"/>
    <x v="60"/>
    <x v="0"/>
    <n v="525"/>
    <n v="0"/>
    <x v="0"/>
    <x v="1"/>
    <x v="8"/>
  </r>
  <r>
    <x v="2"/>
    <n v="887710188"/>
    <s v="F329"/>
    <s v="Major depressive disorder, single episode, unspecified"/>
    <x v="60"/>
    <x v="0"/>
    <n v="331.01"/>
    <n v="0"/>
    <x v="0"/>
    <x v="1"/>
    <x v="8"/>
  </r>
  <r>
    <x v="2"/>
    <n v="887736164"/>
    <s v="F329"/>
    <s v="Major depressive disorder, single episode, unspecified"/>
    <x v="60"/>
    <x v="0"/>
    <n v="1605.5"/>
    <n v="0"/>
    <x v="0"/>
    <x v="0"/>
    <x v="8"/>
  </r>
  <r>
    <x v="2"/>
    <n v="887738392"/>
    <s v="F329"/>
    <s v="Major depressive disorder, single episode, unspecified"/>
    <x v="60"/>
    <x v="0"/>
    <n v="3681.35"/>
    <n v="0"/>
    <x v="0"/>
    <x v="0"/>
    <x v="8"/>
  </r>
  <r>
    <x v="2"/>
    <n v="887741747"/>
    <s v="F329"/>
    <s v="Major depressive disorder, single episode, unspecified"/>
    <x v="60"/>
    <x v="0"/>
    <n v="1605.5"/>
    <n v="0"/>
    <x v="0"/>
    <x v="1"/>
    <x v="8"/>
  </r>
  <r>
    <x v="2"/>
    <n v="887744107"/>
    <s v="F329"/>
    <s v="Major depressive disorder, single episode, unspecified"/>
    <x v="60"/>
    <x v="0"/>
    <n v="3904.01"/>
    <n v="0"/>
    <x v="0"/>
    <x v="1"/>
    <x v="8"/>
  </r>
  <r>
    <x v="2"/>
    <n v="887746272"/>
    <s v="F329"/>
    <s v="Major depressive disorder, single episode, unspecified"/>
    <x v="60"/>
    <x v="0"/>
    <n v="1865.24"/>
    <n v="0"/>
    <x v="0"/>
    <x v="1"/>
    <x v="8"/>
  </r>
  <r>
    <x v="2"/>
    <n v="887747712"/>
    <s v="F329"/>
    <s v="Major depressive disorder, single episode, unspecified"/>
    <x v="60"/>
    <x v="0"/>
    <n v="1605.5"/>
    <n v="0"/>
    <x v="0"/>
    <x v="1"/>
    <x v="8"/>
  </r>
  <r>
    <x v="2"/>
    <n v="887763298"/>
    <s v="F329"/>
    <s v="Major depressive disorder, single episode, unspecified"/>
    <x v="60"/>
    <x v="0"/>
    <n v="876.96"/>
    <n v="0"/>
    <x v="0"/>
    <x v="0"/>
    <x v="8"/>
  </r>
  <r>
    <x v="2"/>
    <n v="887766060"/>
    <s v="F329"/>
    <s v="Major depressive disorder, single episode, unspecified"/>
    <x v="60"/>
    <x v="0"/>
    <n v="1605.5"/>
    <n v="0"/>
    <x v="0"/>
    <x v="1"/>
    <x v="8"/>
  </r>
  <r>
    <x v="2"/>
    <n v="887786017"/>
    <s v="F329"/>
    <s v="Major depressive disorder, single episode, unspecified"/>
    <x v="60"/>
    <x v="0"/>
    <n v="211.74"/>
    <n v="0"/>
    <x v="0"/>
    <x v="0"/>
    <x v="8"/>
  </r>
  <r>
    <x v="2"/>
    <n v="887801665"/>
    <s v="F329"/>
    <s v="Major depressive disorder, single episode, unspecified"/>
    <x v="60"/>
    <x v="0"/>
    <n v="2952.45"/>
    <n v="0"/>
    <x v="0"/>
    <x v="0"/>
    <x v="8"/>
  </r>
  <r>
    <x v="2"/>
    <n v="887811450"/>
    <s v="F329"/>
    <s v="Major depressive disorder, single episode, unspecified"/>
    <x v="60"/>
    <x v="0"/>
    <n v="430"/>
    <n v="0"/>
    <x v="0"/>
    <x v="0"/>
    <x v="8"/>
  </r>
  <r>
    <x v="2"/>
    <n v="887822291"/>
    <s v="F329"/>
    <s v="Major depressive disorder, single episode, unspecified"/>
    <x v="60"/>
    <x v="0"/>
    <n v="1865.24"/>
    <n v="0"/>
    <x v="0"/>
    <x v="0"/>
    <x v="8"/>
  </r>
  <r>
    <x v="2"/>
    <n v="889276860"/>
    <s v="F329"/>
    <s v="Major depressive disorder, single episode, unspecified"/>
    <x v="60"/>
    <x v="0"/>
    <n v="816.83"/>
    <n v="0"/>
    <x v="1"/>
    <x v="1"/>
    <x v="0"/>
  </r>
  <r>
    <x v="2"/>
    <n v="889391726"/>
    <s v="F329"/>
    <s v="Major depressive disorder, single episode, unspecified"/>
    <x v="60"/>
    <x v="1"/>
    <n v="10262.75"/>
    <n v="4458.45"/>
    <x v="0"/>
    <x v="1"/>
    <x v="9"/>
  </r>
  <r>
    <x v="2"/>
    <n v="889559750"/>
    <s v="F329"/>
    <s v="Major depressive disorder, single episode, unspecified"/>
    <x v="60"/>
    <x v="0"/>
    <n v="400"/>
    <n v="0"/>
    <x v="0"/>
    <x v="0"/>
    <x v="8"/>
  </r>
  <r>
    <x v="2"/>
    <n v="889623304"/>
    <s v="F329"/>
    <s v="Major depressive disorder, single episode, unspecified"/>
    <x v="60"/>
    <x v="0"/>
    <n v="350"/>
    <n v="0"/>
    <x v="0"/>
    <x v="0"/>
    <x v="8"/>
  </r>
  <r>
    <x v="2"/>
    <n v="891277615"/>
    <s v="F329"/>
    <s v="Major depressive disorder, single episode, unspecified"/>
    <x v="60"/>
    <x v="1"/>
    <n v="1830.38"/>
    <n v="150"/>
    <x v="0"/>
    <x v="1"/>
    <x v="9"/>
  </r>
  <r>
    <x v="2"/>
    <n v="891748003"/>
    <s v="F329"/>
    <s v="Major depressive disorder, single episode, unspecified"/>
    <x v="60"/>
    <x v="0"/>
    <n v="350"/>
    <n v="0"/>
    <x v="0"/>
    <x v="0"/>
    <x v="8"/>
  </r>
  <r>
    <x v="2"/>
    <n v="891812639"/>
    <s v="F329"/>
    <s v="Major depressive disorder, single episode, unspecified"/>
    <x v="60"/>
    <x v="0"/>
    <n v="350"/>
    <n v="0"/>
    <x v="0"/>
    <x v="1"/>
    <x v="8"/>
  </r>
  <r>
    <x v="2"/>
    <n v="892831397"/>
    <s v="F329"/>
    <s v="Major depressive disorder, single episode, unspecified"/>
    <x v="60"/>
    <x v="1"/>
    <n v="2731.33"/>
    <n v="2731.33"/>
    <x v="0"/>
    <x v="1"/>
    <x v="9"/>
  </r>
  <r>
    <x v="2"/>
    <n v="892921067"/>
    <s v="F329"/>
    <s v="Major depressive disorder, single episode, unspecified"/>
    <x v="60"/>
    <x v="1"/>
    <n v="1743.17"/>
    <n v="1743.17"/>
    <x v="0"/>
    <x v="1"/>
    <x v="9"/>
  </r>
  <r>
    <x v="2"/>
    <n v="893407050"/>
    <s v="F329"/>
    <s v="Major depressive disorder, single episode, unspecified"/>
    <x v="60"/>
    <x v="1"/>
    <n v="5446.44"/>
    <n v="0"/>
    <x v="0"/>
    <x v="0"/>
    <x v="2"/>
  </r>
  <r>
    <x v="2"/>
    <n v="893443555"/>
    <s v="F329"/>
    <s v="Major depressive disorder, single episode, unspecified"/>
    <x v="60"/>
    <x v="0"/>
    <n v="474.02"/>
    <n v="0"/>
    <x v="0"/>
    <x v="0"/>
    <x v="8"/>
  </r>
  <r>
    <x v="2"/>
    <n v="894128316"/>
    <s v="F329"/>
    <s v="Major depressive disorder, single episode, unspecified"/>
    <x v="60"/>
    <x v="1"/>
    <n v="5806.05"/>
    <n v="250"/>
    <x v="0"/>
    <x v="0"/>
    <x v="2"/>
  </r>
  <r>
    <x v="2"/>
    <n v="894160680"/>
    <s v="F329"/>
    <s v="Major depressive disorder, single episode, unspecified"/>
    <x v="60"/>
    <x v="0"/>
    <n v="400"/>
    <n v="0"/>
    <x v="0"/>
    <x v="1"/>
    <x v="8"/>
  </r>
  <r>
    <x v="2"/>
    <n v="894206782"/>
    <s v="F329"/>
    <s v="Major depressive disorder, single episode, unspecified"/>
    <x v="60"/>
    <x v="0"/>
    <n v="181.61"/>
    <n v="0"/>
    <x v="1"/>
    <x v="0"/>
    <x v="0"/>
  </r>
  <r>
    <x v="2"/>
    <n v="894301210"/>
    <s v="F329"/>
    <s v="Major depressive disorder, single episode, unspecified"/>
    <x v="60"/>
    <x v="0"/>
    <n v="831.53"/>
    <n v="50"/>
    <x v="0"/>
    <x v="1"/>
    <x v="8"/>
  </r>
  <r>
    <x v="2"/>
    <n v="894325156"/>
    <s v="F329"/>
    <s v="Major depressive disorder, single episode, unspecified"/>
    <x v="60"/>
    <x v="2"/>
    <n v="359.8"/>
    <n v="80"/>
    <x v="0"/>
    <x v="0"/>
    <x v="2"/>
  </r>
  <r>
    <x v="2"/>
    <n v="894622287"/>
    <s v="F329"/>
    <s v="Major depressive disorder, single episode, unspecified"/>
    <x v="60"/>
    <x v="1"/>
    <n v="1500"/>
    <n v="1500"/>
    <x v="0"/>
    <x v="1"/>
    <x v="2"/>
  </r>
  <r>
    <x v="2"/>
    <n v="894675960"/>
    <s v="F329"/>
    <s v="Major depressive disorder, single episode, unspecified"/>
    <x v="60"/>
    <x v="0"/>
    <n v="350"/>
    <n v="0"/>
    <x v="0"/>
    <x v="0"/>
    <x v="8"/>
  </r>
  <r>
    <x v="2"/>
    <n v="894684231"/>
    <s v="F329"/>
    <s v="Major depressive disorder, single episode, unspecified"/>
    <x v="60"/>
    <x v="1"/>
    <n v="5773.51"/>
    <n v="0"/>
    <x v="0"/>
    <x v="0"/>
    <x v="2"/>
  </r>
  <r>
    <x v="2"/>
    <n v="894731778"/>
    <s v="F329"/>
    <s v="Major depressive disorder, single episode, unspecified"/>
    <x v="60"/>
    <x v="0"/>
    <n v="400"/>
    <n v="0"/>
    <x v="0"/>
    <x v="0"/>
    <x v="8"/>
  </r>
  <r>
    <x v="2"/>
    <n v="894909030"/>
    <s v="F329"/>
    <s v="Major depressive disorder, single episode, unspecified"/>
    <x v="60"/>
    <x v="1"/>
    <n v="4635.6899999999996"/>
    <n v="641.86"/>
    <x v="0"/>
    <x v="0"/>
    <x v="1"/>
  </r>
  <r>
    <x v="2"/>
    <n v="894950349"/>
    <s v="F329"/>
    <s v="Major depressive disorder, single episode, unspecified"/>
    <x v="60"/>
    <x v="1"/>
    <n v="1324.55"/>
    <n v="1324.55"/>
    <x v="0"/>
    <x v="0"/>
    <x v="1"/>
  </r>
  <r>
    <x v="2"/>
    <n v="894989113"/>
    <s v="F329"/>
    <s v="Major depressive disorder, single episode, unspecified"/>
    <x v="60"/>
    <x v="2"/>
    <n v="352.6"/>
    <n v="80"/>
    <x v="0"/>
    <x v="0"/>
    <x v="1"/>
  </r>
  <r>
    <x v="2"/>
    <n v="895152121"/>
    <s v="F329"/>
    <s v="Major depressive disorder, single episode, unspecified"/>
    <x v="60"/>
    <x v="1"/>
    <n v="2321.02"/>
    <n v="980"/>
    <x v="0"/>
    <x v="0"/>
    <x v="1"/>
  </r>
  <r>
    <x v="2"/>
    <n v="895253867"/>
    <s v="F329"/>
    <s v="Major depressive disorder, single episode, unspecified"/>
    <x v="60"/>
    <x v="1"/>
    <n v="6029.6"/>
    <n v="100"/>
    <x v="0"/>
    <x v="1"/>
    <x v="2"/>
  </r>
  <r>
    <x v="2"/>
    <n v="895465863"/>
    <s v="F329"/>
    <s v="Major depressive disorder, single episode, unspecified"/>
    <x v="60"/>
    <x v="1"/>
    <n v="1065"/>
    <n v="100"/>
    <x v="0"/>
    <x v="1"/>
    <x v="2"/>
  </r>
  <r>
    <x v="2"/>
    <n v="903326111"/>
    <s v="F329"/>
    <s v="Major depressive disorder, single episode, unspecified"/>
    <x v="60"/>
    <x v="0"/>
    <n v="1083.49"/>
    <n v="0"/>
    <x v="0"/>
    <x v="0"/>
    <x v="5"/>
  </r>
  <r>
    <x v="2"/>
    <n v="903432440"/>
    <s v="F329"/>
    <s v="Major depressive disorder, single episode, unspecified"/>
    <x v="60"/>
    <x v="1"/>
    <n v="1120"/>
    <n v="0"/>
    <x v="0"/>
    <x v="1"/>
    <x v="9"/>
  </r>
  <r>
    <x v="2"/>
    <n v="904178890"/>
    <s v="F329"/>
    <s v="Major depressive disorder, single episode, unspecified"/>
    <x v="60"/>
    <x v="1"/>
    <n v="1980.16"/>
    <n v="200"/>
    <x v="0"/>
    <x v="1"/>
    <x v="9"/>
  </r>
  <r>
    <x v="2"/>
    <n v="904313191"/>
    <s v="F329"/>
    <s v="Major depressive disorder, single episode, unspecified"/>
    <x v="60"/>
    <x v="2"/>
    <n v="511.29"/>
    <n v="80"/>
    <x v="0"/>
    <x v="0"/>
    <x v="1"/>
  </r>
  <r>
    <x v="2"/>
    <n v="904751852"/>
    <s v="F329"/>
    <s v="Major depressive disorder, single episode, unspecified"/>
    <x v="60"/>
    <x v="0"/>
    <n v="216.64"/>
    <n v="0"/>
    <x v="1"/>
    <x v="0"/>
    <x v="0"/>
  </r>
  <r>
    <x v="2"/>
    <n v="904877425"/>
    <s v="F329"/>
    <s v="Major depressive disorder, single episode, unspecified"/>
    <x v="60"/>
    <x v="0"/>
    <n v="832.74"/>
    <n v="0"/>
    <x v="0"/>
    <x v="1"/>
    <x v="8"/>
  </r>
  <r>
    <x v="2"/>
    <n v="904934796"/>
    <s v="F329"/>
    <s v="Major depressive disorder, single episode, unspecified"/>
    <x v="60"/>
    <x v="0"/>
    <n v="2288.7399999999998"/>
    <n v="0"/>
    <x v="0"/>
    <x v="0"/>
    <x v="8"/>
  </r>
  <r>
    <x v="2"/>
    <n v="904992347"/>
    <s v="F329"/>
    <s v="Major depressive disorder, single episode, unspecified"/>
    <x v="60"/>
    <x v="0"/>
    <n v="1865.24"/>
    <n v="0"/>
    <x v="0"/>
    <x v="0"/>
    <x v="8"/>
  </r>
  <r>
    <x v="2"/>
    <n v="905007244"/>
    <s v="F329"/>
    <s v="Major depressive disorder, single episode, unspecified"/>
    <x v="60"/>
    <x v="0"/>
    <n v="4219.74"/>
    <n v="0"/>
    <x v="0"/>
    <x v="0"/>
    <x v="8"/>
  </r>
  <r>
    <x v="2"/>
    <n v="905007248"/>
    <s v="F329"/>
    <s v="Major depressive disorder, single episode, unspecified"/>
    <x v="60"/>
    <x v="0"/>
    <n v="4950"/>
    <n v="0"/>
    <x v="0"/>
    <x v="0"/>
    <x v="8"/>
  </r>
  <r>
    <x v="2"/>
    <n v="905089033"/>
    <s v="F329"/>
    <s v="Major depressive disorder, single episode, unspecified"/>
    <x v="60"/>
    <x v="0"/>
    <n v="131.30000000000001"/>
    <n v="0"/>
    <x v="0"/>
    <x v="0"/>
    <x v="8"/>
  </r>
  <r>
    <x v="2"/>
    <n v="905089210"/>
    <s v="F329"/>
    <s v="Major depressive disorder, single episode, unspecified"/>
    <x v="60"/>
    <x v="0"/>
    <n v="877.64"/>
    <n v="0"/>
    <x v="0"/>
    <x v="0"/>
    <x v="8"/>
  </r>
  <r>
    <x v="2"/>
    <n v="905126180"/>
    <s v="F329"/>
    <s v="Major depressive disorder, single episode, unspecified"/>
    <x v="60"/>
    <x v="0"/>
    <n v="1865.24"/>
    <n v="0"/>
    <x v="0"/>
    <x v="0"/>
    <x v="8"/>
  </r>
  <r>
    <x v="2"/>
    <n v="905134277"/>
    <s v="F329"/>
    <s v="Major depressive disorder, single episode, unspecified"/>
    <x v="60"/>
    <x v="0"/>
    <n v="601.74"/>
    <n v="0"/>
    <x v="0"/>
    <x v="0"/>
    <x v="8"/>
  </r>
  <r>
    <x v="2"/>
    <n v="905145668"/>
    <s v="F329"/>
    <s v="Major depressive disorder, single episode, unspecified"/>
    <x v="60"/>
    <x v="0"/>
    <n v="4833.7700000000004"/>
    <n v="0"/>
    <x v="0"/>
    <x v="0"/>
    <x v="8"/>
  </r>
  <r>
    <x v="2"/>
    <n v="905172430"/>
    <s v="F329"/>
    <s v="Major depressive disorder, single episode, unspecified"/>
    <x v="60"/>
    <x v="0"/>
    <n v="59.98"/>
    <n v="0"/>
    <x v="0"/>
    <x v="0"/>
    <x v="8"/>
  </r>
  <r>
    <x v="2"/>
    <n v="905234934"/>
    <s v="F329"/>
    <s v="Major depressive disorder, single episode, unspecified"/>
    <x v="60"/>
    <x v="0"/>
    <n v="1809.6"/>
    <n v="0"/>
    <x v="0"/>
    <x v="0"/>
    <x v="8"/>
  </r>
  <r>
    <x v="2"/>
    <n v="905318579"/>
    <s v="F329"/>
    <s v="Major depressive disorder, single episode, unspecified"/>
    <x v="60"/>
    <x v="0"/>
    <n v="2836.74"/>
    <n v="0"/>
    <x v="0"/>
    <x v="1"/>
    <x v="8"/>
  </r>
  <r>
    <x v="2"/>
    <n v="905384824"/>
    <s v="F329"/>
    <s v="Major depressive disorder, single episode, unspecified"/>
    <x v="60"/>
    <x v="0"/>
    <n v="3703.88"/>
    <n v="0"/>
    <x v="0"/>
    <x v="1"/>
    <x v="8"/>
  </r>
  <r>
    <x v="2"/>
    <n v="905421072"/>
    <s v="F329"/>
    <s v="Major depressive disorder, single episode, unspecified"/>
    <x v="60"/>
    <x v="0"/>
    <n v="788.96"/>
    <n v="0"/>
    <x v="0"/>
    <x v="1"/>
    <x v="8"/>
  </r>
  <r>
    <x v="2"/>
    <n v="905555183"/>
    <s v="F329"/>
    <s v="Major depressive disorder, single episode, unspecified"/>
    <x v="60"/>
    <x v="0"/>
    <n v="149.09"/>
    <n v="0"/>
    <x v="0"/>
    <x v="0"/>
    <x v="8"/>
  </r>
  <r>
    <x v="2"/>
    <n v="905765792"/>
    <s v="F329"/>
    <s v="Major depressive disorder, single episode, unspecified"/>
    <x v="60"/>
    <x v="1"/>
    <n v="1663"/>
    <n v="500"/>
    <x v="0"/>
    <x v="0"/>
    <x v="2"/>
  </r>
  <r>
    <x v="2"/>
    <n v="905812831"/>
    <s v="F329"/>
    <s v="Major depressive disorder, single episode, unspecified"/>
    <x v="60"/>
    <x v="1"/>
    <n v="465"/>
    <n v="465"/>
    <x v="0"/>
    <x v="0"/>
    <x v="2"/>
  </r>
  <r>
    <x v="2"/>
    <n v="906866740"/>
    <s v="F329"/>
    <s v="Major depressive disorder, single episode, unspecified"/>
    <x v="60"/>
    <x v="2"/>
    <n v="605.11"/>
    <n v="80"/>
    <x v="0"/>
    <x v="1"/>
    <x v="1"/>
  </r>
  <r>
    <x v="2"/>
    <n v="907449216"/>
    <s v="F329"/>
    <s v="Major depressive disorder, single episode, unspecified"/>
    <x v="60"/>
    <x v="1"/>
    <n v="5403.8"/>
    <n v="0"/>
    <x v="0"/>
    <x v="0"/>
    <x v="2"/>
  </r>
  <r>
    <x v="2"/>
    <n v="908609742"/>
    <s v="F329"/>
    <s v="Major depressive disorder, single episode, unspecified"/>
    <x v="60"/>
    <x v="2"/>
    <n v="519.32000000000005"/>
    <n v="80"/>
    <x v="0"/>
    <x v="0"/>
    <x v="1"/>
  </r>
  <r>
    <x v="2"/>
    <n v="908792218"/>
    <s v="F329"/>
    <s v="Major depressive disorder, single episode, unspecified"/>
    <x v="60"/>
    <x v="1"/>
    <n v="1120"/>
    <n v="150"/>
    <x v="0"/>
    <x v="1"/>
    <x v="9"/>
  </r>
  <r>
    <x v="2"/>
    <n v="910034946"/>
    <s v="F329"/>
    <s v="Major depressive disorder, single episode, unspecified"/>
    <x v="60"/>
    <x v="1"/>
    <n v="7849.35"/>
    <n v="350"/>
    <x v="0"/>
    <x v="0"/>
    <x v="1"/>
  </r>
  <r>
    <x v="2"/>
    <n v="910108301"/>
    <s v="F329"/>
    <s v="Major depressive disorder, single episode, unspecified"/>
    <x v="60"/>
    <x v="0"/>
    <n v="138.83000000000001"/>
    <n v="0"/>
    <x v="1"/>
    <x v="1"/>
    <x v="0"/>
  </r>
  <r>
    <x v="2"/>
    <n v="910156275"/>
    <s v="F329"/>
    <s v="Major depressive disorder, single episode, unspecified"/>
    <x v="60"/>
    <x v="1"/>
    <n v="2706.85"/>
    <n v="1382.15"/>
    <x v="0"/>
    <x v="1"/>
    <x v="9"/>
  </r>
  <r>
    <x v="2"/>
    <n v="910166369"/>
    <s v="F329"/>
    <s v="Major depressive disorder, single episode, unspecified"/>
    <x v="60"/>
    <x v="1"/>
    <n v="2999.35"/>
    <n v="1034.93"/>
    <x v="0"/>
    <x v="1"/>
    <x v="2"/>
  </r>
  <r>
    <x v="2"/>
    <n v="910192702"/>
    <s v="F329"/>
    <s v="Major depressive disorder, single episode, unspecified"/>
    <x v="60"/>
    <x v="1"/>
    <n v="2600"/>
    <n v="650"/>
    <x v="0"/>
    <x v="0"/>
    <x v="2"/>
  </r>
  <r>
    <x v="2"/>
    <n v="910342847"/>
    <s v="F329"/>
    <s v="Major depressive disorder, single episode, unspecified"/>
    <x v="60"/>
    <x v="2"/>
    <n v="245.65"/>
    <n v="80"/>
    <x v="0"/>
    <x v="1"/>
    <x v="2"/>
  </r>
  <r>
    <x v="2"/>
    <n v="910622407"/>
    <s v="F329"/>
    <s v="Major depressive disorder, single episode, unspecified"/>
    <x v="60"/>
    <x v="2"/>
    <n v="510.53"/>
    <n v="80"/>
    <x v="0"/>
    <x v="0"/>
    <x v="3"/>
  </r>
  <r>
    <x v="2"/>
    <n v="910899204"/>
    <s v="F329"/>
    <s v="Major depressive disorder, single episode, unspecified"/>
    <x v="60"/>
    <x v="1"/>
    <n v="2387.5100000000002"/>
    <n v="633.04999999999995"/>
    <x v="0"/>
    <x v="1"/>
    <x v="2"/>
  </r>
  <r>
    <x v="2"/>
    <n v="911543120"/>
    <s v="F329"/>
    <s v="Major depressive disorder, single episode, unspecified"/>
    <x v="60"/>
    <x v="1"/>
    <n v="23028.98"/>
    <n v="200"/>
    <x v="0"/>
    <x v="0"/>
    <x v="9"/>
  </r>
  <r>
    <x v="2"/>
    <n v="911719093"/>
    <s v="F329"/>
    <s v="Major depressive disorder, single episode, unspecified"/>
    <x v="60"/>
    <x v="2"/>
    <n v="715.41"/>
    <n v="80"/>
    <x v="0"/>
    <x v="1"/>
    <x v="2"/>
  </r>
  <r>
    <x v="2"/>
    <n v="912024565"/>
    <s v="F329"/>
    <s v="Major depressive disorder, single episode, unspecified"/>
    <x v="60"/>
    <x v="1"/>
    <n v="444.43"/>
    <n v="0"/>
    <x v="0"/>
    <x v="0"/>
    <x v="2"/>
  </r>
  <r>
    <x v="2"/>
    <n v="912133476"/>
    <s v="F329"/>
    <s v="Major depressive disorder, single episode, unspecified"/>
    <x v="60"/>
    <x v="1"/>
    <n v="4103.09"/>
    <n v="81.23"/>
    <x v="0"/>
    <x v="1"/>
    <x v="9"/>
  </r>
  <r>
    <x v="2"/>
    <n v="912263525"/>
    <s v="F329"/>
    <s v="Major depressive disorder, single episode, unspecified"/>
    <x v="60"/>
    <x v="1"/>
    <n v="2454.14"/>
    <n v="0"/>
    <x v="0"/>
    <x v="1"/>
    <x v="2"/>
  </r>
  <r>
    <x v="2"/>
    <n v="912487589"/>
    <s v="F329"/>
    <s v="Major depressive disorder, single episode, unspecified"/>
    <x v="60"/>
    <x v="1"/>
    <n v="846.6"/>
    <n v="846.6"/>
    <x v="0"/>
    <x v="0"/>
    <x v="4"/>
  </r>
  <r>
    <x v="2"/>
    <n v="912743211"/>
    <s v="F329"/>
    <s v="Major depressive disorder, single episode, unspecified"/>
    <x v="60"/>
    <x v="1"/>
    <n v="2424.81"/>
    <n v="2424.81"/>
    <x v="0"/>
    <x v="1"/>
    <x v="4"/>
  </r>
  <r>
    <x v="2"/>
    <n v="925398735"/>
    <s v="F329"/>
    <s v="Major depressive disorder, single episode, unspecified"/>
    <x v="60"/>
    <x v="2"/>
    <n v="511.29"/>
    <n v="80"/>
    <x v="0"/>
    <x v="0"/>
    <x v="1"/>
  </r>
  <r>
    <x v="2"/>
    <n v="925590656"/>
    <s v="F329"/>
    <s v="Major depressive disorder, single episode, unspecified"/>
    <x v="60"/>
    <x v="2"/>
    <n v="510.53"/>
    <n v="80"/>
    <x v="0"/>
    <x v="0"/>
    <x v="3"/>
  </r>
  <r>
    <x v="2"/>
    <n v="925613406"/>
    <s v="F329"/>
    <s v="Major depressive disorder, single episode, unspecified"/>
    <x v="60"/>
    <x v="2"/>
    <n v="218.46"/>
    <n v="80"/>
    <x v="0"/>
    <x v="0"/>
    <x v="1"/>
  </r>
  <r>
    <x v="2"/>
    <n v="926201165"/>
    <s v="F329"/>
    <s v="Major depressive disorder, single episode, unspecified"/>
    <x v="60"/>
    <x v="1"/>
    <n v="1329"/>
    <n v="200"/>
    <x v="0"/>
    <x v="0"/>
    <x v="7"/>
  </r>
  <r>
    <x v="2"/>
    <n v="926277688"/>
    <s v="F329"/>
    <s v="Major depressive disorder, single episode, unspecified"/>
    <x v="60"/>
    <x v="1"/>
    <n v="11756.7"/>
    <n v="1000"/>
    <x v="0"/>
    <x v="1"/>
    <x v="1"/>
  </r>
  <r>
    <x v="2"/>
    <n v="926311260"/>
    <s v="F329"/>
    <s v="Major depressive disorder, single episode, unspecified"/>
    <x v="60"/>
    <x v="0"/>
    <n v="1787.52"/>
    <n v="0"/>
    <x v="0"/>
    <x v="1"/>
    <x v="8"/>
  </r>
  <r>
    <x v="2"/>
    <n v="926435691"/>
    <s v="F329"/>
    <s v="Major depressive disorder, single episode, unspecified"/>
    <x v="60"/>
    <x v="0"/>
    <n v="317.55"/>
    <n v="0"/>
    <x v="0"/>
    <x v="1"/>
    <x v="8"/>
  </r>
  <r>
    <x v="2"/>
    <n v="926437428"/>
    <s v="F329"/>
    <s v="Major depressive disorder, single episode, unspecified"/>
    <x v="60"/>
    <x v="0"/>
    <n v="3941.09"/>
    <n v="0"/>
    <x v="0"/>
    <x v="0"/>
    <x v="8"/>
  </r>
  <r>
    <x v="2"/>
    <n v="926751135"/>
    <s v="F329"/>
    <s v="Major depressive disorder, single episode, unspecified"/>
    <x v="60"/>
    <x v="2"/>
    <n v="527.1"/>
    <n v="80"/>
    <x v="0"/>
    <x v="0"/>
    <x v="5"/>
  </r>
  <r>
    <x v="2"/>
    <n v="926929847"/>
    <s v="F329"/>
    <s v="Major depressive disorder, single episode, unspecified"/>
    <x v="60"/>
    <x v="1"/>
    <n v="5287"/>
    <n v="0"/>
    <x v="0"/>
    <x v="0"/>
    <x v="1"/>
  </r>
  <r>
    <x v="2"/>
    <n v="927332091"/>
    <s v="F329"/>
    <s v="Major depressive disorder, single episode, unspecified"/>
    <x v="60"/>
    <x v="1"/>
    <n v="2419"/>
    <n v="0"/>
    <x v="0"/>
    <x v="1"/>
    <x v="1"/>
  </r>
  <r>
    <x v="2"/>
    <n v="931162544"/>
    <s v="F329"/>
    <s v="Major depressive disorder, single episode, unspecified"/>
    <x v="60"/>
    <x v="1"/>
    <n v="2247.6999999999998"/>
    <n v="224.77"/>
    <x v="0"/>
    <x v="0"/>
    <x v="7"/>
  </r>
  <r>
    <x v="2"/>
    <n v="931357140"/>
    <s v="F329"/>
    <s v="Major depressive disorder, single episode, unspecified"/>
    <x v="60"/>
    <x v="1"/>
    <n v="923.11"/>
    <n v="0"/>
    <x v="0"/>
    <x v="1"/>
    <x v="2"/>
  </r>
  <r>
    <x v="2"/>
    <n v="931540454"/>
    <s v="F329"/>
    <s v="Major depressive disorder, single episode, unspecified"/>
    <x v="60"/>
    <x v="1"/>
    <n v="1014.17"/>
    <n v="150"/>
    <x v="0"/>
    <x v="1"/>
    <x v="2"/>
  </r>
  <r>
    <x v="2"/>
    <n v="931667955"/>
    <s v="F329"/>
    <s v="Major depressive disorder, single episode, unspecified"/>
    <x v="60"/>
    <x v="0"/>
    <n v="933.31"/>
    <n v="0"/>
    <x v="0"/>
    <x v="1"/>
    <x v="8"/>
  </r>
  <r>
    <x v="2"/>
    <n v="931674949"/>
    <s v="F329"/>
    <s v="Major depressive disorder, single episode, unspecified"/>
    <x v="60"/>
    <x v="0"/>
    <n v="624.84"/>
    <n v="0"/>
    <x v="0"/>
    <x v="1"/>
    <x v="8"/>
  </r>
  <r>
    <x v="2"/>
    <n v="931675146"/>
    <s v="F329"/>
    <s v="Major depressive disorder, single episode, unspecified"/>
    <x v="60"/>
    <x v="0"/>
    <n v="400"/>
    <n v="0"/>
    <x v="0"/>
    <x v="1"/>
    <x v="8"/>
  </r>
  <r>
    <x v="2"/>
    <n v="931683669"/>
    <s v="F329"/>
    <s v="Major depressive disorder, single episode, unspecified"/>
    <x v="60"/>
    <x v="0"/>
    <n v="400"/>
    <n v="0"/>
    <x v="0"/>
    <x v="0"/>
    <x v="8"/>
  </r>
  <r>
    <x v="2"/>
    <n v="931714064"/>
    <s v="F329"/>
    <s v="Major depressive disorder, single episode, unspecified"/>
    <x v="60"/>
    <x v="0"/>
    <n v="400"/>
    <n v="0"/>
    <x v="0"/>
    <x v="0"/>
    <x v="8"/>
  </r>
  <r>
    <x v="2"/>
    <n v="931849943"/>
    <s v="F329"/>
    <s v="Major depressive disorder, single episode, unspecified"/>
    <x v="60"/>
    <x v="1"/>
    <n v="1897.85"/>
    <n v="759.14"/>
    <x v="0"/>
    <x v="1"/>
    <x v="2"/>
  </r>
  <r>
    <x v="2"/>
    <n v="931905420"/>
    <s v="F329"/>
    <s v="Major depressive disorder, single episode, unspecified"/>
    <x v="60"/>
    <x v="1"/>
    <n v="11888.38"/>
    <n v="200"/>
    <x v="0"/>
    <x v="1"/>
    <x v="2"/>
  </r>
  <r>
    <x v="2"/>
    <n v="932030399"/>
    <s v="F329"/>
    <s v="Major depressive disorder, single episode, unspecified"/>
    <x v="60"/>
    <x v="0"/>
    <n v="525"/>
    <n v="0"/>
    <x v="0"/>
    <x v="1"/>
    <x v="8"/>
  </r>
  <r>
    <x v="2"/>
    <n v="932046930"/>
    <s v="F329"/>
    <s v="Major depressive disorder, single episode, unspecified"/>
    <x v="60"/>
    <x v="0"/>
    <n v="400"/>
    <n v="0"/>
    <x v="0"/>
    <x v="1"/>
    <x v="8"/>
  </r>
  <r>
    <x v="2"/>
    <n v="932100631"/>
    <s v="F329"/>
    <s v="Major depressive disorder, single episode, unspecified"/>
    <x v="60"/>
    <x v="0"/>
    <n v="476.71"/>
    <n v="0"/>
    <x v="0"/>
    <x v="1"/>
    <x v="8"/>
  </r>
  <r>
    <x v="2"/>
    <n v="932112427"/>
    <s v="F329"/>
    <s v="Major depressive disorder, single episode, unspecified"/>
    <x v="60"/>
    <x v="0"/>
    <n v="400"/>
    <n v="0"/>
    <x v="0"/>
    <x v="0"/>
    <x v="8"/>
  </r>
  <r>
    <x v="2"/>
    <n v="932147208"/>
    <s v="F329"/>
    <s v="Major depressive disorder, single episode, unspecified"/>
    <x v="60"/>
    <x v="0"/>
    <n v="649.63"/>
    <n v="0"/>
    <x v="0"/>
    <x v="0"/>
    <x v="8"/>
  </r>
  <r>
    <x v="2"/>
    <n v="932156831"/>
    <s v="F329"/>
    <s v="Major depressive disorder, single episode, unspecified"/>
    <x v="60"/>
    <x v="2"/>
    <n v="341.83"/>
    <n v="80"/>
    <x v="0"/>
    <x v="0"/>
    <x v="3"/>
  </r>
  <r>
    <x v="2"/>
    <n v="932204591"/>
    <s v="F329"/>
    <s v="Major depressive disorder, single episode, unspecified"/>
    <x v="60"/>
    <x v="0"/>
    <n v="300"/>
    <n v="0"/>
    <x v="0"/>
    <x v="1"/>
    <x v="8"/>
  </r>
  <r>
    <x v="2"/>
    <n v="932426321"/>
    <s v="F329"/>
    <s v="Major depressive disorder, single episode, unspecified"/>
    <x v="60"/>
    <x v="0"/>
    <n v="400"/>
    <n v="0"/>
    <x v="0"/>
    <x v="1"/>
    <x v="8"/>
  </r>
  <r>
    <x v="2"/>
    <n v="932478677"/>
    <s v="F329"/>
    <s v="Major depressive disorder, single episode, unspecified"/>
    <x v="60"/>
    <x v="0"/>
    <n v="400"/>
    <n v="0"/>
    <x v="0"/>
    <x v="0"/>
    <x v="8"/>
  </r>
  <r>
    <x v="2"/>
    <n v="932481407"/>
    <s v="F329"/>
    <s v="Major depressive disorder, single episode, unspecified"/>
    <x v="60"/>
    <x v="0"/>
    <n v="300"/>
    <n v="0"/>
    <x v="0"/>
    <x v="1"/>
    <x v="8"/>
  </r>
  <r>
    <x v="2"/>
    <n v="932502847"/>
    <s v="F329"/>
    <s v="Major depressive disorder, single episode, unspecified"/>
    <x v="60"/>
    <x v="0"/>
    <n v="400"/>
    <n v="50"/>
    <x v="0"/>
    <x v="1"/>
    <x v="8"/>
  </r>
  <r>
    <x v="2"/>
    <n v="932504895"/>
    <s v="F329"/>
    <s v="Major depressive disorder, single episode, unspecified"/>
    <x v="60"/>
    <x v="0"/>
    <n v="1094.05"/>
    <n v="0"/>
    <x v="0"/>
    <x v="1"/>
    <x v="8"/>
  </r>
  <r>
    <x v="2"/>
    <n v="932546538"/>
    <s v="F329"/>
    <s v="Major depressive disorder, single episode, unspecified"/>
    <x v="60"/>
    <x v="1"/>
    <n v="12668.93"/>
    <n v="100"/>
    <x v="0"/>
    <x v="0"/>
    <x v="2"/>
  </r>
  <r>
    <x v="2"/>
    <n v="932824338"/>
    <s v="F329"/>
    <s v="Major depressive disorder, single episode, unspecified"/>
    <x v="60"/>
    <x v="2"/>
    <n v="516.55999999999995"/>
    <n v="0"/>
    <x v="0"/>
    <x v="0"/>
    <x v="1"/>
  </r>
  <r>
    <x v="2"/>
    <n v="932871591"/>
    <s v="F329"/>
    <s v="Major depressive disorder, single episode, unspecified"/>
    <x v="60"/>
    <x v="0"/>
    <n v="300"/>
    <n v="0"/>
    <x v="0"/>
    <x v="1"/>
    <x v="8"/>
  </r>
  <r>
    <x v="2"/>
    <n v="932890247"/>
    <s v="F329"/>
    <s v="Major depressive disorder, single episode, unspecified"/>
    <x v="60"/>
    <x v="0"/>
    <n v="400"/>
    <n v="0"/>
    <x v="0"/>
    <x v="0"/>
    <x v="8"/>
  </r>
  <r>
    <x v="2"/>
    <n v="932916112"/>
    <s v="F329"/>
    <s v="Major depressive disorder, single episode, unspecified"/>
    <x v="60"/>
    <x v="0"/>
    <n v="350"/>
    <n v="0"/>
    <x v="0"/>
    <x v="1"/>
    <x v="8"/>
  </r>
  <r>
    <x v="2"/>
    <n v="932959792"/>
    <s v="F329"/>
    <s v="Major depressive disorder, single episode, unspecified"/>
    <x v="60"/>
    <x v="0"/>
    <n v="400"/>
    <n v="0"/>
    <x v="0"/>
    <x v="0"/>
    <x v="8"/>
  </r>
  <r>
    <x v="2"/>
    <n v="932978243"/>
    <s v="F329"/>
    <s v="Major depressive disorder, single episode, unspecified"/>
    <x v="60"/>
    <x v="0"/>
    <n v="5000"/>
    <n v="0"/>
    <x v="0"/>
    <x v="0"/>
    <x v="8"/>
  </r>
  <r>
    <x v="2"/>
    <n v="932994537"/>
    <s v="F329"/>
    <s v="Major depressive disorder, single episode, unspecified"/>
    <x v="60"/>
    <x v="0"/>
    <n v="350.87"/>
    <n v="0"/>
    <x v="0"/>
    <x v="0"/>
    <x v="8"/>
  </r>
  <r>
    <x v="2"/>
    <n v="932995286"/>
    <s v="F329"/>
    <s v="Major depressive disorder, single episode, unspecified"/>
    <x v="60"/>
    <x v="0"/>
    <n v="350"/>
    <n v="0"/>
    <x v="0"/>
    <x v="0"/>
    <x v="8"/>
  </r>
  <r>
    <x v="2"/>
    <n v="933007324"/>
    <s v="F329"/>
    <s v="Major depressive disorder, single episode, unspecified"/>
    <x v="60"/>
    <x v="0"/>
    <n v="400"/>
    <n v="0"/>
    <x v="0"/>
    <x v="1"/>
    <x v="8"/>
  </r>
  <r>
    <x v="2"/>
    <n v="933020530"/>
    <s v="F329"/>
    <s v="Major depressive disorder, single episode, unspecified"/>
    <x v="60"/>
    <x v="0"/>
    <n v="300"/>
    <n v="0"/>
    <x v="0"/>
    <x v="0"/>
    <x v="8"/>
  </r>
  <r>
    <x v="2"/>
    <n v="933038445"/>
    <s v="F329"/>
    <s v="Major depressive disorder, single episode, unspecified"/>
    <x v="60"/>
    <x v="0"/>
    <n v="400"/>
    <n v="0"/>
    <x v="0"/>
    <x v="0"/>
    <x v="8"/>
  </r>
  <r>
    <x v="2"/>
    <n v="933044257"/>
    <s v="F329"/>
    <s v="Major depressive disorder, single episode, unspecified"/>
    <x v="60"/>
    <x v="2"/>
    <n v="553.17999999999995"/>
    <n v="80"/>
    <x v="0"/>
    <x v="1"/>
    <x v="2"/>
  </r>
  <r>
    <x v="2"/>
    <n v="933271668"/>
    <s v="F329"/>
    <s v="Major depressive disorder, single episode, unspecified"/>
    <x v="60"/>
    <x v="1"/>
    <n v="1202.5999999999999"/>
    <n v="500"/>
    <x v="0"/>
    <x v="0"/>
    <x v="2"/>
  </r>
  <r>
    <x v="2"/>
    <n v="933422235"/>
    <s v="F329"/>
    <s v="Major depressive disorder, single episode, unspecified"/>
    <x v="60"/>
    <x v="1"/>
    <n v="2530.75"/>
    <n v="506.15"/>
    <x v="0"/>
    <x v="1"/>
    <x v="2"/>
  </r>
  <r>
    <x v="2"/>
    <n v="933459541"/>
    <s v="F329"/>
    <s v="Major depressive disorder, single episode, unspecified"/>
    <x v="60"/>
    <x v="0"/>
    <n v="400"/>
    <n v="0"/>
    <x v="0"/>
    <x v="0"/>
    <x v="8"/>
  </r>
  <r>
    <x v="2"/>
    <n v="933471962"/>
    <s v="F329"/>
    <s v="Major depressive disorder, single episode, unspecified"/>
    <x v="60"/>
    <x v="0"/>
    <n v="525"/>
    <n v="0"/>
    <x v="0"/>
    <x v="0"/>
    <x v="8"/>
  </r>
  <r>
    <x v="2"/>
    <n v="933519873"/>
    <s v="F329"/>
    <s v="Major depressive disorder, single episode, unspecified"/>
    <x v="60"/>
    <x v="0"/>
    <n v="400"/>
    <n v="0"/>
    <x v="0"/>
    <x v="0"/>
    <x v="8"/>
  </r>
  <r>
    <x v="2"/>
    <n v="933542563"/>
    <s v="F329"/>
    <s v="Major depressive disorder, single episode, unspecified"/>
    <x v="60"/>
    <x v="0"/>
    <n v="400"/>
    <n v="0"/>
    <x v="0"/>
    <x v="0"/>
    <x v="8"/>
  </r>
  <r>
    <x v="2"/>
    <n v="933598965"/>
    <s v="F329"/>
    <s v="Major depressive disorder, single episode, unspecified"/>
    <x v="60"/>
    <x v="0"/>
    <n v="642.69000000000005"/>
    <n v="30"/>
    <x v="0"/>
    <x v="0"/>
    <x v="8"/>
  </r>
  <r>
    <x v="2"/>
    <n v="933661439"/>
    <s v="F329"/>
    <s v="Major depressive disorder, single episode, unspecified"/>
    <x v="60"/>
    <x v="1"/>
    <n v="1810.3"/>
    <n v="0"/>
    <x v="0"/>
    <x v="1"/>
    <x v="1"/>
  </r>
  <r>
    <x v="2"/>
    <n v="933756361"/>
    <s v="F329"/>
    <s v="Major depressive disorder, single episode, unspecified"/>
    <x v="60"/>
    <x v="1"/>
    <n v="4997.12"/>
    <n v="50"/>
    <x v="0"/>
    <x v="1"/>
    <x v="2"/>
  </r>
  <r>
    <x v="2"/>
    <n v="933771887"/>
    <s v="F329"/>
    <s v="Major depressive disorder, single episode, unspecified"/>
    <x v="60"/>
    <x v="0"/>
    <n v="450.31"/>
    <n v="0"/>
    <x v="0"/>
    <x v="1"/>
    <x v="8"/>
  </r>
  <r>
    <x v="2"/>
    <n v="933891173"/>
    <s v="F329"/>
    <s v="Major depressive disorder, single episode, unspecified"/>
    <x v="60"/>
    <x v="0"/>
    <n v="481.72"/>
    <n v="0"/>
    <x v="0"/>
    <x v="0"/>
    <x v="8"/>
  </r>
  <r>
    <x v="2"/>
    <n v="933934585"/>
    <s v="F329"/>
    <s v="Major depressive disorder, single episode, unspecified"/>
    <x v="60"/>
    <x v="0"/>
    <n v="350"/>
    <n v="0"/>
    <x v="0"/>
    <x v="1"/>
    <x v="8"/>
  </r>
  <r>
    <x v="2"/>
    <n v="934051438"/>
    <s v="F329"/>
    <s v="Major depressive disorder, single episode, unspecified"/>
    <x v="60"/>
    <x v="1"/>
    <n v="1519"/>
    <n v="0"/>
    <x v="0"/>
    <x v="0"/>
    <x v="2"/>
  </r>
  <r>
    <x v="2"/>
    <n v="934052530"/>
    <s v="F329"/>
    <s v="Major depressive disorder, single episode, unspecified"/>
    <x v="60"/>
    <x v="0"/>
    <n v="350"/>
    <n v="0"/>
    <x v="0"/>
    <x v="0"/>
    <x v="8"/>
  </r>
  <r>
    <x v="2"/>
    <n v="934056060"/>
    <s v="F329"/>
    <s v="Major depressive disorder, single episode, unspecified"/>
    <x v="60"/>
    <x v="0"/>
    <n v="400"/>
    <n v="0"/>
    <x v="0"/>
    <x v="0"/>
    <x v="8"/>
  </r>
  <r>
    <x v="2"/>
    <n v="934154330"/>
    <s v="F329"/>
    <s v="Major depressive disorder, single episode, unspecified"/>
    <x v="60"/>
    <x v="0"/>
    <n v="300"/>
    <n v="0"/>
    <x v="0"/>
    <x v="1"/>
    <x v="8"/>
  </r>
  <r>
    <x v="2"/>
    <n v="934164491"/>
    <s v="F329"/>
    <s v="Major depressive disorder, single episode, unspecified"/>
    <x v="60"/>
    <x v="0"/>
    <n v="525"/>
    <n v="0"/>
    <x v="0"/>
    <x v="1"/>
    <x v="8"/>
  </r>
  <r>
    <x v="2"/>
    <n v="934176955"/>
    <s v="F329"/>
    <s v="Major depressive disorder, single episode, unspecified"/>
    <x v="60"/>
    <x v="0"/>
    <n v="400"/>
    <n v="30"/>
    <x v="0"/>
    <x v="1"/>
    <x v="8"/>
  </r>
  <r>
    <x v="2"/>
    <n v="934180792"/>
    <s v="F329"/>
    <s v="Major depressive disorder, single episode, unspecified"/>
    <x v="60"/>
    <x v="2"/>
    <n v="69.48"/>
    <n v="69.48"/>
    <x v="0"/>
    <x v="0"/>
    <x v="5"/>
  </r>
  <r>
    <x v="2"/>
    <n v="934214291"/>
    <s v="F329"/>
    <s v="Major depressive disorder, single episode, unspecified"/>
    <x v="60"/>
    <x v="0"/>
    <n v="350"/>
    <n v="0"/>
    <x v="0"/>
    <x v="0"/>
    <x v="8"/>
  </r>
  <r>
    <x v="2"/>
    <n v="934227953"/>
    <s v="F329"/>
    <s v="Major depressive disorder, single episode, unspecified"/>
    <x v="60"/>
    <x v="0"/>
    <n v="275.70999999999998"/>
    <n v="30"/>
    <x v="0"/>
    <x v="0"/>
    <x v="8"/>
  </r>
  <r>
    <x v="2"/>
    <n v="934258992"/>
    <s v="F329"/>
    <s v="Major depressive disorder, single episode, unspecified"/>
    <x v="60"/>
    <x v="0"/>
    <n v="400"/>
    <n v="50"/>
    <x v="0"/>
    <x v="1"/>
    <x v="8"/>
  </r>
  <r>
    <x v="2"/>
    <n v="934270767"/>
    <s v="F329"/>
    <s v="Major depressive disorder, single episode, unspecified"/>
    <x v="60"/>
    <x v="0"/>
    <n v="300"/>
    <n v="0"/>
    <x v="0"/>
    <x v="0"/>
    <x v="8"/>
  </r>
  <r>
    <x v="2"/>
    <n v="934278520"/>
    <s v="F329"/>
    <s v="Major depressive disorder, single episode, unspecified"/>
    <x v="60"/>
    <x v="0"/>
    <n v="610.67999999999995"/>
    <n v="0"/>
    <x v="0"/>
    <x v="0"/>
    <x v="8"/>
  </r>
  <r>
    <x v="2"/>
    <n v="934346831"/>
    <s v="F329"/>
    <s v="Major depressive disorder, single episode, unspecified"/>
    <x v="60"/>
    <x v="0"/>
    <n v="1029.52"/>
    <n v="0"/>
    <x v="0"/>
    <x v="0"/>
    <x v="8"/>
  </r>
  <r>
    <x v="2"/>
    <n v="934488308"/>
    <s v="F329"/>
    <s v="Major depressive disorder, single episode, unspecified"/>
    <x v="60"/>
    <x v="2"/>
    <n v="2337.5500000000002"/>
    <n v="80"/>
    <x v="0"/>
    <x v="1"/>
    <x v="2"/>
  </r>
  <r>
    <x v="2"/>
    <n v="934719915"/>
    <s v="F329"/>
    <s v="Major depressive disorder, single episode, unspecified"/>
    <x v="60"/>
    <x v="1"/>
    <n v="2600"/>
    <n v="303.91000000000003"/>
    <x v="0"/>
    <x v="0"/>
    <x v="2"/>
  </r>
  <r>
    <x v="2"/>
    <n v="934847930"/>
    <s v="F329"/>
    <s v="Major depressive disorder, single episode, unspecified"/>
    <x v="60"/>
    <x v="0"/>
    <n v="350"/>
    <n v="0"/>
    <x v="0"/>
    <x v="1"/>
    <x v="8"/>
  </r>
  <r>
    <x v="2"/>
    <n v="934873850"/>
    <s v="F329"/>
    <s v="Major depressive disorder, single episode, unspecified"/>
    <x v="60"/>
    <x v="1"/>
    <n v="5379.48"/>
    <n v="806.93"/>
    <x v="0"/>
    <x v="0"/>
    <x v="2"/>
  </r>
  <r>
    <x v="2"/>
    <n v="934880030"/>
    <s v="F329"/>
    <s v="Major depressive disorder, single episode, unspecified"/>
    <x v="60"/>
    <x v="0"/>
    <n v="650"/>
    <n v="0"/>
    <x v="0"/>
    <x v="1"/>
    <x v="8"/>
  </r>
  <r>
    <x v="2"/>
    <n v="934977703"/>
    <s v="F329"/>
    <s v="Major depressive disorder, single episode, unspecified"/>
    <x v="60"/>
    <x v="0"/>
    <n v="400"/>
    <n v="0"/>
    <x v="0"/>
    <x v="0"/>
    <x v="8"/>
  </r>
  <r>
    <x v="2"/>
    <n v="935045341"/>
    <s v="F329"/>
    <s v="Major depressive disorder, single episode, unspecified"/>
    <x v="60"/>
    <x v="0"/>
    <n v="400"/>
    <n v="0"/>
    <x v="0"/>
    <x v="0"/>
    <x v="8"/>
  </r>
  <r>
    <x v="2"/>
    <n v="935171782"/>
    <s v="F329"/>
    <s v="Major depressive disorder, single episode, unspecified"/>
    <x v="60"/>
    <x v="1"/>
    <n v="12609.79"/>
    <n v="1785.81"/>
    <x v="0"/>
    <x v="0"/>
    <x v="2"/>
  </r>
  <r>
    <x v="2"/>
    <n v="935293331"/>
    <s v="F329"/>
    <s v="Major depressive disorder, single episode, unspecified"/>
    <x v="60"/>
    <x v="1"/>
    <n v="377.25"/>
    <n v="50"/>
    <x v="0"/>
    <x v="0"/>
    <x v="2"/>
  </r>
  <r>
    <x v="2"/>
    <n v="939845799"/>
    <s v="F329"/>
    <s v="Major depressive disorder, single episode, unspecified"/>
    <x v="60"/>
    <x v="0"/>
    <n v="103.51"/>
    <n v="0"/>
    <x v="1"/>
    <x v="1"/>
    <x v="0"/>
  </r>
  <r>
    <x v="2"/>
    <n v="940019460"/>
    <s v="F329"/>
    <s v="Major depressive disorder, single episode, unspecified"/>
    <x v="60"/>
    <x v="1"/>
    <n v="1129"/>
    <n v="225.8"/>
    <x v="0"/>
    <x v="1"/>
    <x v="2"/>
  </r>
  <r>
    <x v="2"/>
    <n v="940073428"/>
    <s v="F329"/>
    <s v="Major depressive disorder, single episode, unspecified"/>
    <x v="60"/>
    <x v="1"/>
    <n v="4997.12"/>
    <n v="0"/>
    <x v="0"/>
    <x v="1"/>
    <x v="2"/>
  </r>
  <r>
    <x v="2"/>
    <n v="940420666"/>
    <s v="F329"/>
    <s v="Major depressive disorder, single episode, unspecified"/>
    <x v="60"/>
    <x v="1"/>
    <n v="4167"/>
    <n v="3600"/>
    <x v="0"/>
    <x v="1"/>
    <x v="7"/>
  </r>
  <r>
    <x v="2"/>
    <n v="940740254"/>
    <s v="F329"/>
    <s v="Major depressive disorder, single episode, unspecified"/>
    <x v="60"/>
    <x v="1"/>
    <n v="2730.8"/>
    <n v="100"/>
    <x v="0"/>
    <x v="1"/>
    <x v="2"/>
  </r>
  <r>
    <x v="2"/>
    <n v="940741119"/>
    <s v="F329"/>
    <s v="Major depressive disorder, single episode, unspecified"/>
    <x v="60"/>
    <x v="1"/>
    <n v="2188"/>
    <n v="200"/>
    <x v="0"/>
    <x v="1"/>
    <x v="2"/>
  </r>
  <r>
    <x v="2"/>
    <n v="940887762"/>
    <s v="F329"/>
    <s v="Major depressive disorder, single episode, unspecified"/>
    <x v="60"/>
    <x v="2"/>
    <n v="519.32000000000005"/>
    <n v="80"/>
    <x v="0"/>
    <x v="0"/>
    <x v="1"/>
  </r>
  <r>
    <x v="2"/>
    <n v="941044094"/>
    <s v="F329"/>
    <s v="Major depressive disorder, single episode, unspecified"/>
    <x v="60"/>
    <x v="0"/>
    <n v="162"/>
    <n v="0"/>
    <x v="0"/>
    <x v="0"/>
    <x v="6"/>
  </r>
  <r>
    <x v="2"/>
    <n v="941051765"/>
    <s v="F329"/>
    <s v="Major depressive disorder, single episode, unspecified"/>
    <x v="60"/>
    <x v="1"/>
    <n v="4334.66"/>
    <n v="1662.08"/>
    <x v="0"/>
    <x v="1"/>
    <x v="6"/>
  </r>
  <r>
    <x v="2"/>
    <n v="941080013"/>
    <s v="F329"/>
    <s v="Major depressive disorder, single episode, unspecified"/>
    <x v="60"/>
    <x v="0"/>
    <n v="363.32"/>
    <n v="0"/>
    <x v="0"/>
    <x v="1"/>
    <x v="5"/>
  </r>
  <r>
    <x v="2"/>
    <n v="942050665"/>
    <s v="F329"/>
    <s v="Major depressive disorder, single episode, unspecified"/>
    <x v="60"/>
    <x v="0"/>
    <n v="121.39"/>
    <n v="0"/>
    <x v="1"/>
    <x v="0"/>
    <x v="0"/>
  </r>
  <r>
    <x v="2"/>
    <n v="942429814"/>
    <s v="F329"/>
    <s v="Major depressive disorder, single episode, unspecified"/>
    <x v="60"/>
    <x v="0"/>
    <n v="162"/>
    <n v="0"/>
    <x v="0"/>
    <x v="1"/>
    <x v="6"/>
  </r>
  <r>
    <x v="2"/>
    <n v="942945855"/>
    <s v="F329"/>
    <s v="Major depressive disorder, single episode, unspecified"/>
    <x v="60"/>
    <x v="1"/>
    <n v="571.76"/>
    <n v="481"/>
    <x v="0"/>
    <x v="0"/>
    <x v="2"/>
  </r>
  <r>
    <x v="2"/>
    <n v="943220663"/>
    <s v="F329"/>
    <s v="Major depressive disorder, single episode, unspecified"/>
    <x v="60"/>
    <x v="0"/>
    <n v="162"/>
    <n v="0"/>
    <x v="0"/>
    <x v="1"/>
    <x v="6"/>
  </r>
  <r>
    <x v="2"/>
    <n v="943604633"/>
    <s v="F329"/>
    <s v="Major depressive disorder, single episode, unspecified"/>
    <x v="60"/>
    <x v="0"/>
    <n v="147.11000000000001"/>
    <n v="0"/>
    <x v="0"/>
    <x v="0"/>
    <x v="4"/>
  </r>
  <r>
    <x v="2"/>
    <n v="943687679"/>
    <s v="F329"/>
    <s v="Major depressive disorder, single episode, unspecified"/>
    <x v="60"/>
    <x v="0"/>
    <n v="162"/>
    <n v="0"/>
    <x v="0"/>
    <x v="0"/>
    <x v="6"/>
  </r>
  <r>
    <x v="2"/>
    <n v="943717773"/>
    <s v="F329"/>
    <s v="Major depressive disorder, single episode, unspecified"/>
    <x v="60"/>
    <x v="0"/>
    <n v="106.05"/>
    <n v="0"/>
    <x v="0"/>
    <x v="1"/>
    <x v="4"/>
  </r>
  <r>
    <x v="2"/>
    <n v="943825841"/>
    <s v="F329"/>
    <s v="Major depressive disorder, single episode, unspecified"/>
    <x v="60"/>
    <x v="0"/>
    <n v="142.06"/>
    <n v="0"/>
    <x v="0"/>
    <x v="0"/>
    <x v="4"/>
  </r>
  <r>
    <x v="2"/>
    <n v="944235580"/>
    <s v="F329"/>
    <s v="Major depressive disorder, single episode, unspecified"/>
    <x v="60"/>
    <x v="0"/>
    <n v="622.28"/>
    <n v="0"/>
    <x v="0"/>
    <x v="1"/>
    <x v="0"/>
  </r>
  <r>
    <x v="1"/>
    <n v="860498541"/>
    <s v="F329"/>
    <s v="Major depressive disorder, single episode, unspecified"/>
    <x v="60"/>
    <x v="0"/>
    <n v="67.150000000000006"/>
    <n v="0"/>
    <x v="0"/>
    <x v="0"/>
    <x v="0"/>
  </r>
  <r>
    <x v="1"/>
    <n v="860530378"/>
    <s v="F329"/>
    <s v="Major depressive disorder, single episode, unspecified"/>
    <x v="60"/>
    <x v="0"/>
    <n v="121.39"/>
    <n v="0"/>
    <x v="1"/>
    <x v="1"/>
    <x v="0"/>
  </r>
  <r>
    <x v="1"/>
    <n v="860635886"/>
    <s v="F329"/>
    <s v="Major depressive disorder, single episode, unspecified"/>
    <x v="60"/>
    <x v="0"/>
    <n v="333.7"/>
    <n v="0"/>
    <x v="1"/>
    <x v="1"/>
    <x v="0"/>
  </r>
  <r>
    <x v="1"/>
    <n v="860851227"/>
    <s v="F329"/>
    <s v="Major depressive disorder, single episode, unspecified"/>
    <x v="60"/>
    <x v="1"/>
    <n v="1972.59"/>
    <n v="100"/>
    <x v="0"/>
    <x v="0"/>
    <x v="2"/>
  </r>
  <r>
    <x v="1"/>
    <n v="860906163"/>
    <s v="F329"/>
    <s v="Major depressive disorder, single episode, unspecified"/>
    <x v="60"/>
    <x v="1"/>
    <n v="1433"/>
    <n v="0"/>
    <x v="0"/>
    <x v="0"/>
    <x v="2"/>
  </r>
  <r>
    <x v="1"/>
    <n v="860991013"/>
    <s v="F329"/>
    <s v="Major depressive disorder, single episode, unspecified"/>
    <x v="60"/>
    <x v="0"/>
    <n v="338.39"/>
    <n v="0"/>
    <x v="1"/>
    <x v="1"/>
    <x v="0"/>
  </r>
  <r>
    <x v="1"/>
    <n v="861078209"/>
    <s v="F329"/>
    <s v="Major depressive disorder, single episode, unspecified"/>
    <x v="60"/>
    <x v="1"/>
    <n v="896.47"/>
    <n v="896.47"/>
    <x v="0"/>
    <x v="1"/>
    <x v="2"/>
  </r>
  <r>
    <x v="1"/>
    <n v="861096418"/>
    <s v="F329"/>
    <s v="Major depressive disorder, single episode, unspecified"/>
    <x v="60"/>
    <x v="1"/>
    <n v="11468.38"/>
    <n v="1220.06"/>
    <x v="0"/>
    <x v="1"/>
    <x v="2"/>
  </r>
  <r>
    <x v="1"/>
    <n v="861202575"/>
    <s v="F329"/>
    <s v="Major depressive disorder, single episode, unspecified"/>
    <x v="60"/>
    <x v="0"/>
    <n v="213.49"/>
    <n v="0"/>
    <x v="1"/>
    <x v="1"/>
    <x v="0"/>
  </r>
  <r>
    <x v="1"/>
    <n v="861252816"/>
    <s v="F329"/>
    <s v="Major depressive disorder, single episode, unspecified"/>
    <x v="60"/>
    <x v="0"/>
    <n v="425.13"/>
    <n v="0"/>
    <x v="1"/>
    <x v="0"/>
    <x v="0"/>
  </r>
  <r>
    <x v="1"/>
    <n v="861261005"/>
    <s v="F329"/>
    <s v="Major depressive disorder, single episode, unspecified"/>
    <x v="60"/>
    <x v="1"/>
    <n v="1283.6099999999999"/>
    <n v="100"/>
    <x v="0"/>
    <x v="0"/>
    <x v="2"/>
  </r>
  <r>
    <x v="1"/>
    <n v="861340877"/>
    <s v="F329"/>
    <s v="Major depressive disorder, single episode, unspecified"/>
    <x v="60"/>
    <x v="1"/>
    <n v="4771.1899999999996"/>
    <n v="0"/>
    <x v="0"/>
    <x v="0"/>
    <x v="2"/>
  </r>
  <r>
    <x v="1"/>
    <n v="861578989"/>
    <s v="F329"/>
    <s v="Major depressive disorder, single episode, unspecified"/>
    <x v="60"/>
    <x v="0"/>
    <n v="477.04"/>
    <n v="0"/>
    <x v="1"/>
    <x v="0"/>
    <x v="0"/>
  </r>
  <r>
    <x v="1"/>
    <n v="862056553"/>
    <s v="F329"/>
    <s v="Major depressive disorder, single episode, unspecified"/>
    <x v="60"/>
    <x v="1"/>
    <n v="4048.34"/>
    <n v="1729.66"/>
    <x v="0"/>
    <x v="0"/>
    <x v="10"/>
  </r>
  <r>
    <x v="1"/>
    <n v="862733365"/>
    <s v="F329"/>
    <s v="Major depressive disorder, single episode, unspecified"/>
    <x v="60"/>
    <x v="1"/>
    <n v="3255.59"/>
    <n v="200"/>
    <x v="0"/>
    <x v="1"/>
    <x v="9"/>
  </r>
  <r>
    <x v="1"/>
    <n v="863574973"/>
    <s v="F329"/>
    <s v="Major depressive disorder, single episode, unspecified"/>
    <x v="60"/>
    <x v="1"/>
    <n v="3722.56"/>
    <n v="0"/>
    <x v="0"/>
    <x v="0"/>
    <x v="2"/>
  </r>
  <r>
    <x v="1"/>
    <n v="864185139"/>
    <s v="F329"/>
    <s v="Major depressive disorder, single episode, unspecified"/>
    <x v="60"/>
    <x v="1"/>
    <n v="5513.37"/>
    <n v="2994.98"/>
    <x v="0"/>
    <x v="0"/>
    <x v="2"/>
  </r>
  <r>
    <x v="1"/>
    <n v="864791569"/>
    <s v="F329"/>
    <s v="Major depressive disorder, single episode, unspecified"/>
    <x v="60"/>
    <x v="1"/>
    <n v="3290.4"/>
    <n v="200"/>
    <x v="0"/>
    <x v="1"/>
    <x v="2"/>
  </r>
  <r>
    <x v="1"/>
    <n v="865453268"/>
    <s v="F329"/>
    <s v="Major depressive disorder, single episode, unspecified"/>
    <x v="60"/>
    <x v="0"/>
    <n v="298.06"/>
    <n v="0"/>
    <x v="0"/>
    <x v="0"/>
    <x v="0"/>
  </r>
  <r>
    <x v="1"/>
    <n v="865708241"/>
    <s v="F329"/>
    <s v="Major depressive disorder, single episode, unspecified"/>
    <x v="60"/>
    <x v="1"/>
    <n v="2600"/>
    <n v="0"/>
    <x v="0"/>
    <x v="1"/>
    <x v="2"/>
  </r>
  <r>
    <x v="1"/>
    <n v="866548837"/>
    <s v="F329"/>
    <s v="Major depressive disorder, single episode, unspecified"/>
    <x v="60"/>
    <x v="0"/>
    <n v="13494.54"/>
    <n v="0"/>
    <x v="0"/>
    <x v="1"/>
    <x v="5"/>
  </r>
  <r>
    <x v="1"/>
    <n v="867637182"/>
    <s v="F329"/>
    <s v="Major depressive disorder, single episode, unspecified"/>
    <x v="60"/>
    <x v="1"/>
    <n v="1386.35"/>
    <n v="1386.35"/>
    <x v="0"/>
    <x v="0"/>
    <x v="2"/>
  </r>
  <r>
    <x v="1"/>
    <n v="867688940"/>
    <s v="F329"/>
    <s v="Major depressive disorder, single episode, unspecified"/>
    <x v="60"/>
    <x v="1"/>
    <n v="4015.1"/>
    <n v="0"/>
    <x v="0"/>
    <x v="1"/>
    <x v="2"/>
  </r>
  <r>
    <x v="1"/>
    <n v="867889756"/>
    <s v="F329"/>
    <s v="Major depressive disorder, single episode, unspecified"/>
    <x v="60"/>
    <x v="1"/>
    <n v="951.36"/>
    <n v="300"/>
    <x v="0"/>
    <x v="0"/>
    <x v="2"/>
  </r>
  <r>
    <x v="1"/>
    <n v="868019054"/>
    <s v="F329"/>
    <s v="Major depressive disorder, single episode, unspecified"/>
    <x v="60"/>
    <x v="1"/>
    <n v="3400.55"/>
    <n v="250"/>
    <x v="0"/>
    <x v="1"/>
    <x v="7"/>
  </r>
  <r>
    <x v="1"/>
    <n v="868303802"/>
    <s v="F329"/>
    <s v="Major depressive disorder, single episode, unspecified"/>
    <x v="60"/>
    <x v="2"/>
    <n v="478.8"/>
    <n v="75"/>
    <x v="0"/>
    <x v="1"/>
    <x v="1"/>
  </r>
  <r>
    <x v="1"/>
    <n v="868408068"/>
    <s v="F329"/>
    <s v="Major depressive disorder, single episode, unspecified"/>
    <x v="60"/>
    <x v="1"/>
    <n v="3000.92"/>
    <n v="1289.98"/>
    <x v="0"/>
    <x v="0"/>
    <x v="9"/>
  </r>
  <r>
    <x v="1"/>
    <n v="868692312"/>
    <s v="F329"/>
    <s v="Major depressive disorder, single episode, unspecified"/>
    <x v="60"/>
    <x v="0"/>
    <n v="181.74"/>
    <n v="0"/>
    <x v="0"/>
    <x v="0"/>
    <x v="5"/>
  </r>
  <r>
    <x v="1"/>
    <n v="868956798"/>
    <s v="F329"/>
    <s v="Major depressive disorder, single episode, unspecified"/>
    <x v="60"/>
    <x v="1"/>
    <n v="12461.39"/>
    <n v="0"/>
    <x v="0"/>
    <x v="0"/>
    <x v="2"/>
  </r>
  <r>
    <x v="1"/>
    <n v="869086109"/>
    <s v="F329"/>
    <s v="Major depressive disorder, single episode, unspecified"/>
    <x v="60"/>
    <x v="1"/>
    <n v="1474.76"/>
    <n v="0"/>
    <x v="0"/>
    <x v="0"/>
    <x v="2"/>
  </r>
  <r>
    <x v="1"/>
    <n v="869572012"/>
    <s v="F329"/>
    <s v="Major depressive disorder, single episode, unspecified"/>
    <x v="60"/>
    <x v="1"/>
    <n v="953.52"/>
    <n v="953.52"/>
    <x v="0"/>
    <x v="0"/>
    <x v="2"/>
  </r>
  <r>
    <x v="1"/>
    <n v="869634830"/>
    <s v="F329"/>
    <s v="Major depressive disorder, single episode, unspecified"/>
    <x v="60"/>
    <x v="1"/>
    <n v="4804.17"/>
    <n v="0"/>
    <x v="0"/>
    <x v="0"/>
    <x v="2"/>
  </r>
  <r>
    <x v="1"/>
    <n v="869694047"/>
    <s v="F329"/>
    <s v="Major depressive disorder, single episode, unspecified"/>
    <x v="60"/>
    <x v="1"/>
    <n v="3336.35"/>
    <n v="0"/>
    <x v="0"/>
    <x v="0"/>
    <x v="2"/>
  </r>
  <r>
    <x v="1"/>
    <n v="869701021"/>
    <s v="F329"/>
    <s v="Major depressive disorder, single episode, unspecified"/>
    <x v="60"/>
    <x v="1"/>
    <n v="10300"/>
    <n v="1000"/>
    <x v="0"/>
    <x v="0"/>
    <x v="2"/>
  </r>
  <r>
    <x v="1"/>
    <n v="869784777"/>
    <s v="F329"/>
    <s v="Major depressive disorder, single episode, unspecified"/>
    <x v="60"/>
    <x v="0"/>
    <n v="466"/>
    <n v="0"/>
    <x v="0"/>
    <x v="0"/>
    <x v="5"/>
  </r>
  <r>
    <x v="1"/>
    <n v="869831146"/>
    <s v="F329"/>
    <s v="Major depressive disorder, single episode, unspecified"/>
    <x v="60"/>
    <x v="1"/>
    <n v="4748.93"/>
    <n v="4552.5200000000004"/>
    <x v="0"/>
    <x v="1"/>
    <x v="2"/>
  </r>
  <r>
    <x v="1"/>
    <n v="869994080"/>
    <s v="F329"/>
    <s v="Major depressive disorder, single episode, unspecified"/>
    <x v="60"/>
    <x v="0"/>
    <n v="4469.1400000000003"/>
    <n v="0"/>
    <x v="0"/>
    <x v="0"/>
    <x v="5"/>
  </r>
  <r>
    <x v="1"/>
    <n v="870050231"/>
    <s v="F329"/>
    <s v="Major depressive disorder, single episode, unspecified"/>
    <x v="60"/>
    <x v="1"/>
    <n v="2719.24"/>
    <n v="2719.24"/>
    <x v="0"/>
    <x v="0"/>
    <x v="2"/>
  </r>
  <r>
    <x v="1"/>
    <n v="870101656"/>
    <s v="F329"/>
    <s v="Major depressive disorder, single episode, unspecified"/>
    <x v="60"/>
    <x v="1"/>
    <n v="1500"/>
    <n v="200"/>
    <x v="0"/>
    <x v="0"/>
    <x v="2"/>
  </r>
  <r>
    <x v="1"/>
    <n v="870135791"/>
    <s v="F329"/>
    <s v="Major depressive disorder, single episode, unspecified"/>
    <x v="60"/>
    <x v="1"/>
    <n v="14859.92"/>
    <n v="100"/>
    <x v="0"/>
    <x v="0"/>
    <x v="2"/>
  </r>
  <r>
    <x v="1"/>
    <n v="870454390"/>
    <s v="F329"/>
    <s v="Major depressive disorder, single episode, unspecified"/>
    <x v="60"/>
    <x v="1"/>
    <n v="870"/>
    <n v="870"/>
    <x v="0"/>
    <x v="0"/>
    <x v="2"/>
  </r>
  <r>
    <x v="1"/>
    <n v="870548141"/>
    <s v="F329"/>
    <s v="Major depressive disorder, single episode, unspecified"/>
    <x v="60"/>
    <x v="1"/>
    <n v="2492.14"/>
    <n v="100"/>
    <x v="0"/>
    <x v="1"/>
    <x v="2"/>
  </r>
  <r>
    <x v="1"/>
    <n v="878330459"/>
    <s v="F329"/>
    <s v="Major depressive disorder, single episode, unspecified"/>
    <x v="60"/>
    <x v="0"/>
    <n v="582.01"/>
    <n v="0"/>
    <x v="1"/>
    <x v="0"/>
    <x v="0"/>
  </r>
  <r>
    <x v="1"/>
    <n v="878355606"/>
    <s v="F329"/>
    <s v="Major depressive disorder, single episode, unspecified"/>
    <x v="60"/>
    <x v="0"/>
    <n v="181.74"/>
    <n v="0"/>
    <x v="1"/>
    <x v="0"/>
    <x v="0"/>
  </r>
  <r>
    <x v="1"/>
    <n v="878480998"/>
    <s v="F329"/>
    <s v="Major depressive disorder, single episode, unspecified"/>
    <x v="60"/>
    <x v="0"/>
    <n v="0"/>
    <n v="0"/>
    <x v="0"/>
    <x v="0"/>
    <x v="8"/>
  </r>
  <r>
    <x v="1"/>
    <n v="879180746"/>
    <s v="F329"/>
    <s v="Major depressive disorder, single episode, unspecified"/>
    <x v="60"/>
    <x v="0"/>
    <n v="351.27"/>
    <n v="0"/>
    <x v="0"/>
    <x v="0"/>
    <x v="8"/>
  </r>
  <r>
    <x v="1"/>
    <n v="879974881"/>
    <s v="F329"/>
    <s v="Major depressive disorder, single episode, unspecified"/>
    <x v="60"/>
    <x v="0"/>
    <n v="852.28"/>
    <n v="0"/>
    <x v="0"/>
    <x v="0"/>
    <x v="8"/>
  </r>
  <r>
    <x v="1"/>
    <n v="880008085"/>
    <s v="F329"/>
    <s v="Major depressive disorder, single episode, unspecified"/>
    <x v="60"/>
    <x v="0"/>
    <n v="1090.78"/>
    <n v="30"/>
    <x v="0"/>
    <x v="0"/>
    <x v="8"/>
  </r>
  <r>
    <x v="1"/>
    <n v="880076639"/>
    <s v="F329"/>
    <s v="Major depressive disorder, single episode, unspecified"/>
    <x v="60"/>
    <x v="0"/>
    <n v="331.86"/>
    <n v="50"/>
    <x v="0"/>
    <x v="1"/>
    <x v="8"/>
  </r>
  <r>
    <x v="1"/>
    <n v="880505342"/>
    <s v="F329"/>
    <s v="Major depressive disorder, single episode, unspecified"/>
    <x v="60"/>
    <x v="0"/>
    <n v="266.95"/>
    <n v="0"/>
    <x v="1"/>
    <x v="1"/>
    <x v="0"/>
  </r>
  <r>
    <x v="1"/>
    <n v="882884566"/>
    <s v="F329"/>
    <s v="Major depressive disorder, single episode, unspecified"/>
    <x v="60"/>
    <x v="0"/>
    <n v="566.77"/>
    <n v="50"/>
    <x v="0"/>
    <x v="0"/>
    <x v="8"/>
  </r>
  <r>
    <x v="1"/>
    <n v="882925702"/>
    <s v="F329"/>
    <s v="Major depressive disorder, single episode, unspecified"/>
    <x v="60"/>
    <x v="0"/>
    <n v="350"/>
    <n v="0"/>
    <x v="0"/>
    <x v="1"/>
    <x v="8"/>
  </r>
  <r>
    <x v="1"/>
    <n v="883736974"/>
    <s v="F329"/>
    <s v="Major depressive disorder, single episode, unspecified"/>
    <x v="60"/>
    <x v="0"/>
    <n v="796.85"/>
    <n v="0"/>
    <x v="0"/>
    <x v="0"/>
    <x v="8"/>
  </r>
  <r>
    <x v="1"/>
    <n v="889227305"/>
    <s v="F329"/>
    <s v="Major depressive disorder, single episode, unspecified"/>
    <x v="60"/>
    <x v="0"/>
    <n v="0"/>
    <n v="0"/>
    <x v="1"/>
    <x v="0"/>
    <x v="0"/>
  </r>
  <r>
    <x v="1"/>
    <n v="890021059"/>
    <s v="F329"/>
    <s v="Major depressive disorder, single episode, unspecified"/>
    <x v="60"/>
    <x v="0"/>
    <n v="671.23"/>
    <n v="0"/>
    <x v="1"/>
    <x v="1"/>
    <x v="0"/>
  </r>
  <r>
    <x v="1"/>
    <n v="890077378"/>
    <s v="F329"/>
    <s v="Major depressive disorder, single episode, unspecified"/>
    <x v="60"/>
    <x v="0"/>
    <n v="333.7"/>
    <n v="0"/>
    <x v="1"/>
    <x v="0"/>
    <x v="0"/>
  </r>
  <r>
    <x v="1"/>
    <n v="890093933"/>
    <s v="F329"/>
    <s v="Major depressive disorder, single episode, unspecified"/>
    <x v="60"/>
    <x v="0"/>
    <n v="119.71"/>
    <n v="0"/>
    <x v="1"/>
    <x v="0"/>
    <x v="0"/>
  </r>
  <r>
    <x v="1"/>
    <n v="890596665"/>
    <s v="F329"/>
    <s v="Major depressive disorder, single episode, unspecified"/>
    <x v="60"/>
    <x v="0"/>
    <n v="213.63"/>
    <n v="0"/>
    <x v="1"/>
    <x v="0"/>
    <x v="0"/>
  </r>
  <r>
    <x v="1"/>
    <n v="890609182"/>
    <s v="F329"/>
    <s v="Major depressive disorder, single episode, unspecified"/>
    <x v="60"/>
    <x v="0"/>
    <n v="968.97"/>
    <n v="0"/>
    <x v="1"/>
    <x v="0"/>
    <x v="0"/>
  </r>
  <r>
    <x v="1"/>
    <n v="890880019"/>
    <s v="F329"/>
    <s v="Major depressive disorder, single episode, unspecified"/>
    <x v="60"/>
    <x v="0"/>
    <n v="666.98"/>
    <n v="0"/>
    <x v="0"/>
    <x v="0"/>
    <x v="8"/>
  </r>
  <r>
    <x v="1"/>
    <n v="891399409"/>
    <s v="F329"/>
    <s v="Major depressive disorder, single episode, unspecified"/>
    <x v="60"/>
    <x v="0"/>
    <n v="119.71"/>
    <n v="0"/>
    <x v="1"/>
    <x v="0"/>
    <x v="0"/>
  </r>
  <r>
    <x v="1"/>
    <n v="891968385"/>
    <s v="F329"/>
    <s v="Major depressive disorder, single episode, unspecified"/>
    <x v="60"/>
    <x v="0"/>
    <n v="198.47"/>
    <n v="0"/>
    <x v="1"/>
    <x v="0"/>
    <x v="0"/>
  </r>
  <r>
    <x v="1"/>
    <n v="891979195"/>
    <s v="F329"/>
    <s v="Major depressive disorder, single episode, unspecified"/>
    <x v="60"/>
    <x v="0"/>
    <n v="179.22"/>
    <n v="0"/>
    <x v="1"/>
    <x v="0"/>
    <x v="0"/>
  </r>
  <r>
    <x v="1"/>
    <n v="892200859"/>
    <s v="F329"/>
    <s v="Major depressive disorder, single episode, unspecified"/>
    <x v="60"/>
    <x v="0"/>
    <n v="1004.61"/>
    <n v="0"/>
    <x v="1"/>
    <x v="0"/>
    <x v="0"/>
  </r>
  <r>
    <x v="1"/>
    <n v="892278721"/>
    <s v="F329"/>
    <s v="Major depressive disorder, single episode, unspecified"/>
    <x v="60"/>
    <x v="0"/>
    <n v="119.71"/>
    <n v="0"/>
    <x v="1"/>
    <x v="0"/>
    <x v="0"/>
  </r>
  <r>
    <x v="1"/>
    <n v="892410791"/>
    <s v="F329"/>
    <s v="Major depressive disorder, single episode, unspecified"/>
    <x v="60"/>
    <x v="0"/>
    <n v="119.71"/>
    <n v="0"/>
    <x v="1"/>
    <x v="1"/>
    <x v="0"/>
  </r>
  <r>
    <x v="1"/>
    <n v="893101888"/>
    <s v="F329"/>
    <s v="Major depressive disorder, single episode, unspecified"/>
    <x v="60"/>
    <x v="0"/>
    <n v="1011.09"/>
    <n v="0"/>
    <x v="1"/>
    <x v="0"/>
    <x v="0"/>
  </r>
  <r>
    <x v="1"/>
    <n v="893470414"/>
    <s v="F329"/>
    <s v="Major depressive disorder, single episode, unspecified"/>
    <x v="60"/>
    <x v="0"/>
    <n v="0"/>
    <n v="0"/>
    <x v="1"/>
    <x v="0"/>
    <x v="0"/>
  </r>
  <r>
    <x v="1"/>
    <n v="894354456"/>
    <s v="F329"/>
    <s v="Major depressive disorder, single episode, unspecified"/>
    <x v="60"/>
    <x v="0"/>
    <n v="671.23"/>
    <n v="0"/>
    <x v="1"/>
    <x v="1"/>
    <x v="0"/>
  </r>
  <r>
    <x v="1"/>
    <n v="894490144"/>
    <s v="F329"/>
    <s v="Major depressive disorder, single episode, unspecified"/>
    <x v="60"/>
    <x v="0"/>
    <n v="205.34"/>
    <n v="0"/>
    <x v="1"/>
    <x v="1"/>
    <x v="0"/>
  </r>
  <r>
    <x v="1"/>
    <n v="903238041"/>
    <s v="F329"/>
    <s v="Major depressive disorder, single episode, unspecified"/>
    <x v="60"/>
    <x v="1"/>
    <n v="1649.2"/>
    <n v="200"/>
    <x v="0"/>
    <x v="1"/>
    <x v="12"/>
  </r>
  <r>
    <x v="1"/>
    <n v="903398353"/>
    <s v="F329"/>
    <s v="Major depressive disorder, single episode, unspecified"/>
    <x v="60"/>
    <x v="1"/>
    <n v="8018.65"/>
    <n v="250"/>
    <x v="0"/>
    <x v="0"/>
    <x v="12"/>
  </r>
  <r>
    <x v="1"/>
    <n v="903764931"/>
    <s v="F329"/>
    <s v="Major depressive disorder, single episode, unspecified"/>
    <x v="60"/>
    <x v="1"/>
    <n v="5287"/>
    <n v="1417.4"/>
    <x v="0"/>
    <x v="1"/>
    <x v="1"/>
  </r>
  <r>
    <x v="1"/>
    <n v="906546192"/>
    <s v="F329"/>
    <s v="Major depressive disorder, single episode, unspecified"/>
    <x v="60"/>
    <x v="0"/>
    <n v="1026.03"/>
    <n v="0"/>
    <x v="1"/>
    <x v="0"/>
    <x v="0"/>
  </r>
  <r>
    <x v="1"/>
    <n v="906782731"/>
    <s v="F329"/>
    <s v="Major depressive disorder, single episode, unspecified"/>
    <x v="60"/>
    <x v="0"/>
    <n v="639.91999999999996"/>
    <n v="0"/>
    <x v="0"/>
    <x v="0"/>
    <x v="0"/>
  </r>
  <r>
    <x v="1"/>
    <n v="910112758"/>
    <s v="F329"/>
    <s v="Major depressive disorder, single episode, unspecified"/>
    <x v="60"/>
    <x v="0"/>
    <n v="119.71"/>
    <n v="0"/>
    <x v="1"/>
    <x v="1"/>
    <x v="0"/>
  </r>
  <r>
    <x v="1"/>
    <n v="924932782"/>
    <s v="F329"/>
    <s v="Major depressive disorder, single episode, unspecified"/>
    <x v="60"/>
    <x v="1"/>
    <n v="0"/>
    <n v="0"/>
    <x v="0"/>
    <x v="1"/>
    <x v="12"/>
  </r>
  <r>
    <x v="1"/>
    <n v="925267682"/>
    <s v="F329"/>
    <s v="Major depressive disorder, single episode, unspecified"/>
    <x v="60"/>
    <x v="1"/>
    <n v="4797.01"/>
    <n v="462.18"/>
    <x v="0"/>
    <x v="0"/>
    <x v="12"/>
  </r>
  <r>
    <x v="1"/>
    <n v="925340233"/>
    <s v="F329"/>
    <s v="Major depressive disorder, single episode, unspecified"/>
    <x v="60"/>
    <x v="1"/>
    <n v="770.39"/>
    <n v="200"/>
    <x v="0"/>
    <x v="1"/>
    <x v="12"/>
  </r>
  <r>
    <x v="1"/>
    <n v="926648663"/>
    <s v="F329"/>
    <s v="Major depressive disorder, single episode, unspecified"/>
    <x v="60"/>
    <x v="1"/>
    <n v="123.97"/>
    <n v="123.97"/>
    <x v="0"/>
    <x v="0"/>
    <x v="3"/>
  </r>
  <r>
    <x v="1"/>
    <n v="927020706"/>
    <s v="F329"/>
    <s v="Major depressive disorder, single episode, unspecified"/>
    <x v="60"/>
    <x v="1"/>
    <n v="3147"/>
    <n v="35"/>
    <x v="0"/>
    <x v="1"/>
    <x v="1"/>
  </r>
  <r>
    <x v="1"/>
    <n v="932069937"/>
    <s v="F329"/>
    <s v="Major depressive disorder, single episode, unspecified"/>
    <x v="60"/>
    <x v="0"/>
    <n v="4807.45"/>
    <n v="30"/>
    <x v="0"/>
    <x v="0"/>
    <x v="8"/>
  </r>
  <r>
    <x v="1"/>
    <n v="932866156"/>
    <s v="F329"/>
    <s v="Major depressive disorder, single episode, unspecified"/>
    <x v="60"/>
    <x v="0"/>
    <n v="676.2"/>
    <n v="0"/>
    <x v="0"/>
    <x v="1"/>
    <x v="8"/>
  </r>
  <r>
    <x v="1"/>
    <n v="934943049"/>
    <s v="F329"/>
    <s v="Major depressive disorder, single episode, unspecified"/>
    <x v="60"/>
    <x v="0"/>
    <n v="525"/>
    <n v="0"/>
    <x v="0"/>
    <x v="0"/>
    <x v="8"/>
  </r>
  <r>
    <x v="1"/>
    <n v="940860756"/>
    <s v="F329"/>
    <s v="Major depressive disorder, single episode, unspecified"/>
    <x v="60"/>
    <x v="0"/>
    <n v="496.21"/>
    <n v="0"/>
    <x v="1"/>
    <x v="0"/>
    <x v="0"/>
  </r>
  <r>
    <x v="1"/>
    <n v="941579708"/>
    <s v="F329"/>
    <s v="Major depressive disorder, single episode, unspecified"/>
    <x v="60"/>
    <x v="0"/>
    <n v="1075.07"/>
    <n v="0"/>
    <x v="1"/>
    <x v="0"/>
    <x v="0"/>
  </r>
  <r>
    <x v="1"/>
    <n v="941730309"/>
    <s v="F329"/>
    <s v="Major depressive disorder, single episode, unspecified"/>
    <x v="60"/>
    <x v="0"/>
    <n v="154.12"/>
    <n v="0"/>
    <x v="1"/>
    <x v="0"/>
    <x v="0"/>
  </r>
  <r>
    <x v="1"/>
    <n v="941969436"/>
    <s v="F329"/>
    <s v="Major depressive disorder, single episode, unspecified"/>
    <x v="60"/>
    <x v="0"/>
    <n v="119.71"/>
    <n v="0"/>
    <x v="1"/>
    <x v="1"/>
    <x v="0"/>
  </r>
  <r>
    <x v="1"/>
    <n v="942804267"/>
    <s v="F329"/>
    <s v="Major depressive disorder, single episode, unspecified"/>
    <x v="60"/>
    <x v="0"/>
    <n v="0.05"/>
    <n v="0"/>
    <x v="1"/>
    <x v="0"/>
    <x v="0"/>
  </r>
  <r>
    <x v="1"/>
    <n v="942809768"/>
    <s v="F329"/>
    <s v="Major depressive disorder, single episode, unspecified"/>
    <x v="60"/>
    <x v="0"/>
    <n v="838.55"/>
    <n v="0"/>
    <x v="1"/>
    <x v="0"/>
    <x v="0"/>
  </r>
  <r>
    <x v="1"/>
    <n v="943322318"/>
    <s v="F329"/>
    <s v="Major depressive disorder, single episode, unspecified"/>
    <x v="60"/>
    <x v="0"/>
    <n v="706.87"/>
    <n v="0"/>
    <x v="1"/>
    <x v="1"/>
    <x v="0"/>
  </r>
  <r>
    <x v="1"/>
    <n v="943423530"/>
    <s v="F329"/>
    <s v="Major depressive disorder, single episode, unspecified"/>
    <x v="60"/>
    <x v="0"/>
    <n v="154.12"/>
    <n v="0"/>
    <x v="1"/>
    <x v="1"/>
    <x v="0"/>
  </r>
  <r>
    <x v="1"/>
    <n v="944407174"/>
    <s v="F329"/>
    <s v="Major depressive disorder, single episode, unspecified"/>
    <x v="60"/>
    <x v="0"/>
    <n v="334.22"/>
    <n v="0"/>
    <x v="1"/>
    <x v="0"/>
    <x v="0"/>
  </r>
  <r>
    <x v="1"/>
    <n v="944856474"/>
    <s v="F329"/>
    <s v="Major depressive disorder, single episode, unspecified"/>
    <x v="60"/>
    <x v="0"/>
    <n v="671.23"/>
    <n v="0"/>
    <x v="1"/>
    <x v="1"/>
    <x v="0"/>
  </r>
  <r>
    <x v="1"/>
    <n v="944925626"/>
    <s v="F329"/>
    <s v="Major depressive disorder, single episode, unspecified"/>
    <x v="60"/>
    <x v="0"/>
    <n v="671.23"/>
    <n v="0"/>
    <x v="1"/>
    <x v="0"/>
    <x v="0"/>
  </r>
  <r>
    <x v="1"/>
    <n v="944942512"/>
    <s v="F329"/>
    <s v="Major depressive disorder, single episode, unspecified"/>
    <x v="60"/>
    <x v="0"/>
    <n v="121.39"/>
    <n v="0"/>
    <x v="1"/>
    <x v="0"/>
    <x v="0"/>
  </r>
  <r>
    <x v="1"/>
    <n v="945035362"/>
    <s v="F329"/>
    <s v="Major depressive disorder, single episode, unspecified"/>
    <x v="60"/>
    <x v="0"/>
    <n v="706.87"/>
    <n v="0"/>
    <x v="1"/>
    <x v="1"/>
    <x v="0"/>
  </r>
  <r>
    <x v="1"/>
    <n v="948918218"/>
    <s v="F329"/>
    <s v="Major depressive disorder, single episode, unspecified"/>
    <x v="60"/>
    <x v="0"/>
    <n v="213.63"/>
    <n v="0"/>
    <x v="1"/>
    <x v="0"/>
    <x v="0"/>
  </r>
  <r>
    <x v="1"/>
    <n v="948949028"/>
    <s v="F329"/>
    <s v="Major depressive disorder, single episode, unspecified"/>
    <x v="60"/>
    <x v="0"/>
    <n v="706.87"/>
    <n v="0"/>
    <x v="1"/>
    <x v="0"/>
    <x v="0"/>
  </r>
  <r>
    <x v="1"/>
    <n v="950735497"/>
    <s v="F329"/>
    <s v="Major depressive disorder, single episode, unspecified"/>
    <x v="60"/>
    <x v="0"/>
    <n v="334.22"/>
    <n v="0"/>
    <x v="1"/>
    <x v="0"/>
    <x v="0"/>
  </r>
  <r>
    <x v="1"/>
    <n v="951816723"/>
    <s v="F329"/>
    <s v="Major depressive disorder, single episode, unspecified"/>
    <x v="60"/>
    <x v="0"/>
    <n v="716.78"/>
    <n v="0"/>
    <x v="1"/>
    <x v="0"/>
    <x v="0"/>
  </r>
  <r>
    <x v="1"/>
    <n v="951832866"/>
    <s v="F329"/>
    <s v="Major depressive disorder, single episode, unspecified"/>
    <x v="60"/>
    <x v="0"/>
    <n v="334.22"/>
    <n v="0"/>
    <x v="1"/>
    <x v="0"/>
    <x v="0"/>
  </r>
  <r>
    <x v="1"/>
    <n v="951867876"/>
    <s v="F329"/>
    <s v="Major depressive disorder, single episode, unspecified"/>
    <x v="60"/>
    <x v="0"/>
    <n v="968.97"/>
    <n v="0"/>
    <x v="1"/>
    <x v="0"/>
    <x v="0"/>
  </r>
  <r>
    <x v="1"/>
    <n v="951885359"/>
    <s v="F329"/>
    <s v="Major depressive disorder, single episode, unspecified"/>
    <x v="60"/>
    <x v="0"/>
    <n v="278.04000000000002"/>
    <n v="0"/>
    <x v="1"/>
    <x v="0"/>
    <x v="0"/>
  </r>
  <r>
    <x v="1"/>
    <n v="952097903"/>
    <s v="F329"/>
    <s v="Major depressive disorder, single episode, unspecified"/>
    <x v="60"/>
    <x v="0"/>
    <n v="1040.4100000000001"/>
    <n v="0"/>
    <x v="1"/>
    <x v="1"/>
    <x v="0"/>
  </r>
  <r>
    <x v="1"/>
    <n v="953018741"/>
    <s v="F329"/>
    <s v="Major depressive disorder, single episode, unspecified"/>
    <x v="60"/>
    <x v="0"/>
    <n v="968.97"/>
    <n v="0"/>
    <x v="1"/>
    <x v="0"/>
    <x v="0"/>
  </r>
  <r>
    <x v="1"/>
    <n v="953134903"/>
    <s v="F329"/>
    <s v="Major depressive disorder, single episode, unspecified"/>
    <x v="60"/>
    <x v="0"/>
    <n v="866.48"/>
    <n v="0"/>
    <x v="1"/>
    <x v="0"/>
    <x v="0"/>
  </r>
  <r>
    <x v="1"/>
    <n v="953172196"/>
    <s v="F329"/>
    <s v="Major depressive disorder, single episode, unspecified"/>
    <x v="60"/>
    <x v="0"/>
    <n v="838.55"/>
    <n v="0"/>
    <x v="1"/>
    <x v="1"/>
    <x v="0"/>
  </r>
  <r>
    <x v="1"/>
    <n v="953193128"/>
    <s v="F329"/>
    <s v="Major depressive disorder, single episode, unspecified"/>
    <x v="60"/>
    <x v="0"/>
    <n v="982.55"/>
    <n v="0"/>
    <x v="1"/>
    <x v="0"/>
    <x v="0"/>
  </r>
  <r>
    <x v="1"/>
    <n v="953204629"/>
    <s v="F329"/>
    <s v="Major depressive disorder, single episode, unspecified"/>
    <x v="60"/>
    <x v="0"/>
    <n v="1061.67"/>
    <n v="0"/>
    <x v="1"/>
    <x v="1"/>
    <x v="0"/>
  </r>
  <r>
    <x v="1"/>
    <n v="953263968"/>
    <s v="F329"/>
    <s v="Major depressive disorder, single episode, unspecified"/>
    <x v="60"/>
    <x v="0"/>
    <n v="467.21"/>
    <n v="0"/>
    <x v="1"/>
    <x v="0"/>
    <x v="0"/>
  </r>
  <r>
    <x v="1"/>
    <n v="953279720"/>
    <s v="F329"/>
    <s v="Major depressive disorder, single episode, unspecified"/>
    <x v="60"/>
    <x v="0"/>
    <n v="174.67"/>
    <n v="0"/>
    <x v="1"/>
    <x v="1"/>
    <x v="0"/>
  </r>
  <r>
    <x v="1"/>
    <n v="953374025"/>
    <s v="F329"/>
    <s v="Major depressive disorder, single episode, unspecified"/>
    <x v="60"/>
    <x v="0"/>
    <n v="1004.61"/>
    <n v="0"/>
    <x v="1"/>
    <x v="1"/>
    <x v="0"/>
  </r>
  <r>
    <x v="1"/>
    <n v="953954190"/>
    <s v="F329"/>
    <s v="Major depressive disorder, single episode, unspecified"/>
    <x v="60"/>
    <x v="0"/>
    <n v="706.87"/>
    <n v="0"/>
    <x v="1"/>
    <x v="1"/>
    <x v="0"/>
  </r>
  <r>
    <x v="1"/>
    <n v="953958424"/>
    <s v="F329"/>
    <s v="Major depressive disorder, single episode, unspecified"/>
    <x v="60"/>
    <x v="0"/>
    <n v="201.26"/>
    <n v="0"/>
    <x v="1"/>
    <x v="1"/>
    <x v="0"/>
  </r>
  <r>
    <x v="1"/>
    <n v="954121426"/>
    <s v="F329"/>
    <s v="Major depressive disorder, single episode, unspecified"/>
    <x v="60"/>
    <x v="0"/>
    <n v="680.64"/>
    <n v="0"/>
    <x v="1"/>
    <x v="1"/>
    <x v="0"/>
  </r>
  <r>
    <x v="1"/>
    <n v="954149906"/>
    <s v="F329"/>
    <s v="Major depressive disorder, single episode, unspecified"/>
    <x v="60"/>
    <x v="0"/>
    <n v="278.04000000000002"/>
    <n v="0"/>
    <x v="1"/>
    <x v="1"/>
    <x v="0"/>
  </r>
  <r>
    <x v="1"/>
    <n v="955367652"/>
    <s v="F329"/>
    <s v="Major depressive disorder, single episode, unspecified"/>
    <x v="60"/>
    <x v="0"/>
    <n v="230.84"/>
    <n v="0"/>
    <x v="1"/>
    <x v="0"/>
    <x v="0"/>
  </r>
  <r>
    <x v="1"/>
    <n v="1006657077"/>
    <s v="F329"/>
    <s v="Major depressive disorder, single episode, unspecified"/>
    <x v="60"/>
    <x v="0"/>
    <n v="460.75"/>
    <n v="0"/>
    <x v="1"/>
    <x v="0"/>
    <x v="0"/>
  </r>
  <r>
    <x v="1"/>
    <n v="1010943096"/>
    <s v="F329"/>
    <s v="Major depressive disorder, single episode, unspecified"/>
    <x v="60"/>
    <x v="0"/>
    <n v="121.39"/>
    <n v="0"/>
    <x v="1"/>
    <x v="0"/>
    <x v="0"/>
  </r>
  <r>
    <x v="1"/>
    <n v="1011066076"/>
    <s v="F329"/>
    <s v="Major depressive disorder, single episode, unspecified"/>
    <x v="60"/>
    <x v="0"/>
    <n v="520.26"/>
    <n v="0"/>
    <x v="0"/>
    <x v="0"/>
    <x v="5"/>
  </r>
  <r>
    <x v="1"/>
    <n v="1011187555"/>
    <s v="F329"/>
    <s v="Major depressive disorder, single episode, unspecified"/>
    <x v="60"/>
    <x v="0"/>
    <n v="2111.71"/>
    <n v="0"/>
    <x v="0"/>
    <x v="1"/>
    <x v="8"/>
  </r>
  <r>
    <x v="1"/>
    <n v="1011258103"/>
    <s v="F329"/>
    <s v="Major depressive disorder, single episode, unspecified"/>
    <x v="60"/>
    <x v="0"/>
    <n v="1530.62"/>
    <n v="0"/>
    <x v="0"/>
    <x v="1"/>
    <x v="8"/>
  </r>
  <r>
    <x v="1"/>
    <n v="1011495330"/>
    <s v="F329"/>
    <s v="Major depressive disorder, single episode, unspecified"/>
    <x v="60"/>
    <x v="0"/>
    <n v="409.95"/>
    <n v="0"/>
    <x v="0"/>
    <x v="1"/>
    <x v="8"/>
  </r>
  <r>
    <x v="1"/>
    <n v="1011495393"/>
    <s v="F329"/>
    <s v="Major depressive disorder, single episode, unspecified"/>
    <x v="60"/>
    <x v="0"/>
    <n v="1500.46"/>
    <n v="0"/>
    <x v="0"/>
    <x v="0"/>
    <x v="8"/>
  </r>
  <r>
    <x v="1"/>
    <n v="1011559612"/>
    <s v="F329"/>
    <s v="Major depressive disorder, single episode, unspecified"/>
    <x v="60"/>
    <x v="0"/>
    <n v="3219"/>
    <n v="0"/>
    <x v="0"/>
    <x v="1"/>
    <x v="8"/>
  </r>
  <r>
    <x v="1"/>
    <n v="1011579753"/>
    <s v="F329"/>
    <s v="Major depressive disorder, single episode, unspecified"/>
    <x v="60"/>
    <x v="0"/>
    <n v="388.53"/>
    <n v="0"/>
    <x v="0"/>
    <x v="0"/>
    <x v="8"/>
  </r>
  <r>
    <x v="1"/>
    <n v="1027436938"/>
    <s v="F329"/>
    <s v="Major depressive disorder, single episode, unspecified"/>
    <x v="60"/>
    <x v="0"/>
    <n v="156.29"/>
    <n v="0"/>
    <x v="1"/>
    <x v="0"/>
    <x v="0"/>
  </r>
  <r>
    <x v="1"/>
    <n v="1060530653"/>
    <s v="F329"/>
    <s v="Major depressive disorder, single episode, unspecified"/>
    <x v="60"/>
    <x v="2"/>
    <n v="797.26"/>
    <n v="75"/>
    <x v="0"/>
    <x v="1"/>
    <x v="3"/>
  </r>
  <r>
    <x v="1"/>
    <n v="1062630113"/>
    <s v="F329"/>
    <s v="Major depressive disorder, single episode, unspecified"/>
    <x v="60"/>
    <x v="1"/>
    <n v="11926.86"/>
    <n v="6342.85"/>
    <x v="0"/>
    <x v="1"/>
    <x v="3"/>
  </r>
  <r>
    <x v="1"/>
    <n v="1064374861"/>
    <s v="F329"/>
    <s v="Major depressive disorder, single episode, unspecified"/>
    <x v="60"/>
    <x v="0"/>
    <n v="467.21"/>
    <n v="0"/>
    <x v="1"/>
    <x v="1"/>
    <x v="0"/>
  </r>
  <r>
    <x v="1"/>
    <n v="1064616629"/>
    <s v="F329"/>
    <s v="Major depressive disorder, single episode, unspecified"/>
    <x v="60"/>
    <x v="2"/>
    <n v="201.23"/>
    <n v="75"/>
    <x v="0"/>
    <x v="0"/>
    <x v="3"/>
  </r>
  <r>
    <x v="1"/>
    <n v="1064711470"/>
    <s v="F329"/>
    <s v="Major depressive disorder, single episode, unspecified"/>
    <x v="60"/>
    <x v="2"/>
    <n v="196.06"/>
    <n v="75"/>
    <x v="0"/>
    <x v="0"/>
    <x v="3"/>
  </r>
  <r>
    <x v="1"/>
    <n v="1065120456"/>
    <s v="F329"/>
    <s v="Major depressive disorder, single episode, unspecified"/>
    <x v="60"/>
    <x v="0"/>
    <n v="42.59"/>
    <n v="0"/>
    <x v="0"/>
    <x v="1"/>
    <x v="0"/>
  </r>
  <r>
    <x v="2"/>
    <n v="860786424"/>
    <s v="F329"/>
    <s v="Major depressive disorder, single episode, unspecified"/>
    <x v="60"/>
    <x v="1"/>
    <n v="5100"/>
    <n v="750"/>
    <x v="0"/>
    <x v="0"/>
    <x v="4"/>
  </r>
  <r>
    <x v="2"/>
    <n v="862200116"/>
    <s v="F329"/>
    <s v="Major depressive disorder, single episode, unspecified"/>
    <x v="60"/>
    <x v="2"/>
    <n v="352.11"/>
    <n v="80"/>
    <x v="0"/>
    <x v="0"/>
    <x v="3"/>
  </r>
  <r>
    <x v="2"/>
    <n v="862325206"/>
    <s v="F329"/>
    <s v="Major depressive disorder, single episode, unspecified"/>
    <x v="60"/>
    <x v="1"/>
    <n v="4167"/>
    <n v="3309.65"/>
    <x v="0"/>
    <x v="0"/>
    <x v="7"/>
  </r>
  <r>
    <x v="2"/>
    <n v="862661579"/>
    <s v="F329"/>
    <s v="Major depressive disorder, single episode, unspecified"/>
    <x v="60"/>
    <x v="1"/>
    <n v="2408.25"/>
    <n v="1250"/>
    <x v="0"/>
    <x v="1"/>
    <x v="4"/>
  </r>
  <r>
    <x v="2"/>
    <n v="862922011"/>
    <s v="F329"/>
    <s v="Major depressive disorder, single episode, unspecified"/>
    <x v="60"/>
    <x v="0"/>
    <n v="562.86"/>
    <n v="0"/>
    <x v="0"/>
    <x v="0"/>
    <x v="8"/>
  </r>
  <r>
    <x v="2"/>
    <n v="863178841"/>
    <s v="F329"/>
    <s v="Major depressive disorder, single episode, unspecified"/>
    <x v="60"/>
    <x v="1"/>
    <n v="4712.12"/>
    <n v="3157.04"/>
    <x v="0"/>
    <x v="0"/>
    <x v="2"/>
  </r>
  <r>
    <x v="2"/>
    <n v="864027375"/>
    <s v="F329"/>
    <s v="Major depressive disorder, single episode, unspecified"/>
    <x v="60"/>
    <x v="0"/>
    <n v="350"/>
    <n v="0"/>
    <x v="0"/>
    <x v="0"/>
    <x v="8"/>
  </r>
  <r>
    <x v="2"/>
    <n v="864464851"/>
    <s v="F329"/>
    <s v="Major depressive disorder, single episode, unspecified"/>
    <x v="60"/>
    <x v="0"/>
    <n v="151.59"/>
    <n v="0"/>
    <x v="0"/>
    <x v="0"/>
    <x v="0"/>
  </r>
  <r>
    <x v="2"/>
    <n v="866218949"/>
    <s v="F329"/>
    <s v="Major depressive disorder, single episode, unspecified"/>
    <x v="60"/>
    <x v="1"/>
    <n v="150"/>
    <n v="150"/>
    <x v="1"/>
    <x v="1"/>
    <x v="5"/>
  </r>
  <r>
    <x v="2"/>
    <n v="866308883"/>
    <s v="F329"/>
    <s v="Major depressive disorder, single episode, unspecified"/>
    <x v="60"/>
    <x v="2"/>
    <n v="527.1"/>
    <n v="80"/>
    <x v="0"/>
    <x v="0"/>
    <x v="5"/>
  </r>
  <r>
    <x v="2"/>
    <n v="867651739"/>
    <s v="F329"/>
    <s v="Major depressive disorder, single episode, unspecified"/>
    <x v="60"/>
    <x v="0"/>
    <n v="401.76"/>
    <n v="0"/>
    <x v="0"/>
    <x v="0"/>
    <x v="8"/>
  </r>
  <r>
    <x v="2"/>
    <n v="867911390"/>
    <s v="F329"/>
    <s v="Major depressive disorder, single episode, unspecified"/>
    <x v="60"/>
    <x v="0"/>
    <n v="525"/>
    <n v="0"/>
    <x v="0"/>
    <x v="1"/>
    <x v="8"/>
  </r>
  <r>
    <x v="2"/>
    <n v="868342459"/>
    <s v="F329"/>
    <s v="Major depressive disorder, single episode, unspecified"/>
    <x v="60"/>
    <x v="0"/>
    <n v="525"/>
    <n v="0"/>
    <x v="0"/>
    <x v="1"/>
    <x v="8"/>
  </r>
  <r>
    <x v="2"/>
    <n v="868385900"/>
    <s v="F329"/>
    <s v="Major depressive disorder, single episode, unspecified"/>
    <x v="60"/>
    <x v="0"/>
    <n v="300"/>
    <n v="0"/>
    <x v="0"/>
    <x v="1"/>
    <x v="8"/>
  </r>
  <r>
    <x v="2"/>
    <n v="868387293"/>
    <s v="F329"/>
    <s v="Major depressive disorder, single episode, unspecified"/>
    <x v="60"/>
    <x v="1"/>
    <n v="4087.14"/>
    <n v="1926.15"/>
    <x v="0"/>
    <x v="1"/>
    <x v="2"/>
  </r>
  <r>
    <x v="2"/>
    <n v="868886901"/>
    <s v="F329"/>
    <s v="Major depressive disorder, single episode, unspecified"/>
    <x v="60"/>
    <x v="1"/>
    <n v="2408.25"/>
    <n v="1756.42"/>
    <x v="0"/>
    <x v="0"/>
    <x v="4"/>
  </r>
  <r>
    <x v="2"/>
    <n v="869642582"/>
    <s v="F329"/>
    <s v="Major depressive disorder, single episode, unspecified"/>
    <x v="60"/>
    <x v="2"/>
    <n v="894.09"/>
    <n v="50"/>
    <x v="0"/>
    <x v="0"/>
    <x v="2"/>
  </r>
  <r>
    <x v="2"/>
    <n v="869999855"/>
    <s v="F329"/>
    <s v="Major depressive disorder, single episode, unspecified"/>
    <x v="60"/>
    <x v="0"/>
    <n v="300"/>
    <n v="0"/>
    <x v="0"/>
    <x v="1"/>
    <x v="8"/>
  </r>
  <r>
    <x v="2"/>
    <n v="870260591"/>
    <s v="F329"/>
    <s v="Major depressive disorder, single episode, unspecified"/>
    <x v="60"/>
    <x v="1"/>
    <n v="4903.53"/>
    <n v="1978.2"/>
    <x v="0"/>
    <x v="1"/>
    <x v="2"/>
  </r>
  <r>
    <x v="2"/>
    <n v="870539721"/>
    <s v="F329"/>
    <s v="Major depressive disorder, single episode, unspecified"/>
    <x v="60"/>
    <x v="1"/>
    <n v="8000"/>
    <n v="2641.51"/>
    <x v="0"/>
    <x v="1"/>
    <x v="4"/>
  </r>
  <r>
    <x v="2"/>
    <n v="878091692"/>
    <s v="F329"/>
    <s v="Major depressive disorder, single episode, unspecified"/>
    <x v="60"/>
    <x v="0"/>
    <n v="156.29"/>
    <n v="0"/>
    <x v="0"/>
    <x v="0"/>
    <x v="5"/>
  </r>
  <r>
    <x v="2"/>
    <n v="878184424"/>
    <s v="F329"/>
    <s v="Major depressive disorder, single episode, unspecified"/>
    <x v="60"/>
    <x v="0"/>
    <n v="181.74"/>
    <n v="0"/>
    <x v="0"/>
    <x v="0"/>
    <x v="5"/>
  </r>
  <r>
    <x v="2"/>
    <n v="878207563"/>
    <s v="F329"/>
    <s v="Major depressive disorder, single episode, unspecified"/>
    <x v="60"/>
    <x v="0"/>
    <n v="648.4"/>
    <n v="0"/>
    <x v="0"/>
    <x v="0"/>
    <x v="8"/>
  </r>
  <r>
    <x v="2"/>
    <n v="878228184"/>
    <s v="F329"/>
    <s v="Major depressive disorder, single episode, unspecified"/>
    <x v="60"/>
    <x v="0"/>
    <n v="300"/>
    <n v="0"/>
    <x v="0"/>
    <x v="1"/>
    <x v="8"/>
  </r>
  <r>
    <x v="2"/>
    <n v="878321760"/>
    <s v="F329"/>
    <s v="Major depressive disorder, single episode, unspecified"/>
    <x v="60"/>
    <x v="0"/>
    <n v="0"/>
    <n v="0"/>
    <x v="0"/>
    <x v="0"/>
    <x v="5"/>
  </r>
  <r>
    <x v="2"/>
    <n v="878339944"/>
    <s v="F329"/>
    <s v="Major depressive disorder, single episode, unspecified"/>
    <x v="60"/>
    <x v="1"/>
    <n v="1439"/>
    <n v="350"/>
    <x v="0"/>
    <x v="1"/>
    <x v="1"/>
  </r>
  <r>
    <x v="2"/>
    <n v="878557774"/>
    <s v="F329"/>
    <s v="Major depressive disorder, single episode, unspecified"/>
    <x v="60"/>
    <x v="0"/>
    <n v="400"/>
    <n v="0"/>
    <x v="0"/>
    <x v="1"/>
    <x v="8"/>
  </r>
  <r>
    <x v="2"/>
    <n v="878588493"/>
    <s v="F329"/>
    <s v="Major depressive disorder, single episode, unspecified"/>
    <x v="60"/>
    <x v="0"/>
    <n v="350"/>
    <n v="0"/>
    <x v="0"/>
    <x v="0"/>
    <x v="8"/>
  </r>
  <r>
    <x v="2"/>
    <n v="879002126"/>
    <s v="F329"/>
    <s v="Major depressive disorder, single episode, unspecified"/>
    <x v="60"/>
    <x v="0"/>
    <n v="630.04"/>
    <n v="0"/>
    <x v="0"/>
    <x v="1"/>
    <x v="8"/>
  </r>
  <r>
    <x v="2"/>
    <n v="879053121"/>
    <s v="F329"/>
    <s v="Major depressive disorder, single episode, unspecified"/>
    <x v="60"/>
    <x v="1"/>
    <n v="4477.2"/>
    <n v="1343.16"/>
    <x v="0"/>
    <x v="0"/>
    <x v="7"/>
  </r>
  <r>
    <x v="2"/>
    <n v="879076968"/>
    <s v="F329"/>
    <s v="Major depressive disorder, single episode, unspecified"/>
    <x v="60"/>
    <x v="0"/>
    <n v="400"/>
    <n v="0"/>
    <x v="0"/>
    <x v="1"/>
    <x v="8"/>
  </r>
  <r>
    <x v="2"/>
    <n v="879093031"/>
    <s v="F329"/>
    <s v="Major depressive disorder, single episode, unspecified"/>
    <x v="60"/>
    <x v="0"/>
    <n v="710.23"/>
    <n v="0"/>
    <x v="1"/>
    <x v="0"/>
    <x v="0"/>
  </r>
  <r>
    <x v="2"/>
    <n v="879130173"/>
    <s v="F329"/>
    <s v="Major depressive disorder, single episode, unspecified"/>
    <x v="60"/>
    <x v="0"/>
    <n v="0"/>
    <n v="0"/>
    <x v="0"/>
    <x v="1"/>
    <x v="8"/>
  </r>
  <r>
    <x v="2"/>
    <n v="879594500"/>
    <s v="F329"/>
    <s v="Major depressive disorder, single episode, unspecified"/>
    <x v="60"/>
    <x v="2"/>
    <n v="1060.28"/>
    <n v="80"/>
    <x v="0"/>
    <x v="1"/>
    <x v="1"/>
  </r>
  <r>
    <x v="2"/>
    <n v="879798674"/>
    <s v="F329"/>
    <s v="Major depressive disorder, single episode, unspecified"/>
    <x v="60"/>
    <x v="0"/>
    <n v="350"/>
    <n v="0"/>
    <x v="0"/>
    <x v="1"/>
    <x v="8"/>
  </r>
  <r>
    <x v="2"/>
    <n v="879871103"/>
    <s v="F329"/>
    <s v="Major depressive disorder, single episode, unspecified"/>
    <x v="60"/>
    <x v="0"/>
    <n v="300"/>
    <n v="0"/>
    <x v="0"/>
    <x v="0"/>
    <x v="8"/>
  </r>
  <r>
    <x v="2"/>
    <n v="879876726"/>
    <s v="F329"/>
    <s v="Major depressive disorder, single episode, unspecified"/>
    <x v="60"/>
    <x v="0"/>
    <n v="400"/>
    <n v="0"/>
    <x v="0"/>
    <x v="0"/>
    <x v="8"/>
  </r>
  <r>
    <x v="2"/>
    <n v="879929803"/>
    <s v="F329"/>
    <s v="Major depressive disorder, single episode, unspecified"/>
    <x v="60"/>
    <x v="0"/>
    <n v="300"/>
    <n v="0"/>
    <x v="0"/>
    <x v="0"/>
    <x v="8"/>
  </r>
  <r>
    <x v="2"/>
    <n v="879945410"/>
    <s v="F329"/>
    <s v="Major depressive disorder, single episode, unspecified"/>
    <x v="60"/>
    <x v="0"/>
    <n v="5516.2"/>
    <n v="0"/>
    <x v="0"/>
    <x v="1"/>
    <x v="0"/>
  </r>
  <r>
    <x v="2"/>
    <n v="879993976"/>
    <s v="F329"/>
    <s v="Major depressive disorder, single episode, unspecified"/>
    <x v="60"/>
    <x v="0"/>
    <n v="775.5"/>
    <n v="0"/>
    <x v="0"/>
    <x v="1"/>
    <x v="8"/>
  </r>
  <r>
    <x v="2"/>
    <n v="880008971"/>
    <s v="F329"/>
    <s v="Major depressive disorder, single episode, unspecified"/>
    <x v="60"/>
    <x v="0"/>
    <n v="3700.25"/>
    <n v="0"/>
    <x v="0"/>
    <x v="0"/>
    <x v="8"/>
  </r>
  <r>
    <x v="2"/>
    <n v="880034164"/>
    <s v="F329"/>
    <s v="Major depressive disorder, single episode, unspecified"/>
    <x v="60"/>
    <x v="0"/>
    <n v="291.63"/>
    <n v="0"/>
    <x v="0"/>
    <x v="0"/>
    <x v="8"/>
  </r>
  <r>
    <x v="2"/>
    <n v="880039386"/>
    <s v="F329"/>
    <s v="Major depressive disorder, single episode, unspecified"/>
    <x v="60"/>
    <x v="0"/>
    <n v="3681.43"/>
    <n v="0"/>
    <x v="0"/>
    <x v="0"/>
    <x v="8"/>
  </r>
  <r>
    <x v="2"/>
    <n v="880040706"/>
    <s v="F329"/>
    <s v="Major depressive disorder, single episode, unspecified"/>
    <x v="60"/>
    <x v="0"/>
    <n v="4001.5"/>
    <n v="0"/>
    <x v="0"/>
    <x v="0"/>
    <x v="8"/>
  </r>
  <r>
    <x v="2"/>
    <n v="880062220"/>
    <s v="F329"/>
    <s v="Major depressive disorder, single episode, unspecified"/>
    <x v="60"/>
    <x v="0"/>
    <n v="3681.35"/>
    <n v="0"/>
    <x v="0"/>
    <x v="0"/>
    <x v="8"/>
  </r>
  <r>
    <x v="2"/>
    <n v="880105511"/>
    <s v="F329"/>
    <s v="Major depressive disorder, single episode, unspecified"/>
    <x v="60"/>
    <x v="0"/>
    <n v="1018.69"/>
    <n v="0"/>
    <x v="1"/>
    <x v="0"/>
    <x v="0"/>
  </r>
  <r>
    <x v="2"/>
    <n v="880119961"/>
    <s v="F329"/>
    <s v="Major depressive disorder, single episode, unspecified"/>
    <x v="60"/>
    <x v="0"/>
    <n v="2120.6999999999998"/>
    <n v="0"/>
    <x v="0"/>
    <x v="0"/>
    <x v="8"/>
  </r>
  <r>
    <x v="2"/>
    <n v="880167067"/>
    <s v="F329"/>
    <s v="Major depressive disorder, single episode, unspecified"/>
    <x v="60"/>
    <x v="0"/>
    <n v="4374.3500000000004"/>
    <n v="0"/>
    <x v="0"/>
    <x v="0"/>
    <x v="8"/>
  </r>
  <r>
    <x v="2"/>
    <n v="880169342"/>
    <s v="F329"/>
    <s v="Major depressive disorder, single episode, unspecified"/>
    <x v="60"/>
    <x v="0"/>
    <n v="400"/>
    <n v="0"/>
    <x v="0"/>
    <x v="0"/>
    <x v="8"/>
  </r>
  <r>
    <x v="2"/>
    <n v="880182848"/>
    <s v="F329"/>
    <s v="Major depressive disorder, single episode, unspecified"/>
    <x v="60"/>
    <x v="1"/>
    <n v="1701.53"/>
    <n v="163.93"/>
    <x v="0"/>
    <x v="1"/>
    <x v="9"/>
  </r>
  <r>
    <x v="2"/>
    <n v="881121786"/>
    <s v="F329"/>
    <s v="Major depressive disorder, single episode, unspecified"/>
    <x v="60"/>
    <x v="1"/>
    <n v="4722.8599999999997"/>
    <n v="0"/>
    <x v="0"/>
    <x v="1"/>
    <x v="2"/>
  </r>
  <r>
    <x v="2"/>
    <n v="882543562"/>
    <s v="F329"/>
    <s v="Major depressive disorder, single episode, unspecified"/>
    <x v="60"/>
    <x v="1"/>
    <n v="465"/>
    <n v="100"/>
    <x v="0"/>
    <x v="0"/>
    <x v="2"/>
  </r>
  <r>
    <x v="2"/>
    <n v="882550465"/>
    <s v="F329"/>
    <s v="Major depressive disorder, single episode, unspecified"/>
    <x v="60"/>
    <x v="1"/>
    <n v="1433"/>
    <n v="100"/>
    <x v="0"/>
    <x v="1"/>
    <x v="2"/>
  </r>
  <r>
    <x v="2"/>
    <n v="882577587"/>
    <s v="F329"/>
    <s v="Major depressive disorder, single episode, unspecified"/>
    <x v="60"/>
    <x v="1"/>
    <n v="12442.73"/>
    <n v="800.8"/>
    <x v="0"/>
    <x v="1"/>
    <x v="2"/>
  </r>
  <r>
    <x v="2"/>
    <n v="882957745"/>
    <s v="F329"/>
    <s v="Major depressive disorder, single episode, unspecified"/>
    <x v="60"/>
    <x v="0"/>
    <n v="400"/>
    <n v="0"/>
    <x v="0"/>
    <x v="1"/>
    <x v="8"/>
  </r>
  <r>
    <x v="2"/>
    <n v="883020711"/>
    <s v="F329"/>
    <s v="Major depressive disorder, single episode, unspecified"/>
    <x v="60"/>
    <x v="0"/>
    <n v="400"/>
    <n v="30"/>
    <x v="0"/>
    <x v="1"/>
    <x v="8"/>
  </r>
  <r>
    <x v="2"/>
    <n v="883042200"/>
    <s v="F329"/>
    <s v="Major depressive disorder, single episode, unspecified"/>
    <x v="60"/>
    <x v="1"/>
    <n v="1323"/>
    <n v="1323"/>
    <x v="0"/>
    <x v="0"/>
    <x v="9"/>
  </r>
  <r>
    <x v="2"/>
    <n v="883461592"/>
    <s v="F329"/>
    <s v="Major depressive disorder, single episode, unspecified"/>
    <x v="60"/>
    <x v="0"/>
    <n v="400"/>
    <n v="0"/>
    <x v="0"/>
    <x v="1"/>
    <x v="8"/>
  </r>
  <r>
    <x v="2"/>
    <n v="883615020"/>
    <s v="F329"/>
    <s v="Major depressive disorder, single episode, unspecified"/>
    <x v="60"/>
    <x v="1"/>
    <n v="856.89"/>
    <n v="150"/>
    <x v="0"/>
    <x v="1"/>
    <x v="1"/>
  </r>
  <r>
    <x v="2"/>
    <n v="883744867"/>
    <s v="F329"/>
    <s v="Major depressive disorder, single episode, unspecified"/>
    <x v="60"/>
    <x v="0"/>
    <n v="466.49"/>
    <n v="0"/>
    <x v="0"/>
    <x v="0"/>
    <x v="8"/>
  </r>
  <r>
    <x v="2"/>
    <n v="883795790"/>
    <s v="F329"/>
    <s v="Major depressive disorder, single episode, unspecified"/>
    <x v="60"/>
    <x v="0"/>
    <n v="525"/>
    <n v="0"/>
    <x v="0"/>
    <x v="1"/>
    <x v="8"/>
  </r>
  <r>
    <x v="2"/>
    <n v="883847682"/>
    <s v="F329"/>
    <s v="Major depressive disorder, single episode, unspecified"/>
    <x v="60"/>
    <x v="0"/>
    <n v="350"/>
    <n v="0"/>
    <x v="0"/>
    <x v="1"/>
    <x v="8"/>
  </r>
  <r>
    <x v="2"/>
    <n v="883890577"/>
    <s v="F329"/>
    <s v="Major depressive disorder, single episode, unspecified"/>
    <x v="60"/>
    <x v="0"/>
    <n v="400"/>
    <n v="0"/>
    <x v="0"/>
    <x v="0"/>
    <x v="8"/>
  </r>
  <r>
    <x v="2"/>
    <n v="883890877"/>
    <s v="F329"/>
    <s v="Major depressive disorder, single episode, unspecified"/>
    <x v="60"/>
    <x v="0"/>
    <n v="1869.78"/>
    <n v="0"/>
    <x v="0"/>
    <x v="0"/>
    <x v="8"/>
  </r>
  <r>
    <x v="2"/>
    <n v="887648119"/>
    <s v="F329"/>
    <s v="Major depressive disorder, single episode, unspecified"/>
    <x v="60"/>
    <x v="0"/>
    <n v="675.12"/>
    <n v="0"/>
    <x v="0"/>
    <x v="0"/>
    <x v="8"/>
  </r>
  <r>
    <x v="2"/>
    <n v="887659932"/>
    <s v="F329"/>
    <s v="Major depressive disorder, single episode, unspecified"/>
    <x v="60"/>
    <x v="0"/>
    <n v="9900"/>
    <n v="0"/>
    <x v="0"/>
    <x v="1"/>
    <x v="8"/>
  </r>
  <r>
    <x v="2"/>
    <n v="887663000"/>
    <s v="F329"/>
    <s v="Major depressive disorder, single episode, unspecified"/>
    <x v="60"/>
    <x v="1"/>
    <n v="3238.63"/>
    <n v="3238.63"/>
    <x v="0"/>
    <x v="1"/>
    <x v="9"/>
  </r>
  <r>
    <x v="2"/>
    <n v="887674163"/>
    <s v="F329"/>
    <s v="Major depressive disorder, single episode, unspecified"/>
    <x v="60"/>
    <x v="0"/>
    <n v="3281.92"/>
    <n v="0"/>
    <x v="0"/>
    <x v="1"/>
    <x v="8"/>
  </r>
  <r>
    <x v="2"/>
    <n v="887675336"/>
    <s v="F329"/>
    <s v="Major depressive disorder, single episode, unspecified"/>
    <x v="60"/>
    <x v="0"/>
    <n v="400"/>
    <n v="0"/>
    <x v="0"/>
    <x v="0"/>
    <x v="8"/>
  </r>
  <r>
    <x v="2"/>
    <n v="887688331"/>
    <s v="F329"/>
    <s v="Major depressive disorder, single episode, unspecified"/>
    <x v="60"/>
    <x v="0"/>
    <n v="300"/>
    <n v="0"/>
    <x v="0"/>
    <x v="0"/>
    <x v="8"/>
  </r>
  <r>
    <x v="2"/>
    <n v="887698756"/>
    <s v="F329"/>
    <s v="Major depressive disorder, single episode, unspecified"/>
    <x v="60"/>
    <x v="0"/>
    <n v="21450"/>
    <n v="0"/>
    <x v="0"/>
    <x v="1"/>
    <x v="8"/>
  </r>
  <r>
    <x v="2"/>
    <n v="887703954"/>
    <s v="F329"/>
    <s v="Major depressive disorder, single episode, unspecified"/>
    <x v="60"/>
    <x v="0"/>
    <n v="1865.24"/>
    <n v="0"/>
    <x v="0"/>
    <x v="0"/>
    <x v="8"/>
  </r>
  <r>
    <x v="2"/>
    <n v="887705244"/>
    <s v="F329"/>
    <s v="Major depressive disorder, single episode, unspecified"/>
    <x v="60"/>
    <x v="0"/>
    <n v="451.86"/>
    <n v="0"/>
    <x v="0"/>
    <x v="1"/>
    <x v="8"/>
  </r>
  <r>
    <x v="2"/>
    <n v="887727966"/>
    <s v="F329"/>
    <s v="Major depressive disorder, single episode, unspecified"/>
    <x v="60"/>
    <x v="0"/>
    <n v="4114.01"/>
    <n v="0"/>
    <x v="0"/>
    <x v="1"/>
    <x v="8"/>
  </r>
  <r>
    <x v="2"/>
    <n v="887735335"/>
    <s v="F329"/>
    <s v="Major depressive disorder, single episode, unspecified"/>
    <x v="60"/>
    <x v="0"/>
    <n v="847.33"/>
    <n v="0"/>
    <x v="0"/>
    <x v="1"/>
    <x v="8"/>
  </r>
  <r>
    <x v="2"/>
    <n v="887749135"/>
    <s v="F329"/>
    <s v="Major depressive disorder, single episode, unspecified"/>
    <x v="60"/>
    <x v="0"/>
    <n v="170.84"/>
    <n v="0"/>
    <x v="0"/>
    <x v="0"/>
    <x v="8"/>
  </r>
  <r>
    <x v="2"/>
    <n v="887750007"/>
    <s v="F329"/>
    <s v="Major depressive disorder, single episode, unspecified"/>
    <x v="60"/>
    <x v="0"/>
    <n v="2526.09"/>
    <n v="0"/>
    <x v="0"/>
    <x v="0"/>
    <x v="8"/>
  </r>
  <r>
    <x v="2"/>
    <n v="887751473"/>
    <s v="F329"/>
    <s v="Major depressive disorder, single episode, unspecified"/>
    <x v="60"/>
    <x v="0"/>
    <n v="412.87"/>
    <n v="0"/>
    <x v="0"/>
    <x v="1"/>
    <x v="8"/>
  </r>
  <r>
    <x v="2"/>
    <n v="887753974"/>
    <s v="F329"/>
    <s v="Major depressive disorder, single episode, unspecified"/>
    <x v="60"/>
    <x v="0"/>
    <n v="2301.2399999999998"/>
    <n v="0"/>
    <x v="0"/>
    <x v="0"/>
    <x v="8"/>
  </r>
  <r>
    <x v="2"/>
    <n v="887755891"/>
    <s v="F329"/>
    <s v="Major depressive disorder, single episode, unspecified"/>
    <x v="60"/>
    <x v="0"/>
    <n v="3975.35"/>
    <n v="0"/>
    <x v="0"/>
    <x v="0"/>
    <x v="8"/>
  </r>
  <r>
    <x v="2"/>
    <n v="887762781"/>
    <s v="F329"/>
    <s v="Major depressive disorder, single episode, unspecified"/>
    <x v="60"/>
    <x v="0"/>
    <n v="4950"/>
    <n v="0"/>
    <x v="0"/>
    <x v="0"/>
    <x v="8"/>
  </r>
  <r>
    <x v="2"/>
    <n v="887778815"/>
    <s v="F329"/>
    <s v="Major depressive disorder, single episode, unspecified"/>
    <x v="60"/>
    <x v="0"/>
    <n v="2288.86"/>
    <n v="0"/>
    <x v="0"/>
    <x v="0"/>
    <x v="8"/>
  </r>
  <r>
    <x v="2"/>
    <n v="887786650"/>
    <s v="F329"/>
    <s v="Major depressive disorder, single episode, unspecified"/>
    <x v="60"/>
    <x v="0"/>
    <n v="865.75"/>
    <n v="0"/>
    <x v="0"/>
    <x v="1"/>
    <x v="8"/>
  </r>
  <r>
    <x v="2"/>
    <n v="887792990"/>
    <s v="F329"/>
    <s v="Major depressive disorder, single episode, unspecified"/>
    <x v="60"/>
    <x v="0"/>
    <n v="408.25"/>
    <n v="0"/>
    <x v="0"/>
    <x v="0"/>
    <x v="8"/>
  </r>
  <r>
    <x v="2"/>
    <n v="887798819"/>
    <s v="F329"/>
    <s v="Major depressive disorder, single episode, unspecified"/>
    <x v="60"/>
    <x v="0"/>
    <n v="4588.63"/>
    <n v="0"/>
    <x v="0"/>
    <x v="0"/>
    <x v="8"/>
  </r>
  <r>
    <x v="2"/>
    <n v="887806293"/>
    <s v="F329"/>
    <s v="Major depressive disorder, single episode, unspecified"/>
    <x v="60"/>
    <x v="0"/>
    <n v="524"/>
    <n v="0"/>
    <x v="0"/>
    <x v="0"/>
    <x v="8"/>
  </r>
  <r>
    <x v="2"/>
    <n v="887808179"/>
    <s v="F329"/>
    <s v="Major depressive disorder, single episode, unspecified"/>
    <x v="60"/>
    <x v="0"/>
    <n v="2029"/>
    <n v="0"/>
    <x v="0"/>
    <x v="1"/>
    <x v="8"/>
  </r>
  <r>
    <x v="2"/>
    <n v="887823681"/>
    <s v="F329"/>
    <s v="Major depressive disorder, single episode, unspecified"/>
    <x v="60"/>
    <x v="0"/>
    <n v="2288.7399999999998"/>
    <n v="0"/>
    <x v="0"/>
    <x v="0"/>
    <x v="8"/>
  </r>
  <r>
    <x v="2"/>
    <n v="887827636"/>
    <s v="F329"/>
    <s v="Major depressive disorder, single episode, unspecified"/>
    <x v="60"/>
    <x v="0"/>
    <n v="8250"/>
    <n v="0"/>
    <x v="0"/>
    <x v="0"/>
    <x v="8"/>
  </r>
  <r>
    <x v="2"/>
    <n v="887830717"/>
    <s v="F329"/>
    <s v="Major depressive disorder, single episode, unspecified"/>
    <x v="60"/>
    <x v="0"/>
    <n v="3959.99"/>
    <n v="0"/>
    <x v="0"/>
    <x v="0"/>
    <x v="8"/>
  </r>
  <r>
    <x v="2"/>
    <n v="887832335"/>
    <s v="F329"/>
    <s v="Major depressive disorder, single episode, unspecified"/>
    <x v="60"/>
    <x v="0"/>
    <n v="1605.5"/>
    <n v="0"/>
    <x v="0"/>
    <x v="1"/>
    <x v="8"/>
  </r>
  <r>
    <x v="2"/>
    <n v="887855836"/>
    <s v="F329"/>
    <s v="Major depressive disorder, single episode, unspecified"/>
    <x v="60"/>
    <x v="0"/>
    <n v="2029"/>
    <n v="0"/>
    <x v="0"/>
    <x v="0"/>
    <x v="8"/>
  </r>
  <r>
    <x v="2"/>
    <n v="887860067"/>
    <s v="F329"/>
    <s v="Major depressive disorder, single episode, unspecified"/>
    <x v="60"/>
    <x v="0"/>
    <n v="3703.74"/>
    <n v="0"/>
    <x v="0"/>
    <x v="0"/>
    <x v="8"/>
  </r>
  <r>
    <x v="2"/>
    <n v="887931070"/>
    <s v="F329"/>
    <s v="Major depressive disorder, single episode, unspecified"/>
    <x v="60"/>
    <x v="2"/>
    <n v="314.24"/>
    <n v="50"/>
    <x v="0"/>
    <x v="0"/>
    <x v="2"/>
  </r>
  <r>
    <x v="2"/>
    <n v="888635446"/>
    <s v="F329"/>
    <s v="Major depressive disorder, single episode, unspecified"/>
    <x v="60"/>
    <x v="0"/>
    <n v="303.49"/>
    <n v="0"/>
    <x v="1"/>
    <x v="0"/>
    <x v="0"/>
  </r>
  <r>
    <x v="2"/>
    <n v="889519420"/>
    <s v="F329"/>
    <s v="Major depressive disorder, single episode, unspecified"/>
    <x v="60"/>
    <x v="0"/>
    <n v="525"/>
    <n v="0"/>
    <x v="0"/>
    <x v="0"/>
    <x v="8"/>
  </r>
  <r>
    <x v="2"/>
    <n v="889557733"/>
    <s v="F329"/>
    <s v="Major depressive disorder, single episode, unspecified"/>
    <x v="60"/>
    <x v="0"/>
    <n v="400"/>
    <n v="0"/>
    <x v="0"/>
    <x v="0"/>
    <x v="8"/>
  </r>
  <r>
    <x v="2"/>
    <n v="890479367"/>
    <s v="F329"/>
    <s v="Major depressive disorder, single episode, unspecified"/>
    <x v="60"/>
    <x v="0"/>
    <n v="400"/>
    <n v="0"/>
    <x v="0"/>
    <x v="1"/>
    <x v="8"/>
  </r>
  <r>
    <x v="2"/>
    <n v="890660865"/>
    <s v="F329"/>
    <s v="Major depressive disorder, single episode, unspecified"/>
    <x v="60"/>
    <x v="1"/>
    <n v="3315"/>
    <n v="400"/>
    <x v="0"/>
    <x v="0"/>
    <x v="1"/>
  </r>
  <r>
    <x v="2"/>
    <n v="891052675"/>
    <s v="F329"/>
    <s v="Major depressive disorder, single episode, unspecified"/>
    <x v="60"/>
    <x v="0"/>
    <n v="1076.55"/>
    <n v="0"/>
    <x v="0"/>
    <x v="1"/>
    <x v="0"/>
  </r>
  <r>
    <x v="2"/>
    <n v="891945485"/>
    <s v="F329"/>
    <s v="Major depressive disorder, single episode, unspecified"/>
    <x v="60"/>
    <x v="0"/>
    <n v="738.28"/>
    <n v="0"/>
    <x v="0"/>
    <x v="1"/>
    <x v="8"/>
  </r>
  <r>
    <x v="2"/>
    <n v="892076455"/>
    <s v="F329"/>
    <s v="Major depressive disorder, single episode, unspecified"/>
    <x v="60"/>
    <x v="0"/>
    <n v="400"/>
    <n v="0"/>
    <x v="0"/>
    <x v="0"/>
    <x v="8"/>
  </r>
  <r>
    <x v="2"/>
    <n v="892890517"/>
    <s v="F329"/>
    <s v="Major depressive disorder, single episode, unspecified"/>
    <x v="60"/>
    <x v="0"/>
    <n v="400"/>
    <n v="30"/>
    <x v="0"/>
    <x v="0"/>
    <x v="8"/>
  </r>
  <r>
    <x v="2"/>
    <n v="893078241"/>
    <s v="F329"/>
    <s v="Major depressive disorder, single episode, unspecified"/>
    <x v="60"/>
    <x v="0"/>
    <n v="300"/>
    <n v="0"/>
    <x v="0"/>
    <x v="0"/>
    <x v="8"/>
  </r>
  <r>
    <x v="2"/>
    <n v="893198563"/>
    <s v="F329"/>
    <s v="Major depressive disorder, single episode, unspecified"/>
    <x v="60"/>
    <x v="0"/>
    <n v="510.12"/>
    <n v="0"/>
    <x v="0"/>
    <x v="0"/>
    <x v="8"/>
  </r>
  <r>
    <x v="2"/>
    <n v="893371439"/>
    <s v="F329"/>
    <s v="Major depressive disorder, single episode, unspecified"/>
    <x v="60"/>
    <x v="0"/>
    <n v="1129.73"/>
    <n v="50"/>
    <x v="0"/>
    <x v="0"/>
    <x v="8"/>
  </r>
  <r>
    <x v="2"/>
    <n v="893910559"/>
    <s v="F329"/>
    <s v="Major depressive disorder, single episode, unspecified"/>
    <x v="60"/>
    <x v="1"/>
    <n v="2370"/>
    <n v="472.46"/>
    <x v="0"/>
    <x v="1"/>
    <x v="1"/>
  </r>
  <r>
    <x v="2"/>
    <n v="894004220"/>
    <s v="F329"/>
    <s v="Major depressive disorder, single episode, unspecified"/>
    <x v="60"/>
    <x v="1"/>
    <n v="7953.7"/>
    <n v="383.96"/>
    <x v="0"/>
    <x v="1"/>
    <x v="7"/>
  </r>
  <r>
    <x v="2"/>
    <n v="894044099"/>
    <s v="F329"/>
    <s v="Major depressive disorder, single episode, unspecified"/>
    <x v="60"/>
    <x v="0"/>
    <n v="400"/>
    <n v="0"/>
    <x v="0"/>
    <x v="0"/>
    <x v="8"/>
  </r>
  <r>
    <x v="2"/>
    <n v="894529265"/>
    <s v="F329"/>
    <s v="Major depressive disorder, single episode, unspecified"/>
    <x v="60"/>
    <x v="1"/>
    <n v="502"/>
    <n v="350"/>
    <x v="0"/>
    <x v="0"/>
    <x v="1"/>
  </r>
  <r>
    <x v="2"/>
    <n v="894675492"/>
    <s v="F329"/>
    <s v="Major depressive disorder, single episode, unspecified"/>
    <x v="60"/>
    <x v="0"/>
    <n v="664.23"/>
    <n v="0"/>
    <x v="0"/>
    <x v="0"/>
    <x v="8"/>
  </r>
  <r>
    <x v="2"/>
    <n v="894857311"/>
    <s v="F329"/>
    <s v="Major depressive disorder, single episode, unspecified"/>
    <x v="60"/>
    <x v="0"/>
    <n v="5308.51"/>
    <n v="0"/>
    <x v="0"/>
    <x v="0"/>
    <x v="5"/>
  </r>
  <r>
    <x v="2"/>
    <n v="894990270"/>
    <s v="F329"/>
    <s v="Major depressive disorder, single episode, unspecified"/>
    <x v="60"/>
    <x v="0"/>
    <n v="525"/>
    <n v="0"/>
    <x v="0"/>
    <x v="0"/>
    <x v="8"/>
  </r>
  <r>
    <x v="2"/>
    <n v="895036962"/>
    <s v="F329"/>
    <s v="Major depressive disorder, single episode, unspecified"/>
    <x v="60"/>
    <x v="1"/>
    <n v="3500"/>
    <n v="0"/>
    <x v="0"/>
    <x v="1"/>
    <x v="1"/>
  </r>
  <r>
    <x v="2"/>
    <n v="895071253"/>
    <s v="F329"/>
    <s v="Major depressive disorder, single episode, unspecified"/>
    <x v="60"/>
    <x v="0"/>
    <n v="890.34"/>
    <n v="0"/>
    <x v="0"/>
    <x v="1"/>
    <x v="8"/>
  </r>
  <r>
    <x v="2"/>
    <n v="895159437"/>
    <s v="F329"/>
    <s v="Major depressive disorder, single episode, unspecified"/>
    <x v="60"/>
    <x v="0"/>
    <n v="350.87"/>
    <n v="0"/>
    <x v="0"/>
    <x v="1"/>
    <x v="8"/>
  </r>
  <r>
    <x v="2"/>
    <n v="895593865"/>
    <s v="F329"/>
    <s v="Major depressive disorder, single episode, unspecified"/>
    <x v="60"/>
    <x v="1"/>
    <n v="5287"/>
    <n v="793.05"/>
    <x v="0"/>
    <x v="0"/>
    <x v="1"/>
  </r>
  <r>
    <x v="2"/>
    <n v="903019479"/>
    <s v="F329"/>
    <s v="Major depressive disorder, single episode, unspecified"/>
    <x v="60"/>
    <x v="1"/>
    <n v="3175.64"/>
    <n v="635.13"/>
    <x v="0"/>
    <x v="0"/>
    <x v="7"/>
  </r>
  <r>
    <x v="2"/>
    <n v="903088466"/>
    <s v="F329"/>
    <s v="Major depressive disorder, single episode, unspecified"/>
    <x v="60"/>
    <x v="1"/>
    <n v="2255"/>
    <n v="451.93"/>
    <x v="0"/>
    <x v="0"/>
    <x v="2"/>
  </r>
  <r>
    <x v="2"/>
    <n v="903378728"/>
    <s v="F329"/>
    <s v="Major depressive disorder, single episode, unspecified"/>
    <x v="60"/>
    <x v="1"/>
    <n v="1423.44"/>
    <n v="0"/>
    <x v="0"/>
    <x v="1"/>
    <x v="7"/>
  </r>
  <r>
    <x v="2"/>
    <n v="903536207"/>
    <s v="F329"/>
    <s v="Major depressive disorder, single episode, unspecified"/>
    <x v="60"/>
    <x v="2"/>
    <n v="2378.02"/>
    <n v="80"/>
    <x v="0"/>
    <x v="0"/>
    <x v="1"/>
  </r>
  <r>
    <x v="2"/>
    <n v="903702851"/>
    <s v="F329"/>
    <s v="Major depressive disorder, single episode, unspecified"/>
    <x v="60"/>
    <x v="1"/>
    <n v="3545.13"/>
    <n v="0"/>
    <x v="0"/>
    <x v="1"/>
    <x v="9"/>
  </r>
  <r>
    <x v="2"/>
    <n v="903867321"/>
    <s v="F329"/>
    <s v="Major depressive disorder, single episode, unspecified"/>
    <x v="60"/>
    <x v="0"/>
    <n v="4109.72"/>
    <n v="0"/>
    <x v="0"/>
    <x v="0"/>
    <x v="5"/>
  </r>
  <r>
    <x v="2"/>
    <n v="904333213"/>
    <s v="F329"/>
    <s v="Major depressive disorder, single episode, unspecified"/>
    <x v="60"/>
    <x v="1"/>
    <n v="903.45"/>
    <n v="0"/>
    <x v="0"/>
    <x v="0"/>
    <x v="2"/>
  </r>
  <r>
    <x v="2"/>
    <n v="904592534"/>
    <s v="F329"/>
    <s v="Major depressive disorder, single episode, unspecified"/>
    <x v="60"/>
    <x v="2"/>
    <n v="623.65"/>
    <n v="0"/>
    <x v="0"/>
    <x v="1"/>
    <x v="1"/>
  </r>
  <r>
    <x v="2"/>
    <n v="904823371"/>
    <s v="F329"/>
    <s v="Major depressive disorder, single episode, unspecified"/>
    <x v="60"/>
    <x v="0"/>
    <n v="865.75"/>
    <n v="0"/>
    <x v="0"/>
    <x v="0"/>
    <x v="8"/>
  </r>
  <r>
    <x v="2"/>
    <n v="904834305"/>
    <s v="F329"/>
    <s v="Major depressive disorder, single episode, unspecified"/>
    <x v="60"/>
    <x v="0"/>
    <n v="4203.2299999999996"/>
    <n v="0"/>
    <x v="0"/>
    <x v="1"/>
    <x v="8"/>
  </r>
  <r>
    <x v="2"/>
    <n v="904849646"/>
    <s v="F329"/>
    <s v="Major depressive disorder, single episode, unspecified"/>
    <x v="60"/>
    <x v="0"/>
    <n v="331.01"/>
    <n v="0"/>
    <x v="0"/>
    <x v="1"/>
    <x v="8"/>
  </r>
  <r>
    <x v="2"/>
    <n v="904864988"/>
    <s v="F329"/>
    <s v="Major depressive disorder, single episode, unspecified"/>
    <x v="60"/>
    <x v="0"/>
    <n v="2343.2399999999998"/>
    <n v="0"/>
    <x v="0"/>
    <x v="1"/>
    <x v="8"/>
  </r>
  <r>
    <x v="2"/>
    <n v="904973860"/>
    <s v="F329"/>
    <s v="Major depressive disorder, single episode, unspecified"/>
    <x v="60"/>
    <x v="0"/>
    <n v="1865.24"/>
    <n v="0"/>
    <x v="0"/>
    <x v="0"/>
    <x v="8"/>
  </r>
  <r>
    <x v="2"/>
    <n v="904990494"/>
    <s v="F329"/>
    <s v="Major depressive disorder, single episode, unspecified"/>
    <x v="60"/>
    <x v="0"/>
    <n v="2343.4499999999998"/>
    <n v="0"/>
    <x v="0"/>
    <x v="0"/>
    <x v="8"/>
  </r>
  <r>
    <x v="2"/>
    <n v="905026784"/>
    <s v="F329"/>
    <s v="Major depressive disorder, single episode, unspecified"/>
    <x v="60"/>
    <x v="0"/>
    <n v="2388.7199999999998"/>
    <n v="0"/>
    <x v="0"/>
    <x v="1"/>
    <x v="8"/>
  </r>
  <r>
    <x v="2"/>
    <n v="905041855"/>
    <s v="F329"/>
    <s v="Major depressive disorder, single episode, unspecified"/>
    <x v="60"/>
    <x v="0"/>
    <n v="196.39"/>
    <n v="0"/>
    <x v="0"/>
    <x v="1"/>
    <x v="8"/>
  </r>
  <r>
    <x v="2"/>
    <n v="905059486"/>
    <s v="F329"/>
    <s v="Major depressive disorder, single episode, unspecified"/>
    <x v="60"/>
    <x v="0"/>
    <n v="59.98"/>
    <n v="0"/>
    <x v="0"/>
    <x v="0"/>
    <x v="8"/>
  </r>
  <r>
    <x v="2"/>
    <n v="905075321"/>
    <s v="F329"/>
    <s v="Major depressive disorder, single episode, unspecified"/>
    <x v="60"/>
    <x v="0"/>
    <n v="4543.21"/>
    <n v="0"/>
    <x v="0"/>
    <x v="0"/>
    <x v="8"/>
  </r>
  <r>
    <x v="2"/>
    <n v="905077550"/>
    <s v="F329"/>
    <s v="Major depressive disorder, single episode, unspecified"/>
    <x v="60"/>
    <x v="0"/>
    <n v="166.8"/>
    <n v="0"/>
    <x v="0"/>
    <x v="0"/>
    <x v="8"/>
  </r>
  <r>
    <x v="2"/>
    <n v="905099821"/>
    <s v="F329"/>
    <s v="Major depressive disorder, single episode, unspecified"/>
    <x v="60"/>
    <x v="0"/>
    <n v="331.01"/>
    <n v="0"/>
    <x v="0"/>
    <x v="0"/>
    <x v="8"/>
  </r>
  <r>
    <x v="2"/>
    <n v="905154760"/>
    <s v="F329"/>
    <s v="Major depressive disorder, single episode, unspecified"/>
    <x v="60"/>
    <x v="0"/>
    <n v="1865.24"/>
    <n v="0"/>
    <x v="0"/>
    <x v="0"/>
    <x v="8"/>
  </r>
  <r>
    <x v="2"/>
    <n v="905190873"/>
    <s v="F329"/>
    <s v="Major depressive disorder, single episode, unspecified"/>
    <x v="60"/>
    <x v="0"/>
    <n v="4057.09"/>
    <n v="0"/>
    <x v="0"/>
    <x v="0"/>
    <x v="8"/>
  </r>
  <r>
    <x v="2"/>
    <n v="905869967"/>
    <s v="F329"/>
    <s v="Major depressive disorder, single episode, unspecified"/>
    <x v="60"/>
    <x v="2"/>
    <n v="845.92"/>
    <n v="80"/>
    <x v="0"/>
    <x v="1"/>
    <x v="2"/>
  </r>
  <r>
    <x v="2"/>
    <n v="905978894"/>
    <s v="F329"/>
    <s v="Major depressive disorder, single episode, unspecified"/>
    <x v="60"/>
    <x v="2"/>
    <n v="472.81"/>
    <n v="80"/>
    <x v="0"/>
    <x v="0"/>
    <x v="2"/>
  </r>
  <r>
    <x v="2"/>
    <n v="906091761"/>
    <s v="F329"/>
    <s v="Major depressive disorder, single episode, unspecified"/>
    <x v="60"/>
    <x v="1"/>
    <n v="6169.99"/>
    <n v="0"/>
    <x v="0"/>
    <x v="1"/>
    <x v="2"/>
  </r>
  <r>
    <x v="2"/>
    <n v="906733618"/>
    <s v="F329"/>
    <s v="Major depressive disorder, single episode, unspecified"/>
    <x v="60"/>
    <x v="1"/>
    <n v="1120"/>
    <n v="0"/>
    <x v="0"/>
    <x v="0"/>
    <x v="9"/>
  </r>
  <r>
    <x v="2"/>
    <n v="907266917"/>
    <s v="F329"/>
    <s v="Major depressive disorder, single episode, unspecified"/>
    <x v="60"/>
    <x v="0"/>
    <n v="121.39"/>
    <n v="0"/>
    <x v="0"/>
    <x v="0"/>
    <x v="5"/>
  </r>
  <r>
    <x v="2"/>
    <n v="907282545"/>
    <s v="F329"/>
    <s v="Major depressive disorder, single episode, unspecified"/>
    <x v="60"/>
    <x v="1"/>
    <n v="933"/>
    <n v="0"/>
    <x v="0"/>
    <x v="0"/>
    <x v="4"/>
  </r>
  <r>
    <x v="2"/>
    <n v="907522808"/>
    <s v="F329"/>
    <s v="Major depressive disorder, single episode, unspecified"/>
    <x v="60"/>
    <x v="1"/>
    <n v="16635.16"/>
    <n v="0"/>
    <x v="0"/>
    <x v="1"/>
    <x v="2"/>
  </r>
  <r>
    <x v="2"/>
    <n v="907721779"/>
    <s v="F329"/>
    <s v="Major depressive disorder, single episode, unspecified"/>
    <x v="60"/>
    <x v="1"/>
    <n v="293"/>
    <n v="0"/>
    <x v="0"/>
    <x v="1"/>
    <x v="9"/>
  </r>
  <r>
    <x v="2"/>
    <n v="907897384"/>
    <s v="F329"/>
    <s v="Major depressive disorder, single episode, unspecified"/>
    <x v="60"/>
    <x v="1"/>
    <n v="6509.04"/>
    <n v="976.35"/>
    <x v="0"/>
    <x v="0"/>
    <x v="9"/>
  </r>
  <r>
    <x v="2"/>
    <n v="908274268"/>
    <s v="F329"/>
    <s v="Major depressive disorder, single episode, unspecified"/>
    <x v="60"/>
    <x v="2"/>
    <n v="527.1"/>
    <n v="80"/>
    <x v="0"/>
    <x v="1"/>
    <x v="2"/>
  </r>
  <r>
    <x v="2"/>
    <n v="908341297"/>
    <s v="F329"/>
    <s v="Major depressive disorder, single episode, unspecified"/>
    <x v="60"/>
    <x v="1"/>
    <n v="334"/>
    <n v="0"/>
    <x v="0"/>
    <x v="1"/>
    <x v="2"/>
  </r>
  <r>
    <x v="2"/>
    <n v="909063378"/>
    <s v="F329"/>
    <s v="Major depressive disorder, single episode, unspecified"/>
    <x v="60"/>
    <x v="1"/>
    <n v="2387.5"/>
    <n v="150"/>
    <x v="0"/>
    <x v="0"/>
    <x v="2"/>
  </r>
  <r>
    <x v="2"/>
    <n v="909095002"/>
    <s v="F329"/>
    <s v="Major depressive disorder, single episode, unspecified"/>
    <x v="60"/>
    <x v="1"/>
    <n v="1433"/>
    <n v="0"/>
    <x v="0"/>
    <x v="0"/>
    <x v="2"/>
  </r>
  <r>
    <x v="2"/>
    <n v="909231900"/>
    <s v="F329"/>
    <s v="Major depressive disorder, single episode, unspecified"/>
    <x v="60"/>
    <x v="1"/>
    <n v="5440.35"/>
    <n v="0"/>
    <x v="0"/>
    <x v="1"/>
    <x v="2"/>
  </r>
  <r>
    <x v="2"/>
    <n v="910105913"/>
    <s v="F329"/>
    <s v="Major depressive disorder, single episode, unspecified"/>
    <x v="60"/>
    <x v="1"/>
    <n v="1433"/>
    <n v="0"/>
    <x v="0"/>
    <x v="0"/>
    <x v="2"/>
  </r>
  <r>
    <x v="2"/>
    <n v="910250142"/>
    <s v="F329"/>
    <s v="Major depressive disorder, single episode, unspecified"/>
    <x v="60"/>
    <x v="1"/>
    <n v="15867"/>
    <n v="1624.51"/>
    <x v="0"/>
    <x v="0"/>
    <x v="2"/>
  </r>
  <r>
    <x v="2"/>
    <n v="910276065"/>
    <s v="F329"/>
    <s v="Major depressive disorder, single episode, unspecified"/>
    <x v="60"/>
    <x v="1"/>
    <n v="4255.51"/>
    <n v="1489.43"/>
    <x v="0"/>
    <x v="0"/>
    <x v="2"/>
  </r>
  <r>
    <x v="2"/>
    <n v="910325375"/>
    <s v="F329"/>
    <s v="Major depressive disorder, single episode, unspecified"/>
    <x v="60"/>
    <x v="2"/>
    <n v="221.73"/>
    <n v="80"/>
    <x v="0"/>
    <x v="1"/>
    <x v="2"/>
  </r>
  <r>
    <x v="2"/>
    <n v="910992950"/>
    <s v="F329"/>
    <s v="Major depressive disorder, single episode, unspecified"/>
    <x v="60"/>
    <x v="1"/>
    <n v="5044.59"/>
    <n v="100"/>
    <x v="0"/>
    <x v="0"/>
    <x v="2"/>
  </r>
  <r>
    <x v="2"/>
    <n v="911282400"/>
    <s v="F329"/>
    <s v="Major depressive disorder, single episode, unspecified"/>
    <x v="60"/>
    <x v="1"/>
    <n v="379.35"/>
    <n v="0"/>
    <x v="0"/>
    <x v="1"/>
    <x v="2"/>
  </r>
  <r>
    <x v="2"/>
    <n v="911660794"/>
    <s v="F329"/>
    <s v="Major depressive disorder, single episode, unspecified"/>
    <x v="60"/>
    <x v="0"/>
    <n v="14603.29"/>
    <n v="0"/>
    <x v="0"/>
    <x v="0"/>
    <x v="5"/>
  </r>
  <r>
    <x v="2"/>
    <n v="911748616"/>
    <s v="F329"/>
    <s v="Major depressive disorder, single episode, unspecified"/>
    <x v="60"/>
    <x v="1"/>
    <n v="2719.45"/>
    <n v="543.89"/>
    <x v="0"/>
    <x v="0"/>
    <x v="9"/>
  </r>
  <r>
    <x v="2"/>
    <n v="912432730"/>
    <s v="F329"/>
    <s v="Major depressive disorder, single episode, unspecified"/>
    <x v="60"/>
    <x v="1"/>
    <n v="2743"/>
    <n v="400"/>
    <x v="0"/>
    <x v="1"/>
    <x v="1"/>
  </r>
  <r>
    <x v="2"/>
    <n v="913182499"/>
    <s v="F329"/>
    <s v="Major depressive disorder, single episode, unspecified"/>
    <x v="60"/>
    <x v="1"/>
    <n v="6516.73"/>
    <n v="1000"/>
    <x v="0"/>
    <x v="0"/>
    <x v="2"/>
  </r>
  <r>
    <x v="2"/>
    <n v="925025397"/>
    <s v="F329"/>
    <s v="Major depressive disorder, single episode, unspecified"/>
    <x v="60"/>
    <x v="1"/>
    <n v="1358.62"/>
    <n v="271.73"/>
    <x v="0"/>
    <x v="1"/>
    <x v="12"/>
  </r>
  <r>
    <x v="2"/>
    <n v="925099782"/>
    <s v="F329"/>
    <s v="Major depressive disorder, single episode, unspecified"/>
    <x v="60"/>
    <x v="1"/>
    <n v="2530.8000000000002"/>
    <n v="0"/>
    <x v="0"/>
    <x v="1"/>
    <x v="12"/>
  </r>
  <r>
    <x v="2"/>
    <n v="925191711"/>
    <s v="F329"/>
    <s v="Major depressive disorder, single episode, unspecified"/>
    <x v="60"/>
    <x v="1"/>
    <n v="3250.93"/>
    <n v="650.17999999999995"/>
    <x v="0"/>
    <x v="1"/>
    <x v="9"/>
  </r>
  <r>
    <x v="2"/>
    <n v="925222724"/>
    <s v="F329"/>
    <s v="Major depressive disorder, single episode, unspecified"/>
    <x v="60"/>
    <x v="1"/>
    <n v="1507.65"/>
    <n v="301.52999999999997"/>
    <x v="0"/>
    <x v="0"/>
    <x v="12"/>
  </r>
  <r>
    <x v="2"/>
    <n v="925391961"/>
    <s v="F329"/>
    <s v="Major depressive disorder, single episode, unspecified"/>
    <x v="60"/>
    <x v="1"/>
    <n v="20900"/>
    <n v="0"/>
    <x v="0"/>
    <x v="0"/>
    <x v="1"/>
  </r>
  <r>
    <x v="2"/>
    <n v="925419540"/>
    <s v="F329"/>
    <s v="Major depressive disorder, single episode, unspecified"/>
    <x v="60"/>
    <x v="1"/>
    <n v="3885.85"/>
    <n v="0"/>
    <x v="0"/>
    <x v="0"/>
    <x v="12"/>
  </r>
  <r>
    <x v="2"/>
    <n v="925831369"/>
    <s v="F329"/>
    <s v="Major depressive disorder, single episode, unspecified"/>
    <x v="60"/>
    <x v="2"/>
    <n v="343.85"/>
    <n v="80"/>
    <x v="0"/>
    <x v="0"/>
    <x v="1"/>
  </r>
  <r>
    <x v="2"/>
    <n v="926293566"/>
    <s v="F329"/>
    <s v="Major depressive disorder, single episode, unspecified"/>
    <x v="60"/>
    <x v="0"/>
    <n v="235.36"/>
    <n v="0"/>
    <x v="0"/>
    <x v="0"/>
    <x v="8"/>
  </r>
  <r>
    <x v="2"/>
    <n v="926382362"/>
    <s v="F329"/>
    <s v="Major depressive disorder, single episode, unspecified"/>
    <x v="60"/>
    <x v="0"/>
    <n v="2786.08"/>
    <n v="0"/>
    <x v="0"/>
    <x v="0"/>
    <x v="8"/>
  </r>
  <r>
    <x v="2"/>
    <n v="926443683"/>
    <s v="F329"/>
    <s v="Major depressive disorder, single episode, unspecified"/>
    <x v="60"/>
    <x v="0"/>
    <n v="0"/>
    <n v="0"/>
    <x v="0"/>
    <x v="1"/>
    <x v="8"/>
  </r>
  <r>
    <x v="2"/>
    <n v="926453483"/>
    <s v="F329"/>
    <s v="Major depressive disorder, single episode, unspecified"/>
    <x v="60"/>
    <x v="0"/>
    <n v="131.30000000000001"/>
    <n v="0"/>
    <x v="0"/>
    <x v="1"/>
    <x v="8"/>
  </r>
  <r>
    <x v="2"/>
    <n v="926644370"/>
    <s v="F329"/>
    <s v="Major depressive disorder, single episode, unspecified"/>
    <x v="60"/>
    <x v="1"/>
    <n v="2356.19"/>
    <n v="1385.09"/>
    <x v="0"/>
    <x v="0"/>
    <x v="9"/>
  </r>
  <r>
    <x v="2"/>
    <n v="926807168"/>
    <s v="F329"/>
    <s v="Major depressive disorder, single episode, unspecified"/>
    <x v="60"/>
    <x v="1"/>
    <n v="1320.14"/>
    <n v="500"/>
    <x v="0"/>
    <x v="0"/>
    <x v="1"/>
  </r>
  <r>
    <x v="2"/>
    <n v="926898080"/>
    <s v="F329"/>
    <s v="Major depressive disorder, single episode, unspecified"/>
    <x v="60"/>
    <x v="1"/>
    <n v="4310"/>
    <n v="250"/>
    <x v="0"/>
    <x v="1"/>
    <x v="1"/>
  </r>
  <r>
    <x v="2"/>
    <n v="926921085"/>
    <s v="F329"/>
    <s v="Major depressive disorder, single episode, unspecified"/>
    <x v="60"/>
    <x v="1"/>
    <n v="2328"/>
    <n v="350"/>
    <x v="0"/>
    <x v="1"/>
    <x v="1"/>
  </r>
  <r>
    <x v="2"/>
    <n v="927183509"/>
    <s v="F329"/>
    <s v="Major depressive disorder, single episode, unspecified"/>
    <x v="60"/>
    <x v="1"/>
    <n v="1800"/>
    <n v="0"/>
    <x v="0"/>
    <x v="1"/>
    <x v="4"/>
  </r>
  <r>
    <x v="2"/>
    <n v="927461963"/>
    <s v="F329"/>
    <s v="Major depressive disorder, single episode, unspecified"/>
    <x v="60"/>
    <x v="1"/>
    <n v="2715.09"/>
    <n v="330.13"/>
    <x v="0"/>
    <x v="0"/>
    <x v="1"/>
  </r>
  <r>
    <x v="2"/>
    <n v="927474798"/>
    <s v="F329"/>
    <s v="Major depressive disorder, single episode, unspecified"/>
    <x v="60"/>
    <x v="2"/>
    <n v="511.29"/>
    <n v="0"/>
    <x v="0"/>
    <x v="1"/>
    <x v="1"/>
  </r>
  <r>
    <x v="2"/>
    <n v="931333151"/>
    <s v="F329"/>
    <s v="Major depressive disorder, single episode, unspecified"/>
    <x v="60"/>
    <x v="1"/>
    <n v="4254.12"/>
    <n v="1427.75"/>
    <x v="0"/>
    <x v="0"/>
    <x v="2"/>
  </r>
  <r>
    <x v="2"/>
    <n v="931374459"/>
    <s v="F329"/>
    <s v="Major depressive disorder, single episode, unspecified"/>
    <x v="60"/>
    <x v="1"/>
    <n v="6251.79"/>
    <n v="100"/>
    <x v="0"/>
    <x v="0"/>
    <x v="2"/>
  </r>
  <r>
    <x v="2"/>
    <n v="931421981"/>
    <s v="F329"/>
    <s v="Major depressive disorder, single episode, unspecified"/>
    <x v="60"/>
    <x v="0"/>
    <n v="306.3"/>
    <n v="0"/>
    <x v="0"/>
    <x v="1"/>
    <x v="4"/>
  </r>
  <r>
    <x v="2"/>
    <n v="931440522"/>
    <s v="F329"/>
    <s v="Major depressive disorder, single episode, unspecified"/>
    <x v="60"/>
    <x v="0"/>
    <n v="289.05"/>
    <n v="0"/>
    <x v="0"/>
    <x v="1"/>
    <x v="4"/>
  </r>
  <r>
    <x v="2"/>
    <n v="931476512"/>
    <s v="F329"/>
    <s v="Major depressive disorder, single episode, unspecified"/>
    <x v="60"/>
    <x v="1"/>
    <n v="12196.57"/>
    <n v="100"/>
    <x v="0"/>
    <x v="1"/>
    <x v="2"/>
  </r>
  <r>
    <x v="2"/>
    <n v="931513371"/>
    <s v="F329"/>
    <s v="Major depressive disorder, single episode, unspecified"/>
    <x v="60"/>
    <x v="1"/>
    <n v="10962"/>
    <n v="973.94"/>
    <x v="0"/>
    <x v="0"/>
    <x v="1"/>
  </r>
  <r>
    <x v="2"/>
    <n v="931595271"/>
    <s v="F329"/>
    <s v="Major depressive disorder, single episode, unspecified"/>
    <x v="60"/>
    <x v="1"/>
    <n v="1439"/>
    <n v="350"/>
    <x v="0"/>
    <x v="1"/>
    <x v="1"/>
  </r>
  <r>
    <x v="2"/>
    <n v="931662186"/>
    <s v="F329"/>
    <s v="Major depressive disorder, single episode, unspecified"/>
    <x v="60"/>
    <x v="0"/>
    <n v="400"/>
    <n v="30"/>
    <x v="0"/>
    <x v="0"/>
    <x v="8"/>
  </r>
  <r>
    <x v="2"/>
    <n v="931667379"/>
    <s v="F329"/>
    <s v="Major depressive disorder, single episode, unspecified"/>
    <x v="60"/>
    <x v="0"/>
    <n v="679.65"/>
    <n v="30"/>
    <x v="0"/>
    <x v="1"/>
    <x v="8"/>
  </r>
  <r>
    <x v="2"/>
    <n v="931679936"/>
    <s v="F329"/>
    <s v="Major depressive disorder, single episode, unspecified"/>
    <x v="60"/>
    <x v="0"/>
    <n v="400"/>
    <n v="0"/>
    <x v="0"/>
    <x v="0"/>
    <x v="8"/>
  </r>
  <r>
    <x v="2"/>
    <n v="931682036"/>
    <s v="F329"/>
    <s v="Major depressive disorder, single episode, unspecified"/>
    <x v="60"/>
    <x v="0"/>
    <n v="400"/>
    <n v="0"/>
    <x v="0"/>
    <x v="0"/>
    <x v="8"/>
  </r>
  <r>
    <x v="2"/>
    <n v="931682559"/>
    <s v="F329"/>
    <s v="Major depressive disorder, single episode, unspecified"/>
    <x v="60"/>
    <x v="0"/>
    <n v="400"/>
    <n v="0"/>
    <x v="0"/>
    <x v="1"/>
    <x v="8"/>
  </r>
  <r>
    <x v="2"/>
    <n v="931684773"/>
    <s v="F329"/>
    <s v="Major depressive disorder, single episode, unspecified"/>
    <x v="60"/>
    <x v="0"/>
    <n v="0"/>
    <n v="0"/>
    <x v="0"/>
    <x v="0"/>
    <x v="8"/>
  </r>
  <r>
    <x v="2"/>
    <n v="931700414"/>
    <s v="F329"/>
    <s v="Major depressive disorder, single episode, unspecified"/>
    <x v="60"/>
    <x v="1"/>
    <n v="2797.86"/>
    <n v="559.57000000000005"/>
    <x v="0"/>
    <x v="1"/>
    <x v="4"/>
  </r>
  <r>
    <x v="2"/>
    <n v="931723796"/>
    <s v="F329"/>
    <s v="Major depressive disorder, single episode, unspecified"/>
    <x v="60"/>
    <x v="0"/>
    <n v="400"/>
    <n v="0"/>
    <x v="0"/>
    <x v="1"/>
    <x v="8"/>
  </r>
  <r>
    <x v="2"/>
    <n v="931819432"/>
    <s v="F329"/>
    <s v="Major depressive disorder, single episode, unspecified"/>
    <x v="60"/>
    <x v="2"/>
    <n v="4583.29"/>
    <n v="250"/>
    <x v="0"/>
    <x v="0"/>
    <x v="2"/>
  </r>
  <r>
    <x v="2"/>
    <n v="931962125"/>
    <s v="F329"/>
    <s v="Major depressive disorder, single episode, unspecified"/>
    <x v="60"/>
    <x v="1"/>
    <n v="11643.73"/>
    <n v="1965"/>
    <x v="0"/>
    <x v="1"/>
    <x v="2"/>
  </r>
  <r>
    <x v="2"/>
    <n v="932044924"/>
    <s v="F329"/>
    <s v="Major depressive disorder, single episode, unspecified"/>
    <x v="60"/>
    <x v="0"/>
    <n v="525"/>
    <n v="0"/>
    <x v="0"/>
    <x v="1"/>
    <x v="8"/>
  </r>
  <r>
    <x v="2"/>
    <n v="932062477"/>
    <s v="F329"/>
    <s v="Major depressive disorder, single episode, unspecified"/>
    <x v="60"/>
    <x v="0"/>
    <n v="400"/>
    <n v="0"/>
    <x v="0"/>
    <x v="1"/>
    <x v="8"/>
  </r>
  <r>
    <x v="2"/>
    <n v="932106389"/>
    <s v="F329"/>
    <s v="Major depressive disorder, single episode, unspecified"/>
    <x v="60"/>
    <x v="0"/>
    <n v="615.91"/>
    <n v="30"/>
    <x v="0"/>
    <x v="0"/>
    <x v="8"/>
  </r>
  <r>
    <x v="2"/>
    <n v="932152001"/>
    <s v="F329"/>
    <s v="Major depressive disorder, single episode, unspecified"/>
    <x v="60"/>
    <x v="0"/>
    <n v="400"/>
    <n v="0"/>
    <x v="0"/>
    <x v="0"/>
    <x v="8"/>
  </r>
  <r>
    <x v="2"/>
    <n v="932206865"/>
    <s v="F329"/>
    <s v="Major depressive disorder, single episode, unspecified"/>
    <x v="60"/>
    <x v="2"/>
    <n v="637.97"/>
    <n v="80"/>
    <x v="0"/>
    <x v="0"/>
    <x v="3"/>
  </r>
  <r>
    <x v="2"/>
    <n v="932451390"/>
    <s v="F329"/>
    <s v="Major depressive disorder, single episode, unspecified"/>
    <x v="60"/>
    <x v="0"/>
    <n v="614.96"/>
    <n v="0"/>
    <x v="0"/>
    <x v="1"/>
    <x v="8"/>
  </r>
  <r>
    <x v="2"/>
    <n v="932461777"/>
    <s v="F329"/>
    <s v="Major depressive disorder, single episode, unspecified"/>
    <x v="60"/>
    <x v="0"/>
    <n v="0"/>
    <n v="0"/>
    <x v="0"/>
    <x v="0"/>
    <x v="8"/>
  </r>
  <r>
    <x v="2"/>
    <n v="932464457"/>
    <s v="F329"/>
    <s v="Major depressive disorder, single episode, unspecified"/>
    <x v="60"/>
    <x v="0"/>
    <n v="521.24"/>
    <n v="0"/>
    <x v="0"/>
    <x v="1"/>
    <x v="8"/>
  </r>
  <r>
    <x v="2"/>
    <n v="932481443"/>
    <s v="F329"/>
    <s v="Major depressive disorder, single episode, unspecified"/>
    <x v="60"/>
    <x v="0"/>
    <n v="400"/>
    <n v="0"/>
    <x v="0"/>
    <x v="1"/>
    <x v="8"/>
  </r>
  <r>
    <x v="2"/>
    <n v="932495425"/>
    <s v="F329"/>
    <s v="Major depressive disorder, single episode, unspecified"/>
    <x v="60"/>
    <x v="0"/>
    <n v="1000"/>
    <n v="0"/>
    <x v="0"/>
    <x v="0"/>
    <x v="8"/>
  </r>
  <r>
    <x v="2"/>
    <n v="932501970"/>
    <s v="F329"/>
    <s v="Major depressive disorder, single episode, unspecified"/>
    <x v="60"/>
    <x v="0"/>
    <n v="400"/>
    <n v="0"/>
    <x v="0"/>
    <x v="0"/>
    <x v="8"/>
  </r>
  <r>
    <x v="2"/>
    <n v="932506164"/>
    <s v="F329"/>
    <s v="Major depressive disorder, single episode, unspecified"/>
    <x v="60"/>
    <x v="0"/>
    <n v="525"/>
    <n v="0"/>
    <x v="0"/>
    <x v="0"/>
    <x v="8"/>
  </r>
  <r>
    <x v="2"/>
    <n v="932533199"/>
    <s v="F329"/>
    <s v="Major depressive disorder, single episode, unspecified"/>
    <x v="60"/>
    <x v="0"/>
    <n v="300"/>
    <n v="0"/>
    <x v="0"/>
    <x v="1"/>
    <x v="8"/>
  </r>
  <r>
    <x v="2"/>
    <n v="932593676"/>
    <s v="F329"/>
    <s v="Major depressive disorder, single episode, unspecified"/>
    <x v="60"/>
    <x v="0"/>
    <n v="7000"/>
    <n v="0"/>
    <x v="0"/>
    <x v="0"/>
    <x v="8"/>
  </r>
  <r>
    <x v="2"/>
    <n v="932607258"/>
    <s v="F329"/>
    <s v="Major depressive disorder, single episode, unspecified"/>
    <x v="60"/>
    <x v="1"/>
    <n v="379.65"/>
    <n v="100"/>
    <x v="0"/>
    <x v="1"/>
    <x v="2"/>
  </r>
  <r>
    <x v="2"/>
    <n v="932613842"/>
    <s v="F329"/>
    <s v="Major depressive disorder, single episode, unspecified"/>
    <x v="60"/>
    <x v="0"/>
    <n v="400"/>
    <n v="0"/>
    <x v="0"/>
    <x v="0"/>
    <x v="8"/>
  </r>
  <r>
    <x v="2"/>
    <n v="932709876"/>
    <s v="F329"/>
    <s v="Major depressive disorder, single episode, unspecified"/>
    <x v="60"/>
    <x v="1"/>
    <n v="4687"/>
    <n v="3718.61"/>
    <x v="0"/>
    <x v="0"/>
    <x v="2"/>
  </r>
  <r>
    <x v="2"/>
    <n v="932874639"/>
    <s v="F329"/>
    <s v="Major depressive disorder, single episode, unspecified"/>
    <x v="60"/>
    <x v="0"/>
    <n v="400"/>
    <n v="0"/>
    <x v="0"/>
    <x v="0"/>
    <x v="8"/>
  </r>
  <r>
    <x v="2"/>
    <n v="932906019"/>
    <s v="F329"/>
    <s v="Major depressive disorder, single episode, unspecified"/>
    <x v="60"/>
    <x v="0"/>
    <n v="300"/>
    <n v="0"/>
    <x v="0"/>
    <x v="1"/>
    <x v="8"/>
  </r>
  <r>
    <x v="2"/>
    <n v="932933391"/>
    <s v="F329"/>
    <s v="Major depressive disorder, single episode, unspecified"/>
    <x v="60"/>
    <x v="0"/>
    <n v="6000"/>
    <n v="20"/>
    <x v="0"/>
    <x v="0"/>
    <x v="8"/>
  </r>
  <r>
    <x v="2"/>
    <n v="933176004"/>
    <s v="F329"/>
    <s v="Major depressive disorder, single episode, unspecified"/>
    <x v="60"/>
    <x v="1"/>
    <n v="5436.03"/>
    <n v="0"/>
    <x v="0"/>
    <x v="1"/>
    <x v="2"/>
  </r>
  <r>
    <x v="2"/>
    <n v="933197652"/>
    <s v="F329"/>
    <s v="Major depressive disorder, single episode, unspecified"/>
    <x v="60"/>
    <x v="1"/>
    <n v="9135"/>
    <n v="341.32"/>
    <x v="0"/>
    <x v="0"/>
    <x v="12"/>
  </r>
  <r>
    <x v="2"/>
    <n v="933436563"/>
    <s v="F329"/>
    <s v="Major depressive disorder, single episode, unspecified"/>
    <x v="60"/>
    <x v="0"/>
    <n v="400"/>
    <n v="0"/>
    <x v="0"/>
    <x v="0"/>
    <x v="8"/>
  </r>
  <r>
    <x v="2"/>
    <n v="933438148"/>
    <s v="F329"/>
    <s v="Major depressive disorder, single episode, unspecified"/>
    <x v="60"/>
    <x v="0"/>
    <n v="525"/>
    <n v="0"/>
    <x v="0"/>
    <x v="0"/>
    <x v="8"/>
  </r>
  <r>
    <x v="2"/>
    <n v="933469839"/>
    <s v="F329"/>
    <s v="Major depressive disorder, single episode, unspecified"/>
    <x v="60"/>
    <x v="0"/>
    <n v="400"/>
    <n v="0"/>
    <x v="0"/>
    <x v="1"/>
    <x v="8"/>
  </r>
  <r>
    <x v="2"/>
    <n v="933507771"/>
    <s v="F329"/>
    <s v="Major depressive disorder, single episode, unspecified"/>
    <x v="60"/>
    <x v="0"/>
    <n v="400"/>
    <n v="0"/>
    <x v="0"/>
    <x v="1"/>
    <x v="8"/>
  </r>
  <r>
    <x v="2"/>
    <n v="933523352"/>
    <s v="F329"/>
    <s v="Major depressive disorder, single episode, unspecified"/>
    <x v="60"/>
    <x v="0"/>
    <n v="400"/>
    <n v="0"/>
    <x v="0"/>
    <x v="1"/>
    <x v="8"/>
  </r>
  <r>
    <x v="2"/>
    <n v="933558738"/>
    <s v="F329"/>
    <s v="Major depressive disorder, single episode, unspecified"/>
    <x v="60"/>
    <x v="0"/>
    <n v="663.78"/>
    <n v="0"/>
    <x v="0"/>
    <x v="1"/>
    <x v="8"/>
  </r>
  <r>
    <x v="2"/>
    <n v="933570935"/>
    <s v="F329"/>
    <s v="Major depressive disorder, single episode, unspecified"/>
    <x v="60"/>
    <x v="1"/>
    <n v="4757"/>
    <n v="2827.1"/>
    <x v="0"/>
    <x v="0"/>
    <x v="7"/>
  </r>
  <r>
    <x v="2"/>
    <n v="933601618"/>
    <s v="F329"/>
    <s v="Major depressive disorder, single episode, unspecified"/>
    <x v="60"/>
    <x v="0"/>
    <n v="400"/>
    <n v="30"/>
    <x v="0"/>
    <x v="1"/>
    <x v="8"/>
  </r>
  <r>
    <x v="2"/>
    <n v="933787805"/>
    <s v="F329"/>
    <s v="Major depressive disorder, single episode, unspecified"/>
    <x v="60"/>
    <x v="0"/>
    <n v="400"/>
    <n v="0"/>
    <x v="0"/>
    <x v="0"/>
    <x v="8"/>
  </r>
  <r>
    <x v="2"/>
    <n v="933924043"/>
    <s v="F329"/>
    <s v="Major depressive disorder, single episode, unspecified"/>
    <x v="60"/>
    <x v="0"/>
    <n v="400"/>
    <n v="0"/>
    <x v="0"/>
    <x v="1"/>
    <x v="8"/>
  </r>
  <r>
    <x v="2"/>
    <n v="933957396"/>
    <s v="F329"/>
    <s v="Major depressive disorder, single episode, unspecified"/>
    <x v="60"/>
    <x v="1"/>
    <n v="1360.86"/>
    <n v="0"/>
    <x v="0"/>
    <x v="1"/>
    <x v="2"/>
  </r>
  <r>
    <x v="2"/>
    <n v="933984702"/>
    <s v="F329"/>
    <s v="Major depressive disorder, single episode, unspecified"/>
    <x v="60"/>
    <x v="0"/>
    <n v="300"/>
    <n v="0"/>
    <x v="0"/>
    <x v="0"/>
    <x v="8"/>
  </r>
  <r>
    <x v="2"/>
    <n v="934015841"/>
    <s v="F329"/>
    <s v="Major depressive disorder, single episode, unspecified"/>
    <x v="60"/>
    <x v="0"/>
    <n v="3000"/>
    <n v="0"/>
    <x v="0"/>
    <x v="1"/>
    <x v="8"/>
  </r>
  <r>
    <x v="2"/>
    <n v="934028325"/>
    <s v="F329"/>
    <s v="Major depressive disorder, single episode, unspecified"/>
    <x v="60"/>
    <x v="0"/>
    <n v="650"/>
    <n v="0"/>
    <x v="0"/>
    <x v="0"/>
    <x v="8"/>
  </r>
  <r>
    <x v="2"/>
    <n v="934064097"/>
    <s v="F329"/>
    <s v="Major depressive disorder, single episode, unspecified"/>
    <x v="60"/>
    <x v="0"/>
    <n v="489.75"/>
    <n v="30"/>
    <x v="0"/>
    <x v="0"/>
    <x v="8"/>
  </r>
  <r>
    <x v="2"/>
    <n v="934091735"/>
    <s v="F329"/>
    <s v="Major depressive disorder, single episode, unspecified"/>
    <x v="60"/>
    <x v="0"/>
    <n v="400"/>
    <n v="0"/>
    <x v="0"/>
    <x v="1"/>
    <x v="8"/>
  </r>
  <r>
    <x v="2"/>
    <n v="934156468"/>
    <s v="F329"/>
    <s v="Major depressive disorder, single episode, unspecified"/>
    <x v="60"/>
    <x v="0"/>
    <n v="749.95"/>
    <n v="0"/>
    <x v="0"/>
    <x v="0"/>
    <x v="8"/>
  </r>
  <r>
    <x v="2"/>
    <n v="934174294"/>
    <s v="F329"/>
    <s v="Major depressive disorder, single episode, unspecified"/>
    <x v="60"/>
    <x v="0"/>
    <n v="637.63"/>
    <n v="0"/>
    <x v="0"/>
    <x v="1"/>
    <x v="8"/>
  </r>
  <r>
    <x v="2"/>
    <n v="934176886"/>
    <s v="F329"/>
    <s v="Major depressive disorder, single episode, unspecified"/>
    <x v="60"/>
    <x v="0"/>
    <n v="1322.97"/>
    <n v="0"/>
    <x v="0"/>
    <x v="1"/>
    <x v="8"/>
  </r>
  <r>
    <x v="2"/>
    <n v="934247800"/>
    <s v="F329"/>
    <s v="Major depressive disorder, single episode, unspecified"/>
    <x v="60"/>
    <x v="0"/>
    <n v="300"/>
    <n v="0"/>
    <x v="0"/>
    <x v="1"/>
    <x v="8"/>
  </r>
  <r>
    <x v="2"/>
    <n v="934254044"/>
    <s v="F329"/>
    <s v="Major depressive disorder, single episode, unspecified"/>
    <x v="60"/>
    <x v="0"/>
    <n v="525"/>
    <n v="0"/>
    <x v="0"/>
    <x v="0"/>
    <x v="8"/>
  </r>
  <r>
    <x v="2"/>
    <n v="934292363"/>
    <s v="F329"/>
    <s v="Major depressive disorder, single episode, unspecified"/>
    <x v="60"/>
    <x v="1"/>
    <n v="5898.52"/>
    <n v="150"/>
    <x v="0"/>
    <x v="1"/>
    <x v="2"/>
  </r>
  <r>
    <x v="2"/>
    <n v="934381760"/>
    <s v="F329"/>
    <s v="Major depressive disorder, single episode, unspecified"/>
    <x v="60"/>
    <x v="1"/>
    <n v="1464.97"/>
    <n v="0"/>
    <x v="0"/>
    <x v="0"/>
    <x v="2"/>
  </r>
  <r>
    <x v="2"/>
    <n v="934415069"/>
    <s v="F329"/>
    <s v="Major depressive disorder, single episode, unspecified"/>
    <x v="60"/>
    <x v="0"/>
    <n v="350"/>
    <n v="0"/>
    <x v="0"/>
    <x v="1"/>
    <x v="8"/>
  </r>
  <r>
    <x v="2"/>
    <n v="934485046"/>
    <s v="F329"/>
    <s v="Major depressive disorder, single episode, unspecified"/>
    <x v="60"/>
    <x v="1"/>
    <n v="5543"/>
    <n v="0"/>
    <x v="0"/>
    <x v="0"/>
    <x v="2"/>
  </r>
  <r>
    <x v="2"/>
    <n v="934512055"/>
    <s v="F329"/>
    <s v="Major depressive disorder, single episode, unspecified"/>
    <x v="60"/>
    <x v="0"/>
    <n v="547.88"/>
    <n v="30"/>
    <x v="0"/>
    <x v="0"/>
    <x v="8"/>
  </r>
  <r>
    <x v="2"/>
    <n v="934531867"/>
    <s v="F329"/>
    <s v="Major depressive disorder, single episode, unspecified"/>
    <x v="60"/>
    <x v="0"/>
    <n v="1000"/>
    <n v="0"/>
    <x v="0"/>
    <x v="0"/>
    <x v="8"/>
  </r>
  <r>
    <x v="2"/>
    <n v="934639924"/>
    <s v="F329"/>
    <s v="Major depressive disorder, single episode, unspecified"/>
    <x v="60"/>
    <x v="1"/>
    <n v="2785.89"/>
    <n v="957.18"/>
    <x v="0"/>
    <x v="0"/>
    <x v="2"/>
  </r>
  <r>
    <x v="2"/>
    <n v="934712835"/>
    <s v="F329"/>
    <s v="Major depressive disorder, single episode, unspecified"/>
    <x v="60"/>
    <x v="0"/>
    <n v="114.52"/>
    <n v="0"/>
    <x v="0"/>
    <x v="0"/>
    <x v="8"/>
  </r>
  <r>
    <x v="2"/>
    <n v="934723616"/>
    <s v="F329"/>
    <s v="Major depressive disorder, single episode, unspecified"/>
    <x v="60"/>
    <x v="0"/>
    <n v="400"/>
    <n v="0"/>
    <x v="0"/>
    <x v="1"/>
    <x v="8"/>
  </r>
  <r>
    <x v="2"/>
    <n v="934761860"/>
    <s v="F329"/>
    <s v="Major depressive disorder, single episode, unspecified"/>
    <x v="60"/>
    <x v="1"/>
    <n v="6251.79"/>
    <n v="4092.8"/>
    <x v="0"/>
    <x v="1"/>
    <x v="2"/>
  </r>
  <r>
    <x v="2"/>
    <n v="934795071"/>
    <s v="F329"/>
    <s v="Major depressive disorder, single episode, unspecified"/>
    <x v="60"/>
    <x v="0"/>
    <n v="350"/>
    <n v="0"/>
    <x v="0"/>
    <x v="1"/>
    <x v="8"/>
  </r>
  <r>
    <x v="2"/>
    <n v="934894892"/>
    <s v="F329"/>
    <s v="Major depressive disorder, single episode, unspecified"/>
    <x v="60"/>
    <x v="0"/>
    <n v="593.29"/>
    <n v="0"/>
    <x v="0"/>
    <x v="0"/>
    <x v="8"/>
  </r>
  <r>
    <x v="2"/>
    <n v="934947979"/>
    <s v="F329"/>
    <s v="Major depressive disorder, single episode, unspecified"/>
    <x v="60"/>
    <x v="0"/>
    <n v="400"/>
    <n v="0"/>
    <x v="0"/>
    <x v="1"/>
    <x v="8"/>
  </r>
  <r>
    <x v="2"/>
    <n v="934957335"/>
    <s v="F329"/>
    <s v="Major depressive disorder, single episode, unspecified"/>
    <x v="60"/>
    <x v="0"/>
    <n v="300"/>
    <n v="0"/>
    <x v="0"/>
    <x v="1"/>
    <x v="8"/>
  </r>
  <r>
    <x v="2"/>
    <n v="934960990"/>
    <s v="F329"/>
    <s v="Major depressive disorder, single episode, unspecified"/>
    <x v="60"/>
    <x v="0"/>
    <n v="2553.9"/>
    <n v="0"/>
    <x v="0"/>
    <x v="0"/>
    <x v="8"/>
  </r>
  <r>
    <x v="2"/>
    <n v="934980282"/>
    <s v="F329"/>
    <s v="Major depressive disorder, single episode, unspecified"/>
    <x v="60"/>
    <x v="0"/>
    <n v="675.42"/>
    <n v="0"/>
    <x v="0"/>
    <x v="1"/>
    <x v="8"/>
  </r>
  <r>
    <x v="2"/>
    <n v="934990801"/>
    <s v="F329"/>
    <s v="Major depressive disorder, single episode, unspecified"/>
    <x v="60"/>
    <x v="0"/>
    <n v="400"/>
    <n v="0"/>
    <x v="0"/>
    <x v="0"/>
    <x v="8"/>
  </r>
  <r>
    <x v="2"/>
    <n v="934999671"/>
    <s v="F329"/>
    <s v="Major depressive disorder, single episode, unspecified"/>
    <x v="60"/>
    <x v="0"/>
    <n v="400"/>
    <n v="0"/>
    <x v="0"/>
    <x v="0"/>
    <x v="8"/>
  </r>
  <r>
    <x v="2"/>
    <n v="935012438"/>
    <s v="F329"/>
    <s v="Major depressive disorder, single episode, unspecified"/>
    <x v="60"/>
    <x v="0"/>
    <n v="4114.29"/>
    <n v="0"/>
    <x v="0"/>
    <x v="1"/>
    <x v="8"/>
  </r>
  <r>
    <x v="2"/>
    <n v="935059057"/>
    <s v="F329"/>
    <s v="Major depressive disorder, single episode, unspecified"/>
    <x v="60"/>
    <x v="0"/>
    <n v="300"/>
    <n v="0"/>
    <x v="0"/>
    <x v="0"/>
    <x v="8"/>
  </r>
  <r>
    <x v="2"/>
    <n v="939360628"/>
    <s v="F329"/>
    <s v="Major depressive disorder, single episode, unspecified"/>
    <x v="60"/>
    <x v="1"/>
    <n v="2278.4699999999998"/>
    <n v="2278.4699999999998"/>
    <x v="0"/>
    <x v="1"/>
    <x v="9"/>
  </r>
  <r>
    <x v="2"/>
    <n v="940287957"/>
    <s v="F329"/>
    <s v="Major depressive disorder, single episode, unspecified"/>
    <x v="60"/>
    <x v="0"/>
    <n v="338.39"/>
    <n v="0"/>
    <x v="0"/>
    <x v="1"/>
    <x v="0"/>
  </r>
  <r>
    <x v="2"/>
    <n v="940554268"/>
    <s v="F329"/>
    <s v="Major depressive disorder, single episode, unspecified"/>
    <x v="60"/>
    <x v="1"/>
    <n v="1351.75"/>
    <n v="200"/>
    <x v="0"/>
    <x v="0"/>
    <x v="9"/>
  </r>
  <r>
    <x v="2"/>
    <n v="940820008"/>
    <s v="F329"/>
    <s v="Major depressive disorder, single episode, unspecified"/>
    <x v="60"/>
    <x v="0"/>
    <n v="471.87"/>
    <n v="0"/>
    <x v="0"/>
    <x v="0"/>
    <x v="5"/>
  </r>
  <r>
    <x v="2"/>
    <n v="940839531"/>
    <s v="F329"/>
    <s v="Major depressive disorder, single episode, unspecified"/>
    <x v="60"/>
    <x v="0"/>
    <n v="162"/>
    <n v="0"/>
    <x v="0"/>
    <x v="0"/>
    <x v="6"/>
  </r>
  <r>
    <x v="2"/>
    <n v="940865197"/>
    <s v="F329"/>
    <s v="Major depressive disorder, single episode, unspecified"/>
    <x v="60"/>
    <x v="1"/>
    <n v="2371.87"/>
    <n v="1480.53"/>
    <x v="0"/>
    <x v="1"/>
    <x v="9"/>
  </r>
  <r>
    <x v="2"/>
    <n v="941601635"/>
    <s v="F329"/>
    <s v="Major depressive disorder, single episode, unspecified"/>
    <x v="60"/>
    <x v="2"/>
    <n v="217.96"/>
    <n v="80"/>
    <x v="0"/>
    <x v="1"/>
    <x v="1"/>
  </r>
  <r>
    <x v="2"/>
    <n v="942086913"/>
    <s v="F329"/>
    <s v="Major depressive disorder, single episode, unspecified"/>
    <x v="60"/>
    <x v="0"/>
    <n v="162"/>
    <n v="0"/>
    <x v="0"/>
    <x v="0"/>
    <x v="6"/>
  </r>
  <r>
    <x v="2"/>
    <n v="942103419"/>
    <s v="F329"/>
    <s v="Major depressive disorder, single episode, unspecified"/>
    <x v="60"/>
    <x v="0"/>
    <n v="162"/>
    <n v="0"/>
    <x v="0"/>
    <x v="1"/>
    <x v="6"/>
  </r>
  <r>
    <x v="2"/>
    <n v="943001360"/>
    <s v="F329"/>
    <s v="Major depressive disorder, single episode, unspecified"/>
    <x v="60"/>
    <x v="1"/>
    <n v="1383.79"/>
    <n v="0"/>
    <x v="0"/>
    <x v="1"/>
    <x v="2"/>
  </r>
  <r>
    <x v="2"/>
    <n v="943210114"/>
    <s v="F329"/>
    <s v="Major depressive disorder, single episode, unspecified"/>
    <x v="60"/>
    <x v="0"/>
    <n v="755.81"/>
    <n v="0"/>
    <x v="0"/>
    <x v="1"/>
    <x v="0"/>
  </r>
  <r>
    <x v="2"/>
    <n v="943443217"/>
    <s v="F329"/>
    <s v="Major depressive disorder, single episode, unspecified"/>
    <x v="60"/>
    <x v="1"/>
    <n v="1519"/>
    <n v="0"/>
    <x v="0"/>
    <x v="0"/>
    <x v="2"/>
  </r>
  <r>
    <x v="2"/>
    <n v="943532356"/>
    <s v="F329"/>
    <s v="Major depressive disorder, single episode, unspecified"/>
    <x v="60"/>
    <x v="0"/>
    <n v="874.69"/>
    <n v="0"/>
    <x v="1"/>
    <x v="0"/>
    <x v="0"/>
  </r>
  <r>
    <x v="2"/>
    <n v="943755864"/>
    <s v="F329"/>
    <s v="Major depressive disorder, single episode, unspecified"/>
    <x v="60"/>
    <x v="0"/>
    <n v="316.60000000000002"/>
    <n v="0"/>
    <x v="0"/>
    <x v="1"/>
    <x v="4"/>
  </r>
  <r>
    <x v="2"/>
    <n v="943764709"/>
    <s v="F329"/>
    <s v="Major depressive disorder, single episode, unspecified"/>
    <x v="60"/>
    <x v="0"/>
    <n v="105.63"/>
    <n v="0"/>
    <x v="0"/>
    <x v="0"/>
    <x v="4"/>
  </r>
  <r>
    <x v="2"/>
    <n v="943782985"/>
    <s v="F329"/>
    <s v="Major depressive disorder, single episode, unspecified"/>
    <x v="60"/>
    <x v="0"/>
    <n v="158.77000000000001"/>
    <n v="0"/>
    <x v="0"/>
    <x v="0"/>
    <x v="4"/>
  </r>
  <r>
    <x v="2"/>
    <n v="943817479"/>
    <s v="F329"/>
    <s v="Major depressive disorder, single episode, unspecified"/>
    <x v="60"/>
    <x v="0"/>
    <n v="152.77000000000001"/>
    <n v="0"/>
    <x v="0"/>
    <x v="1"/>
    <x v="4"/>
  </r>
  <r>
    <x v="2"/>
    <n v="948134747"/>
    <s v="F329"/>
    <s v="Major depressive disorder, single episode, unspecified"/>
    <x v="60"/>
    <x v="1"/>
    <n v="2307.2199999999998"/>
    <n v="2307.2199999999998"/>
    <x v="0"/>
    <x v="1"/>
    <x v="9"/>
  </r>
  <r>
    <x v="2"/>
    <n v="948557540"/>
    <s v="F329"/>
    <s v="Major depressive disorder, single episode, unspecified"/>
    <x v="60"/>
    <x v="1"/>
    <n v="2600"/>
    <n v="0"/>
    <x v="0"/>
    <x v="0"/>
    <x v="2"/>
  </r>
  <r>
    <x v="2"/>
    <n v="948770688"/>
    <s v="F329"/>
    <s v="Major depressive disorder, single episode, unspecified"/>
    <x v="60"/>
    <x v="1"/>
    <n v="1519"/>
    <n v="0"/>
    <x v="0"/>
    <x v="1"/>
    <x v="2"/>
  </r>
  <r>
    <x v="2"/>
    <n v="948848363"/>
    <s v="F329"/>
    <s v="Major depressive disorder, single episode, unspecified"/>
    <x v="60"/>
    <x v="1"/>
    <n v="1076.5899999999999"/>
    <n v="0"/>
    <x v="0"/>
    <x v="1"/>
    <x v="2"/>
  </r>
  <r>
    <x v="2"/>
    <n v="948853706"/>
    <s v="F329"/>
    <s v="Major depressive disorder, single episode, unspecified"/>
    <x v="60"/>
    <x v="1"/>
    <n v="4997.12"/>
    <n v="250"/>
    <x v="0"/>
    <x v="1"/>
    <x v="2"/>
  </r>
  <r>
    <x v="2"/>
    <n v="949138241"/>
    <s v="F329"/>
    <s v="Major depressive disorder, single episode, unspecified"/>
    <x v="60"/>
    <x v="1"/>
    <n v="2251.3200000000002"/>
    <n v="1000"/>
    <x v="0"/>
    <x v="1"/>
    <x v="1"/>
  </r>
  <r>
    <x v="2"/>
    <n v="949353270"/>
    <s v="F329"/>
    <s v="Major depressive disorder, single episode, unspecified"/>
    <x v="60"/>
    <x v="1"/>
    <n v="1314.56"/>
    <n v="250"/>
    <x v="0"/>
    <x v="1"/>
    <x v="2"/>
  </r>
  <r>
    <x v="2"/>
    <n v="949801312"/>
    <s v="F329"/>
    <s v="Major depressive disorder, single episode, unspecified"/>
    <x v="60"/>
    <x v="0"/>
    <n v="650"/>
    <n v="0"/>
    <x v="0"/>
    <x v="1"/>
    <x v="6"/>
  </r>
  <r>
    <x v="2"/>
    <n v="950037551"/>
    <s v="F329"/>
    <s v="Major depressive disorder, single episode, unspecified"/>
    <x v="60"/>
    <x v="0"/>
    <n v="183.55"/>
    <n v="0"/>
    <x v="0"/>
    <x v="1"/>
    <x v="0"/>
  </r>
  <r>
    <x v="2"/>
    <n v="950714909"/>
    <s v="F329"/>
    <s v="Major depressive disorder, single episode, unspecified"/>
    <x v="60"/>
    <x v="0"/>
    <n v="162"/>
    <n v="0"/>
    <x v="0"/>
    <x v="0"/>
    <x v="6"/>
  </r>
  <r>
    <x v="2"/>
    <n v="950760123"/>
    <s v="F329"/>
    <s v="Major depressive disorder, single episode, unspecified"/>
    <x v="60"/>
    <x v="0"/>
    <n v="716.78"/>
    <n v="0"/>
    <x v="1"/>
    <x v="0"/>
    <x v="0"/>
  </r>
  <r>
    <x v="2"/>
    <n v="950779533"/>
    <s v="F329"/>
    <s v="Major depressive disorder, single episode, unspecified"/>
    <x v="60"/>
    <x v="0"/>
    <n v="338.39"/>
    <n v="0"/>
    <x v="1"/>
    <x v="1"/>
    <x v="0"/>
  </r>
  <r>
    <x v="2"/>
    <n v="950855360"/>
    <s v="F329"/>
    <s v="Major depressive disorder, single episode, unspecified"/>
    <x v="60"/>
    <x v="1"/>
    <n v="3265"/>
    <n v="0"/>
    <x v="0"/>
    <x v="1"/>
    <x v="1"/>
  </r>
  <r>
    <x v="2"/>
    <n v="951103334"/>
    <s v="F329"/>
    <s v="Major depressive disorder, single episode, unspecified"/>
    <x v="60"/>
    <x v="0"/>
    <n v="162"/>
    <n v="0"/>
    <x v="0"/>
    <x v="0"/>
    <x v="6"/>
  </r>
  <r>
    <x v="0"/>
    <n v="506835770"/>
    <s v="F329"/>
    <s v="Major depressive disorder, single episode, unspecified"/>
    <x v="60"/>
    <x v="1"/>
    <n v="1455.72"/>
    <n v="345.85"/>
    <x v="0"/>
    <x v="1"/>
    <x v="9"/>
  </r>
  <r>
    <x v="0"/>
    <n v="507298994"/>
    <s v="F329"/>
    <s v="Major depressive disorder, single episode, unspecified"/>
    <x v="60"/>
    <x v="1"/>
    <n v="8445.77"/>
    <n v="0"/>
    <x v="0"/>
    <x v="0"/>
    <x v="2"/>
  </r>
  <r>
    <x v="0"/>
    <n v="507388486"/>
    <s v="F329"/>
    <s v="Major depressive disorder, single episode, unspecified"/>
    <x v="60"/>
    <x v="1"/>
    <n v="3457.86"/>
    <n v="0"/>
    <x v="0"/>
    <x v="0"/>
    <x v="2"/>
  </r>
  <r>
    <x v="0"/>
    <n v="507420442"/>
    <s v="F329"/>
    <s v="Major depressive disorder, single episode, unspecified"/>
    <x v="60"/>
    <x v="2"/>
    <n v="678.32"/>
    <n v="75"/>
    <x v="0"/>
    <x v="0"/>
    <x v="2"/>
  </r>
  <r>
    <x v="0"/>
    <n v="507434450"/>
    <s v="F329"/>
    <s v="Major depressive disorder, single episode, unspecified"/>
    <x v="60"/>
    <x v="1"/>
    <n v="2786.5"/>
    <n v="278.64999999999998"/>
    <x v="0"/>
    <x v="1"/>
    <x v="7"/>
  </r>
  <r>
    <x v="0"/>
    <n v="507601396"/>
    <s v="F329"/>
    <s v="Major depressive disorder, single episode, unspecified"/>
    <x v="60"/>
    <x v="1"/>
    <n v="10045.959999999999"/>
    <n v="3013.79"/>
    <x v="0"/>
    <x v="0"/>
    <x v="2"/>
  </r>
  <r>
    <x v="0"/>
    <n v="507716429"/>
    <s v="F329"/>
    <s v="Major depressive disorder, single episode, unspecified"/>
    <x v="60"/>
    <x v="1"/>
    <n v="2958.8"/>
    <n v="200"/>
    <x v="0"/>
    <x v="0"/>
    <x v="7"/>
  </r>
  <r>
    <x v="0"/>
    <n v="507924996"/>
    <s v="F329"/>
    <s v="Major depressive disorder, single episode, unspecified"/>
    <x v="60"/>
    <x v="1"/>
    <n v="3525"/>
    <n v="780"/>
    <x v="0"/>
    <x v="1"/>
    <x v="2"/>
  </r>
  <r>
    <x v="0"/>
    <n v="508059859"/>
    <s v="F329"/>
    <s v="Major depressive disorder, single episode, unspecified"/>
    <x v="60"/>
    <x v="0"/>
    <n v="0"/>
    <n v="0"/>
    <x v="0"/>
    <x v="0"/>
    <x v="5"/>
  </r>
  <r>
    <x v="0"/>
    <n v="508063436"/>
    <s v="F329"/>
    <s v="Major depressive disorder, single episode, unspecified"/>
    <x v="60"/>
    <x v="1"/>
    <n v="1344.1"/>
    <n v="0"/>
    <x v="0"/>
    <x v="0"/>
    <x v="2"/>
  </r>
  <r>
    <x v="0"/>
    <n v="508163109"/>
    <s v="F329"/>
    <s v="Major depressive disorder, single episode, unspecified"/>
    <x v="60"/>
    <x v="1"/>
    <n v="874.88"/>
    <n v="100"/>
    <x v="0"/>
    <x v="1"/>
    <x v="2"/>
  </r>
  <r>
    <x v="0"/>
    <n v="508248395"/>
    <s v="F329"/>
    <s v="Major depressive disorder, single episode, unspecified"/>
    <x v="60"/>
    <x v="1"/>
    <n v="1753.44"/>
    <n v="50"/>
    <x v="0"/>
    <x v="0"/>
    <x v="2"/>
  </r>
  <r>
    <x v="0"/>
    <n v="508339394"/>
    <s v="F329"/>
    <s v="Major depressive disorder, single episode, unspecified"/>
    <x v="60"/>
    <x v="1"/>
    <n v="3598.32"/>
    <n v="0"/>
    <x v="0"/>
    <x v="0"/>
    <x v="2"/>
  </r>
  <r>
    <x v="0"/>
    <n v="508504162"/>
    <s v="F329"/>
    <s v="Major depressive disorder, single episode, unspecified"/>
    <x v="60"/>
    <x v="1"/>
    <n v="1439"/>
    <n v="86.45"/>
    <x v="0"/>
    <x v="1"/>
    <x v="1"/>
  </r>
  <r>
    <x v="0"/>
    <n v="508710549"/>
    <s v="F329"/>
    <s v="Major depressive disorder, single episode, unspecified"/>
    <x v="60"/>
    <x v="0"/>
    <n v="0"/>
    <n v="0"/>
    <x v="0"/>
    <x v="1"/>
    <x v="5"/>
  </r>
  <r>
    <x v="0"/>
    <n v="508759543"/>
    <s v="F329"/>
    <s v="Major depressive disorder, single episode, unspecified"/>
    <x v="60"/>
    <x v="1"/>
    <n v="2917"/>
    <n v="0"/>
    <x v="0"/>
    <x v="0"/>
    <x v="1"/>
  </r>
  <r>
    <x v="0"/>
    <n v="509129417"/>
    <s v="F329"/>
    <s v="Major depressive disorder, single episode, unspecified"/>
    <x v="60"/>
    <x v="1"/>
    <n v="4293.49"/>
    <n v="4293.49"/>
    <x v="0"/>
    <x v="0"/>
    <x v="7"/>
  </r>
  <r>
    <x v="0"/>
    <n v="509134481"/>
    <s v="F329"/>
    <s v="Major depressive disorder, single episode, unspecified"/>
    <x v="60"/>
    <x v="1"/>
    <n v="9450"/>
    <n v="1260"/>
    <x v="0"/>
    <x v="0"/>
    <x v="2"/>
  </r>
  <r>
    <x v="0"/>
    <n v="509134853"/>
    <s v="F329"/>
    <s v="Major depressive disorder, single episode, unspecified"/>
    <x v="60"/>
    <x v="1"/>
    <n v="2092.9499999999998"/>
    <n v="2092.9499999999998"/>
    <x v="0"/>
    <x v="0"/>
    <x v="2"/>
  </r>
  <r>
    <x v="0"/>
    <n v="509253927"/>
    <s v="F329"/>
    <s v="Major depressive disorder, single episode, unspecified"/>
    <x v="60"/>
    <x v="1"/>
    <n v="17423.95"/>
    <n v="4284.79"/>
    <x v="0"/>
    <x v="0"/>
    <x v="2"/>
  </r>
  <r>
    <x v="0"/>
    <n v="509311008"/>
    <s v="F329"/>
    <s v="Major depressive disorder, single episode, unspecified"/>
    <x v="60"/>
    <x v="1"/>
    <n v="1452.37"/>
    <n v="200"/>
    <x v="0"/>
    <x v="1"/>
    <x v="7"/>
  </r>
  <r>
    <x v="0"/>
    <n v="509925606"/>
    <s v="F329"/>
    <s v="Major depressive disorder, single episode, unspecified"/>
    <x v="60"/>
    <x v="1"/>
    <n v="974.34"/>
    <n v="322.43"/>
    <x v="0"/>
    <x v="0"/>
    <x v="2"/>
  </r>
  <r>
    <x v="0"/>
    <n v="510080148"/>
    <s v="F329"/>
    <s v="Major depressive disorder, single episode, unspecified"/>
    <x v="60"/>
    <x v="1"/>
    <n v="1688.96"/>
    <n v="50"/>
    <x v="0"/>
    <x v="0"/>
    <x v="2"/>
  </r>
  <r>
    <x v="0"/>
    <n v="510156321"/>
    <s v="F329"/>
    <s v="Major depressive disorder, single episode, unspecified"/>
    <x v="60"/>
    <x v="1"/>
    <n v="1777"/>
    <n v="50"/>
    <x v="0"/>
    <x v="1"/>
    <x v="2"/>
  </r>
  <r>
    <x v="0"/>
    <n v="510864561"/>
    <s v="F329"/>
    <s v="Major depressive disorder, single episode, unspecified"/>
    <x v="60"/>
    <x v="1"/>
    <n v="8203.93"/>
    <n v="500"/>
    <x v="0"/>
    <x v="0"/>
    <x v="2"/>
  </r>
  <r>
    <x v="0"/>
    <n v="511131915"/>
    <s v="F329"/>
    <s v="Major depressive disorder, single episode, unspecified"/>
    <x v="60"/>
    <x v="2"/>
    <n v="318.06"/>
    <n v="75"/>
    <x v="0"/>
    <x v="1"/>
    <x v="3"/>
  </r>
  <r>
    <x v="0"/>
    <n v="511213052"/>
    <s v="F329"/>
    <s v="Major depressive disorder, single episode, unspecified"/>
    <x v="60"/>
    <x v="1"/>
    <n v="595.11"/>
    <n v="250"/>
    <x v="0"/>
    <x v="1"/>
    <x v="7"/>
  </r>
  <r>
    <x v="0"/>
    <n v="511963799"/>
    <s v="F329"/>
    <s v="Major depressive disorder, single episode, unspecified"/>
    <x v="60"/>
    <x v="1"/>
    <n v="2609"/>
    <n v="200"/>
    <x v="0"/>
    <x v="1"/>
    <x v="9"/>
  </r>
  <r>
    <x v="0"/>
    <n v="511978210"/>
    <s v="F329"/>
    <s v="Major depressive disorder, single episode, unspecified"/>
    <x v="60"/>
    <x v="1"/>
    <n v="7130.9"/>
    <n v="100"/>
    <x v="0"/>
    <x v="0"/>
    <x v="1"/>
  </r>
  <r>
    <x v="0"/>
    <n v="512077065"/>
    <s v="F329"/>
    <s v="Major depressive disorder, single episode, unspecified"/>
    <x v="60"/>
    <x v="2"/>
    <n v="187.87"/>
    <n v="75"/>
    <x v="0"/>
    <x v="0"/>
    <x v="1"/>
  </r>
  <r>
    <x v="0"/>
    <n v="512082669"/>
    <s v="F329"/>
    <s v="Major depressive disorder, single episode, unspecified"/>
    <x v="60"/>
    <x v="1"/>
    <n v="465"/>
    <n v="293"/>
    <x v="0"/>
    <x v="0"/>
    <x v="2"/>
  </r>
  <r>
    <x v="0"/>
    <n v="512083656"/>
    <s v="F329"/>
    <s v="Major depressive disorder, single episode, unspecified"/>
    <x v="60"/>
    <x v="1"/>
    <n v="1655.68"/>
    <n v="30"/>
    <x v="0"/>
    <x v="1"/>
    <x v="2"/>
  </r>
  <r>
    <x v="0"/>
    <n v="512148967"/>
    <s v="F329"/>
    <s v="Major depressive disorder, single episode, unspecified"/>
    <x v="60"/>
    <x v="2"/>
    <n v="6566.73"/>
    <n v="950"/>
    <x v="0"/>
    <x v="0"/>
    <x v="2"/>
  </r>
  <r>
    <x v="0"/>
    <n v="512176398"/>
    <s v="F329"/>
    <s v="Major depressive disorder, single episode, unspecified"/>
    <x v="60"/>
    <x v="1"/>
    <n v="1688.96"/>
    <n v="30"/>
    <x v="0"/>
    <x v="1"/>
    <x v="2"/>
  </r>
  <r>
    <x v="0"/>
    <n v="512491927"/>
    <s v="F329"/>
    <s v="Major depressive disorder, single episode, unspecified"/>
    <x v="60"/>
    <x v="2"/>
    <n v="914.49"/>
    <n v="50"/>
    <x v="0"/>
    <x v="0"/>
    <x v="2"/>
  </r>
  <r>
    <x v="0"/>
    <n v="512713264"/>
    <s v="F329"/>
    <s v="Major depressive disorder, single episode, unspecified"/>
    <x v="60"/>
    <x v="1"/>
    <n v="5210.8599999999997"/>
    <n v="2195.2199999999998"/>
    <x v="0"/>
    <x v="1"/>
    <x v="2"/>
  </r>
  <r>
    <x v="0"/>
    <n v="512740630"/>
    <s v="F329"/>
    <s v="Major depressive disorder, single episode, unspecified"/>
    <x v="60"/>
    <x v="1"/>
    <n v="9450"/>
    <n v="0"/>
    <x v="0"/>
    <x v="1"/>
    <x v="2"/>
  </r>
  <r>
    <x v="0"/>
    <n v="513006216"/>
    <s v="F329"/>
    <s v="Major depressive disorder, single episode, unspecified"/>
    <x v="60"/>
    <x v="1"/>
    <n v="10883.21"/>
    <n v="200"/>
    <x v="0"/>
    <x v="1"/>
    <x v="2"/>
  </r>
  <r>
    <x v="0"/>
    <n v="513022684"/>
    <s v="F329"/>
    <s v="Major depressive disorder, single episode, unspecified"/>
    <x v="60"/>
    <x v="1"/>
    <n v="2600"/>
    <n v="2600"/>
    <x v="0"/>
    <x v="0"/>
    <x v="2"/>
  </r>
  <r>
    <x v="0"/>
    <n v="513060909"/>
    <s v="F329"/>
    <s v="Major depressive disorder, single episode, unspecified"/>
    <x v="60"/>
    <x v="1"/>
    <n v="1288.57"/>
    <n v="1288.57"/>
    <x v="0"/>
    <x v="0"/>
    <x v="2"/>
  </r>
  <r>
    <x v="0"/>
    <n v="513360670"/>
    <s v="F329"/>
    <s v="Major depressive disorder, single episode, unspecified"/>
    <x v="60"/>
    <x v="1"/>
    <n v="4092"/>
    <n v="400"/>
    <x v="0"/>
    <x v="0"/>
    <x v="1"/>
  </r>
  <r>
    <x v="0"/>
    <n v="513759591"/>
    <s v="F329"/>
    <s v="Major depressive disorder, single episode, unspecified"/>
    <x v="60"/>
    <x v="2"/>
    <n v="191.47"/>
    <n v="75"/>
    <x v="0"/>
    <x v="0"/>
    <x v="2"/>
  </r>
  <r>
    <x v="0"/>
    <n v="514058771"/>
    <s v="F329"/>
    <s v="Major depressive disorder, single episode, unspecified"/>
    <x v="60"/>
    <x v="1"/>
    <n v="2611"/>
    <n v="300"/>
    <x v="0"/>
    <x v="0"/>
    <x v="1"/>
  </r>
  <r>
    <x v="0"/>
    <n v="514322865"/>
    <s v="F329"/>
    <s v="Major depressive disorder, single episode, unspecified"/>
    <x v="60"/>
    <x v="2"/>
    <n v="305.17"/>
    <n v="75"/>
    <x v="0"/>
    <x v="0"/>
    <x v="1"/>
  </r>
  <r>
    <x v="0"/>
    <n v="514682950"/>
    <s v="F329"/>
    <s v="Major depressive disorder, single episode, unspecified"/>
    <x v="60"/>
    <x v="1"/>
    <n v="2532.4899999999998"/>
    <n v="253.25"/>
    <x v="0"/>
    <x v="0"/>
    <x v="1"/>
  </r>
  <r>
    <x v="0"/>
    <n v="515038291"/>
    <s v="F329"/>
    <s v="Major depressive disorder, single episode, unspecified"/>
    <x v="60"/>
    <x v="1"/>
    <n v="2600"/>
    <n v="100"/>
    <x v="0"/>
    <x v="1"/>
    <x v="2"/>
  </r>
  <r>
    <x v="0"/>
    <n v="515092547"/>
    <s v="F329"/>
    <s v="Major depressive disorder, single episode, unspecified"/>
    <x v="60"/>
    <x v="0"/>
    <n v="0"/>
    <n v="0"/>
    <x v="1"/>
    <x v="1"/>
    <x v="5"/>
  </r>
  <r>
    <x v="0"/>
    <n v="526871539"/>
    <s v="F329"/>
    <s v="Major depressive disorder, single episode, unspecified"/>
    <x v="60"/>
    <x v="1"/>
    <n v="3758"/>
    <n v="150"/>
    <x v="0"/>
    <x v="1"/>
    <x v="13"/>
  </r>
  <r>
    <x v="0"/>
    <n v="527345017"/>
    <s v="F329"/>
    <s v="Major depressive disorder, single episode, unspecified"/>
    <x v="60"/>
    <x v="1"/>
    <n v="1302.69"/>
    <n v="0"/>
    <x v="0"/>
    <x v="0"/>
    <x v="2"/>
  </r>
  <r>
    <x v="0"/>
    <n v="540141070"/>
    <s v="F329"/>
    <s v="Major depressive disorder, single episode, unspecified"/>
    <x v="60"/>
    <x v="1"/>
    <n v="4547"/>
    <n v="32.15"/>
    <x v="0"/>
    <x v="1"/>
    <x v="1"/>
  </r>
  <r>
    <x v="0"/>
    <n v="540260711"/>
    <s v="F329"/>
    <s v="Major depressive disorder, single episode, unspecified"/>
    <x v="60"/>
    <x v="1"/>
    <n v="880.4"/>
    <n v="880.4"/>
    <x v="0"/>
    <x v="1"/>
    <x v="1"/>
  </r>
  <r>
    <x v="0"/>
    <n v="540503781"/>
    <s v="F329"/>
    <s v="Major depressive disorder, single episode, unspecified"/>
    <x v="60"/>
    <x v="1"/>
    <n v="475.15"/>
    <n v="475.15"/>
    <x v="0"/>
    <x v="1"/>
    <x v="7"/>
  </r>
  <r>
    <x v="0"/>
    <n v="540842256"/>
    <s v="F329"/>
    <s v="Major depressive disorder, single episode, unspecified"/>
    <x v="60"/>
    <x v="1"/>
    <n v="549.86"/>
    <n v="0"/>
    <x v="0"/>
    <x v="0"/>
    <x v="1"/>
  </r>
  <r>
    <x v="0"/>
    <n v="542501108"/>
    <s v="F329"/>
    <s v="Major depressive disorder, single episode, unspecified"/>
    <x v="60"/>
    <x v="1"/>
    <n v="3442"/>
    <n v="749.36"/>
    <x v="0"/>
    <x v="0"/>
    <x v="1"/>
  </r>
  <r>
    <x v="0"/>
    <n v="542695706"/>
    <s v="F329"/>
    <s v="Major depressive disorder, single episode, unspecified"/>
    <x v="60"/>
    <x v="1"/>
    <n v="2298"/>
    <n v="300"/>
    <x v="0"/>
    <x v="1"/>
    <x v="1"/>
  </r>
  <r>
    <x v="0"/>
    <n v="543037819"/>
    <s v="F329"/>
    <s v="Major depressive disorder, single episode, unspecified"/>
    <x v="60"/>
    <x v="1"/>
    <n v="3478.81"/>
    <n v="0"/>
    <x v="0"/>
    <x v="1"/>
    <x v="1"/>
  </r>
  <r>
    <x v="0"/>
    <n v="543265415"/>
    <s v="F329"/>
    <s v="Major depressive disorder, single episode, unspecified"/>
    <x v="60"/>
    <x v="1"/>
    <n v="1439"/>
    <n v="287.8"/>
    <x v="0"/>
    <x v="1"/>
    <x v="1"/>
  </r>
  <r>
    <x v="0"/>
    <n v="718378464"/>
    <s v="F329"/>
    <s v="Major depressive disorder, single episode, unspecified"/>
    <x v="60"/>
    <x v="1"/>
    <n v="2097.54"/>
    <n v="32.86"/>
    <x v="0"/>
    <x v="1"/>
    <x v="2"/>
  </r>
  <r>
    <x v="0"/>
    <n v="722904601"/>
    <s v="F329"/>
    <s v="Major depressive disorder, single episode, unspecified"/>
    <x v="60"/>
    <x v="0"/>
    <n v="0"/>
    <n v="0"/>
    <x v="0"/>
    <x v="1"/>
    <x v="8"/>
  </r>
  <r>
    <x v="0"/>
    <n v="723066206"/>
    <s v="F329"/>
    <s v="Major depressive disorder, single episode, unspecified"/>
    <x v="60"/>
    <x v="0"/>
    <n v="614.63"/>
    <n v="0"/>
    <x v="0"/>
    <x v="1"/>
    <x v="8"/>
  </r>
  <r>
    <x v="0"/>
    <n v="723135004"/>
    <s v="F329"/>
    <s v="Major depressive disorder, single episode, unspecified"/>
    <x v="60"/>
    <x v="0"/>
    <n v="2696.9"/>
    <n v="0"/>
    <x v="0"/>
    <x v="0"/>
    <x v="8"/>
  </r>
  <r>
    <x v="0"/>
    <n v="723160900"/>
    <s v="F329"/>
    <s v="Major depressive disorder, single episode, unspecified"/>
    <x v="60"/>
    <x v="0"/>
    <n v="223.3"/>
    <n v="0"/>
    <x v="0"/>
    <x v="0"/>
    <x v="8"/>
  </r>
  <r>
    <x v="0"/>
    <n v="723184520"/>
    <s v="F329"/>
    <s v="Major depressive disorder, single episode, unspecified"/>
    <x v="60"/>
    <x v="0"/>
    <n v="400"/>
    <n v="0"/>
    <x v="0"/>
    <x v="1"/>
    <x v="8"/>
  </r>
  <r>
    <x v="0"/>
    <n v="723231418"/>
    <s v="F329"/>
    <s v="Major depressive disorder, single episode, unspecified"/>
    <x v="60"/>
    <x v="0"/>
    <n v="326.16000000000003"/>
    <n v="0"/>
    <x v="0"/>
    <x v="0"/>
    <x v="8"/>
  </r>
  <r>
    <x v="0"/>
    <n v="723283601"/>
    <s v="F329"/>
    <s v="Major depressive disorder, single episode, unspecified"/>
    <x v="60"/>
    <x v="0"/>
    <n v="334.88"/>
    <n v="0"/>
    <x v="0"/>
    <x v="1"/>
    <x v="8"/>
  </r>
  <r>
    <x v="0"/>
    <n v="724173500"/>
    <s v="F329"/>
    <s v="Major depressive disorder, single episode, unspecified"/>
    <x v="60"/>
    <x v="0"/>
    <n v="831.59"/>
    <n v="0"/>
    <x v="0"/>
    <x v="1"/>
    <x v="8"/>
  </r>
  <r>
    <x v="0"/>
    <n v="724201891"/>
    <s v="F329"/>
    <s v="Major depressive disorder, single episode, unspecified"/>
    <x v="60"/>
    <x v="0"/>
    <n v="350"/>
    <n v="0"/>
    <x v="0"/>
    <x v="0"/>
    <x v="8"/>
  </r>
  <r>
    <x v="0"/>
    <n v="724318443"/>
    <s v="F329"/>
    <s v="Major depressive disorder, single episode, unspecified"/>
    <x v="60"/>
    <x v="0"/>
    <n v="599.98"/>
    <n v="0"/>
    <x v="0"/>
    <x v="0"/>
    <x v="8"/>
  </r>
  <r>
    <x v="0"/>
    <n v="724736983"/>
    <s v="F329"/>
    <s v="Major depressive disorder, single episode, unspecified"/>
    <x v="60"/>
    <x v="0"/>
    <n v="350"/>
    <n v="0"/>
    <x v="0"/>
    <x v="0"/>
    <x v="8"/>
  </r>
  <r>
    <x v="0"/>
    <n v="781914215"/>
    <s v="F329"/>
    <s v="Major depressive disorder, single episode, unspecified"/>
    <x v="60"/>
    <x v="0"/>
    <n v="300"/>
    <n v="0"/>
    <x v="0"/>
    <x v="0"/>
    <x v="8"/>
  </r>
  <r>
    <x v="0"/>
    <n v="782001446"/>
    <s v="F329"/>
    <s v="Major depressive disorder, single episode, unspecified"/>
    <x v="60"/>
    <x v="0"/>
    <n v="350"/>
    <n v="0"/>
    <x v="0"/>
    <x v="0"/>
    <x v="8"/>
  </r>
  <r>
    <x v="0"/>
    <n v="782036609"/>
    <s v="F329"/>
    <s v="Major depressive disorder, single episode, unspecified"/>
    <x v="60"/>
    <x v="0"/>
    <n v="617.89"/>
    <n v="0"/>
    <x v="0"/>
    <x v="1"/>
    <x v="8"/>
  </r>
  <r>
    <x v="0"/>
    <n v="782058449"/>
    <s v="F329"/>
    <s v="Major depressive disorder, single episode, unspecified"/>
    <x v="60"/>
    <x v="0"/>
    <n v="815"/>
    <n v="0"/>
    <x v="0"/>
    <x v="1"/>
    <x v="8"/>
  </r>
  <r>
    <x v="0"/>
    <n v="782087436"/>
    <s v="F329"/>
    <s v="Major depressive disorder, single episode, unspecified"/>
    <x v="60"/>
    <x v="0"/>
    <n v="350"/>
    <n v="0"/>
    <x v="0"/>
    <x v="0"/>
    <x v="8"/>
  </r>
  <r>
    <x v="0"/>
    <n v="782318031"/>
    <s v="F329"/>
    <s v="Major depressive disorder, single episode, unspecified"/>
    <x v="60"/>
    <x v="0"/>
    <n v="0"/>
    <n v="0"/>
    <x v="0"/>
    <x v="1"/>
    <x v="8"/>
  </r>
  <r>
    <x v="0"/>
    <n v="782356986"/>
    <s v="F329"/>
    <s v="Major depressive disorder, single episode, unspecified"/>
    <x v="60"/>
    <x v="0"/>
    <n v="666.1"/>
    <n v="0"/>
    <x v="0"/>
    <x v="1"/>
    <x v="8"/>
  </r>
  <r>
    <x v="0"/>
    <n v="782676519"/>
    <s v="F329"/>
    <s v="Major depressive disorder, single episode, unspecified"/>
    <x v="60"/>
    <x v="0"/>
    <n v="822.41"/>
    <n v="0"/>
    <x v="0"/>
    <x v="1"/>
    <x v="8"/>
  </r>
  <r>
    <x v="0"/>
    <n v="782677421"/>
    <s v="F329"/>
    <s v="Major depressive disorder, single episode, unspecified"/>
    <x v="60"/>
    <x v="0"/>
    <n v="837.08"/>
    <n v="0"/>
    <x v="0"/>
    <x v="0"/>
    <x v="8"/>
  </r>
  <r>
    <x v="0"/>
    <n v="782678397"/>
    <s v="F329"/>
    <s v="Major depressive disorder, single episode, unspecified"/>
    <x v="60"/>
    <x v="0"/>
    <n v="377.39"/>
    <n v="0"/>
    <x v="0"/>
    <x v="0"/>
    <x v="8"/>
  </r>
  <r>
    <x v="0"/>
    <n v="782707666"/>
    <s v="F329"/>
    <s v="Major depressive disorder, single episode, unspecified"/>
    <x v="60"/>
    <x v="0"/>
    <n v="955.87"/>
    <n v="0"/>
    <x v="0"/>
    <x v="1"/>
    <x v="8"/>
  </r>
  <r>
    <x v="0"/>
    <n v="782708102"/>
    <s v="F329"/>
    <s v="Major depressive disorder, single episode, unspecified"/>
    <x v="60"/>
    <x v="0"/>
    <n v="642.32000000000005"/>
    <n v="0"/>
    <x v="0"/>
    <x v="0"/>
    <x v="8"/>
  </r>
  <r>
    <x v="0"/>
    <n v="782757760"/>
    <s v="F329"/>
    <s v="Major depressive disorder, single episode, unspecified"/>
    <x v="60"/>
    <x v="0"/>
    <n v="1063.5"/>
    <n v="0"/>
    <x v="0"/>
    <x v="1"/>
    <x v="8"/>
  </r>
  <r>
    <x v="0"/>
    <n v="782759971"/>
    <s v="F329"/>
    <s v="Major depressive disorder, single episode, unspecified"/>
    <x v="60"/>
    <x v="0"/>
    <n v="323.17"/>
    <n v="0"/>
    <x v="0"/>
    <x v="0"/>
    <x v="8"/>
  </r>
  <r>
    <x v="0"/>
    <n v="782766792"/>
    <s v="F329"/>
    <s v="Major depressive disorder, single episode, unspecified"/>
    <x v="60"/>
    <x v="0"/>
    <n v="3046.14"/>
    <n v="0"/>
    <x v="0"/>
    <x v="1"/>
    <x v="8"/>
  </r>
  <r>
    <x v="0"/>
    <n v="782770705"/>
    <s v="F329"/>
    <s v="Major depressive disorder, single episode, unspecified"/>
    <x v="60"/>
    <x v="0"/>
    <n v="2744.27"/>
    <n v="0"/>
    <x v="0"/>
    <x v="0"/>
    <x v="8"/>
  </r>
  <r>
    <x v="0"/>
    <n v="782803204"/>
    <s v="F329"/>
    <s v="Major depressive disorder, single episode, unspecified"/>
    <x v="60"/>
    <x v="0"/>
    <n v="3450.24"/>
    <n v="0"/>
    <x v="0"/>
    <x v="1"/>
    <x v="8"/>
  </r>
  <r>
    <x v="0"/>
    <n v="782831455"/>
    <s v="F329"/>
    <s v="Major depressive disorder, single episode, unspecified"/>
    <x v="60"/>
    <x v="0"/>
    <n v="1648.3"/>
    <n v="0"/>
    <x v="0"/>
    <x v="1"/>
    <x v="8"/>
  </r>
  <r>
    <x v="0"/>
    <n v="782847109"/>
    <s v="F329"/>
    <s v="Major depressive disorder, single episode, unspecified"/>
    <x v="60"/>
    <x v="0"/>
    <n v="819.54"/>
    <n v="0"/>
    <x v="0"/>
    <x v="1"/>
    <x v="8"/>
  </r>
  <r>
    <x v="0"/>
    <n v="782881446"/>
    <s v="F329"/>
    <s v="Major depressive disorder, single episode, unspecified"/>
    <x v="60"/>
    <x v="0"/>
    <n v="3001.22"/>
    <n v="0"/>
    <x v="0"/>
    <x v="0"/>
    <x v="8"/>
  </r>
  <r>
    <x v="0"/>
    <n v="783468435"/>
    <s v="F329"/>
    <s v="Major depressive disorder, single episode, unspecified"/>
    <x v="60"/>
    <x v="0"/>
    <n v="400"/>
    <n v="0"/>
    <x v="0"/>
    <x v="1"/>
    <x v="8"/>
  </r>
  <r>
    <x v="0"/>
    <n v="786311618"/>
    <s v="F329"/>
    <s v="Major depressive disorder, single episode, unspecified"/>
    <x v="60"/>
    <x v="1"/>
    <n v="593.62"/>
    <n v="118.72"/>
    <x v="0"/>
    <x v="1"/>
    <x v="1"/>
  </r>
  <r>
    <x v="0"/>
    <n v="789352335"/>
    <s v="F329"/>
    <s v="Major depressive disorder, single episode, unspecified"/>
    <x v="60"/>
    <x v="1"/>
    <n v="2160.8000000000002"/>
    <n v="0"/>
    <x v="0"/>
    <x v="0"/>
    <x v="12"/>
  </r>
  <r>
    <x v="0"/>
    <n v="789821585"/>
    <s v="F329"/>
    <s v="Major depressive disorder, single episode, unspecified"/>
    <x v="60"/>
    <x v="1"/>
    <n v="3684.7"/>
    <n v="1909.17"/>
    <x v="0"/>
    <x v="1"/>
    <x v="12"/>
  </r>
  <r>
    <x v="0"/>
    <n v="789885549"/>
    <s v="F329"/>
    <s v="Major depressive disorder, single episode, unspecified"/>
    <x v="60"/>
    <x v="1"/>
    <n v="4566.99"/>
    <n v="100"/>
    <x v="0"/>
    <x v="1"/>
    <x v="12"/>
  </r>
  <r>
    <x v="0"/>
    <n v="789896948"/>
    <s v="F329"/>
    <s v="Major depressive disorder, single episode, unspecified"/>
    <x v="60"/>
    <x v="1"/>
    <n v="1554"/>
    <n v="155.44"/>
    <x v="0"/>
    <x v="0"/>
    <x v="12"/>
  </r>
  <r>
    <x v="0"/>
    <n v="790130175"/>
    <s v="F329"/>
    <s v="Major depressive disorder, single episode, unspecified"/>
    <x v="60"/>
    <x v="1"/>
    <n v="2917"/>
    <n v="250"/>
    <x v="0"/>
    <x v="1"/>
    <x v="12"/>
  </r>
  <r>
    <x v="0"/>
    <n v="791931646"/>
    <s v="F329"/>
    <s v="Major depressive disorder, single episode, unspecified"/>
    <x v="60"/>
    <x v="1"/>
    <n v="736.22"/>
    <n v="156.84"/>
    <x v="0"/>
    <x v="1"/>
    <x v="7"/>
  </r>
  <r>
    <x v="0"/>
    <n v="792208569"/>
    <s v="F329"/>
    <s v="Major depressive disorder, single episode, unspecified"/>
    <x v="60"/>
    <x v="1"/>
    <n v="2565.1799999999998"/>
    <n v="0"/>
    <x v="0"/>
    <x v="0"/>
    <x v="7"/>
  </r>
  <r>
    <x v="0"/>
    <n v="862050311"/>
    <s v="F329"/>
    <s v="Major depressive disorder, single episode, unspecified"/>
    <x v="60"/>
    <x v="0"/>
    <n v="97.24"/>
    <n v="0"/>
    <x v="0"/>
    <x v="1"/>
    <x v="0"/>
  </r>
  <r>
    <x v="0"/>
    <n v="868592287"/>
    <s v="F329"/>
    <s v="Major depressive disorder, single episode, unspecified"/>
    <x v="60"/>
    <x v="1"/>
    <n v="4337.07"/>
    <n v="4337.07"/>
    <x v="0"/>
    <x v="0"/>
    <x v="15"/>
  </r>
  <r>
    <x v="0"/>
    <n v="868707313"/>
    <s v="F329"/>
    <s v="Major depressive disorder, single episode, unspecified"/>
    <x v="60"/>
    <x v="1"/>
    <n v="0"/>
    <n v="0"/>
    <x v="0"/>
    <x v="0"/>
    <x v="15"/>
  </r>
  <r>
    <x v="0"/>
    <n v="868908797"/>
    <s v="F329"/>
    <s v="Major depressive disorder, single episode, unspecified"/>
    <x v="60"/>
    <x v="1"/>
    <n v="18096.400000000001"/>
    <n v="3592.8"/>
    <x v="0"/>
    <x v="0"/>
    <x v="15"/>
  </r>
  <r>
    <x v="0"/>
    <n v="891313636"/>
    <s v="F329"/>
    <s v="Major depressive disorder, single episode, unspecified"/>
    <x v="60"/>
    <x v="0"/>
    <n v="337.46"/>
    <n v="0"/>
    <x v="1"/>
    <x v="1"/>
    <x v="0"/>
  </r>
  <r>
    <x v="0"/>
    <n v="908131599"/>
    <s v="F329"/>
    <s v="Major depressive disorder, single episode, unspecified"/>
    <x v="60"/>
    <x v="0"/>
    <n v="391.62"/>
    <n v="0"/>
    <x v="1"/>
    <x v="1"/>
    <x v="0"/>
  </r>
  <r>
    <x v="0"/>
    <n v="909109310"/>
    <s v="F329"/>
    <s v="Major depressive disorder, single episode, unspecified"/>
    <x v="60"/>
    <x v="0"/>
    <n v="198.47"/>
    <n v="0"/>
    <x v="1"/>
    <x v="0"/>
    <x v="0"/>
  </r>
  <r>
    <x v="0"/>
    <n v="939795158"/>
    <s v="F329"/>
    <s v="Major depressive disorder, single episode, unspecified"/>
    <x v="60"/>
    <x v="0"/>
    <n v="0.06"/>
    <n v="0"/>
    <x v="1"/>
    <x v="0"/>
    <x v="0"/>
  </r>
  <r>
    <x v="0"/>
    <n v="939861918"/>
    <s v="F329"/>
    <s v="Major depressive disorder, single episode, unspecified"/>
    <x v="60"/>
    <x v="0"/>
    <n v="785.25"/>
    <n v="0"/>
    <x v="1"/>
    <x v="0"/>
    <x v="0"/>
  </r>
  <r>
    <x v="0"/>
    <n v="940880411"/>
    <s v="F329"/>
    <s v="Major depressive disorder, single episode, unspecified"/>
    <x v="60"/>
    <x v="0"/>
    <n v="0.06"/>
    <n v="0"/>
    <x v="1"/>
    <x v="0"/>
    <x v="0"/>
  </r>
  <r>
    <x v="0"/>
    <n v="941604245"/>
    <s v="F329"/>
    <s v="Major depressive disorder, single episode, unspecified"/>
    <x v="60"/>
    <x v="0"/>
    <n v="154.12"/>
    <n v="0"/>
    <x v="1"/>
    <x v="1"/>
    <x v="0"/>
  </r>
  <r>
    <x v="0"/>
    <n v="944849365"/>
    <s v="F329"/>
    <s v="Major depressive disorder, single episode, unspecified"/>
    <x v="60"/>
    <x v="0"/>
    <n v="0.04"/>
    <n v="0"/>
    <x v="1"/>
    <x v="1"/>
    <x v="0"/>
  </r>
  <r>
    <x v="0"/>
    <n v="948915129"/>
    <s v="F329"/>
    <s v="Major depressive disorder, single episode, unspecified"/>
    <x v="60"/>
    <x v="0"/>
    <n v="422.12"/>
    <n v="0"/>
    <x v="1"/>
    <x v="0"/>
    <x v="0"/>
  </r>
  <r>
    <x v="0"/>
    <n v="1011057741"/>
    <s v="F329"/>
    <s v="Major depressive disorder, single episode, unspecified"/>
    <x v="60"/>
    <x v="0"/>
    <n v="1899.72"/>
    <n v="0"/>
    <x v="0"/>
    <x v="0"/>
    <x v="8"/>
  </r>
  <r>
    <x v="0"/>
    <n v="1011159456"/>
    <s v="F329"/>
    <s v="Major depressive disorder, single episode, unspecified"/>
    <x v="60"/>
    <x v="0"/>
    <n v="3083.22"/>
    <n v="0"/>
    <x v="0"/>
    <x v="0"/>
    <x v="8"/>
  </r>
  <r>
    <x v="0"/>
    <n v="1011183126"/>
    <s v="F329"/>
    <s v="Major depressive disorder, single episode, unspecified"/>
    <x v="60"/>
    <x v="0"/>
    <n v="808.62"/>
    <n v="0"/>
    <x v="0"/>
    <x v="0"/>
    <x v="8"/>
  </r>
  <r>
    <x v="0"/>
    <n v="1011299633"/>
    <s v="F329"/>
    <s v="Major depressive disorder, single episode, unspecified"/>
    <x v="60"/>
    <x v="0"/>
    <n v="1635"/>
    <n v="0"/>
    <x v="0"/>
    <x v="0"/>
    <x v="8"/>
  </r>
  <r>
    <x v="0"/>
    <n v="1011308890"/>
    <s v="F329"/>
    <s v="Major depressive disorder, single episode, unspecified"/>
    <x v="60"/>
    <x v="0"/>
    <n v="2428.3000000000002"/>
    <n v="0"/>
    <x v="0"/>
    <x v="0"/>
    <x v="8"/>
  </r>
  <r>
    <x v="0"/>
    <n v="1011327539"/>
    <s v="F329"/>
    <s v="Major depressive disorder, single episode, unspecified"/>
    <x v="60"/>
    <x v="0"/>
    <n v="498.9"/>
    <n v="0"/>
    <x v="0"/>
    <x v="0"/>
    <x v="8"/>
  </r>
  <r>
    <x v="0"/>
    <n v="1011475144"/>
    <s v="F329"/>
    <s v="Major depressive disorder, single episode, unspecified"/>
    <x v="60"/>
    <x v="0"/>
    <n v="1319.5"/>
    <n v="0"/>
    <x v="0"/>
    <x v="0"/>
    <x v="8"/>
  </r>
  <r>
    <x v="0"/>
    <n v="1011486290"/>
    <s v="F329"/>
    <s v="Major depressive disorder, single episode, unspecified"/>
    <x v="60"/>
    <x v="0"/>
    <n v="4950"/>
    <n v="0"/>
    <x v="0"/>
    <x v="0"/>
    <x v="8"/>
  </r>
  <r>
    <x v="0"/>
    <n v="1024780639"/>
    <s v="F329"/>
    <s v="Major depressive disorder, single episode, unspecified"/>
    <x v="60"/>
    <x v="0"/>
    <n v="65.44"/>
    <n v="0"/>
    <x v="1"/>
    <x v="1"/>
    <x v="3"/>
  </r>
  <r>
    <x v="0"/>
    <n v="1025399398"/>
    <s v="F329"/>
    <s v="Major depressive disorder, single episode, unspecified"/>
    <x v="60"/>
    <x v="2"/>
    <n v="674.08"/>
    <n v="75"/>
    <x v="0"/>
    <x v="0"/>
    <x v="3"/>
  </r>
  <r>
    <x v="0"/>
    <n v="1025484289"/>
    <s v="F329"/>
    <s v="Major depressive disorder, single episode, unspecified"/>
    <x v="60"/>
    <x v="2"/>
    <n v="149.61000000000001"/>
    <n v="30.41"/>
    <x v="0"/>
    <x v="1"/>
    <x v="3"/>
  </r>
  <r>
    <x v="0"/>
    <n v="1025577708"/>
    <s v="F329"/>
    <s v="Major depressive disorder, single episode, unspecified"/>
    <x v="60"/>
    <x v="2"/>
    <n v="478.22"/>
    <n v="75"/>
    <x v="0"/>
    <x v="0"/>
    <x v="3"/>
  </r>
  <r>
    <x v="0"/>
    <n v="1027500959"/>
    <s v="F329"/>
    <s v="Major depressive disorder, single episode, unspecified"/>
    <x v="60"/>
    <x v="2"/>
    <n v="314.55"/>
    <n v="75"/>
    <x v="0"/>
    <x v="0"/>
    <x v="3"/>
  </r>
  <r>
    <x v="0"/>
    <n v="1027521142"/>
    <s v="F329"/>
    <s v="Major depressive disorder, single episode, unspecified"/>
    <x v="60"/>
    <x v="2"/>
    <n v="477.99"/>
    <n v="75"/>
    <x v="0"/>
    <x v="0"/>
    <x v="3"/>
  </r>
  <r>
    <x v="0"/>
    <n v="1028242880"/>
    <s v="F329"/>
    <s v="Major depressive disorder, single episode, unspecified"/>
    <x v="60"/>
    <x v="1"/>
    <n v="1693.3"/>
    <n v="0"/>
    <x v="0"/>
    <x v="0"/>
    <x v="3"/>
  </r>
  <r>
    <x v="0"/>
    <n v="1033032155"/>
    <s v="F329"/>
    <s v="Major depressive disorder, single episode, unspecified"/>
    <x v="60"/>
    <x v="2"/>
    <n v="532.78"/>
    <n v="75"/>
    <x v="0"/>
    <x v="1"/>
    <x v="3"/>
  </r>
  <r>
    <x v="1"/>
    <n v="505734309"/>
    <s v="F329"/>
    <s v="Major depressive disorder, single episode, unspecified"/>
    <x v="60"/>
    <x v="1"/>
    <n v="4774"/>
    <n v="477.4"/>
    <x v="0"/>
    <x v="0"/>
    <x v="1"/>
  </r>
  <r>
    <x v="1"/>
    <n v="505761431"/>
    <s v="F329"/>
    <s v="Major depressive disorder, single episode, unspecified"/>
    <x v="60"/>
    <x v="1"/>
    <n v="12501"/>
    <n v="1592.9"/>
    <x v="0"/>
    <x v="1"/>
    <x v="7"/>
  </r>
  <r>
    <x v="1"/>
    <n v="505906951"/>
    <s v="F329"/>
    <s v="Major depressive disorder, single episode, unspecified"/>
    <x v="60"/>
    <x v="1"/>
    <n v="13084.67"/>
    <n v="100"/>
    <x v="0"/>
    <x v="0"/>
    <x v="2"/>
  </r>
  <r>
    <x v="1"/>
    <n v="505996111"/>
    <s v="F329"/>
    <s v="Major depressive disorder, single episode, unspecified"/>
    <x v="60"/>
    <x v="1"/>
    <n v="3924.22"/>
    <n v="1439.14"/>
    <x v="0"/>
    <x v="0"/>
    <x v="2"/>
  </r>
  <r>
    <x v="1"/>
    <n v="506166624"/>
    <s v="F329"/>
    <s v="Major depressive disorder, single episode, unspecified"/>
    <x v="60"/>
    <x v="1"/>
    <n v="870"/>
    <n v="100"/>
    <x v="0"/>
    <x v="1"/>
    <x v="2"/>
  </r>
  <r>
    <x v="1"/>
    <n v="507406866"/>
    <s v="F329"/>
    <s v="Major depressive disorder, single episode, unspecified"/>
    <x v="60"/>
    <x v="1"/>
    <n v="331.89"/>
    <n v="200"/>
    <x v="0"/>
    <x v="1"/>
    <x v="1"/>
  </r>
  <r>
    <x v="1"/>
    <n v="507536253"/>
    <s v="F329"/>
    <s v="Major depressive disorder, single episode, unspecified"/>
    <x v="60"/>
    <x v="1"/>
    <n v="1622"/>
    <n v="1622"/>
    <x v="0"/>
    <x v="1"/>
    <x v="7"/>
  </r>
  <r>
    <x v="1"/>
    <n v="507815237"/>
    <s v="F329"/>
    <s v="Major depressive disorder, single episode, unspecified"/>
    <x v="60"/>
    <x v="1"/>
    <n v="1433"/>
    <n v="452.7"/>
    <x v="0"/>
    <x v="1"/>
    <x v="2"/>
  </r>
  <r>
    <x v="1"/>
    <n v="507964196"/>
    <s v="F329"/>
    <s v="Major depressive disorder, single episode, unspecified"/>
    <x v="60"/>
    <x v="1"/>
    <n v="2905.78"/>
    <n v="0"/>
    <x v="0"/>
    <x v="1"/>
    <x v="2"/>
  </r>
  <r>
    <x v="1"/>
    <n v="508947522"/>
    <s v="F329"/>
    <s v="Major depressive disorder, single episode, unspecified"/>
    <x v="60"/>
    <x v="1"/>
    <n v="1737"/>
    <n v="1737"/>
    <x v="0"/>
    <x v="0"/>
    <x v="1"/>
  </r>
  <r>
    <x v="1"/>
    <n v="510742902"/>
    <s v="F329"/>
    <s v="Major depressive disorder, single episode, unspecified"/>
    <x v="60"/>
    <x v="1"/>
    <n v="6131.5"/>
    <n v="377.83"/>
    <x v="0"/>
    <x v="0"/>
    <x v="9"/>
  </r>
  <r>
    <x v="1"/>
    <n v="510779260"/>
    <s v="F329"/>
    <s v="Major depressive disorder, single episode, unspecified"/>
    <x v="60"/>
    <x v="1"/>
    <n v="2840.22"/>
    <n v="2840.22"/>
    <x v="0"/>
    <x v="0"/>
    <x v="9"/>
  </r>
  <r>
    <x v="1"/>
    <n v="511042720"/>
    <s v="F329"/>
    <s v="Major depressive disorder, single episode, unspecified"/>
    <x v="60"/>
    <x v="1"/>
    <n v="1606.53"/>
    <n v="1321.31"/>
    <x v="0"/>
    <x v="0"/>
    <x v="9"/>
  </r>
  <r>
    <x v="1"/>
    <n v="511173825"/>
    <s v="F329"/>
    <s v="Major depressive disorder, single episode, unspecified"/>
    <x v="60"/>
    <x v="1"/>
    <n v="2465.58"/>
    <n v="2465.58"/>
    <x v="0"/>
    <x v="0"/>
    <x v="9"/>
  </r>
  <r>
    <x v="1"/>
    <n v="511858770"/>
    <s v="F329"/>
    <s v="Major depressive disorder, single episode, unspecified"/>
    <x v="60"/>
    <x v="1"/>
    <n v="13230"/>
    <n v="3446"/>
    <x v="0"/>
    <x v="1"/>
    <x v="2"/>
  </r>
  <r>
    <x v="1"/>
    <n v="513524599"/>
    <s v="F329"/>
    <s v="Major depressive disorder, single episode, unspecified"/>
    <x v="60"/>
    <x v="1"/>
    <n v="1433"/>
    <n v="143.30000000000001"/>
    <x v="0"/>
    <x v="1"/>
    <x v="2"/>
  </r>
  <r>
    <x v="1"/>
    <n v="514096061"/>
    <s v="F329"/>
    <s v="Major depressive disorder, single episode, unspecified"/>
    <x v="60"/>
    <x v="2"/>
    <n v="959.91"/>
    <n v="75"/>
    <x v="0"/>
    <x v="0"/>
    <x v="3"/>
  </r>
  <r>
    <x v="1"/>
    <n v="514606511"/>
    <s v="F329"/>
    <s v="Major depressive disorder, single episode, unspecified"/>
    <x v="60"/>
    <x v="1"/>
    <n v="1134.49"/>
    <n v="100"/>
    <x v="0"/>
    <x v="0"/>
    <x v="2"/>
  </r>
  <r>
    <x v="1"/>
    <n v="526173987"/>
    <s v="F329"/>
    <s v="Major depressive disorder, single episode, unspecified"/>
    <x v="60"/>
    <x v="1"/>
    <n v="5516.55"/>
    <n v="1001.66"/>
    <x v="0"/>
    <x v="0"/>
    <x v="2"/>
  </r>
  <r>
    <x v="1"/>
    <n v="526196988"/>
    <s v="F329"/>
    <s v="Major depressive disorder, single episode, unspecified"/>
    <x v="60"/>
    <x v="2"/>
    <n v="2244.7800000000002"/>
    <n v="65"/>
    <x v="0"/>
    <x v="0"/>
    <x v="2"/>
  </r>
  <r>
    <x v="1"/>
    <n v="526209627"/>
    <s v="F329"/>
    <s v="Major depressive disorder, single episode, unspecified"/>
    <x v="60"/>
    <x v="1"/>
    <n v="1815.24"/>
    <n v="1363.05"/>
    <x v="0"/>
    <x v="1"/>
    <x v="2"/>
  </r>
  <r>
    <x v="1"/>
    <n v="526214548"/>
    <s v="F329"/>
    <s v="Major depressive disorder, single episode, unspecified"/>
    <x v="60"/>
    <x v="1"/>
    <n v="4364.45"/>
    <n v="100"/>
    <x v="0"/>
    <x v="1"/>
    <x v="2"/>
  </r>
  <r>
    <x v="1"/>
    <n v="526446290"/>
    <s v="F329"/>
    <s v="Major depressive disorder, single episode, unspecified"/>
    <x v="60"/>
    <x v="1"/>
    <n v="10804.77"/>
    <n v="0"/>
    <x v="0"/>
    <x v="1"/>
    <x v="2"/>
  </r>
  <r>
    <x v="1"/>
    <n v="526790464"/>
    <s v="F329"/>
    <s v="Major depressive disorder, single episode, unspecified"/>
    <x v="60"/>
    <x v="1"/>
    <n v="300"/>
    <n v="300"/>
    <x v="0"/>
    <x v="1"/>
    <x v="1"/>
  </r>
  <r>
    <x v="1"/>
    <n v="527154446"/>
    <s v="F329"/>
    <s v="Major depressive disorder, single episode, unspecified"/>
    <x v="60"/>
    <x v="2"/>
    <n v="748.15"/>
    <n v="0"/>
    <x v="0"/>
    <x v="0"/>
    <x v="2"/>
  </r>
  <r>
    <x v="1"/>
    <n v="527852718"/>
    <s v="F329"/>
    <s v="Major depressive disorder, single episode, unspecified"/>
    <x v="60"/>
    <x v="1"/>
    <n v="1439"/>
    <n v="1439"/>
    <x v="0"/>
    <x v="1"/>
    <x v="1"/>
  </r>
  <r>
    <x v="1"/>
    <n v="532215380"/>
    <s v="F329"/>
    <s v="Major depressive disorder, single episode, unspecified"/>
    <x v="60"/>
    <x v="1"/>
    <n v="10419"/>
    <n v="250"/>
    <x v="0"/>
    <x v="0"/>
    <x v="7"/>
  </r>
  <r>
    <x v="1"/>
    <n v="532289125"/>
    <s v="F329"/>
    <s v="Major depressive disorder, single episode, unspecified"/>
    <x v="60"/>
    <x v="2"/>
    <n v="481.53"/>
    <n v="75"/>
    <x v="0"/>
    <x v="1"/>
    <x v="3"/>
  </r>
  <r>
    <x v="1"/>
    <n v="532592218"/>
    <s v="F329"/>
    <s v="Major depressive disorder, single episode, unspecified"/>
    <x v="60"/>
    <x v="1"/>
    <n v="1790.02"/>
    <n v="1790.02"/>
    <x v="0"/>
    <x v="0"/>
    <x v="9"/>
  </r>
  <r>
    <x v="1"/>
    <n v="532870473"/>
    <s v="F329"/>
    <s v="Major depressive disorder, single episode, unspecified"/>
    <x v="60"/>
    <x v="1"/>
    <n v="2429.5"/>
    <n v="2429.5"/>
    <x v="0"/>
    <x v="0"/>
    <x v="2"/>
  </r>
  <r>
    <x v="1"/>
    <n v="532948320"/>
    <s v="F329"/>
    <s v="Major depressive disorder, single episode, unspecified"/>
    <x v="60"/>
    <x v="1"/>
    <n v="1920.59"/>
    <n v="200"/>
    <x v="0"/>
    <x v="0"/>
    <x v="2"/>
  </r>
  <r>
    <x v="1"/>
    <n v="533645164"/>
    <s v="F329"/>
    <s v="Major depressive disorder, single episode, unspecified"/>
    <x v="60"/>
    <x v="1"/>
    <n v="1439"/>
    <n v="287.8"/>
    <x v="0"/>
    <x v="1"/>
    <x v="1"/>
  </r>
  <r>
    <x v="1"/>
    <n v="533708059"/>
    <s v="F329"/>
    <s v="Major depressive disorder, single episode, unspecified"/>
    <x v="60"/>
    <x v="1"/>
    <n v="2632.84"/>
    <n v="1177.92"/>
    <x v="0"/>
    <x v="0"/>
    <x v="9"/>
  </r>
  <r>
    <x v="1"/>
    <n v="533977379"/>
    <s v="F329"/>
    <s v="Major depressive disorder, single episode, unspecified"/>
    <x v="60"/>
    <x v="1"/>
    <n v="2600"/>
    <n v="920"/>
    <x v="0"/>
    <x v="1"/>
    <x v="2"/>
  </r>
  <r>
    <x v="1"/>
    <n v="534275757"/>
    <s v="F329"/>
    <s v="Major depressive disorder, single episode, unspecified"/>
    <x v="60"/>
    <x v="0"/>
    <n v="1121.3399999999999"/>
    <n v="0"/>
    <x v="0"/>
    <x v="1"/>
    <x v="5"/>
  </r>
  <r>
    <x v="1"/>
    <n v="534344922"/>
    <s v="F329"/>
    <s v="Major depressive disorder, single episode, unspecified"/>
    <x v="60"/>
    <x v="1"/>
    <n v="6952.52"/>
    <n v="1390.5"/>
    <x v="0"/>
    <x v="0"/>
    <x v="1"/>
  </r>
  <r>
    <x v="1"/>
    <n v="534353262"/>
    <s v="F329"/>
    <s v="Major depressive disorder, single episode, unspecified"/>
    <x v="60"/>
    <x v="1"/>
    <n v="0"/>
    <n v="0"/>
    <x v="0"/>
    <x v="1"/>
    <x v="1"/>
  </r>
  <r>
    <x v="1"/>
    <n v="534852879"/>
    <s v="F329"/>
    <s v="Major depressive disorder, single episode, unspecified"/>
    <x v="60"/>
    <x v="2"/>
    <n v="330.51"/>
    <n v="75"/>
    <x v="0"/>
    <x v="1"/>
    <x v="3"/>
  </r>
  <r>
    <x v="1"/>
    <n v="535503309"/>
    <s v="F329"/>
    <s v="Major depressive disorder, single episode, unspecified"/>
    <x v="60"/>
    <x v="1"/>
    <n v="7705.58"/>
    <n v="1541.12"/>
    <x v="0"/>
    <x v="0"/>
    <x v="1"/>
  </r>
  <r>
    <x v="1"/>
    <n v="536256958"/>
    <s v="F329"/>
    <s v="Major depressive disorder, single episode, unspecified"/>
    <x v="60"/>
    <x v="1"/>
    <n v="1633"/>
    <n v="326.60000000000002"/>
    <x v="0"/>
    <x v="0"/>
    <x v="1"/>
  </r>
  <r>
    <x v="1"/>
    <n v="539786648"/>
    <s v="F329"/>
    <s v="Major depressive disorder, single episode, unspecified"/>
    <x v="60"/>
    <x v="1"/>
    <n v="9450"/>
    <n v="945"/>
    <x v="0"/>
    <x v="0"/>
    <x v="2"/>
  </r>
  <r>
    <x v="1"/>
    <n v="539808802"/>
    <s v="F329"/>
    <s v="Major depressive disorder, single episode, unspecified"/>
    <x v="60"/>
    <x v="1"/>
    <n v="870"/>
    <n v="870"/>
    <x v="0"/>
    <x v="1"/>
    <x v="2"/>
  </r>
  <r>
    <x v="1"/>
    <n v="539908726"/>
    <s v="F329"/>
    <s v="Major depressive disorder, single episode, unspecified"/>
    <x v="60"/>
    <x v="1"/>
    <n v="1433"/>
    <n v="1433"/>
    <x v="0"/>
    <x v="0"/>
    <x v="2"/>
  </r>
  <r>
    <x v="1"/>
    <n v="540208618"/>
    <s v="F329"/>
    <s v="Major depressive disorder, single episode, unspecified"/>
    <x v="60"/>
    <x v="1"/>
    <n v="2427.7800000000002"/>
    <n v="1000"/>
    <x v="0"/>
    <x v="1"/>
    <x v="2"/>
  </r>
  <r>
    <x v="1"/>
    <n v="540243109"/>
    <s v="F329"/>
    <s v="Major depressive disorder, single episode, unspecified"/>
    <x v="60"/>
    <x v="1"/>
    <n v="2600"/>
    <n v="100"/>
    <x v="0"/>
    <x v="0"/>
    <x v="2"/>
  </r>
  <r>
    <x v="1"/>
    <n v="540339069"/>
    <s v="F329"/>
    <s v="Major depressive disorder, single episode, unspecified"/>
    <x v="60"/>
    <x v="1"/>
    <n v="5754.85"/>
    <n v="0"/>
    <x v="0"/>
    <x v="0"/>
    <x v="9"/>
  </r>
  <r>
    <x v="1"/>
    <n v="540607687"/>
    <s v="F329"/>
    <s v="Major depressive disorder, single episode, unspecified"/>
    <x v="60"/>
    <x v="1"/>
    <n v="3231.64"/>
    <n v="3231.64"/>
    <x v="0"/>
    <x v="1"/>
    <x v="9"/>
  </r>
  <r>
    <x v="1"/>
    <n v="540711779"/>
    <s v="F329"/>
    <s v="Major depressive disorder, single episode, unspecified"/>
    <x v="60"/>
    <x v="1"/>
    <n v="1433"/>
    <n v="593.29999999999995"/>
    <x v="0"/>
    <x v="0"/>
    <x v="2"/>
  </r>
  <r>
    <x v="1"/>
    <n v="541077288"/>
    <s v="F329"/>
    <s v="Major depressive disorder, single episode, unspecified"/>
    <x v="60"/>
    <x v="0"/>
    <n v="1720.99"/>
    <n v="0"/>
    <x v="0"/>
    <x v="0"/>
    <x v="5"/>
  </r>
  <r>
    <x v="1"/>
    <n v="542891897"/>
    <s v="F329"/>
    <s v="Major depressive disorder, single episode, unspecified"/>
    <x v="60"/>
    <x v="1"/>
    <n v="4705.99"/>
    <n v="0"/>
    <x v="0"/>
    <x v="1"/>
    <x v="2"/>
  </r>
  <r>
    <x v="1"/>
    <n v="543292145"/>
    <s v="F329"/>
    <s v="Major depressive disorder, single episode, unspecified"/>
    <x v="60"/>
    <x v="0"/>
    <n v="104.65"/>
    <n v="0"/>
    <x v="0"/>
    <x v="1"/>
    <x v="5"/>
  </r>
  <r>
    <x v="1"/>
    <n v="543330647"/>
    <s v="F329"/>
    <s v="Major depressive disorder, single episode, unspecified"/>
    <x v="60"/>
    <x v="0"/>
    <n v="159.81"/>
    <n v="0"/>
    <x v="0"/>
    <x v="1"/>
    <x v="5"/>
  </r>
  <r>
    <x v="1"/>
    <n v="543388641"/>
    <s v="F329"/>
    <s v="Major depressive disorder, single episode, unspecified"/>
    <x v="60"/>
    <x v="1"/>
    <n v="3147"/>
    <n v="0"/>
    <x v="0"/>
    <x v="1"/>
    <x v="1"/>
  </r>
  <r>
    <x v="1"/>
    <n v="543495134"/>
    <s v="F329"/>
    <s v="Major depressive disorder, single episode, unspecified"/>
    <x v="60"/>
    <x v="0"/>
    <n v="1141.95"/>
    <n v="0"/>
    <x v="0"/>
    <x v="0"/>
    <x v="5"/>
  </r>
  <r>
    <x v="1"/>
    <n v="543530376"/>
    <s v="F329"/>
    <s v="Major depressive disorder, single episode, unspecified"/>
    <x v="60"/>
    <x v="1"/>
    <n v="1920.58"/>
    <n v="1920.58"/>
    <x v="0"/>
    <x v="0"/>
    <x v="2"/>
  </r>
  <r>
    <x v="1"/>
    <n v="543588730"/>
    <s v="F329"/>
    <s v="Major depressive disorder, single episode, unspecified"/>
    <x v="60"/>
    <x v="0"/>
    <n v="0"/>
    <n v="0"/>
    <x v="1"/>
    <x v="0"/>
    <x v="5"/>
  </r>
  <r>
    <x v="1"/>
    <n v="543623710"/>
    <s v="F329"/>
    <s v="Major depressive disorder, single episode, unspecified"/>
    <x v="60"/>
    <x v="1"/>
    <n v="2600"/>
    <n v="0"/>
    <x v="0"/>
    <x v="1"/>
    <x v="2"/>
  </r>
  <r>
    <x v="1"/>
    <n v="543633315"/>
    <s v="F329"/>
    <s v="Major depressive disorder, single episode, unspecified"/>
    <x v="60"/>
    <x v="1"/>
    <n v="400"/>
    <n v="400"/>
    <x v="1"/>
    <x v="0"/>
    <x v="5"/>
  </r>
  <r>
    <x v="1"/>
    <n v="715181689"/>
    <s v="F329"/>
    <s v="Major depressive disorder, single episode, unspecified"/>
    <x v="60"/>
    <x v="1"/>
    <n v="4987.88"/>
    <n v="4987.88"/>
    <x v="0"/>
    <x v="0"/>
    <x v="2"/>
  </r>
  <r>
    <x v="1"/>
    <n v="715219025"/>
    <s v="F329"/>
    <s v="Major depressive disorder, single episode, unspecified"/>
    <x v="60"/>
    <x v="1"/>
    <n v="1950.6"/>
    <n v="1950.6"/>
    <x v="0"/>
    <x v="1"/>
    <x v="4"/>
  </r>
  <r>
    <x v="1"/>
    <n v="715672901"/>
    <s v="F329"/>
    <s v="Major depressive disorder, single episode, unspecified"/>
    <x v="60"/>
    <x v="1"/>
    <n v="3769"/>
    <n v="3121.18"/>
    <x v="0"/>
    <x v="0"/>
    <x v="1"/>
  </r>
  <r>
    <x v="1"/>
    <n v="715760393"/>
    <s v="F329"/>
    <s v="Major depressive disorder, single episode, unspecified"/>
    <x v="60"/>
    <x v="1"/>
    <n v="1173.06"/>
    <n v="0"/>
    <x v="0"/>
    <x v="0"/>
    <x v="2"/>
  </r>
  <r>
    <x v="1"/>
    <n v="715920458"/>
    <s v="F329"/>
    <s v="Major depressive disorder, single episode, unspecified"/>
    <x v="60"/>
    <x v="1"/>
    <n v="1500"/>
    <n v="0"/>
    <x v="0"/>
    <x v="0"/>
    <x v="4"/>
  </r>
  <r>
    <x v="1"/>
    <n v="716571636"/>
    <s v="F329"/>
    <s v="Major depressive disorder, single episode, unspecified"/>
    <x v="60"/>
    <x v="2"/>
    <n v="1011.12"/>
    <n v="50"/>
    <x v="0"/>
    <x v="0"/>
    <x v="2"/>
  </r>
  <r>
    <x v="1"/>
    <n v="716857091"/>
    <s v="F329"/>
    <s v="Major depressive disorder, single episode, unspecified"/>
    <x v="60"/>
    <x v="2"/>
    <n v="485.24"/>
    <n v="75"/>
    <x v="0"/>
    <x v="0"/>
    <x v="3"/>
  </r>
  <r>
    <x v="1"/>
    <n v="717247829"/>
    <s v="F329"/>
    <s v="Major depressive disorder, single episode, unspecified"/>
    <x v="60"/>
    <x v="1"/>
    <n v="4536"/>
    <n v="3283.02"/>
    <x v="0"/>
    <x v="1"/>
    <x v="1"/>
  </r>
  <r>
    <x v="1"/>
    <n v="717382351"/>
    <s v="F329"/>
    <s v="Major depressive disorder, single episode, unspecified"/>
    <x v="60"/>
    <x v="1"/>
    <n v="4138.0200000000004"/>
    <n v="2008.73"/>
    <x v="0"/>
    <x v="1"/>
    <x v="2"/>
  </r>
  <r>
    <x v="1"/>
    <n v="717842770"/>
    <s v="F329"/>
    <s v="Major depressive disorder, single episode, unspecified"/>
    <x v="60"/>
    <x v="1"/>
    <n v="1055.08"/>
    <n v="150"/>
    <x v="0"/>
    <x v="1"/>
    <x v="4"/>
  </r>
  <r>
    <x v="1"/>
    <n v="718623407"/>
    <s v="F329"/>
    <s v="Major depressive disorder, single episode, unspecified"/>
    <x v="60"/>
    <x v="1"/>
    <n v="5743.7"/>
    <n v="0"/>
    <x v="0"/>
    <x v="0"/>
    <x v="9"/>
  </r>
  <r>
    <x v="1"/>
    <n v="722698739"/>
    <s v="F329"/>
    <s v="Major depressive disorder, single episode, unspecified"/>
    <x v="60"/>
    <x v="0"/>
    <n v="400"/>
    <n v="0"/>
    <x v="0"/>
    <x v="0"/>
    <x v="8"/>
  </r>
  <r>
    <x v="1"/>
    <n v="722701964"/>
    <s v="F329"/>
    <s v="Major depressive disorder, single episode, unspecified"/>
    <x v="60"/>
    <x v="0"/>
    <n v="350"/>
    <n v="0"/>
    <x v="0"/>
    <x v="0"/>
    <x v="8"/>
  </r>
  <r>
    <x v="1"/>
    <n v="722720345"/>
    <s v="F329"/>
    <s v="Major depressive disorder, single episode, unspecified"/>
    <x v="60"/>
    <x v="0"/>
    <n v="350"/>
    <n v="0"/>
    <x v="0"/>
    <x v="1"/>
    <x v="8"/>
  </r>
  <r>
    <x v="1"/>
    <n v="722842792"/>
    <s v="F329"/>
    <s v="Major depressive disorder, single episode, unspecified"/>
    <x v="60"/>
    <x v="1"/>
    <n v="10627"/>
    <n v="200"/>
    <x v="0"/>
    <x v="1"/>
    <x v="7"/>
  </r>
  <r>
    <x v="1"/>
    <n v="722955311"/>
    <s v="F329"/>
    <s v="Major depressive disorder, single episode, unspecified"/>
    <x v="60"/>
    <x v="2"/>
    <n v="670"/>
    <n v="75"/>
    <x v="0"/>
    <x v="0"/>
    <x v="2"/>
  </r>
  <r>
    <x v="1"/>
    <n v="722969562"/>
    <s v="F329"/>
    <s v="Major depressive disorder, single episode, unspecified"/>
    <x v="60"/>
    <x v="0"/>
    <n v="1733.7"/>
    <n v="30"/>
    <x v="0"/>
    <x v="0"/>
    <x v="8"/>
  </r>
  <r>
    <x v="1"/>
    <n v="722997618"/>
    <s v="F329"/>
    <s v="Major depressive disorder, single episode, unspecified"/>
    <x v="60"/>
    <x v="0"/>
    <n v="300"/>
    <n v="0"/>
    <x v="0"/>
    <x v="0"/>
    <x v="8"/>
  </r>
  <r>
    <x v="1"/>
    <n v="723031397"/>
    <s v="F329"/>
    <s v="Major depressive disorder, single episode, unspecified"/>
    <x v="60"/>
    <x v="0"/>
    <n v="588.26"/>
    <n v="0"/>
    <x v="0"/>
    <x v="0"/>
    <x v="8"/>
  </r>
  <r>
    <x v="1"/>
    <n v="723079430"/>
    <s v="F329"/>
    <s v="Major depressive disorder, single episode, unspecified"/>
    <x v="60"/>
    <x v="0"/>
    <n v="414.3"/>
    <n v="0"/>
    <x v="0"/>
    <x v="1"/>
    <x v="8"/>
  </r>
  <r>
    <x v="1"/>
    <n v="723098394"/>
    <s v="F329"/>
    <s v="Major depressive disorder, single episode, unspecified"/>
    <x v="60"/>
    <x v="0"/>
    <n v="1632.95"/>
    <n v="3"/>
    <x v="0"/>
    <x v="1"/>
    <x v="8"/>
  </r>
  <r>
    <x v="1"/>
    <n v="723105416"/>
    <s v="F329"/>
    <s v="Major depressive disorder, single episode, unspecified"/>
    <x v="60"/>
    <x v="0"/>
    <n v="958.95"/>
    <n v="0"/>
    <x v="0"/>
    <x v="1"/>
    <x v="8"/>
  </r>
  <r>
    <x v="1"/>
    <n v="723119961"/>
    <s v="F329"/>
    <s v="Major depressive disorder, single episode, unspecified"/>
    <x v="60"/>
    <x v="0"/>
    <n v="400"/>
    <n v="50"/>
    <x v="0"/>
    <x v="0"/>
    <x v="8"/>
  </r>
  <r>
    <x v="1"/>
    <n v="723139283"/>
    <s v="F329"/>
    <s v="Major depressive disorder, single episode, unspecified"/>
    <x v="60"/>
    <x v="0"/>
    <n v="300"/>
    <n v="0"/>
    <x v="0"/>
    <x v="0"/>
    <x v="8"/>
  </r>
  <r>
    <x v="1"/>
    <n v="723147288"/>
    <s v="F329"/>
    <s v="Major depressive disorder, single episode, unspecified"/>
    <x v="60"/>
    <x v="0"/>
    <n v="525"/>
    <n v="0"/>
    <x v="0"/>
    <x v="0"/>
    <x v="8"/>
  </r>
  <r>
    <x v="1"/>
    <n v="723151664"/>
    <s v="F329"/>
    <s v="Major depressive disorder, single episode, unspecified"/>
    <x v="60"/>
    <x v="0"/>
    <n v="400"/>
    <n v="0"/>
    <x v="0"/>
    <x v="0"/>
    <x v="8"/>
  </r>
  <r>
    <x v="1"/>
    <n v="723184078"/>
    <s v="F329"/>
    <s v="Major depressive disorder, single episode, unspecified"/>
    <x v="60"/>
    <x v="0"/>
    <n v="800"/>
    <n v="0"/>
    <x v="0"/>
    <x v="0"/>
    <x v="8"/>
  </r>
  <r>
    <x v="1"/>
    <n v="723219815"/>
    <s v="F329"/>
    <s v="Major depressive disorder, single episode, unspecified"/>
    <x v="60"/>
    <x v="0"/>
    <n v="350"/>
    <n v="0"/>
    <x v="0"/>
    <x v="1"/>
    <x v="8"/>
  </r>
  <r>
    <x v="1"/>
    <n v="723277015"/>
    <s v="F329"/>
    <s v="Major depressive disorder, single episode, unspecified"/>
    <x v="60"/>
    <x v="0"/>
    <n v="3046.27"/>
    <n v="50"/>
    <x v="0"/>
    <x v="0"/>
    <x v="8"/>
  </r>
  <r>
    <x v="1"/>
    <n v="723293058"/>
    <s v="F329"/>
    <s v="Major depressive disorder, single episode, unspecified"/>
    <x v="60"/>
    <x v="0"/>
    <n v="637.82000000000005"/>
    <n v="0"/>
    <x v="0"/>
    <x v="1"/>
    <x v="8"/>
  </r>
  <r>
    <x v="1"/>
    <n v="723337557"/>
    <s v="F329"/>
    <s v="Major depressive disorder, single episode, unspecified"/>
    <x v="60"/>
    <x v="0"/>
    <n v="751.38"/>
    <n v="30"/>
    <x v="0"/>
    <x v="0"/>
    <x v="8"/>
  </r>
  <r>
    <x v="1"/>
    <n v="723451050"/>
    <s v="F329"/>
    <s v="Major depressive disorder, single episode, unspecified"/>
    <x v="60"/>
    <x v="2"/>
    <n v="329.01"/>
    <n v="0"/>
    <x v="0"/>
    <x v="0"/>
    <x v="3"/>
  </r>
  <r>
    <x v="1"/>
    <n v="723888360"/>
    <s v="F329"/>
    <s v="Major depressive disorder, single episode, unspecified"/>
    <x v="60"/>
    <x v="1"/>
    <n v="2793.02"/>
    <n v="2237.91"/>
    <x v="0"/>
    <x v="0"/>
    <x v="2"/>
  </r>
  <r>
    <x v="1"/>
    <n v="724061508"/>
    <s v="F329"/>
    <s v="Major depressive disorder, single episode, unspecified"/>
    <x v="60"/>
    <x v="0"/>
    <n v="0"/>
    <n v="0"/>
    <x v="0"/>
    <x v="0"/>
    <x v="8"/>
  </r>
  <r>
    <x v="1"/>
    <n v="724075640"/>
    <s v="F329"/>
    <s v="Major depressive disorder, single episode, unspecified"/>
    <x v="60"/>
    <x v="0"/>
    <n v="562.65"/>
    <n v="0"/>
    <x v="0"/>
    <x v="1"/>
    <x v="8"/>
  </r>
  <r>
    <x v="1"/>
    <n v="724154318"/>
    <s v="F329"/>
    <s v="Major depressive disorder, single episode, unspecified"/>
    <x v="60"/>
    <x v="0"/>
    <n v="350.87"/>
    <n v="0"/>
    <x v="0"/>
    <x v="0"/>
    <x v="8"/>
  </r>
  <r>
    <x v="1"/>
    <n v="724163446"/>
    <s v="F329"/>
    <s v="Major depressive disorder, single episode, unspecified"/>
    <x v="60"/>
    <x v="0"/>
    <n v="738.97"/>
    <n v="0"/>
    <x v="0"/>
    <x v="0"/>
    <x v="8"/>
  </r>
  <r>
    <x v="1"/>
    <n v="724185205"/>
    <s v="F329"/>
    <s v="Major depressive disorder, single episode, unspecified"/>
    <x v="60"/>
    <x v="0"/>
    <n v="4029.98"/>
    <n v="0"/>
    <x v="0"/>
    <x v="0"/>
    <x v="8"/>
  </r>
  <r>
    <x v="1"/>
    <n v="724208189"/>
    <s v="F329"/>
    <s v="Major depressive disorder, single episode, unspecified"/>
    <x v="60"/>
    <x v="0"/>
    <n v="1576.28"/>
    <n v="0"/>
    <x v="0"/>
    <x v="0"/>
    <x v="8"/>
  </r>
  <r>
    <x v="1"/>
    <n v="724264020"/>
    <s v="F329"/>
    <s v="Major depressive disorder, single episode, unspecified"/>
    <x v="60"/>
    <x v="0"/>
    <n v="800"/>
    <n v="0"/>
    <x v="0"/>
    <x v="0"/>
    <x v="8"/>
  </r>
  <r>
    <x v="1"/>
    <n v="724272815"/>
    <s v="F329"/>
    <s v="Major depressive disorder, single episode, unspecified"/>
    <x v="60"/>
    <x v="0"/>
    <n v="300"/>
    <n v="0"/>
    <x v="0"/>
    <x v="0"/>
    <x v="8"/>
  </r>
  <r>
    <x v="1"/>
    <n v="724276830"/>
    <s v="F329"/>
    <s v="Major depressive disorder, single episode, unspecified"/>
    <x v="60"/>
    <x v="0"/>
    <n v="400"/>
    <n v="0"/>
    <x v="0"/>
    <x v="0"/>
    <x v="8"/>
  </r>
  <r>
    <x v="1"/>
    <n v="724300315"/>
    <s v="F329"/>
    <s v="Major depressive disorder, single episode, unspecified"/>
    <x v="60"/>
    <x v="0"/>
    <n v="350"/>
    <n v="0"/>
    <x v="0"/>
    <x v="0"/>
    <x v="8"/>
  </r>
  <r>
    <x v="1"/>
    <n v="724392754"/>
    <s v="F329"/>
    <s v="Major depressive disorder, single episode, unspecified"/>
    <x v="60"/>
    <x v="2"/>
    <n v="200.68"/>
    <n v="75"/>
    <x v="0"/>
    <x v="1"/>
    <x v="2"/>
  </r>
  <r>
    <x v="1"/>
    <n v="724403068"/>
    <s v="F329"/>
    <s v="Major depressive disorder, single episode, unspecified"/>
    <x v="60"/>
    <x v="0"/>
    <n v="400"/>
    <n v="30"/>
    <x v="0"/>
    <x v="1"/>
    <x v="8"/>
  </r>
  <r>
    <x v="1"/>
    <n v="724436420"/>
    <s v="F329"/>
    <s v="Major depressive disorder, single episode, unspecified"/>
    <x v="60"/>
    <x v="0"/>
    <n v="525"/>
    <n v="0"/>
    <x v="0"/>
    <x v="1"/>
    <x v="8"/>
  </r>
  <r>
    <x v="1"/>
    <n v="724457859"/>
    <s v="F329"/>
    <s v="Major depressive disorder, single episode, unspecified"/>
    <x v="60"/>
    <x v="0"/>
    <n v="350"/>
    <n v="0"/>
    <x v="0"/>
    <x v="1"/>
    <x v="8"/>
  </r>
  <r>
    <x v="1"/>
    <n v="724465639"/>
    <s v="F329"/>
    <s v="Major depressive disorder, single episode, unspecified"/>
    <x v="60"/>
    <x v="0"/>
    <n v="300"/>
    <n v="0"/>
    <x v="0"/>
    <x v="0"/>
    <x v="8"/>
  </r>
  <r>
    <x v="1"/>
    <n v="724628879"/>
    <s v="F329"/>
    <s v="Major depressive disorder, single episode, unspecified"/>
    <x v="60"/>
    <x v="0"/>
    <n v="350"/>
    <n v="0"/>
    <x v="0"/>
    <x v="0"/>
    <x v="8"/>
  </r>
  <r>
    <x v="1"/>
    <n v="724631995"/>
    <s v="F329"/>
    <s v="Major depressive disorder, single episode, unspecified"/>
    <x v="60"/>
    <x v="0"/>
    <n v="400"/>
    <n v="0"/>
    <x v="0"/>
    <x v="1"/>
    <x v="8"/>
  </r>
  <r>
    <x v="1"/>
    <n v="724657266"/>
    <s v="F329"/>
    <s v="Major depressive disorder, single episode, unspecified"/>
    <x v="60"/>
    <x v="0"/>
    <n v="300"/>
    <n v="0"/>
    <x v="0"/>
    <x v="1"/>
    <x v="8"/>
  </r>
  <r>
    <x v="1"/>
    <n v="724734107"/>
    <s v="F329"/>
    <s v="Major depressive disorder, single episode, unspecified"/>
    <x v="60"/>
    <x v="0"/>
    <n v="300"/>
    <n v="0"/>
    <x v="0"/>
    <x v="0"/>
    <x v="8"/>
  </r>
  <r>
    <x v="1"/>
    <n v="724755617"/>
    <s v="F329"/>
    <s v="Major depressive disorder, single episode, unspecified"/>
    <x v="60"/>
    <x v="0"/>
    <n v="355.85"/>
    <n v="0"/>
    <x v="0"/>
    <x v="0"/>
    <x v="8"/>
  </r>
  <r>
    <x v="1"/>
    <n v="781923144"/>
    <s v="F329"/>
    <s v="Major depressive disorder, single episode, unspecified"/>
    <x v="60"/>
    <x v="0"/>
    <n v="400"/>
    <n v="0"/>
    <x v="0"/>
    <x v="0"/>
    <x v="8"/>
  </r>
  <r>
    <x v="1"/>
    <n v="781957667"/>
    <s v="F329"/>
    <s v="Major depressive disorder, single episode, unspecified"/>
    <x v="60"/>
    <x v="0"/>
    <n v="525"/>
    <n v="0"/>
    <x v="0"/>
    <x v="1"/>
    <x v="8"/>
  </r>
  <r>
    <x v="1"/>
    <n v="781962157"/>
    <s v="F329"/>
    <s v="Major depressive disorder, single episode, unspecified"/>
    <x v="60"/>
    <x v="0"/>
    <n v="525"/>
    <n v="0"/>
    <x v="0"/>
    <x v="0"/>
    <x v="8"/>
  </r>
  <r>
    <x v="1"/>
    <n v="782043990"/>
    <s v="F329"/>
    <s v="Major depressive disorder, single episode, unspecified"/>
    <x v="60"/>
    <x v="0"/>
    <n v="300"/>
    <n v="0"/>
    <x v="0"/>
    <x v="1"/>
    <x v="8"/>
  </r>
  <r>
    <x v="1"/>
    <n v="782089300"/>
    <s v="F329"/>
    <s v="Major depressive disorder, single episode, unspecified"/>
    <x v="60"/>
    <x v="0"/>
    <n v="400"/>
    <n v="0"/>
    <x v="0"/>
    <x v="0"/>
    <x v="8"/>
  </r>
  <r>
    <x v="1"/>
    <n v="782094523"/>
    <s v="F329"/>
    <s v="Major depressive disorder, single episode, unspecified"/>
    <x v="60"/>
    <x v="0"/>
    <n v="400"/>
    <n v="0"/>
    <x v="0"/>
    <x v="1"/>
    <x v="8"/>
  </r>
  <r>
    <x v="1"/>
    <n v="782262164"/>
    <s v="F329"/>
    <s v="Major depressive disorder, single episode, unspecified"/>
    <x v="60"/>
    <x v="1"/>
    <n v="11272.17"/>
    <n v="892.94"/>
    <x v="0"/>
    <x v="1"/>
    <x v="2"/>
  </r>
  <r>
    <x v="1"/>
    <n v="782271900"/>
    <s v="F329"/>
    <s v="Major depressive disorder, single episode, unspecified"/>
    <x v="60"/>
    <x v="1"/>
    <n v="3014"/>
    <n v="500"/>
    <x v="0"/>
    <x v="0"/>
    <x v="2"/>
  </r>
  <r>
    <x v="1"/>
    <n v="782282091"/>
    <s v="F329"/>
    <s v="Major depressive disorder, single episode, unspecified"/>
    <x v="60"/>
    <x v="0"/>
    <n v="763.18"/>
    <n v="0"/>
    <x v="0"/>
    <x v="0"/>
    <x v="8"/>
  </r>
  <r>
    <x v="1"/>
    <n v="782296016"/>
    <s v="F329"/>
    <s v="Major depressive disorder, single episode, unspecified"/>
    <x v="60"/>
    <x v="0"/>
    <n v="774.19"/>
    <n v="0"/>
    <x v="0"/>
    <x v="0"/>
    <x v="8"/>
  </r>
  <r>
    <x v="1"/>
    <n v="782340415"/>
    <s v="F329"/>
    <s v="Major depressive disorder, single episode, unspecified"/>
    <x v="60"/>
    <x v="0"/>
    <n v="1119.5899999999999"/>
    <n v="0"/>
    <x v="0"/>
    <x v="0"/>
    <x v="8"/>
  </r>
  <r>
    <x v="1"/>
    <n v="782437088"/>
    <s v="F329"/>
    <s v="Major depressive disorder, single episode, unspecified"/>
    <x v="60"/>
    <x v="0"/>
    <n v="700.68"/>
    <n v="0"/>
    <x v="0"/>
    <x v="0"/>
    <x v="8"/>
  </r>
  <r>
    <x v="1"/>
    <n v="782457785"/>
    <s v="F329"/>
    <s v="Major depressive disorder, single episode, unspecified"/>
    <x v="60"/>
    <x v="2"/>
    <n v="137.97999999999999"/>
    <n v="50"/>
    <x v="0"/>
    <x v="0"/>
    <x v="2"/>
  </r>
  <r>
    <x v="1"/>
    <n v="782463216"/>
    <s v="F329"/>
    <s v="Major depressive disorder, single episode, unspecified"/>
    <x v="60"/>
    <x v="0"/>
    <n v="575.14"/>
    <n v="0"/>
    <x v="0"/>
    <x v="0"/>
    <x v="8"/>
  </r>
  <r>
    <x v="1"/>
    <n v="782652983"/>
    <s v="F329"/>
    <s v="Major depressive disorder, single episode, unspecified"/>
    <x v="60"/>
    <x v="0"/>
    <n v="350"/>
    <n v="0"/>
    <x v="0"/>
    <x v="0"/>
    <x v="8"/>
  </r>
  <r>
    <x v="1"/>
    <n v="782667768"/>
    <s v="F329"/>
    <s v="Major depressive disorder, single episode, unspecified"/>
    <x v="60"/>
    <x v="0"/>
    <n v="350.87"/>
    <n v="0"/>
    <x v="0"/>
    <x v="0"/>
    <x v="8"/>
  </r>
  <r>
    <x v="1"/>
    <n v="782671691"/>
    <s v="F329"/>
    <s v="Major depressive disorder, single episode, unspecified"/>
    <x v="60"/>
    <x v="0"/>
    <n v="82.27"/>
    <n v="0"/>
    <x v="0"/>
    <x v="1"/>
    <x v="8"/>
  </r>
  <r>
    <x v="1"/>
    <n v="782676577"/>
    <s v="F329"/>
    <s v="Major depressive disorder, single episode, unspecified"/>
    <x v="60"/>
    <x v="0"/>
    <n v="1500.46"/>
    <n v="0"/>
    <x v="0"/>
    <x v="0"/>
    <x v="8"/>
  </r>
  <r>
    <x v="1"/>
    <n v="782687262"/>
    <s v="F329"/>
    <s v="Major depressive disorder, single episode, unspecified"/>
    <x v="60"/>
    <x v="0"/>
    <n v="1749"/>
    <n v="30"/>
    <x v="0"/>
    <x v="1"/>
    <x v="8"/>
  </r>
  <r>
    <x v="1"/>
    <n v="782695999"/>
    <s v="F329"/>
    <s v="Major depressive disorder, single episode, unspecified"/>
    <x v="60"/>
    <x v="0"/>
    <n v="1360.76"/>
    <n v="0"/>
    <x v="0"/>
    <x v="0"/>
    <x v="8"/>
  </r>
  <r>
    <x v="1"/>
    <n v="782701957"/>
    <s v="F329"/>
    <s v="Major depressive disorder, single episode, unspecified"/>
    <x v="60"/>
    <x v="0"/>
    <n v="1012.81"/>
    <n v="0"/>
    <x v="0"/>
    <x v="0"/>
    <x v="8"/>
  </r>
  <r>
    <x v="1"/>
    <n v="782709765"/>
    <s v="F329"/>
    <s v="Major depressive disorder, single episode, unspecified"/>
    <x v="60"/>
    <x v="0"/>
    <n v="384.74"/>
    <n v="0"/>
    <x v="0"/>
    <x v="1"/>
    <x v="8"/>
  </r>
  <r>
    <x v="1"/>
    <n v="782711891"/>
    <s v="F329"/>
    <s v="Major depressive disorder, single episode, unspecified"/>
    <x v="60"/>
    <x v="0"/>
    <n v="5000"/>
    <n v="0"/>
    <x v="0"/>
    <x v="1"/>
    <x v="8"/>
  </r>
  <r>
    <x v="1"/>
    <n v="782716983"/>
    <s v="F329"/>
    <s v="Major depressive disorder, single episode, unspecified"/>
    <x v="60"/>
    <x v="0"/>
    <n v="4309.92"/>
    <n v="0"/>
    <x v="0"/>
    <x v="1"/>
    <x v="8"/>
  </r>
  <r>
    <x v="1"/>
    <n v="782730474"/>
    <s v="F329"/>
    <s v="Major depressive disorder, single episode, unspecified"/>
    <x v="60"/>
    <x v="0"/>
    <n v="3409.73"/>
    <n v="0"/>
    <x v="0"/>
    <x v="1"/>
    <x v="8"/>
  </r>
  <r>
    <x v="1"/>
    <n v="782730751"/>
    <s v="F329"/>
    <s v="Major depressive disorder, single episode, unspecified"/>
    <x v="60"/>
    <x v="0"/>
    <n v="2124.41"/>
    <n v="0"/>
    <x v="0"/>
    <x v="0"/>
    <x v="8"/>
  </r>
  <r>
    <x v="1"/>
    <n v="782734076"/>
    <s v="F329"/>
    <s v="Major depressive disorder, single episode, unspecified"/>
    <x v="60"/>
    <x v="0"/>
    <n v="279.7"/>
    <n v="0"/>
    <x v="0"/>
    <x v="0"/>
    <x v="8"/>
  </r>
  <r>
    <x v="1"/>
    <n v="782739166"/>
    <s v="F329"/>
    <s v="Major depressive disorder, single episode, unspecified"/>
    <x v="60"/>
    <x v="0"/>
    <n v="861.14"/>
    <n v="0"/>
    <x v="0"/>
    <x v="0"/>
    <x v="8"/>
  </r>
  <r>
    <x v="1"/>
    <n v="782739425"/>
    <s v="F329"/>
    <s v="Major depressive disorder, single episode, unspecified"/>
    <x v="60"/>
    <x v="0"/>
    <n v="3790.42"/>
    <n v="0"/>
    <x v="0"/>
    <x v="1"/>
    <x v="8"/>
  </r>
  <r>
    <x v="1"/>
    <n v="782746596"/>
    <s v="F329"/>
    <s v="Major depressive disorder, single episode, unspecified"/>
    <x v="60"/>
    <x v="0"/>
    <n v="3446.81"/>
    <n v="0"/>
    <x v="0"/>
    <x v="0"/>
    <x v="8"/>
  </r>
  <r>
    <x v="1"/>
    <n v="782756252"/>
    <s v="F329"/>
    <s v="Major depressive disorder, single episode, unspecified"/>
    <x v="60"/>
    <x v="0"/>
    <n v="847.04"/>
    <n v="0"/>
    <x v="0"/>
    <x v="1"/>
    <x v="8"/>
  </r>
  <r>
    <x v="1"/>
    <n v="782757801"/>
    <s v="F329"/>
    <s v="Major depressive disorder, single episode, unspecified"/>
    <x v="60"/>
    <x v="0"/>
    <n v="3446.89"/>
    <n v="0"/>
    <x v="0"/>
    <x v="0"/>
    <x v="8"/>
  </r>
  <r>
    <x v="1"/>
    <n v="782764265"/>
    <s v="F329"/>
    <s v="Major depressive disorder, single episode, unspecified"/>
    <x v="60"/>
    <x v="0"/>
    <n v="1233.6600000000001"/>
    <n v="0"/>
    <x v="0"/>
    <x v="0"/>
    <x v="8"/>
  </r>
  <r>
    <x v="1"/>
    <n v="782769574"/>
    <s v="F329"/>
    <s v="Major depressive disorder, single episode, unspecified"/>
    <x v="60"/>
    <x v="0"/>
    <n v="3446.81"/>
    <n v="0"/>
    <x v="0"/>
    <x v="0"/>
    <x v="8"/>
  </r>
  <r>
    <x v="1"/>
    <n v="782782583"/>
    <s v="F329"/>
    <s v="Major depressive disorder, single episode, unspecified"/>
    <x v="60"/>
    <x v="0"/>
    <n v="3446.81"/>
    <n v="0"/>
    <x v="0"/>
    <x v="0"/>
    <x v="8"/>
  </r>
  <r>
    <x v="1"/>
    <n v="782796096"/>
    <s v="F329"/>
    <s v="Major depressive disorder, single episode, unspecified"/>
    <x v="60"/>
    <x v="0"/>
    <n v="208.9"/>
    <n v="0"/>
    <x v="0"/>
    <x v="1"/>
    <x v="8"/>
  </r>
  <r>
    <x v="1"/>
    <n v="782800609"/>
    <s v="F329"/>
    <s v="Major depressive disorder, single episode, unspecified"/>
    <x v="60"/>
    <x v="0"/>
    <n v="1500.46"/>
    <n v="0"/>
    <x v="0"/>
    <x v="0"/>
    <x v="8"/>
  </r>
  <r>
    <x v="1"/>
    <n v="782802087"/>
    <s v="F329"/>
    <s v="Major depressive disorder, single episode, unspecified"/>
    <x v="60"/>
    <x v="0"/>
    <n v="1241.69"/>
    <n v="0"/>
    <x v="0"/>
    <x v="0"/>
    <x v="8"/>
  </r>
  <r>
    <x v="1"/>
    <n v="782808625"/>
    <s v="F329"/>
    <s v="Major depressive disorder, single episode, unspecified"/>
    <x v="60"/>
    <x v="0"/>
    <n v="1018.37"/>
    <n v="0"/>
    <x v="0"/>
    <x v="0"/>
    <x v="8"/>
  </r>
  <r>
    <x v="1"/>
    <n v="782809195"/>
    <s v="F329"/>
    <s v="Major depressive disorder, single episode, unspecified"/>
    <x v="60"/>
    <x v="0"/>
    <n v="3471.77"/>
    <n v="0"/>
    <x v="0"/>
    <x v="1"/>
    <x v="8"/>
  </r>
  <r>
    <x v="1"/>
    <n v="782811519"/>
    <s v="F329"/>
    <s v="Major depressive disorder, single episode, unspecified"/>
    <x v="60"/>
    <x v="0"/>
    <n v="409.11"/>
    <n v="0"/>
    <x v="0"/>
    <x v="0"/>
    <x v="8"/>
  </r>
  <r>
    <x v="1"/>
    <n v="782816400"/>
    <s v="F329"/>
    <s v="Major depressive disorder, single episode, unspecified"/>
    <x v="60"/>
    <x v="0"/>
    <n v="317.55"/>
    <n v="0"/>
    <x v="0"/>
    <x v="1"/>
    <x v="8"/>
  </r>
  <r>
    <x v="1"/>
    <n v="782818950"/>
    <s v="F329"/>
    <s v="Major depressive disorder, single episode, unspecified"/>
    <x v="60"/>
    <x v="0"/>
    <n v="1226.7"/>
    <n v="0"/>
    <x v="0"/>
    <x v="0"/>
    <x v="8"/>
  </r>
  <r>
    <x v="1"/>
    <n v="782822238"/>
    <s v="F329"/>
    <s v="Major depressive disorder, single episode, unspecified"/>
    <x v="60"/>
    <x v="0"/>
    <n v="131.13"/>
    <n v="0"/>
    <x v="0"/>
    <x v="1"/>
    <x v="8"/>
  </r>
  <r>
    <x v="1"/>
    <n v="782824457"/>
    <s v="F329"/>
    <s v="Major depressive disorder, single episode, unspecified"/>
    <x v="60"/>
    <x v="0"/>
    <n v="1941.26"/>
    <n v="0"/>
    <x v="0"/>
    <x v="0"/>
    <x v="8"/>
  </r>
  <r>
    <x v="1"/>
    <n v="782828915"/>
    <s v="F329"/>
    <s v="Major depressive disorder, single episode, unspecified"/>
    <x v="60"/>
    <x v="0"/>
    <n v="353.9"/>
    <n v="0"/>
    <x v="0"/>
    <x v="0"/>
    <x v="8"/>
  </r>
  <r>
    <x v="1"/>
    <n v="782835346"/>
    <s v="F329"/>
    <s v="Major depressive disorder, single episode, unspecified"/>
    <x v="60"/>
    <x v="0"/>
    <n v="3781.44"/>
    <n v="0"/>
    <x v="0"/>
    <x v="0"/>
    <x v="8"/>
  </r>
  <r>
    <x v="1"/>
    <n v="782845890"/>
    <s v="F329"/>
    <s v="Major depressive disorder, single episode, unspecified"/>
    <x v="60"/>
    <x v="0"/>
    <n v="994.29"/>
    <n v="0"/>
    <x v="0"/>
    <x v="1"/>
    <x v="8"/>
  </r>
  <r>
    <x v="1"/>
    <n v="782848175"/>
    <s v="F329"/>
    <s v="Major depressive disorder, single episode, unspecified"/>
    <x v="60"/>
    <x v="0"/>
    <n v="829.47"/>
    <n v="0"/>
    <x v="0"/>
    <x v="0"/>
    <x v="8"/>
  </r>
  <r>
    <x v="1"/>
    <n v="782856273"/>
    <s v="F329"/>
    <s v="Major depressive disorder, single episode, unspecified"/>
    <x v="60"/>
    <x v="0"/>
    <n v="1233.6600000000001"/>
    <n v="0"/>
    <x v="0"/>
    <x v="1"/>
    <x v="8"/>
  </r>
  <r>
    <x v="1"/>
    <n v="782860733"/>
    <s v="F329"/>
    <s v="Major depressive disorder, single episode, unspecified"/>
    <x v="60"/>
    <x v="0"/>
    <n v="3434.33"/>
    <n v="0"/>
    <x v="0"/>
    <x v="0"/>
    <x v="8"/>
  </r>
  <r>
    <x v="1"/>
    <n v="782870661"/>
    <s v="F329"/>
    <s v="Major depressive disorder, single episode, unspecified"/>
    <x v="60"/>
    <x v="0"/>
    <n v="6600"/>
    <n v="0"/>
    <x v="0"/>
    <x v="0"/>
    <x v="8"/>
  </r>
  <r>
    <x v="1"/>
    <n v="782877563"/>
    <s v="F329"/>
    <s v="Major depressive disorder, single episode, unspecified"/>
    <x v="60"/>
    <x v="0"/>
    <n v="4052.43"/>
    <n v="0"/>
    <x v="0"/>
    <x v="0"/>
    <x v="8"/>
  </r>
  <r>
    <x v="1"/>
    <n v="782891846"/>
    <s v="F329"/>
    <s v="Major depressive disorder, single episode, unspecified"/>
    <x v="60"/>
    <x v="0"/>
    <n v="1026.93"/>
    <n v="0"/>
    <x v="0"/>
    <x v="0"/>
    <x v="8"/>
  </r>
  <r>
    <x v="1"/>
    <n v="783435444"/>
    <s v="F329"/>
    <s v="Major depressive disorder, single episode, unspecified"/>
    <x v="60"/>
    <x v="0"/>
    <n v="1228.28"/>
    <n v="0"/>
    <x v="0"/>
    <x v="1"/>
    <x v="5"/>
  </r>
  <r>
    <x v="1"/>
    <n v="783561670"/>
    <s v="F329"/>
    <s v="Major depressive disorder, single episode, unspecified"/>
    <x v="60"/>
    <x v="0"/>
    <n v="400"/>
    <n v="0"/>
    <x v="0"/>
    <x v="0"/>
    <x v="8"/>
  </r>
  <r>
    <x v="1"/>
    <n v="783610921"/>
    <s v="F329"/>
    <s v="Major depressive disorder, single episode, unspecified"/>
    <x v="60"/>
    <x v="0"/>
    <n v="800"/>
    <n v="0"/>
    <x v="0"/>
    <x v="0"/>
    <x v="8"/>
  </r>
  <r>
    <x v="1"/>
    <n v="783631387"/>
    <s v="F329"/>
    <s v="Major depressive disorder, single episode, unspecified"/>
    <x v="60"/>
    <x v="0"/>
    <n v="638.07000000000005"/>
    <n v="0"/>
    <x v="0"/>
    <x v="0"/>
    <x v="8"/>
  </r>
  <r>
    <x v="1"/>
    <n v="783672175"/>
    <s v="F329"/>
    <s v="Major depressive disorder, single episode, unspecified"/>
    <x v="60"/>
    <x v="0"/>
    <n v="300"/>
    <n v="0"/>
    <x v="0"/>
    <x v="0"/>
    <x v="8"/>
  </r>
  <r>
    <x v="1"/>
    <n v="783712569"/>
    <s v="F329"/>
    <s v="Major depressive disorder, single episode, unspecified"/>
    <x v="60"/>
    <x v="0"/>
    <n v="741.56"/>
    <n v="0"/>
    <x v="0"/>
    <x v="0"/>
    <x v="8"/>
  </r>
  <r>
    <x v="1"/>
    <n v="785129327"/>
    <s v="F329"/>
    <s v="Major depressive disorder, single episode, unspecified"/>
    <x v="60"/>
    <x v="0"/>
    <n v="525"/>
    <n v="0"/>
    <x v="0"/>
    <x v="0"/>
    <x v="8"/>
  </r>
  <r>
    <x v="1"/>
    <n v="785765156"/>
    <s v="F329"/>
    <s v="Major depressive disorder, single episode, unspecified"/>
    <x v="60"/>
    <x v="1"/>
    <n v="908.56"/>
    <n v="181.72"/>
    <x v="0"/>
    <x v="0"/>
    <x v="9"/>
  </r>
  <r>
    <x v="1"/>
    <n v="785820514"/>
    <s v="F329"/>
    <s v="Major depressive disorder, single episode, unspecified"/>
    <x v="60"/>
    <x v="1"/>
    <n v="7755.33"/>
    <n v="361.28"/>
    <x v="0"/>
    <x v="0"/>
    <x v="7"/>
  </r>
  <r>
    <x v="1"/>
    <n v="785890653"/>
    <s v="F329"/>
    <s v="Major depressive disorder, single episode, unspecified"/>
    <x v="60"/>
    <x v="0"/>
    <n v="525"/>
    <n v="0"/>
    <x v="0"/>
    <x v="0"/>
    <x v="8"/>
  </r>
  <r>
    <x v="1"/>
    <n v="785941083"/>
    <s v="F329"/>
    <s v="Major depressive disorder, single episode, unspecified"/>
    <x v="60"/>
    <x v="0"/>
    <n v="400"/>
    <n v="0"/>
    <x v="0"/>
    <x v="1"/>
    <x v="8"/>
  </r>
  <r>
    <x v="1"/>
    <n v="786034939"/>
    <s v="F329"/>
    <s v="Major depressive disorder, single episode, unspecified"/>
    <x v="60"/>
    <x v="0"/>
    <n v="300"/>
    <n v="0"/>
    <x v="0"/>
    <x v="0"/>
    <x v="8"/>
  </r>
  <r>
    <x v="1"/>
    <n v="786292543"/>
    <s v="F329"/>
    <s v="Major depressive disorder, single episode, unspecified"/>
    <x v="60"/>
    <x v="2"/>
    <n v="332.36"/>
    <n v="75"/>
    <x v="0"/>
    <x v="1"/>
    <x v="1"/>
  </r>
  <r>
    <x v="1"/>
    <n v="786514803"/>
    <s v="F329"/>
    <s v="Major depressive disorder, single episode, unspecified"/>
    <x v="60"/>
    <x v="0"/>
    <n v="167.97"/>
    <n v="0"/>
    <x v="0"/>
    <x v="1"/>
    <x v="5"/>
  </r>
  <r>
    <x v="1"/>
    <n v="786634717"/>
    <s v="F329"/>
    <s v="Major depressive disorder, single episode, unspecified"/>
    <x v="60"/>
    <x v="0"/>
    <n v="300"/>
    <n v="0"/>
    <x v="0"/>
    <x v="0"/>
    <x v="8"/>
  </r>
  <r>
    <x v="1"/>
    <n v="786722724"/>
    <s v="F329"/>
    <s v="Major depressive disorder, single episode, unspecified"/>
    <x v="60"/>
    <x v="1"/>
    <n v="1550.21"/>
    <n v="1266.04"/>
    <x v="0"/>
    <x v="0"/>
    <x v="9"/>
  </r>
  <r>
    <x v="1"/>
    <n v="787016025"/>
    <s v="F329"/>
    <s v="Major depressive disorder, single episode, unspecified"/>
    <x v="60"/>
    <x v="2"/>
    <n v="330.51"/>
    <n v="75"/>
    <x v="0"/>
    <x v="0"/>
    <x v="3"/>
  </r>
  <r>
    <x v="1"/>
    <n v="787044422"/>
    <s v="F329"/>
    <s v="Major depressive disorder, single episode, unspecified"/>
    <x v="60"/>
    <x v="1"/>
    <n v="4034.7"/>
    <n v="262.51"/>
    <x v="0"/>
    <x v="0"/>
    <x v="9"/>
  </r>
  <r>
    <x v="1"/>
    <n v="787116572"/>
    <s v="F329"/>
    <s v="Major depressive disorder, single episode, unspecified"/>
    <x v="60"/>
    <x v="1"/>
    <n v="763.29"/>
    <n v="200"/>
    <x v="0"/>
    <x v="0"/>
    <x v="9"/>
  </r>
  <r>
    <x v="1"/>
    <n v="787223540"/>
    <s v="F329"/>
    <s v="Major depressive disorder, single episode, unspecified"/>
    <x v="60"/>
    <x v="0"/>
    <n v="400"/>
    <n v="0"/>
    <x v="0"/>
    <x v="0"/>
    <x v="8"/>
  </r>
  <r>
    <x v="1"/>
    <n v="787257829"/>
    <s v="F329"/>
    <s v="Major depressive disorder, single episode, unspecified"/>
    <x v="60"/>
    <x v="0"/>
    <n v="444.9"/>
    <n v="0"/>
    <x v="0"/>
    <x v="0"/>
    <x v="8"/>
  </r>
  <r>
    <x v="1"/>
    <n v="787291002"/>
    <s v="F329"/>
    <s v="Major depressive disorder, single episode, unspecified"/>
    <x v="60"/>
    <x v="0"/>
    <n v="525"/>
    <n v="0"/>
    <x v="0"/>
    <x v="0"/>
    <x v="8"/>
  </r>
  <r>
    <x v="1"/>
    <n v="787319623"/>
    <s v="F329"/>
    <s v="Major depressive disorder, single episode, unspecified"/>
    <x v="60"/>
    <x v="0"/>
    <n v="98.72"/>
    <n v="0"/>
    <x v="0"/>
    <x v="1"/>
    <x v="8"/>
  </r>
  <r>
    <x v="1"/>
    <n v="787319727"/>
    <s v="F329"/>
    <s v="Major depressive disorder, single episode, unspecified"/>
    <x v="60"/>
    <x v="0"/>
    <n v="609.17999999999995"/>
    <n v="0"/>
    <x v="0"/>
    <x v="0"/>
    <x v="8"/>
  </r>
  <r>
    <x v="1"/>
    <n v="787376932"/>
    <s v="F329"/>
    <s v="Major depressive disorder, single episode, unspecified"/>
    <x v="60"/>
    <x v="0"/>
    <n v="525.01"/>
    <n v="0"/>
    <x v="0"/>
    <x v="0"/>
    <x v="5"/>
  </r>
  <r>
    <x v="1"/>
    <n v="787482802"/>
    <s v="F329"/>
    <s v="Major depressive disorder, single episode, unspecified"/>
    <x v="60"/>
    <x v="1"/>
    <n v="665"/>
    <n v="250"/>
    <x v="0"/>
    <x v="1"/>
    <x v="1"/>
  </r>
  <r>
    <x v="1"/>
    <n v="787851638"/>
    <s v="F329"/>
    <s v="Major depressive disorder, single episode, unspecified"/>
    <x v="60"/>
    <x v="0"/>
    <n v="400"/>
    <n v="30"/>
    <x v="0"/>
    <x v="0"/>
    <x v="8"/>
  </r>
  <r>
    <x v="1"/>
    <n v="787943053"/>
    <s v="F329"/>
    <s v="Major depressive disorder, single episode, unspecified"/>
    <x v="60"/>
    <x v="0"/>
    <n v="1896.6"/>
    <n v="0"/>
    <x v="0"/>
    <x v="1"/>
    <x v="8"/>
  </r>
  <r>
    <x v="1"/>
    <n v="787962839"/>
    <s v="F329"/>
    <s v="Major depressive disorder, single episode, unspecified"/>
    <x v="60"/>
    <x v="0"/>
    <n v="150.79"/>
    <n v="50"/>
    <x v="0"/>
    <x v="0"/>
    <x v="8"/>
  </r>
  <r>
    <x v="1"/>
    <n v="787971830"/>
    <s v="F329"/>
    <s v="Major depressive disorder, single episode, unspecified"/>
    <x v="60"/>
    <x v="0"/>
    <n v="398.68"/>
    <n v="0"/>
    <x v="0"/>
    <x v="0"/>
    <x v="8"/>
  </r>
  <r>
    <x v="1"/>
    <n v="788015559"/>
    <s v="F329"/>
    <s v="Major depressive disorder, single episode, unspecified"/>
    <x v="60"/>
    <x v="0"/>
    <n v="415.8"/>
    <n v="0"/>
    <x v="0"/>
    <x v="1"/>
    <x v="8"/>
  </r>
  <r>
    <x v="1"/>
    <n v="788072132"/>
    <s v="F329"/>
    <s v="Major depressive disorder, single episode, unspecified"/>
    <x v="60"/>
    <x v="0"/>
    <n v="1163.3399999999999"/>
    <n v="0"/>
    <x v="0"/>
    <x v="0"/>
    <x v="8"/>
  </r>
  <r>
    <x v="1"/>
    <n v="788111933"/>
    <s v="F329"/>
    <s v="Major depressive disorder, single episode, unspecified"/>
    <x v="60"/>
    <x v="0"/>
    <n v="1280.3"/>
    <n v="0"/>
    <x v="0"/>
    <x v="1"/>
    <x v="8"/>
  </r>
  <r>
    <x v="1"/>
    <n v="788125681"/>
    <s v="F329"/>
    <s v="Major depressive disorder, single episode, unspecified"/>
    <x v="60"/>
    <x v="0"/>
    <n v="3219"/>
    <n v="0"/>
    <x v="0"/>
    <x v="0"/>
    <x v="8"/>
  </r>
  <r>
    <x v="1"/>
    <n v="788139303"/>
    <s v="F329"/>
    <s v="Major depressive disorder, single episode, unspecified"/>
    <x v="60"/>
    <x v="0"/>
    <n v="165.87"/>
    <n v="0"/>
    <x v="0"/>
    <x v="1"/>
    <x v="8"/>
  </r>
  <r>
    <x v="1"/>
    <n v="788168017"/>
    <s v="F329"/>
    <s v="Major depressive disorder, single episode, unspecified"/>
    <x v="60"/>
    <x v="0"/>
    <n v="1941.26"/>
    <n v="0"/>
    <x v="0"/>
    <x v="1"/>
    <x v="8"/>
  </r>
  <r>
    <x v="1"/>
    <n v="788173876"/>
    <s v="F329"/>
    <s v="Major depressive disorder, single episode, unspecified"/>
    <x v="60"/>
    <x v="0"/>
    <n v="131.30000000000001"/>
    <n v="0"/>
    <x v="0"/>
    <x v="1"/>
    <x v="8"/>
  </r>
  <r>
    <x v="1"/>
    <n v="788312338"/>
    <s v="F329"/>
    <s v="Major depressive disorder, single episode, unspecified"/>
    <x v="60"/>
    <x v="0"/>
    <n v="798.42"/>
    <n v="0"/>
    <x v="0"/>
    <x v="1"/>
    <x v="8"/>
  </r>
  <r>
    <x v="1"/>
    <n v="788328510"/>
    <s v="F329"/>
    <s v="Major depressive disorder, single episode, unspecified"/>
    <x v="60"/>
    <x v="0"/>
    <n v="2351.5700000000002"/>
    <n v="0"/>
    <x v="0"/>
    <x v="0"/>
    <x v="8"/>
  </r>
  <r>
    <x v="1"/>
    <n v="788389306"/>
    <s v="F329"/>
    <s v="Major depressive disorder, single episode, unspecified"/>
    <x v="60"/>
    <x v="0"/>
    <n v="11550"/>
    <n v="0"/>
    <x v="0"/>
    <x v="0"/>
    <x v="8"/>
  </r>
  <r>
    <x v="1"/>
    <n v="788437549"/>
    <s v="F329"/>
    <s v="Major depressive disorder, single episode, unspecified"/>
    <x v="60"/>
    <x v="0"/>
    <n v="899.61"/>
    <n v="0"/>
    <x v="0"/>
    <x v="0"/>
    <x v="8"/>
  </r>
  <r>
    <x v="1"/>
    <n v="788509137"/>
    <s v="F329"/>
    <s v="Major depressive disorder, single episode, unspecified"/>
    <x v="60"/>
    <x v="0"/>
    <n v="3446.81"/>
    <n v="0"/>
    <x v="0"/>
    <x v="0"/>
    <x v="8"/>
  </r>
  <r>
    <x v="1"/>
    <n v="788599122"/>
    <s v="F329"/>
    <s v="Major depressive disorder, single episode, unspecified"/>
    <x v="60"/>
    <x v="0"/>
    <n v="59.98"/>
    <n v="0"/>
    <x v="0"/>
    <x v="0"/>
    <x v="8"/>
  </r>
  <r>
    <x v="1"/>
    <n v="788669175"/>
    <s v="F329"/>
    <s v="Major depressive disorder, single episode, unspecified"/>
    <x v="60"/>
    <x v="1"/>
    <n v="938"/>
    <n v="0"/>
    <x v="0"/>
    <x v="1"/>
    <x v="9"/>
  </r>
  <r>
    <x v="1"/>
    <n v="788721184"/>
    <s v="F329"/>
    <s v="Major depressive disorder, single episode, unspecified"/>
    <x v="60"/>
    <x v="0"/>
    <n v="1500.46"/>
    <n v="0"/>
    <x v="0"/>
    <x v="0"/>
    <x v="8"/>
  </r>
  <r>
    <x v="1"/>
    <n v="789663164"/>
    <s v="F329"/>
    <s v="Major depressive disorder, single episode, unspecified"/>
    <x v="60"/>
    <x v="2"/>
    <n v="442.08"/>
    <n v="75"/>
    <x v="0"/>
    <x v="0"/>
    <x v="3"/>
  </r>
  <r>
    <x v="1"/>
    <n v="790069008"/>
    <s v="F329"/>
    <s v="Major depressive disorder, single episode, unspecified"/>
    <x v="60"/>
    <x v="2"/>
    <n v="614.66999999999996"/>
    <n v="75"/>
    <x v="0"/>
    <x v="1"/>
    <x v="1"/>
  </r>
  <r>
    <x v="1"/>
    <n v="790140984"/>
    <s v="F329"/>
    <s v="Major depressive disorder, single episode, unspecified"/>
    <x v="60"/>
    <x v="0"/>
    <n v="293.94"/>
    <n v="0"/>
    <x v="0"/>
    <x v="1"/>
    <x v="5"/>
  </r>
  <r>
    <x v="1"/>
    <n v="790282082"/>
    <s v="F329"/>
    <s v="Major depressive disorder, single episode, unspecified"/>
    <x v="60"/>
    <x v="0"/>
    <n v="333.7"/>
    <n v="0"/>
    <x v="0"/>
    <x v="0"/>
    <x v="5"/>
  </r>
  <r>
    <x v="1"/>
    <n v="790299225"/>
    <s v="F329"/>
    <s v="Major depressive disorder, single episode, unspecified"/>
    <x v="60"/>
    <x v="2"/>
    <n v="0"/>
    <n v="0"/>
    <x v="0"/>
    <x v="1"/>
    <x v="1"/>
  </r>
  <r>
    <x v="1"/>
    <n v="790475831"/>
    <s v="F329"/>
    <s v="Major depressive disorder, single episode, unspecified"/>
    <x v="60"/>
    <x v="1"/>
    <n v="150"/>
    <n v="150"/>
    <x v="1"/>
    <x v="0"/>
    <x v="5"/>
  </r>
  <r>
    <x v="1"/>
    <n v="790539146"/>
    <s v="F329"/>
    <s v="Major depressive disorder, single episode, unspecified"/>
    <x v="60"/>
    <x v="1"/>
    <n v="135.04"/>
    <n v="0"/>
    <x v="0"/>
    <x v="0"/>
    <x v="4"/>
  </r>
  <r>
    <x v="1"/>
    <n v="790703048"/>
    <s v="F329"/>
    <s v="Major depressive disorder, single episode, unspecified"/>
    <x v="60"/>
    <x v="1"/>
    <n v="5172.47"/>
    <n v="150"/>
    <x v="0"/>
    <x v="1"/>
    <x v="5"/>
  </r>
  <r>
    <x v="1"/>
    <n v="790726979"/>
    <s v="F329"/>
    <s v="Major depressive disorder, single episode, unspecified"/>
    <x v="60"/>
    <x v="1"/>
    <n v="2911.89"/>
    <n v="2911.89"/>
    <x v="0"/>
    <x v="0"/>
    <x v="4"/>
  </r>
  <r>
    <x v="1"/>
    <n v="790760588"/>
    <s v="F329"/>
    <s v="Major depressive disorder, single episode, unspecified"/>
    <x v="60"/>
    <x v="2"/>
    <n v="961.57"/>
    <n v="75"/>
    <x v="0"/>
    <x v="1"/>
    <x v="1"/>
  </r>
  <r>
    <x v="1"/>
    <n v="791026818"/>
    <s v="F329"/>
    <s v="Major depressive disorder, single episode, unspecified"/>
    <x v="60"/>
    <x v="1"/>
    <n v="2844.9"/>
    <n v="0"/>
    <x v="0"/>
    <x v="0"/>
    <x v="4"/>
  </r>
  <r>
    <x v="1"/>
    <n v="791513877"/>
    <s v="F329"/>
    <s v="Major depressive disorder, single episode, unspecified"/>
    <x v="60"/>
    <x v="0"/>
    <n v="400"/>
    <n v="0"/>
    <x v="0"/>
    <x v="1"/>
    <x v="8"/>
  </r>
  <r>
    <x v="1"/>
    <n v="791522553"/>
    <s v="F329"/>
    <s v="Major depressive disorder, single episode, unspecified"/>
    <x v="60"/>
    <x v="0"/>
    <n v="669.96"/>
    <n v="0"/>
    <x v="0"/>
    <x v="1"/>
    <x v="8"/>
  </r>
  <r>
    <x v="1"/>
    <n v="791617028"/>
    <s v="F329"/>
    <s v="Major depressive disorder, single episode, unspecified"/>
    <x v="60"/>
    <x v="0"/>
    <n v="525"/>
    <n v="0"/>
    <x v="0"/>
    <x v="0"/>
    <x v="8"/>
  </r>
  <r>
    <x v="1"/>
    <n v="791708499"/>
    <s v="F329"/>
    <s v="Major depressive disorder, single episode, unspecified"/>
    <x v="60"/>
    <x v="0"/>
    <n v="350"/>
    <n v="0"/>
    <x v="0"/>
    <x v="1"/>
    <x v="8"/>
  </r>
  <r>
    <x v="1"/>
    <n v="791717298"/>
    <s v="F329"/>
    <s v="Major depressive disorder, single episode, unspecified"/>
    <x v="60"/>
    <x v="0"/>
    <n v="900.43"/>
    <n v="0"/>
    <x v="0"/>
    <x v="0"/>
    <x v="8"/>
  </r>
  <r>
    <x v="1"/>
    <n v="792370675"/>
    <s v="F329"/>
    <s v="Major depressive disorder, single episode, unspecified"/>
    <x v="60"/>
    <x v="0"/>
    <n v="701.19"/>
    <n v="0"/>
    <x v="0"/>
    <x v="1"/>
    <x v="8"/>
  </r>
  <r>
    <x v="1"/>
    <n v="792442864"/>
    <s v="F329"/>
    <s v="Major depressive disorder, single episode, unspecified"/>
    <x v="60"/>
    <x v="0"/>
    <n v="400"/>
    <n v="0"/>
    <x v="0"/>
    <x v="0"/>
    <x v="8"/>
  </r>
  <r>
    <x v="1"/>
    <n v="792645790"/>
    <s v="F329"/>
    <s v="Major depressive disorder, single episode, unspecified"/>
    <x v="60"/>
    <x v="1"/>
    <n v="0"/>
    <n v="0"/>
    <x v="0"/>
    <x v="0"/>
    <x v="1"/>
  </r>
  <r>
    <x v="1"/>
    <n v="792765053"/>
    <s v="F329"/>
    <s v="Major depressive disorder, single episode, unspecified"/>
    <x v="60"/>
    <x v="2"/>
    <n v="0"/>
    <n v="0"/>
    <x v="0"/>
    <x v="1"/>
    <x v="1"/>
  </r>
  <r>
    <x v="1"/>
    <n v="792839999"/>
    <s v="F329"/>
    <s v="Major depressive disorder, single episode, unspecified"/>
    <x v="60"/>
    <x v="0"/>
    <n v="726.79"/>
    <n v="0"/>
    <x v="0"/>
    <x v="0"/>
    <x v="8"/>
  </r>
  <r>
    <x v="1"/>
    <n v="792854759"/>
    <s v="F329"/>
    <s v="Major depressive disorder, single episode, unspecified"/>
    <x v="60"/>
    <x v="0"/>
    <n v="400"/>
    <n v="0"/>
    <x v="0"/>
    <x v="0"/>
    <x v="8"/>
  </r>
  <r>
    <x v="1"/>
    <n v="792863936"/>
    <s v="F329"/>
    <s v="Major depressive disorder, single episode, unspecified"/>
    <x v="60"/>
    <x v="0"/>
    <n v="737.24"/>
    <n v="0"/>
    <x v="0"/>
    <x v="0"/>
    <x v="8"/>
  </r>
  <r>
    <x v="1"/>
    <n v="792886255"/>
    <s v="F329"/>
    <s v="Major depressive disorder, single episode, unspecified"/>
    <x v="60"/>
    <x v="0"/>
    <n v="400"/>
    <n v="0"/>
    <x v="0"/>
    <x v="0"/>
    <x v="8"/>
  </r>
  <r>
    <x v="1"/>
    <n v="792930776"/>
    <s v="F329"/>
    <s v="Major depressive disorder, single episode, unspecified"/>
    <x v="60"/>
    <x v="0"/>
    <n v="400"/>
    <n v="0"/>
    <x v="0"/>
    <x v="0"/>
    <x v="8"/>
  </r>
  <r>
    <x v="1"/>
    <n v="792965644"/>
    <s v="F329"/>
    <s v="Major depressive disorder, single episode, unspecified"/>
    <x v="60"/>
    <x v="0"/>
    <n v="1878.67"/>
    <n v="50"/>
    <x v="0"/>
    <x v="1"/>
    <x v="8"/>
  </r>
  <r>
    <x v="1"/>
    <n v="792971980"/>
    <s v="F329"/>
    <s v="Major depressive disorder, single episode, unspecified"/>
    <x v="60"/>
    <x v="0"/>
    <n v="400"/>
    <n v="0"/>
    <x v="0"/>
    <x v="1"/>
    <x v="8"/>
  </r>
  <r>
    <x v="1"/>
    <n v="792972020"/>
    <s v="F329"/>
    <s v="Major depressive disorder, single episode, unspecified"/>
    <x v="60"/>
    <x v="0"/>
    <n v="1249.06"/>
    <n v="0"/>
    <x v="0"/>
    <x v="1"/>
    <x v="8"/>
  </r>
  <r>
    <x v="1"/>
    <n v="793179544"/>
    <s v="F329"/>
    <s v="Major depressive disorder, single episode, unspecified"/>
    <x v="60"/>
    <x v="1"/>
    <n v="39.71"/>
    <n v="0"/>
    <x v="0"/>
    <x v="0"/>
    <x v="4"/>
  </r>
  <r>
    <x v="1"/>
    <n v="803211252"/>
    <s v="F329"/>
    <s v="Major depressive disorder, single episode, unspecified"/>
    <x v="60"/>
    <x v="1"/>
    <n v="639.55999999999995"/>
    <n v="639.55999999999995"/>
    <x v="0"/>
    <x v="0"/>
    <x v="2"/>
  </r>
  <r>
    <x v="1"/>
    <n v="803935887"/>
    <s v="F329"/>
    <s v="Major depressive disorder, single episode, unspecified"/>
    <x v="60"/>
    <x v="1"/>
    <n v="5433.74"/>
    <n v="2364.62"/>
    <x v="0"/>
    <x v="0"/>
    <x v="7"/>
  </r>
  <r>
    <x v="1"/>
    <n v="804305324"/>
    <s v="F329"/>
    <s v="Major depressive disorder, single episode, unspecified"/>
    <x v="60"/>
    <x v="1"/>
    <n v="4639.7700000000004"/>
    <n v="250"/>
    <x v="0"/>
    <x v="1"/>
    <x v="7"/>
  </r>
  <r>
    <x v="1"/>
    <n v="805285896"/>
    <s v="F329"/>
    <s v="Major depressive disorder, single episode, unspecified"/>
    <x v="60"/>
    <x v="1"/>
    <n v="2600"/>
    <n v="0"/>
    <x v="0"/>
    <x v="0"/>
    <x v="2"/>
  </r>
  <r>
    <x v="1"/>
    <n v="805607647"/>
    <s v="F329"/>
    <s v="Major depressive disorder, single episode, unspecified"/>
    <x v="60"/>
    <x v="1"/>
    <n v="2756.84"/>
    <n v="1625.68"/>
    <x v="0"/>
    <x v="0"/>
    <x v="7"/>
  </r>
  <r>
    <x v="1"/>
    <n v="806256596"/>
    <s v="F329"/>
    <s v="Major depressive disorder, single episode, unspecified"/>
    <x v="60"/>
    <x v="1"/>
    <n v="6549.89"/>
    <n v="250"/>
    <x v="0"/>
    <x v="1"/>
    <x v="7"/>
  </r>
  <r>
    <x v="1"/>
    <n v="806757015"/>
    <s v="F329"/>
    <s v="Major depressive disorder, single episode, unspecified"/>
    <x v="60"/>
    <x v="0"/>
    <n v="300"/>
    <n v="0"/>
    <x v="0"/>
    <x v="0"/>
    <x v="8"/>
  </r>
  <r>
    <x v="1"/>
    <n v="806864105"/>
    <s v="F329"/>
    <s v="Major depressive disorder, single episode, unspecified"/>
    <x v="60"/>
    <x v="2"/>
    <n v="565.32000000000005"/>
    <n v="75"/>
    <x v="0"/>
    <x v="0"/>
    <x v="2"/>
  </r>
  <r>
    <x v="0"/>
    <n v="513815593"/>
    <s v="F329"/>
    <s v="Major depressive disorder, single episode, unspecified"/>
    <x v="60"/>
    <x v="1"/>
    <n v="1349.61"/>
    <n v="0"/>
    <x v="0"/>
    <x v="0"/>
    <x v="6"/>
  </r>
  <r>
    <x v="0"/>
    <n v="514416926"/>
    <s v="F329"/>
    <s v="Major depressive disorder, single episode, unspecified"/>
    <x v="60"/>
    <x v="1"/>
    <n v="3808.82"/>
    <n v="881.76"/>
    <x v="0"/>
    <x v="1"/>
    <x v="11"/>
  </r>
  <r>
    <x v="0"/>
    <n v="514668792"/>
    <s v="F329"/>
    <s v="Major depressive disorder, single episode, unspecified"/>
    <x v="60"/>
    <x v="2"/>
    <n v="191.45"/>
    <n v="75"/>
    <x v="0"/>
    <x v="0"/>
    <x v="2"/>
  </r>
  <r>
    <x v="0"/>
    <n v="514944224"/>
    <s v="F329"/>
    <s v="Major depressive disorder, single episode, unspecified"/>
    <x v="60"/>
    <x v="1"/>
    <n v="12233.62"/>
    <n v="3"/>
    <x v="0"/>
    <x v="0"/>
    <x v="2"/>
  </r>
  <r>
    <x v="0"/>
    <n v="528562469"/>
    <s v="F329"/>
    <s v="Major depressive disorder, single episode, unspecified"/>
    <x v="60"/>
    <x v="0"/>
    <n v="0"/>
    <n v="0"/>
    <x v="0"/>
    <x v="0"/>
    <x v="0"/>
  </r>
  <r>
    <x v="0"/>
    <n v="533499571"/>
    <s v="F329"/>
    <s v="Major depressive disorder, single episode, unspecified"/>
    <x v="60"/>
    <x v="1"/>
    <n v="1346"/>
    <n v="200"/>
    <x v="0"/>
    <x v="0"/>
    <x v="7"/>
  </r>
  <r>
    <x v="0"/>
    <n v="533914113"/>
    <s v="F329"/>
    <s v="Major depressive disorder, single episode, unspecified"/>
    <x v="60"/>
    <x v="1"/>
    <n v="10419"/>
    <n v="2968.13"/>
    <x v="0"/>
    <x v="1"/>
    <x v="7"/>
  </r>
  <r>
    <x v="0"/>
    <n v="539765426"/>
    <s v="F329"/>
    <s v="Major depressive disorder, single episode, unspecified"/>
    <x v="60"/>
    <x v="1"/>
    <n v="5366.73"/>
    <n v="1673.35"/>
    <x v="0"/>
    <x v="0"/>
    <x v="7"/>
  </r>
  <r>
    <x v="0"/>
    <n v="540154320"/>
    <s v="F329"/>
    <s v="Major depressive disorder, single episode, unspecified"/>
    <x v="60"/>
    <x v="1"/>
    <n v="5030.3999999999996"/>
    <n v="1006.08"/>
    <x v="0"/>
    <x v="0"/>
    <x v="1"/>
  </r>
  <r>
    <x v="0"/>
    <n v="540348550"/>
    <s v="F329"/>
    <s v="Major depressive disorder, single episode, unspecified"/>
    <x v="60"/>
    <x v="1"/>
    <n v="2140.7199999999998"/>
    <n v="428.14"/>
    <x v="0"/>
    <x v="0"/>
    <x v="7"/>
  </r>
  <r>
    <x v="0"/>
    <n v="540779397"/>
    <s v="F329"/>
    <s v="Major depressive disorder, single episode, unspecified"/>
    <x v="60"/>
    <x v="1"/>
    <n v="4484.93"/>
    <n v="1982.18"/>
    <x v="0"/>
    <x v="1"/>
    <x v="1"/>
  </r>
  <r>
    <x v="0"/>
    <n v="540841954"/>
    <s v="F329"/>
    <s v="Major depressive disorder, single episode, unspecified"/>
    <x v="60"/>
    <x v="1"/>
    <n v="1737"/>
    <n v="0"/>
    <x v="0"/>
    <x v="0"/>
    <x v="1"/>
  </r>
  <r>
    <x v="0"/>
    <n v="541065584"/>
    <s v="F329"/>
    <s v="Major depressive disorder, single episode, unspecified"/>
    <x v="60"/>
    <x v="1"/>
    <n v="1362.19"/>
    <n v="1264.49"/>
    <x v="0"/>
    <x v="0"/>
    <x v="1"/>
  </r>
  <r>
    <x v="0"/>
    <n v="541147097"/>
    <s v="F329"/>
    <s v="Major depressive disorder, single episode, unspecified"/>
    <x v="60"/>
    <x v="1"/>
    <n v="2537"/>
    <n v="1957.99"/>
    <x v="0"/>
    <x v="1"/>
    <x v="1"/>
  </r>
  <r>
    <x v="0"/>
    <n v="542249990"/>
    <s v="F329"/>
    <s v="Major depressive disorder, single episode, unspecified"/>
    <x v="60"/>
    <x v="1"/>
    <n v="2419"/>
    <n v="0"/>
    <x v="0"/>
    <x v="0"/>
    <x v="1"/>
  </r>
  <r>
    <x v="0"/>
    <n v="542506068"/>
    <s v="F329"/>
    <s v="Major depressive disorder, single episode, unspecified"/>
    <x v="60"/>
    <x v="1"/>
    <n v="1751.51"/>
    <n v="0"/>
    <x v="0"/>
    <x v="0"/>
    <x v="1"/>
  </r>
  <r>
    <x v="0"/>
    <n v="542530317"/>
    <s v="F329"/>
    <s v="Major depressive disorder, single episode, unspecified"/>
    <x v="60"/>
    <x v="1"/>
    <n v="0"/>
    <n v="0"/>
    <x v="0"/>
    <x v="0"/>
    <x v="1"/>
  </r>
  <r>
    <x v="0"/>
    <n v="542980599"/>
    <s v="F329"/>
    <s v="Major depressive disorder, single episode, unspecified"/>
    <x v="60"/>
    <x v="0"/>
    <n v="669.77"/>
    <n v="0"/>
    <x v="0"/>
    <x v="1"/>
    <x v="5"/>
  </r>
  <r>
    <x v="0"/>
    <n v="543158587"/>
    <s v="F329"/>
    <s v="Major depressive disorder, single episode, unspecified"/>
    <x v="60"/>
    <x v="1"/>
    <n v="4774"/>
    <n v="2310.1799999999998"/>
    <x v="0"/>
    <x v="1"/>
    <x v="1"/>
  </r>
  <r>
    <x v="0"/>
    <n v="543317508"/>
    <s v="F329"/>
    <s v="Major depressive disorder, single episode, unspecified"/>
    <x v="60"/>
    <x v="1"/>
    <n v="2419"/>
    <n v="100"/>
    <x v="0"/>
    <x v="1"/>
    <x v="1"/>
  </r>
  <r>
    <x v="0"/>
    <n v="722725895"/>
    <s v="F329"/>
    <s v="Major depressive disorder, single episode, unspecified"/>
    <x v="60"/>
    <x v="0"/>
    <n v="400"/>
    <n v="0"/>
    <x v="0"/>
    <x v="0"/>
    <x v="8"/>
  </r>
  <r>
    <x v="0"/>
    <n v="723032350"/>
    <s v="F329"/>
    <s v="Major depressive disorder, single episode, unspecified"/>
    <x v="60"/>
    <x v="0"/>
    <n v="400"/>
    <n v="0"/>
    <x v="0"/>
    <x v="1"/>
    <x v="8"/>
  </r>
  <r>
    <x v="0"/>
    <n v="723101267"/>
    <s v="F329"/>
    <s v="Major depressive disorder, single episode, unspecified"/>
    <x v="60"/>
    <x v="0"/>
    <n v="1277.8499999999999"/>
    <n v="0"/>
    <x v="0"/>
    <x v="0"/>
    <x v="8"/>
  </r>
  <r>
    <x v="0"/>
    <n v="724228446"/>
    <s v="F329"/>
    <s v="Major depressive disorder, single episode, unspecified"/>
    <x v="60"/>
    <x v="0"/>
    <n v="525"/>
    <n v="0"/>
    <x v="0"/>
    <x v="0"/>
    <x v="8"/>
  </r>
  <r>
    <x v="0"/>
    <n v="724453288"/>
    <s v="F329"/>
    <s v="Major depressive disorder, single episode, unspecified"/>
    <x v="60"/>
    <x v="0"/>
    <n v="300"/>
    <n v="0"/>
    <x v="0"/>
    <x v="0"/>
    <x v="8"/>
  </r>
  <r>
    <x v="0"/>
    <n v="724626835"/>
    <s v="F329"/>
    <s v="Major depressive disorder, single episode, unspecified"/>
    <x v="60"/>
    <x v="2"/>
    <n v="0"/>
    <n v="0"/>
    <x v="0"/>
    <x v="0"/>
    <x v="2"/>
  </r>
  <r>
    <x v="0"/>
    <n v="724734403"/>
    <s v="F329"/>
    <s v="Major depressive disorder, single episode, unspecified"/>
    <x v="60"/>
    <x v="0"/>
    <n v="525"/>
    <n v="0"/>
    <x v="0"/>
    <x v="0"/>
    <x v="8"/>
  </r>
  <r>
    <x v="0"/>
    <n v="781945995"/>
    <s v="F329"/>
    <s v="Major depressive disorder, single episode, unspecified"/>
    <x v="60"/>
    <x v="0"/>
    <n v="75"/>
    <n v="0"/>
    <x v="0"/>
    <x v="1"/>
    <x v="8"/>
  </r>
  <r>
    <x v="0"/>
    <n v="781978244"/>
    <s v="F329"/>
    <s v="Major depressive disorder, single episode, unspecified"/>
    <x v="60"/>
    <x v="0"/>
    <n v="198.47"/>
    <n v="0"/>
    <x v="0"/>
    <x v="0"/>
    <x v="8"/>
  </r>
  <r>
    <x v="0"/>
    <n v="782005368"/>
    <s v="F329"/>
    <s v="Major depressive disorder, single episode, unspecified"/>
    <x v="60"/>
    <x v="0"/>
    <n v="350"/>
    <n v="0"/>
    <x v="0"/>
    <x v="0"/>
    <x v="8"/>
  </r>
  <r>
    <x v="0"/>
    <n v="782018956"/>
    <s v="F329"/>
    <s v="Major depressive disorder, single episode, unspecified"/>
    <x v="60"/>
    <x v="0"/>
    <n v="0"/>
    <n v="0"/>
    <x v="0"/>
    <x v="1"/>
    <x v="8"/>
  </r>
  <r>
    <x v="0"/>
    <n v="782059143"/>
    <s v="F329"/>
    <s v="Major depressive disorder, single episode, unspecified"/>
    <x v="60"/>
    <x v="0"/>
    <n v="300"/>
    <n v="0"/>
    <x v="0"/>
    <x v="0"/>
    <x v="8"/>
  </r>
  <r>
    <x v="0"/>
    <n v="782267629"/>
    <s v="F329"/>
    <s v="Major depressive disorder, single episode, unspecified"/>
    <x v="60"/>
    <x v="0"/>
    <n v="602.21"/>
    <n v="0"/>
    <x v="0"/>
    <x v="1"/>
    <x v="8"/>
  </r>
  <r>
    <x v="0"/>
    <n v="782356626"/>
    <s v="F329"/>
    <s v="Major depressive disorder, single episode, unspecified"/>
    <x v="60"/>
    <x v="0"/>
    <n v="350"/>
    <n v="0"/>
    <x v="0"/>
    <x v="1"/>
    <x v="8"/>
  </r>
  <r>
    <x v="0"/>
    <n v="782364744"/>
    <s v="F329"/>
    <s v="Major depressive disorder, single episode, unspecified"/>
    <x v="60"/>
    <x v="0"/>
    <n v="350"/>
    <n v="0"/>
    <x v="0"/>
    <x v="0"/>
    <x v="8"/>
  </r>
  <r>
    <x v="0"/>
    <n v="782368736"/>
    <s v="F329"/>
    <s v="Major depressive disorder, single episode, unspecified"/>
    <x v="60"/>
    <x v="0"/>
    <n v="525"/>
    <n v="0"/>
    <x v="0"/>
    <x v="0"/>
    <x v="8"/>
  </r>
  <r>
    <x v="0"/>
    <n v="782411108"/>
    <s v="F329"/>
    <s v="Major depressive disorder, single episode, unspecified"/>
    <x v="60"/>
    <x v="0"/>
    <n v="6000"/>
    <n v="0"/>
    <x v="0"/>
    <x v="1"/>
    <x v="8"/>
  </r>
  <r>
    <x v="0"/>
    <n v="782439223"/>
    <s v="F329"/>
    <s v="Major depressive disorder, single episode, unspecified"/>
    <x v="60"/>
    <x v="0"/>
    <n v="525"/>
    <n v="0"/>
    <x v="0"/>
    <x v="1"/>
    <x v="8"/>
  </r>
  <r>
    <x v="0"/>
    <n v="782474131"/>
    <s v="F329"/>
    <s v="Major depressive disorder, single episode, unspecified"/>
    <x v="60"/>
    <x v="0"/>
    <n v="852.04"/>
    <n v="0"/>
    <x v="0"/>
    <x v="0"/>
    <x v="8"/>
  </r>
  <r>
    <x v="0"/>
    <n v="782655284"/>
    <s v="F329"/>
    <s v="Major depressive disorder, single episode, unspecified"/>
    <x v="60"/>
    <x v="0"/>
    <n v="400"/>
    <n v="0"/>
    <x v="0"/>
    <x v="1"/>
    <x v="8"/>
  </r>
  <r>
    <x v="0"/>
    <n v="782661208"/>
    <s v="F329"/>
    <s v="Major depressive disorder, single episode, unspecified"/>
    <x v="60"/>
    <x v="0"/>
    <n v="634.54999999999995"/>
    <n v="0"/>
    <x v="0"/>
    <x v="0"/>
    <x v="8"/>
  </r>
  <r>
    <x v="0"/>
    <n v="782686792"/>
    <s v="F329"/>
    <s v="Major depressive disorder, single episode, unspecified"/>
    <x v="60"/>
    <x v="0"/>
    <n v="3222.42"/>
    <n v="0"/>
    <x v="0"/>
    <x v="0"/>
    <x v="8"/>
  </r>
  <r>
    <x v="0"/>
    <n v="782705124"/>
    <s v="F329"/>
    <s v="Major depressive disorder, single episode, unspecified"/>
    <x v="60"/>
    <x v="0"/>
    <n v="3001.22"/>
    <n v="0"/>
    <x v="0"/>
    <x v="0"/>
    <x v="8"/>
  </r>
  <r>
    <x v="0"/>
    <n v="782705189"/>
    <s v="F329"/>
    <s v="Major depressive disorder, single episode, unspecified"/>
    <x v="60"/>
    <x v="0"/>
    <n v="1293.5"/>
    <n v="0"/>
    <x v="0"/>
    <x v="1"/>
    <x v="8"/>
  </r>
  <r>
    <x v="0"/>
    <n v="782706466"/>
    <s v="F329"/>
    <s v="Major depressive disorder, single episode, unspecified"/>
    <x v="60"/>
    <x v="0"/>
    <n v="2964.14"/>
    <n v="0"/>
    <x v="0"/>
    <x v="1"/>
    <x v="8"/>
  </r>
  <r>
    <x v="0"/>
    <n v="782706508"/>
    <s v="F329"/>
    <s v="Major depressive disorder, single episode, unspecified"/>
    <x v="60"/>
    <x v="0"/>
    <n v="2602.35"/>
    <n v="0"/>
    <x v="0"/>
    <x v="0"/>
    <x v="8"/>
  </r>
  <r>
    <x v="0"/>
    <n v="782707686"/>
    <s v="F329"/>
    <s v="Major depressive disorder, single episode, unspecified"/>
    <x v="60"/>
    <x v="0"/>
    <n v="139.91"/>
    <n v="0"/>
    <x v="0"/>
    <x v="0"/>
    <x v="8"/>
  </r>
  <r>
    <x v="0"/>
    <n v="782738990"/>
    <s v="F329"/>
    <s v="Major depressive disorder, single episode, unspecified"/>
    <x v="60"/>
    <x v="0"/>
    <n v="350"/>
    <n v="0"/>
    <x v="0"/>
    <x v="0"/>
    <x v="8"/>
  </r>
  <r>
    <x v="0"/>
    <n v="782741422"/>
    <s v="F329"/>
    <s v="Major depressive disorder, single episode, unspecified"/>
    <x v="60"/>
    <x v="0"/>
    <n v="525"/>
    <n v="0"/>
    <x v="0"/>
    <x v="1"/>
    <x v="8"/>
  </r>
  <r>
    <x v="0"/>
    <n v="782756245"/>
    <s v="F329"/>
    <s v="Major depressive disorder, single episode, unspecified"/>
    <x v="60"/>
    <x v="0"/>
    <n v="3001.22"/>
    <n v="0"/>
    <x v="0"/>
    <x v="0"/>
    <x v="8"/>
  </r>
  <r>
    <x v="0"/>
    <n v="782784008"/>
    <s v="F329"/>
    <s v="Major depressive disorder, single episode, unspecified"/>
    <x v="60"/>
    <x v="0"/>
    <n v="651.09"/>
    <n v="0"/>
    <x v="0"/>
    <x v="0"/>
    <x v="8"/>
  </r>
  <r>
    <x v="0"/>
    <n v="782831874"/>
    <s v="F329"/>
    <s v="Major depressive disorder, single episode, unspecified"/>
    <x v="60"/>
    <x v="0"/>
    <n v="1293.5"/>
    <n v="0"/>
    <x v="0"/>
    <x v="1"/>
    <x v="8"/>
  </r>
  <r>
    <x v="0"/>
    <n v="782859018"/>
    <s v="F329"/>
    <s v="Major depressive disorder, single episode, unspecified"/>
    <x v="60"/>
    <x v="0"/>
    <n v="830.67"/>
    <n v="0"/>
    <x v="0"/>
    <x v="1"/>
    <x v="8"/>
  </r>
  <r>
    <x v="0"/>
    <n v="783476245"/>
    <s v="F329"/>
    <s v="Major depressive disorder, single episode, unspecified"/>
    <x v="60"/>
    <x v="0"/>
    <n v="300"/>
    <n v="0"/>
    <x v="0"/>
    <x v="0"/>
    <x v="8"/>
  </r>
  <r>
    <x v="0"/>
    <n v="783688488"/>
    <s v="F329"/>
    <s v="Major depressive disorder, single episode, unspecified"/>
    <x v="60"/>
    <x v="0"/>
    <n v="661.62"/>
    <n v="0"/>
    <x v="0"/>
    <x v="1"/>
    <x v="8"/>
  </r>
  <r>
    <x v="0"/>
    <n v="785946251"/>
    <s v="F329"/>
    <s v="Major depressive disorder, single episode, unspecified"/>
    <x v="60"/>
    <x v="0"/>
    <n v="58.1"/>
    <n v="0"/>
    <x v="0"/>
    <x v="0"/>
    <x v="8"/>
  </r>
  <r>
    <x v="0"/>
    <n v="807378669"/>
    <s v="F329"/>
    <s v="Major depressive disorder, single episode, unspecified"/>
    <x v="60"/>
    <x v="1"/>
    <n v="2427"/>
    <n v="0"/>
    <x v="0"/>
    <x v="1"/>
    <x v="2"/>
  </r>
  <r>
    <x v="0"/>
    <n v="814528809"/>
    <s v="F329"/>
    <s v="Major depressive disorder, single episode, unspecified"/>
    <x v="60"/>
    <x v="0"/>
    <n v="496.82"/>
    <n v="0"/>
    <x v="1"/>
    <x v="0"/>
    <x v="0"/>
  </r>
  <r>
    <x v="0"/>
    <n v="860674975"/>
    <s v="F329"/>
    <s v="Major depressive disorder, single episode, unspecified"/>
    <x v="60"/>
    <x v="0"/>
    <n v="119.71"/>
    <n v="0"/>
    <x v="1"/>
    <x v="0"/>
    <x v="0"/>
  </r>
  <r>
    <x v="0"/>
    <n v="887847219"/>
    <s v="F329"/>
    <s v="Major depressive disorder, single episode, unspecified"/>
    <x v="60"/>
    <x v="2"/>
    <n v="986.55"/>
    <n v="50"/>
    <x v="0"/>
    <x v="0"/>
    <x v="2"/>
  </r>
  <r>
    <x v="0"/>
    <n v="888762848"/>
    <s v="F329"/>
    <s v="Major depressive disorder, single episode, unspecified"/>
    <x v="60"/>
    <x v="0"/>
    <n v="779.32"/>
    <n v="0"/>
    <x v="1"/>
    <x v="1"/>
    <x v="0"/>
  </r>
  <r>
    <x v="0"/>
    <n v="893395743"/>
    <s v="F329"/>
    <s v="Major depressive disorder, single episode, unspecified"/>
    <x v="60"/>
    <x v="0"/>
    <n v="438.81"/>
    <n v="0"/>
    <x v="1"/>
    <x v="0"/>
    <x v="0"/>
  </r>
  <r>
    <x v="0"/>
    <n v="893734902"/>
    <s v="F329"/>
    <s v="Major depressive disorder, single episode, unspecified"/>
    <x v="60"/>
    <x v="0"/>
    <n v="253.19"/>
    <n v="0"/>
    <x v="1"/>
    <x v="1"/>
    <x v="0"/>
  </r>
  <r>
    <x v="0"/>
    <n v="894642035"/>
    <s v="F329"/>
    <s v="Major depressive disorder, single episode, unspecified"/>
    <x v="60"/>
    <x v="0"/>
    <n v="414.8"/>
    <n v="0"/>
    <x v="1"/>
    <x v="1"/>
    <x v="0"/>
  </r>
  <r>
    <x v="0"/>
    <n v="939844210"/>
    <s v="F329"/>
    <s v="Major depressive disorder, single episode, unspecified"/>
    <x v="60"/>
    <x v="0"/>
    <n v="0.06"/>
    <n v="0"/>
    <x v="1"/>
    <x v="1"/>
    <x v="0"/>
  </r>
  <r>
    <x v="0"/>
    <n v="944203641"/>
    <s v="F329"/>
    <s v="Major depressive disorder, single episode, unspecified"/>
    <x v="60"/>
    <x v="0"/>
    <n v="0.06"/>
    <n v="0"/>
    <x v="1"/>
    <x v="0"/>
    <x v="0"/>
  </r>
  <r>
    <x v="0"/>
    <n v="944387993"/>
    <s v="F329"/>
    <s v="Major depressive disorder, single episode, unspecified"/>
    <x v="60"/>
    <x v="0"/>
    <n v="808.5"/>
    <n v="0"/>
    <x v="1"/>
    <x v="0"/>
    <x v="0"/>
  </r>
  <r>
    <x v="0"/>
    <n v="944747367"/>
    <s v="F329"/>
    <s v="Major depressive disorder, single episode, unspecified"/>
    <x v="60"/>
    <x v="0"/>
    <n v="0.03"/>
    <n v="0"/>
    <x v="1"/>
    <x v="1"/>
    <x v="0"/>
  </r>
  <r>
    <x v="0"/>
    <n v="1011049090"/>
    <s v="F329"/>
    <s v="Major depressive disorder, single episode, unspecified"/>
    <x v="60"/>
    <x v="0"/>
    <n v="1293.5"/>
    <n v="0"/>
    <x v="0"/>
    <x v="0"/>
    <x v="8"/>
  </r>
  <r>
    <x v="0"/>
    <n v="1011199082"/>
    <s v="F329"/>
    <s v="Major depressive disorder, single episode, unspecified"/>
    <x v="60"/>
    <x v="0"/>
    <n v="842.04"/>
    <n v="0"/>
    <x v="0"/>
    <x v="1"/>
    <x v="8"/>
  </r>
  <r>
    <x v="0"/>
    <n v="1011219013"/>
    <s v="F329"/>
    <s v="Major depressive disorder, single episode, unspecified"/>
    <x v="60"/>
    <x v="0"/>
    <n v="1319.5"/>
    <n v="0"/>
    <x v="0"/>
    <x v="0"/>
    <x v="8"/>
  </r>
  <r>
    <x v="0"/>
    <n v="1011258253"/>
    <s v="F329"/>
    <s v="Major depressive disorder, single episode, unspecified"/>
    <x v="60"/>
    <x v="0"/>
    <n v="2473.2199999999998"/>
    <n v="0"/>
    <x v="0"/>
    <x v="0"/>
    <x v="8"/>
  </r>
  <r>
    <x v="0"/>
    <n v="1011258808"/>
    <s v="F329"/>
    <s v="Major depressive disorder, single episode, unspecified"/>
    <x v="60"/>
    <x v="0"/>
    <n v="801.82"/>
    <n v="0"/>
    <x v="0"/>
    <x v="0"/>
    <x v="8"/>
  </r>
  <r>
    <x v="0"/>
    <n v="1011276584"/>
    <s v="F329"/>
    <s v="Major depressive disorder, single episode, unspecified"/>
    <x v="60"/>
    <x v="0"/>
    <n v="1650.92"/>
    <n v="0"/>
    <x v="0"/>
    <x v="0"/>
    <x v="8"/>
  </r>
  <r>
    <x v="0"/>
    <n v="1011546476"/>
    <s v="F329"/>
    <s v="Major depressive disorder, single episode, unspecified"/>
    <x v="60"/>
    <x v="0"/>
    <n v="3029.15"/>
    <n v="0"/>
    <x v="0"/>
    <x v="0"/>
    <x v="8"/>
  </r>
  <r>
    <x v="0"/>
    <n v="1011614963"/>
    <s v="F329"/>
    <s v="Major depressive disorder, single episode, unspecified"/>
    <x v="60"/>
    <x v="0"/>
    <n v="3001.22"/>
    <n v="0"/>
    <x v="0"/>
    <x v="0"/>
    <x v="8"/>
  </r>
  <r>
    <x v="0"/>
    <n v="1024836087"/>
    <s v="F329"/>
    <s v="Major depressive disorder, single episode, unspecified"/>
    <x v="60"/>
    <x v="2"/>
    <n v="1199.8699999999999"/>
    <n v="75"/>
    <x v="0"/>
    <x v="1"/>
    <x v="3"/>
  </r>
  <r>
    <x v="0"/>
    <n v="1024840727"/>
    <s v="F329"/>
    <s v="Major depressive disorder, single episode, unspecified"/>
    <x v="60"/>
    <x v="2"/>
    <n v="107.35"/>
    <n v="0"/>
    <x v="0"/>
    <x v="0"/>
    <x v="3"/>
  </r>
  <r>
    <x v="0"/>
    <n v="1026004998"/>
    <s v="F329"/>
    <s v="Major depressive disorder, single episode, unspecified"/>
    <x v="60"/>
    <x v="1"/>
    <n v="2852.18"/>
    <n v="0"/>
    <x v="0"/>
    <x v="1"/>
    <x v="3"/>
  </r>
  <r>
    <x v="0"/>
    <n v="1026766324"/>
    <s v="F329"/>
    <s v="Major depressive disorder, single episode, unspecified"/>
    <x v="60"/>
    <x v="1"/>
    <n v="7829.74"/>
    <n v="350"/>
    <x v="0"/>
    <x v="0"/>
    <x v="3"/>
  </r>
  <r>
    <x v="0"/>
    <n v="1028323353"/>
    <s v="F329"/>
    <s v="Major depressive disorder, single episode, unspecified"/>
    <x v="60"/>
    <x v="2"/>
    <n v="477.99"/>
    <n v="75"/>
    <x v="0"/>
    <x v="1"/>
    <x v="3"/>
  </r>
  <r>
    <x v="0"/>
    <n v="1028471155"/>
    <s v="F329"/>
    <s v="Major depressive disorder, single episode, unspecified"/>
    <x v="60"/>
    <x v="2"/>
    <n v="651.54"/>
    <n v="75"/>
    <x v="0"/>
    <x v="0"/>
    <x v="3"/>
  </r>
  <r>
    <x v="1"/>
    <n v="505692404"/>
    <s v="F329"/>
    <s v="Major depressive disorder, single episode, unspecified"/>
    <x v="60"/>
    <x v="1"/>
    <n v="0"/>
    <n v="0"/>
    <x v="0"/>
    <x v="1"/>
    <x v="1"/>
  </r>
  <r>
    <x v="1"/>
    <n v="505714284"/>
    <s v="F329"/>
    <s v="Major depressive disorder, single episode, unspecified"/>
    <x v="60"/>
    <x v="1"/>
    <n v="4774"/>
    <n v="500"/>
    <x v="0"/>
    <x v="0"/>
    <x v="1"/>
  </r>
  <r>
    <x v="1"/>
    <n v="506935047"/>
    <s v="F329"/>
    <s v="Major depressive disorder, single episode, unspecified"/>
    <x v="60"/>
    <x v="1"/>
    <n v="569"/>
    <n v="0"/>
    <x v="0"/>
    <x v="0"/>
    <x v="2"/>
  </r>
  <r>
    <x v="1"/>
    <n v="507235710"/>
    <s v="F329"/>
    <s v="Major depressive disorder, single episode, unspecified"/>
    <x v="60"/>
    <x v="1"/>
    <n v="416"/>
    <n v="200"/>
    <x v="0"/>
    <x v="1"/>
    <x v="1"/>
  </r>
  <r>
    <x v="1"/>
    <n v="507770610"/>
    <s v="F329"/>
    <s v="Major depressive disorder, single episode, unspecified"/>
    <x v="60"/>
    <x v="1"/>
    <n v="995.26"/>
    <n v="995.26"/>
    <x v="0"/>
    <x v="1"/>
    <x v="2"/>
  </r>
  <r>
    <x v="1"/>
    <n v="508712285"/>
    <s v="F329"/>
    <s v="Major depressive disorder, single episode, unspecified"/>
    <x v="60"/>
    <x v="1"/>
    <n v="3265.86"/>
    <n v="200"/>
    <x v="0"/>
    <x v="0"/>
    <x v="7"/>
  </r>
  <r>
    <x v="1"/>
    <n v="508974091"/>
    <s v="F329"/>
    <s v="Major depressive disorder, single episode, unspecified"/>
    <x v="60"/>
    <x v="1"/>
    <n v="938"/>
    <n v="866.33"/>
    <x v="0"/>
    <x v="0"/>
    <x v="9"/>
  </r>
  <r>
    <x v="1"/>
    <n v="509244169"/>
    <s v="F329"/>
    <s v="Major depressive disorder, single episode, unspecified"/>
    <x v="60"/>
    <x v="1"/>
    <n v="4468.3999999999996"/>
    <n v="4468.3999999999996"/>
    <x v="0"/>
    <x v="1"/>
    <x v="9"/>
  </r>
  <r>
    <x v="1"/>
    <n v="509868815"/>
    <s v="F329"/>
    <s v="Major depressive disorder, single episode, unspecified"/>
    <x v="60"/>
    <x v="1"/>
    <n v="4364.45"/>
    <n v="0"/>
    <x v="0"/>
    <x v="1"/>
    <x v="2"/>
  </r>
  <r>
    <x v="1"/>
    <n v="510218858"/>
    <s v="F329"/>
    <s v="Major depressive disorder, single episode, unspecified"/>
    <x v="60"/>
    <x v="1"/>
    <n v="676.29"/>
    <n v="676.29"/>
    <x v="0"/>
    <x v="0"/>
    <x v="2"/>
  </r>
  <r>
    <x v="1"/>
    <n v="510740882"/>
    <s v="F329"/>
    <s v="Major depressive disorder, single episode, unspecified"/>
    <x v="60"/>
    <x v="2"/>
    <n v="343.47"/>
    <n v="75"/>
    <x v="0"/>
    <x v="1"/>
    <x v="5"/>
  </r>
  <r>
    <x v="1"/>
    <n v="511018362"/>
    <s v="F329"/>
    <s v="Major depressive disorder, single episode, unspecified"/>
    <x v="60"/>
    <x v="1"/>
    <n v="3760.77"/>
    <n v="1152.1500000000001"/>
    <x v="0"/>
    <x v="0"/>
    <x v="2"/>
  </r>
  <r>
    <x v="1"/>
    <n v="511096093"/>
    <s v="F329"/>
    <s v="Major depressive disorder, single episode, unspecified"/>
    <x v="60"/>
    <x v="1"/>
    <n v="1439"/>
    <n v="1439"/>
    <x v="0"/>
    <x v="0"/>
    <x v="1"/>
  </r>
  <r>
    <x v="1"/>
    <n v="512533016"/>
    <s v="F329"/>
    <s v="Major depressive disorder, single episode, unspecified"/>
    <x v="60"/>
    <x v="1"/>
    <n v="1363.01"/>
    <n v="0"/>
    <x v="0"/>
    <x v="1"/>
    <x v="2"/>
  </r>
  <r>
    <x v="1"/>
    <n v="512761681"/>
    <s v="F329"/>
    <s v="Major depressive disorder, single episode, unspecified"/>
    <x v="60"/>
    <x v="1"/>
    <n v="1433"/>
    <n v="400"/>
    <x v="0"/>
    <x v="1"/>
    <x v="2"/>
  </r>
  <r>
    <x v="1"/>
    <n v="513613514"/>
    <s v="F329"/>
    <s v="Major depressive disorder, single episode, unspecified"/>
    <x v="60"/>
    <x v="1"/>
    <n v="1204.1199999999999"/>
    <n v="0"/>
    <x v="0"/>
    <x v="1"/>
    <x v="1"/>
  </r>
  <r>
    <x v="1"/>
    <n v="513740209"/>
    <s v="F329"/>
    <s v="Major depressive disorder, single episode, unspecified"/>
    <x v="60"/>
    <x v="1"/>
    <n v="4774"/>
    <n v="927.4"/>
    <x v="0"/>
    <x v="0"/>
    <x v="1"/>
  </r>
  <r>
    <x v="1"/>
    <n v="526146366"/>
    <s v="F329"/>
    <s v="Major depressive disorder, single episode, unspecified"/>
    <x v="60"/>
    <x v="1"/>
    <n v="12357.75"/>
    <n v="0"/>
    <x v="0"/>
    <x v="0"/>
    <x v="2"/>
  </r>
  <r>
    <x v="1"/>
    <n v="526260648"/>
    <s v="F329"/>
    <s v="Major depressive disorder, single episode, unspecified"/>
    <x v="60"/>
    <x v="1"/>
    <n v="1059.1300000000001"/>
    <n v="1059.1300000000001"/>
    <x v="0"/>
    <x v="1"/>
    <x v="2"/>
  </r>
  <r>
    <x v="1"/>
    <n v="527180423"/>
    <s v="F329"/>
    <s v="Major depressive disorder, single episode, unspecified"/>
    <x v="60"/>
    <x v="1"/>
    <n v="1065"/>
    <n v="30"/>
    <x v="0"/>
    <x v="0"/>
    <x v="2"/>
  </r>
  <r>
    <x v="1"/>
    <n v="527257315"/>
    <s v="F329"/>
    <s v="Major depressive disorder, single episode, unspecified"/>
    <x v="60"/>
    <x v="1"/>
    <n v="1361.06"/>
    <n v="0"/>
    <x v="0"/>
    <x v="0"/>
    <x v="2"/>
  </r>
  <r>
    <x v="1"/>
    <n v="527329228"/>
    <s v="F329"/>
    <s v="Major depressive disorder, single episode, unspecified"/>
    <x v="60"/>
    <x v="1"/>
    <n v="1433"/>
    <n v="899.42"/>
    <x v="0"/>
    <x v="0"/>
    <x v="2"/>
  </r>
  <r>
    <x v="1"/>
    <n v="527364597"/>
    <s v="F329"/>
    <s v="Major depressive disorder, single episode, unspecified"/>
    <x v="60"/>
    <x v="1"/>
    <n v="150"/>
    <n v="150"/>
    <x v="0"/>
    <x v="1"/>
    <x v="1"/>
  </r>
  <r>
    <x v="1"/>
    <n v="527550587"/>
    <s v="F329"/>
    <s v="Major depressive disorder, single episode, unspecified"/>
    <x v="60"/>
    <x v="1"/>
    <n v="3924.22"/>
    <n v="100"/>
    <x v="0"/>
    <x v="0"/>
    <x v="2"/>
  </r>
  <r>
    <x v="1"/>
    <n v="527570206"/>
    <s v="F329"/>
    <s v="Major depressive disorder, single episode, unspecified"/>
    <x v="60"/>
    <x v="1"/>
    <n v="5892.2"/>
    <n v="0"/>
    <x v="0"/>
    <x v="0"/>
    <x v="2"/>
  </r>
  <r>
    <x v="1"/>
    <n v="527609227"/>
    <s v="F329"/>
    <s v="Major depressive disorder, single episode, unspecified"/>
    <x v="60"/>
    <x v="1"/>
    <n v="1433"/>
    <n v="1433"/>
    <x v="0"/>
    <x v="0"/>
    <x v="2"/>
  </r>
  <r>
    <x v="1"/>
    <n v="528344820"/>
    <s v="F329"/>
    <s v="Major depressive disorder, single episode, unspecified"/>
    <x v="60"/>
    <x v="1"/>
    <n v="4774.0200000000004"/>
    <n v="0"/>
    <x v="0"/>
    <x v="0"/>
    <x v="2"/>
  </r>
  <r>
    <x v="1"/>
    <n v="528686474"/>
    <s v="F329"/>
    <s v="Major depressive disorder, single episode, unspecified"/>
    <x v="60"/>
    <x v="1"/>
    <n v="2600"/>
    <n v="0"/>
    <x v="0"/>
    <x v="1"/>
    <x v="2"/>
  </r>
  <r>
    <x v="1"/>
    <n v="528789781"/>
    <s v="F329"/>
    <s v="Major depressive disorder, single episode, unspecified"/>
    <x v="60"/>
    <x v="1"/>
    <n v="1430.81"/>
    <n v="921.58"/>
    <x v="0"/>
    <x v="0"/>
    <x v="2"/>
  </r>
  <r>
    <x v="1"/>
    <n v="532936758"/>
    <s v="F329"/>
    <s v="Major depressive disorder, single episode, unspecified"/>
    <x v="60"/>
    <x v="1"/>
    <n v="4364.45"/>
    <n v="436.45"/>
    <x v="0"/>
    <x v="1"/>
    <x v="2"/>
  </r>
  <r>
    <x v="1"/>
    <n v="533004985"/>
    <s v="F329"/>
    <s v="Major depressive disorder, single episode, unspecified"/>
    <x v="60"/>
    <x v="0"/>
    <n v="2772.56"/>
    <n v="0"/>
    <x v="0"/>
    <x v="0"/>
    <x v="5"/>
  </r>
  <r>
    <x v="1"/>
    <n v="533171325"/>
    <s v="F329"/>
    <s v="Major depressive disorder, single episode, unspecified"/>
    <x v="60"/>
    <x v="0"/>
    <n v="651.15"/>
    <n v="0"/>
    <x v="0"/>
    <x v="0"/>
    <x v="5"/>
  </r>
  <r>
    <x v="1"/>
    <n v="533800353"/>
    <s v="F329"/>
    <s v="Major depressive disorder, single episode, unspecified"/>
    <x v="60"/>
    <x v="1"/>
    <n v="0"/>
    <n v="0"/>
    <x v="0"/>
    <x v="0"/>
    <x v="9"/>
  </r>
  <r>
    <x v="1"/>
    <n v="533863587"/>
    <s v="F329"/>
    <s v="Major depressive disorder, single episode, unspecified"/>
    <x v="60"/>
    <x v="1"/>
    <n v="11256.06"/>
    <n v="0"/>
    <x v="0"/>
    <x v="1"/>
    <x v="2"/>
  </r>
  <r>
    <x v="1"/>
    <n v="533936918"/>
    <s v="F329"/>
    <s v="Major depressive disorder, single episode, unspecified"/>
    <x v="60"/>
    <x v="1"/>
    <n v="348.21"/>
    <n v="100"/>
    <x v="0"/>
    <x v="1"/>
    <x v="2"/>
  </r>
  <r>
    <x v="1"/>
    <n v="533946281"/>
    <s v="F329"/>
    <s v="Major depressive disorder, single episode, unspecified"/>
    <x v="60"/>
    <x v="0"/>
    <n v="0"/>
    <n v="0"/>
    <x v="1"/>
    <x v="0"/>
    <x v="5"/>
  </r>
  <r>
    <x v="1"/>
    <n v="533950156"/>
    <s v="F329"/>
    <s v="Major depressive disorder, single episode, unspecified"/>
    <x v="60"/>
    <x v="1"/>
    <n v="1500"/>
    <n v="1500"/>
    <x v="0"/>
    <x v="1"/>
    <x v="2"/>
  </r>
  <r>
    <x v="1"/>
    <n v="533968460"/>
    <s v="F329"/>
    <s v="Major depressive disorder, single episode, unspecified"/>
    <x v="60"/>
    <x v="1"/>
    <n v="2465.58"/>
    <n v="1451.67"/>
    <x v="0"/>
    <x v="0"/>
    <x v="5"/>
  </r>
  <r>
    <x v="1"/>
    <n v="534345760"/>
    <s v="F329"/>
    <s v="Major depressive disorder, single episode, unspecified"/>
    <x v="60"/>
    <x v="1"/>
    <n v="1461"/>
    <n v="219.15"/>
    <x v="0"/>
    <x v="0"/>
    <x v="9"/>
  </r>
  <r>
    <x v="1"/>
    <n v="534520591"/>
    <s v="F329"/>
    <s v="Major depressive disorder, single episode, unspecified"/>
    <x v="60"/>
    <x v="1"/>
    <n v="1737"/>
    <n v="300"/>
    <x v="0"/>
    <x v="0"/>
    <x v="1"/>
  </r>
  <r>
    <x v="1"/>
    <n v="534827279"/>
    <s v="F329"/>
    <s v="Major depressive disorder, single episode, unspecified"/>
    <x v="60"/>
    <x v="1"/>
    <n v="2549"/>
    <n v="1533.45"/>
    <x v="0"/>
    <x v="0"/>
    <x v="1"/>
  </r>
  <r>
    <x v="1"/>
    <n v="534836112"/>
    <s v="F329"/>
    <s v="Major depressive disorder, single episode, unspecified"/>
    <x v="60"/>
    <x v="1"/>
    <n v="2333"/>
    <n v="2326.64"/>
    <x v="0"/>
    <x v="1"/>
    <x v="9"/>
  </r>
  <r>
    <x v="2"/>
    <n v="940768114"/>
    <s v="F329"/>
    <s v="Major depressive disorder, single episode, unspecified"/>
    <x v="60"/>
    <x v="1"/>
    <n v="1617"/>
    <n v="1078.55"/>
    <x v="0"/>
    <x v="0"/>
    <x v="9"/>
  </r>
  <r>
    <x v="2"/>
    <n v="940802371"/>
    <s v="F329"/>
    <s v="Major depressive disorder, single episode, unspecified"/>
    <x v="60"/>
    <x v="2"/>
    <n v="908.56"/>
    <n v="80"/>
    <x v="0"/>
    <x v="0"/>
    <x v="1"/>
  </r>
  <r>
    <x v="2"/>
    <n v="942078102"/>
    <s v="F329"/>
    <s v="Major depressive disorder, single episode, unspecified"/>
    <x v="60"/>
    <x v="0"/>
    <n v="162"/>
    <n v="0"/>
    <x v="0"/>
    <x v="1"/>
    <x v="6"/>
  </r>
  <r>
    <x v="2"/>
    <n v="942955135"/>
    <s v="F329"/>
    <s v="Major depressive disorder, single episode, unspecified"/>
    <x v="60"/>
    <x v="0"/>
    <n v="716.78"/>
    <n v="0"/>
    <x v="0"/>
    <x v="0"/>
    <x v="0"/>
  </r>
  <r>
    <x v="2"/>
    <n v="943337880"/>
    <s v="F329"/>
    <s v="Major depressive disorder, single episode, unspecified"/>
    <x v="60"/>
    <x v="0"/>
    <n v="138.83000000000001"/>
    <n v="0"/>
    <x v="1"/>
    <x v="1"/>
    <x v="0"/>
  </r>
  <r>
    <x v="2"/>
    <n v="943343908"/>
    <s v="F329"/>
    <s v="Major depressive disorder, single episode, unspecified"/>
    <x v="60"/>
    <x v="0"/>
    <n v="121.39"/>
    <n v="0"/>
    <x v="1"/>
    <x v="1"/>
    <x v="0"/>
  </r>
  <r>
    <x v="2"/>
    <n v="943365461"/>
    <s v="F329"/>
    <s v="Major depressive disorder, single episode, unspecified"/>
    <x v="60"/>
    <x v="0"/>
    <n v="162"/>
    <n v="0"/>
    <x v="0"/>
    <x v="0"/>
    <x v="6"/>
  </r>
  <r>
    <x v="2"/>
    <n v="943418803"/>
    <s v="F329"/>
    <s v="Major depressive disorder, single episode, unspecified"/>
    <x v="60"/>
    <x v="0"/>
    <n v="162"/>
    <n v="0"/>
    <x v="0"/>
    <x v="1"/>
    <x v="6"/>
  </r>
  <r>
    <x v="2"/>
    <n v="943623543"/>
    <s v="F329"/>
    <s v="Major depressive disorder, single episode, unspecified"/>
    <x v="60"/>
    <x v="0"/>
    <n v="307.58999999999997"/>
    <n v="0"/>
    <x v="0"/>
    <x v="1"/>
    <x v="4"/>
  </r>
  <r>
    <x v="2"/>
    <n v="944161754"/>
    <s v="F329"/>
    <s v="Major depressive disorder, single episode, unspecified"/>
    <x v="60"/>
    <x v="0"/>
    <n v="252.73"/>
    <n v="0"/>
    <x v="0"/>
    <x v="1"/>
    <x v="4"/>
  </r>
  <r>
    <x v="2"/>
    <n v="944546644"/>
    <s v="F329"/>
    <s v="Major depressive disorder, single episode, unspecified"/>
    <x v="60"/>
    <x v="1"/>
    <n v="10861.44"/>
    <n v="400"/>
    <x v="0"/>
    <x v="1"/>
    <x v="2"/>
  </r>
  <r>
    <x v="2"/>
    <n v="948105188"/>
    <s v="F329"/>
    <s v="Major depressive disorder, single episode, unspecified"/>
    <x v="60"/>
    <x v="1"/>
    <n v="2289.56"/>
    <n v="343.44"/>
    <x v="0"/>
    <x v="1"/>
    <x v="9"/>
  </r>
  <r>
    <x v="2"/>
    <n v="948298350"/>
    <s v="F329"/>
    <s v="Major depressive disorder, single episode, unspecified"/>
    <x v="60"/>
    <x v="0"/>
    <n v="432.31"/>
    <n v="0"/>
    <x v="0"/>
    <x v="1"/>
    <x v="0"/>
  </r>
  <r>
    <x v="2"/>
    <n v="948614046"/>
    <s v="F329"/>
    <s v="Major depressive disorder, single episode, unspecified"/>
    <x v="60"/>
    <x v="0"/>
    <n v="1263.28"/>
    <n v="30"/>
    <x v="0"/>
    <x v="0"/>
    <x v="6"/>
  </r>
  <r>
    <x v="2"/>
    <n v="948971267"/>
    <s v="F329"/>
    <s v="Major depressive disorder, single episode, unspecified"/>
    <x v="60"/>
    <x v="0"/>
    <n v="0.06"/>
    <n v="0"/>
    <x v="1"/>
    <x v="0"/>
    <x v="0"/>
  </r>
  <r>
    <x v="2"/>
    <n v="949081358"/>
    <s v="F329"/>
    <s v="Major depressive disorder, single episode, unspecified"/>
    <x v="60"/>
    <x v="1"/>
    <n v="3250.93"/>
    <n v="2530.1799999999998"/>
    <x v="0"/>
    <x v="0"/>
    <x v="9"/>
  </r>
  <r>
    <x v="2"/>
    <n v="949313268"/>
    <s v="F329"/>
    <s v="Major depressive disorder, single episode, unspecified"/>
    <x v="60"/>
    <x v="1"/>
    <n v="5481"/>
    <n v="0"/>
    <x v="0"/>
    <x v="0"/>
    <x v="1"/>
  </r>
  <r>
    <x v="2"/>
    <n v="949442043"/>
    <s v="F329"/>
    <s v="Major depressive disorder, single episode, unspecified"/>
    <x v="60"/>
    <x v="1"/>
    <n v="2481.6799999999998"/>
    <n v="1745.43"/>
    <x v="0"/>
    <x v="0"/>
    <x v="2"/>
  </r>
  <r>
    <x v="2"/>
    <n v="949775596"/>
    <s v="F329"/>
    <s v="Major depressive disorder, single episode, unspecified"/>
    <x v="60"/>
    <x v="0"/>
    <n v="162"/>
    <n v="0"/>
    <x v="0"/>
    <x v="1"/>
    <x v="6"/>
  </r>
  <r>
    <x v="2"/>
    <n v="949872036"/>
    <s v="F329"/>
    <s v="Major depressive disorder, single episode, unspecified"/>
    <x v="60"/>
    <x v="0"/>
    <n v="162"/>
    <n v="0"/>
    <x v="0"/>
    <x v="1"/>
    <x v="6"/>
  </r>
  <r>
    <x v="2"/>
    <n v="951229473"/>
    <s v="F329"/>
    <s v="Major depressive disorder, single episode, unspecified"/>
    <x v="60"/>
    <x v="1"/>
    <n v="4579"/>
    <n v="150"/>
    <x v="0"/>
    <x v="0"/>
    <x v="1"/>
  </r>
  <r>
    <x v="2"/>
    <n v="951238589"/>
    <s v="F329"/>
    <s v="Major depressive disorder, single episode, unspecified"/>
    <x v="60"/>
    <x v="1"/>
    <n v="3582.31"/>
    <n v="2452.4699999999998"/>
    <x v="0"/>
    <x v="0"/>
    <x v="9"/>
  </r>
  <r>
    <x v="2"/>
    <n v="952037729"/>
    <s v="F329"/>
    <s v="Major depressive disorder, single episode, unspecified"/>
    <x v="60"/>
    <x v="1"/>
    <n v="2387.5"/>
    <n v="477.5"/>
    <x v="0"/>
    <x v="1"/>
    <x v="2"/>
  </r>
  <r>
    <x v="2"/>
    <n v="952108200"/>
    <s v="F329"/>
    <s v="Major depressive disorder, single episode, unspecified"/>
    <x v="60"/>
    <x v="0"/>
    <n v="532.82000000000005"/>
    <n v="0"/>
    <x v="1"/>
    <x v="1"/>
    <x v="0"/>
  </r>
  <r>
    <x v="2"/>
    <n v="952629555"/>
    <s v="F329"/>
    <s v="Major depressive disorder, single episode, unspecified"/>
    <x v="60"/>
    <x v="0"/>
    <n v="218.79"/>
    <n v="0"/>
    <x v="0"/>
    <x v="1"/>
    <x v="4"/>
  </r>
  <r>
    <x v="2"/>
    <n v="953162789"/>
    <s v="F329"/>
    <s v="Major depressive disorder, single episode, unspecified"/>
    <x v="60"/>
    <x v="2"/>
    <n v="480.39"/>
    <n v="80"/>
    <x v="0"/>
    <x v="0"/>
    <x v="1"/>
  </r>
  <r>
    <x v="2"/>
    <n v="954187168"/>
    <s v="F329"/>
    <s v="Major depressive disorder, single episode, unspecified"/>
    <x v="60"/>
    <x v="0"/>
    <n v="449.98"/>
    <n v="0"/>
    <x v="1"/>
    <x v="0"/>
    <x v="0"/>
  </r>
  <r>
    <x v="2"/>
    <n v="955059056"/>
    <s v="F329"/>
    <s v="Major depressive disorder, single episode, unspecified"/>
    <x v="60"/>
    <x v="2"/>
    <n v="0"/>
    <n v="0"/>
    <x v="0"/>
    <x v="0"/>
    <x v="1"/>
  </r>
  <r>
    <x v="2"/>
    <n v="955070718"/>
    <s v="F329"/>
    <s v="Major depressive disorder, single episode, unspecified"/>
    <x v="60"/>
    <x v="1"/>
    <n v="4828"/>
    <n v="350"/>
    <x v="0"/>
    <x v="0"/>
    <x v="1"/>
  </r>
  <r>
    <x v="2"/>
    <n v="955238647"/>
    <s v="F329"/>
    <s v="Major depressive disorder, single episode, unspecified"/>
    <x v="60"/>
    <x v="0"/>
    <n v="1865.24"/>
    <n v="0"/>
    <x v="0"/>
    <x v="0"/>
    <x v="8"/>
  </r>
  <r>
    <x v="2"/>
    <n v="960328013"/>
    <s v="F329"/>
    <s v="Major depressive disorder, single episode, unspecified"/>
    <x v="60"/>
    <x v="1"/>
    <n v="5712.54"/>
    <n v="300"/>
    <x v="0"/>
    <x v="0"/>
    <x v="2"/>
  </r>
  <r>
    <x v="2"/>
    <n v="960419612"/>
    <s v="F329"/>
    <s v="Major depressive disorder, single episode, unspecified"/>
    <x v="60"/>
    <x v="1"/>
    <n v="5216.7"/>
    <n v="1043.3399999999999"/>
    <x v="0"/>
    <x v="1"/>
    <x v="2"/>
  </r>
  <r>
    <x v="2"/>
    <n v="960470538"/>
    <s v="F329"/>
    <s v="Major depressive disorder, single episode, unspecified"/>
    <x v="60"/>
    <x v="1"/>
    <n v="701.45"/>
    <n v="701.45"/>
    <x v="0"/>
    <x v="1"/>
    <x v="2"/>
  </r>
  <r>
    <x v="2"/>
    <n v="960688405"/>
    <s v="F329"/>
    <s v="Major depressive disorder, single episode, unspecified"/>
    <x v="60"/>
    <x v="0"/>
    <n v="171.38"/>
    <n v="0"/>
    <x v="0"/>
    <x v="1"/>
    <x v="6"/>
  </r>
  <r>
    <x v="2"/>
    <n v="960764510"/>
    <s v="F329"/>
    <s v="Major depressive disorder, single episode, unspecified"/>
    <x v="60"/>
    <x v="1"/>
    <n v="2299.66"/>
    <n v="150"/>
    <x v="0"/>
    <x v="1"/>
    <x v="1"/>
  </r>
  <r>
    <x v="2"/>
    <n v="960853853"/>
    <s v="F329"/>
    <s v="Major depressive disorder, single episode, unspecified"/>
    <x v="60"/>
    <x v="1"/>
    <n v="1115.0999999999999"/>
    <n v="150"/>
    <x v="0"/>
    <x v="1"/>
    <x v="9"/>
  </r>
  <r>
    <x v="2"/>
    <n v="960890730"/>
    <s v="F329"/>
    <s v="Major depressive disorder, single episode, unspecified"/>
    <x v="60"/>
    <x v="1"/>
    <n v="3233.38"/>
    <n v="3233.38"/>
    <x v="0"/>
    <x v="0"/>
    <x v="2"/>
  </r>
  <r>
    <x v="2"/>
    <n v="960952091"/>
    <s v="F329"/>
    <s v="Major depressive disorder, single episode, unspecified"/>
    <x v="60"/>
    <x v="2"/>
    <n v="543.41"/>
    <n v="80"/>
    <x v="0"/>
    <x v="0"/>
    <x v="1"/>
  </r>
  <r>
    <x v="2"/>
    <n v="961010835"/>
    <s v="F329"/>
    <s v="Major depressive disorder, single episode, unspecified"/>
    <x v="60"/>
    <x v="1"/>
    <n v="3870.37"/>
    <n v="100"/>
    <x v="0"/>
    <x v="0"/>
    <x v="1"/>
  </r>
  <r>
    <x v="2"/>
    <n v="961069201"/>
    <s v="F329"/>
    <s v="Major depressive disorder, single episode, unspecified"/>
    <x v="60"/>
    <x v="1"/>
    <n v="2611.34"/>
    <n v="624.48"/>
    <x v="0"/>
    <x v="1"/>
    <x v="7"/>
  </r>
  <r>
    <x v="2"/>
    <n v="961219258"/>
    <s v="F329"/>
    <s v="Major depressive disorder, single episode, unspecified"/>
    <x v="60"/>
    <x v="2"/>
    <n v="729.8"/>
    <n v="80"/>
    <x v="0"/>
    <x v="1"/>
    <x v="2"/>
  </r>
  <r>
    <x v="2"/>
    <n v="961290197"/>
    <s v="F329"/>
    <s v="Major depressive disorder, single episode, unspecified"/>
    <x v="60"/>
    <x v="1"/>
    <n v="1143.6199999999999"/>
    <n v="285.89999999999998"/>
    <x v="0"/>
    <x v="0"/>
    <x v="2"/>
  </r>
  <r>
    <x v="2"/>
    <n v="961372413"/>
    <s v="F329"/>
    <s v="Major depressive disorder, single episode, unspecified"/>
    <x v="60"/>
    <x v="0"/>
    <n v="162"/>
    <n v="0"/>
    <x v="0"/>
    <x v="0"/>
    <x v="6"/>
  </r>
  <r>
    <x v="2"/>
    <n v="962177220"/>
    <s v="F329"/>
    <s v="Major depressive disorder, single episode, unspecified"/>
    <x v="60"/>
    <x v="1"/>
    <n v="1120"/>
    <n v="168"/>
    <x v="0"/>
    <x v="0"/>
    <x v="9"/>
  </r>
  <r>
    <x v="2"/>
    <n v="962258213"/>
    <s v="F329"/>
    <s v="Major depressive disorder, single episode, unspecified"/>
    <x v="60"/>
    <x v="1"/>
    <n v="1500"/>
    <n v="400"/>
    <x v="0"/>
    <x v="0"/>
    <x v="9"/>
  </r>
  <r>
    <x v="2"/>
    <n v="962299756"/>
    <s v="F329"/>
    <s v="Major depressive disorder, single episode, unspecified"/>
    <x v="60"/>
    <x v="0"/>
    <n v="162"/>
    <n v="0"/>
    <x v="0"/>
    <x v="0"/>
    <x v="6"/>
  </r>
  <r>
    <x v="2"/>
    <n v="962476696"/>
    <s v="F329"/>
    <s v="Major depressive disorder, single episode, unspecified"/>
    <x v="60"/>
    <x v="1"/>
    <n v="2092.58"/>
    <n v="50"/>
    <x v="0"/>
    <x v="1"/>
    <x v="12"/>
  </r>
  <r>
    <x v="2"/>
    <n v="962514991"/>
    <s v="F329"/>
    <s v="Major depressive disorder, single episode, unspecified"/>
    <x v="60"/>
    <x v="1"/>
    <n v="2769.94"/>
    <n v="554"/>
    <x v="0"/>
    <x v="0"/>
    <x v="9"/>
  </r>
  <r>
    <x v="2"/>
    <n v="962577559"/>
    <s v="F329"/>
    <s v="Major depressive disorder, single episode, unspecified"/>
    <x v="60"/>
    <x v="0"/>
    <n v="97.15"/>
    <n v="0"/>
    <x v="1"/>
    <x v="1"/>
    <x v="0"/>
  </r>
  <r>
    <x v="2"/>
    <n v="962656720"/>
    <s v="F329"/>
    <s v="Major depressive disorder, single episode, unspecified"/>
    <x v="60"/>
    <x v="1"/>
    <n v="1815.03"/>
    <n v="363.03"/>
    <x v="0"/>
    <x v="1"/>
    <x v="12"/>
  </r>
  <r>
    <x v="2"/>
    <n v="962764441"/>
    <s v="F329"/>
    <s v="Major depressive disorder, single episode, unspecified"/>
    <x v="60"/>
    <x v="1"/>
    <n v="2929.71"/>
    <n v="100"/>
    <x v="0"/>
    <x v="0"/>
    <x v="2"/>
  </r>
  <r>
    <x v="2"/>
    <n v="962996461"/>
    <s v="F329"/>
    <s v="Major depressive disorder, single episode, unspecified"/>
    <x v="60"/>
    <x v="1"/>
    <n v="2459"/>
    <n v="758.33"/>
    <x v="0"/>
    <x v="1"/>
    <x v="12"/>
  </r>
  <r>
    <x v="2"/>
    <n v="963581394"/>
    <s v="F329"/>
    <s v="Major depressive disorder, single episode, unspecified"/>
    <x v="60"/>
    <x v="1"/>
    <n v="4195.1499999999996"/>
    <n v="450"/>
    <x v="0"/>
    <x v="0"/>
    <x v="4"/>
  </r>
  <r>
    <x v="2"/>
    <n v="963774470"/>
    <s v="F329"/>
    <s v="Major depressive disorder, single episode, unspecified"/>
    <x v="60"/>
    <x v="1"/>
    <n v="2977.22"/>
    <n v="250"/>
    <x v="0"/>
    <x v="0"/>
    <x v="2"/>
  </r>
  <r>
    <x v="2"/>
    <n v="964076523"/>
    <s v="F329"/>
    <s v="Major depressive disorder, single episode, unspecified"/>
    <x v="60"/>
    <x v="1"/>
    <n v="2387.5"/>
    <n v="477.5"/>
    <x v="0"/>
    <x v="1"/>
    <x v="2"/>
  </r>
  <r>
    <x v="2"/>
    <n v="964147403"/>
    <s v="F329"/>
    <s v="Major depressive disorder, single episode, unspecified"/>
    <x v="60"/>
    <x v="0"/>
    <n v="162"/>
    <n v="0"/>
    <x v="0"/>
    <x v="1"/>
    <x v="6"/>
  </r>
  <r>
    <x v="2"/>
    <n v="964214484"/>
    <s v="F329"/>
    <s v="Major depressive disorder, single episode, unspecified"/>
    <x v="60"/>
    <x v="0"/>
    <n v="122.51"/>
    <n v="0"/>
    <x v="0"/>
    <x v="0"/>
    <x v="5"/>
  </r>
  <r>
    <x v="2"/>
    <n v="964270360"/>
    <s v="F329"/>
    <s v="Major depressive disorder, single episode, unspecified"/>
    <x v="60"/>
    <x v="0"/>
    <n v="122.6"/>
    <n v="0"/>
    <x v="1"/>
    <x v="1"/>
    <x v="0"/>
  </r>
  <r>
    <x v="2"/>
    <n v="964327354"/>
    <s v="F329"/>
    <s v="Major depressive disorder, single episode, unspecified"/>
    <x v="60"/>
    <x v="0"/>
    <n v="1830.99"/>
    <n v="0"/>
    <x v="0"/>
    <x v="0"/>
    <x v="5"/>
  </r>
  <r>
    <x v="2"/>
    <n v="964835159"/>
    <s v="F329"/>
    <s v="Major depressive disorder, single episode, unspecified"/>
    <x v="60"/>
    <x v="0"/>
    <n v="341.76"/>
    <n v="0"/>
    <x v="0"/>
    <x v="0"/>
    <x v="0"/>
  </r>
  <r>
    <x v="2"/>
    <n v="965086073"/>
    <s v="F329"/>
    <s v="Major depressive disorder, single episode, unspecified"/>
    <x v="60"/>
    <x v="0"/>
    <n v="988.61"/>
    <n v="50"/>
    <x v="0"/>
    <x v="0"/>
    <x v="8"/>
  </r>
  <r>
    <x v="2"/>
    <n v="965118726"/>
    <s v="F329"/>
    <s v="Major depressive disorder, single episode, unspecified"/>
    <x v="60"/>
    <x v="1"/>
    <n v="5911.63"/>
    <n v="150"/>
    <x v="0"/>
    <x v="0"/>
    <x v="5"/>
  </r>
  <r>
    <x v="2"/>
    <n v="965191650"/>
    <s v="F329"/>
    <s v="Major depressive disorder, single episode, unspecified"/>
    <x v="60"/>
    <x v="0"/>
    <n v="400"/>
    <n v="0"/>
    <x v="0"/>
    <x v="0"/>
    <x v="8"/>
  </r>
  <r>
    <x v="2"/>
    <n v="965206655"/>
    <s v="F329"/>
    <s v="Major depressive disorder, single episode, unspecified"/>
    <x v="60"/>
    <x v="0"/>
    <n v="400"/>
    <n v="50"/>
    <x v="0"/>
    <x v="1"/>
    <x v="8"/>
  </r>
  <r>
    <x v="2"/>
    <n v="965221232"/>
    <s v="F329"/>
    <s v="Major depressive disorder, single episode, unspecified"/>
    <x v="60"/>
    <x v="0"/>
    <n v="7000"/>
    <n v="0"/>
    <x v="0"/>
    <x v="0"/>
    <x v="8"/>
  </r>
  <r>
    <x v="2"/>
    <n v="965228395"/>
    <s v="F329"/>
    <s v="Major depressive disorder, single episode, unspecified"/>
    <x v="60"/>
    <x v="0"/>
    <n v="400"/>
    <n v="0"/>
    <x v="0"/>
    <x v="1"/>
    <x v="8"/>
  </r>
  <r>
    <x v="2"/>
    <n v="965270071"/>
    <s v="F329"/>
    <s v="Major depressive disorder, single episode, unspecified"/>
    <x v="60"/>
    <x v="0"/>
    <n v="171.96"/>
    <n v="50"/>
    <x v="0"/>
    <x v="0"/>
    <x v="8"/>
  </r>
  <r>
    <x v="2"/>
    <n v="965277083"/>
    <s v="F329"/>
    <s v="Major depressive disorder, single episode, unspecified"/>
    <x v="60"/>
    <x v="0"/>
    <n v="280.81"/>
    <n v="0"/>
    <x v="0"/>
    <x v="0"/>
    <x v="0"/>
  </r>
  <r>
    <x v="2"/>
    <n v="965280743"/>
    <s v="F329"/>
    <s v="Major depressive disorder, single episode, unspecified"/>
    <x v="60"/>
    <x v="0"/>
    <n v="640.91999999999996"/>
    <n v="0"/>
    <x v="0"/>
    <x v="0"/>
    <x v="8"/>
  </r>
  <r>
    <x v="2"/>
    <n v="965310980"/>
    <s v="F329"/>
    <s v="Major depressive disorder, single episode, unspecified"/>
    <x v="60"/>
    <x v="0"/>
    <n v="400"/>
    <n v="0"/>
    <x v="0"/>
    <x v="0"/>
    <x v="8"/>
  </r>
  <r>
    <x v="2"/>
    <n v="965348931"/>
    <s v="F329"/>
    <s v="Major depressive disorder, single episode, unspecified"/>
    <x v="60"/>
    <x v="0"/>
    <n v="400"/>
    <n v="0"/>
    <x v="0"/>
    <x v="0"/>
    <x v="8"/>
  </r>
  <r>
    <x v="2"/>
    <n v="965384240"/>
    <s v="F329"/>
    <s v="Major depressive disorder, single episode, unspecified"/>
    <x v="60"/>
    <x v="0"/>
    <n v="400"/>
    <n v="0"/>
    <x v="0"/>
    <x v="0"/>
    <x v="8"/>
  </r>
  <r>
    <x v="2"/>
    <n v="965404379"/>
    <s v="F329"/>
    <s v="Major depressive disorder, single episode, unspecified"/>
    <x v="60"/>
    <x v="0"/>
    <n v="400"/>
    <n v="0"/>
    <x v="0"/>
    <x v="0"/>
    <x v="8"/>
  </r>
  <r>
    <x v="2"/>
    <n v="965438858"/>
    <s v="F329"/>
    <s v="Major depressive disorder, single episode, unspecified"/>
    <x v="60"/>
    <x v="0"/>
    <n v="400"/>
    <n v="0"/>
    <x v="0"/>
    <x v="0"/>
    <x v="8"/>
  </r>
  <r>
    <x v="2"/>
    <n v="965444387"/>
    <s v="F329"/>
    <s v="Major depressive disorder, single episode, unspecified"/>
    <x v="60"/>
    <x v="0"/>
    <n v="400"/>
    <n v="0"/>
    <x v="0"/>
    <x v="0"/>
    <x v="8"/>
  </r>
  <r>
    <x v="2"/>
    <n v="965446471"/>
    <s v="F329"/>
    <s v="Major depressive disorder, single episode, unspecified"/>
    <x v="60"/>
    <x v="0"/>
    <n v="928.06"/>
    <n v="3"/>
    <x v="0"/>
    <x v="1"/>
    <x v="8"/>
  </r>
  <r>
    <x v="2"/>
    <n v="965449173"/>
    <s v="F329"/>
    <s v="Major depressive disorder, single episode, unspecified"/>
    <x v="60"/>
    <x v="0"/>
    <n v="196.98"/>
    <n v="0"/>
    <x v="0"/>
    <x v="1"/>
    <x v="8"/>
  </r>
  <r>
    <x v="2"/>
    <n v="965452919"/>
    <s v="F329"/>
    <s v="Major depressive disorder, single episode, unspecified"/>
    <x v="60"/>
    <x v="0"/>
    <n v="300"/>
    <n v="0"/>
    <x v="0"/>
    <x v="0"/>
    <x v="8"/>
  </r>
  <r>
    <x v="2"/>
    <n v="965456419"/>
    <s v="F329"/>
    <s v="Major depressive disorder, single episode, unspecified"/>
    <x v="60"/>
    <x v="0"/>
    <n v="300"/>
    <n v="0"/>
    <x v="0"/>
    <x v="1"/>
    <x v="8"/>
  </r>
  <r>
    <x v="2"/>
    <n v="965458896"/>
    <s v="F329"/>
    <s v="Major depressive disorder, single episode, unspecified"/>
    <x v="60"/>
    <x v="0"/>
    <n v="400"/>
    <n v="0"/>
    <x v="0"/>
    <x v="1"/>
    <x v="8"/>
  </r>
  <r>
    <x v="2"/>
    <n v="965481986"/>
    <s v="F329"/>
    <s v="Major depressive disorder, single episode, unspecified"/>
    <x v="60"/>
    <x v="0"/>
    <n v="525"/>
    <n v="0"/>
    <x v="0"/>
    <x v="1"/>
    <x v="8"/>
  </r>
  <r>
    <x v="2"/>
    <n v="965492166"/>
    <s v="F329"/>
    <s v="Major depressive disorder, single episode, unspecified"/>
    <x v="60"/>
    <x v="0"/>
    <n v="400"/>
    <n v="0"/>
    <x v="0"/>
    <x v="0"/>
    <x v="8"/>
  </r>
  <r>
    <x v="2"/>
    <n v="965533869"/>
    <s v="F329"/>
    <s v="Major depressive disorder, single episode, unspecified"/>
    <x v="60"/>
    <x v="0"/>
    <n v="350"/>
    <n v="0"/>
    <x v="0"/>
    <x v="1"/>
    <x v="8"/>
  </r>
  <r>
    <x v="2"/>
    <n v="965536998"/>
    <s v="F329"/>
    <s v="Major depressive disorder, single episode, unspecified"/>
    <x v="60"/>
    <x v="0"/>
    <n v="400"/>
    <n v="0"/>
    <x v="0"/>
    <x v="0"/>
    <x v="8"/>
  </r>
  <r>
    <x v="2"/>
    <n v="965545807"/>
    <s v="F329"/>
    <s v="Major depressive disorder, single episode, unspecified"/>
    <x v="60"/>
    <x v="0"/>
    <n v="400"/>
    <n v="0"/>
    <x v="0"/>
    <x v="0"/>
    <x v="8"/>
  </r>
  <r>
    <x v="2"/>
    <n v="965551161"/>
    <s v="F329"/>
    <s v="Major depressive disorder, single episode, unspecified"/>
    <x v="60"/>
    <x v="0"/>
    <n v="400"/>
    <n v="50"/>
    <x v="0"/>
    <x v="0"/>
    <x v="8"/>
  </r>
  <r>
    <x v="2"/>
    <n v="965570545"/>
    <s v="F329"/>
    <s v="Major depressive disorder, single episode, unspecified"/>
    <x v="60"/>
    <x v="0"/>
    <n v="400"/>
    <n v="0"/>
    <x v="0"/>
    <x v="0"/>
    <x v="8"/>
  </r>
  <r>
    <x v="2"/>
    <n v="965579497"/>
    <s v="F329"/>
    <s v="Major depressive disorder, single episode, unspecified"/>
    <x v="60"/>
    <x v="0"/>
    <n v="400"/>
    <n v="0"/>
    <x v="0"/>
    <x v="0"/>
    <x v="8"/>
  </r>
  <r>
    <x v="2"/>
    <n v="965648983"/>
    <s v="F329"/>
    <s v="Major depressive disorder, single episode, unspecified"/>
    <x v="60"/>
    <x v="0"/>
    <n v="400"/>
    <n v="0"/>
    <x v="0"/>
    <x v="0"/>
    <x v="8"/>
  </r>
  <r>
    <x v="2"/>
    <n v="965679890"/>
    <s v="F329"/>
    <s v="Major depressive disorder, single episode, unspecified"/>
    <x v="60"/>
    <x v="0"/>
    <n v="303.39999999999998"/>
    <n v="50"/>
    <x v="0"/>
    <x v="0"/>
    <x v="8"/>
  </r>
  <r>
    <x v="2"/>
    <n v="965689255"/>
    <s v="F329"/>
    <s v="Major depressive disorder, single episode, unspecified"/>
    <x v="60"/>
    <x v="0"/>
    <n v="400"/>
    <n v="0"/>
    <x v="0"/>
    <x v="1"/>
    <x v="8"/>
  </r>
  <r>
    <x v="2"/>
    <n v="965693063"/>
    <s v="F329"/>
    <s v="Major depressive disorder, single episode, unspecified"/>
    <x v="60"/>
    <x v="0"/>
    <n v="400"/>
    <n v="0"/>
    <x v="0"/>
    <x v="1"/>
    <x v="8"/>
  </r>
  <r>
    <x v="2"/>
    <n v="965698339"/>
    <s v="F329"/>
    <s v="Major depressive disorder, single episode, unspecified"/>
    <x v="60"/>
    <x v="0"/>
    <n v="392.73"/>
    <n v="0"/>
    <x v="0"/>
    <x v="1"/>
    <x v="8"/>
  </r>
  <r>
    <x v="2"/>
    <n v="965716179"/>
    <s v="F329"/>
    <s v="Major depressive disorder, single episode, unspecified"/>
    <x v="60"/>
    <x v="0"/>
    <n v="540.65"/>
    <n v="0"/>
    <x v="0"/>
    <x v="1"/>
    <x v="8"/>
  </r>
  <r>
    <x v="2"/>
    <n v="965720025"/>
    <s v="F329"/>
    <s v="Major depressive disorder, single episode, unspecified"/>
    <x v="60"/>
    <x v="0"/>
    <n v="80"/>
    <n v="0"/>
    <x v="0"/>
    <x v="1"/>
    <x v="8"/>
  </r>
  <r>
    <x v="2"/>
    <n v="965727679"/>
    <s v="F329"/>
    <s v="Major depressive disorder, single episode, unspecified"/>
    <x v="60"/>
    <x v="0"/>
    <n v="300"/>
    <n v="0"/>
    <x v="0"/>
    <x v="1"/>
    <x v="8"/>
  </r>
  <r>
    <x v="2"/>
    <n v="965761701"/>
    <s v="F329"/>
    <s v="Major depressive disorder, single episode, unspecified"/>
    <x v="60"/>
    <x v="0"/>
    <n v="400"/>
    <n v="0"/>
    <x v="0"/>
    <x v="0"/>
    <x v="8"/>
  </r>
  <r>
    <x v="2"/>
    <n v="969807227"/>
    <s v="F329"/>
    <s v="Major depressive disorder, single episode, unspecified"/>
    <x v="60"/>
    <x v="1"/>
    <n v="5283.87"/>
    <n v="0"/>
    <x v="0"/>
    <x v="1"/>
    <x v="2"/>
  </r>
  <r>
    <x v="2"/>
    <n v="970304537"/>
    <s v="F329"/>
    <s v="Major depressive disorder, single episode, unspecified"/>
    <x v="60"/>
    <x v="0"/>
    <n v="162"/>
    <n v="0"/>
    <x v="0"/>
    <x v="1"/>
    <x v="6"/>
  </r>
  <r>
    <x v="2"/>
    <n v="970352172"/>
    <s v="F329"/>
    <s v="Major depressive disorder, single episode, unspecified"/>
    <x v="60"/>
    <x v="0"/>
    <n v="650"/>
    <n v="0"/>
    <x v="0"/>
    <x v="1"/>
    <x v="6"/>
  </r>
  <r>
    <x v="2"/>
    <n v="970427981"/>
    <s v="F329"/>
    <s v="Major depressive disorder, single episode, unspecified"/>
    <x v="60"/>
    <x v="0"/>
    <n v="162"/>
    <n v="0"/>
    <x v="0"/>
    <x v="0"/>
    <x v="6"/>
  </r>
  <r>
    <x v="2"/>
    <n v="970451791"/>
    <s v="F329"/>
    <s v="Major depressive disorder, single episode, unspecified"/>
    <x v="60"/>
    <x v="2"/>
    <n v="131.74"/>
    <n v="80"/>
    <x v="0"/>
    <x v="1"/>
    <x v="3"/>
  </r>
  <r>
    <x v="2"/>
    <n v="970472723"/>
    <s v="F329"/>
    <s v="Major depressive disorder, single episode, unspecified"/>
    <x v="60"/>
    <x v="1"/>
    <n v="11921.48"/>
    <n v="0"/>
    <x v="0"/>
    <x v="1"/>
    <x v="2"/>
  </r>
  <r>
    <x v="2"/>
    <n v="970682897"/>
    <s v="F329"/>
    <s v="Major depressive disorder, single episode, unspecified"/>
    <x v="60"/>
    <x v="1"/>
    <n v="1051.6600000000001"/>
    <n v="980"/>
    <x v="0"/>
    <x v="0"/>
    <x v="1"/>
  </r>
  <r>
    <x v="2"/>
    <n v="970736385"/>
    <s v="F329"/>
    <s v="Major depressive disorder, single episode, unspecified"/>
    <x v="60"/>
    <x v="1"/>
    <n v="2434.2199999999998"/>
    <n v="2334.34"/>
    <x v="0"/>
    <x v="0"/>
    <x v="2"/>
  </r>
  <r>
    <x v="2"/>
    <n v="970818693"/>
    <s v="F329"/>
    <s v="Major depressive disorder, single episode, unspecified"/>
    <x v="60"/>
    <x v="1"/>
    <n v="3148.83"/>
    <n v="0"/>
    <x v="0"/>
    <x v="0"/>
    <x v="7"/>
  </r>
  <r>
    <x v="2"/>
    <n v="970952004"/>
    <s v="F329"/>
    <s v="Major depressive disorder, single episode, unspecified"/>
    <x v="60"/>
    <x v="0"/>
    <n v="30.05"/>
    <n v="0"/>
    <x v="1"/>
    <x v="0"/>
    <x v="0"/>
  </r>
  <r>
    <x v="2"/>
    <n v="971005558"/>
    <s v="F329"/>
    <s v="Major depressive disorder, single episode, unspecified"/>
    <x v="60"/>
    <x v="1"/>
    <n v="1287.2"/>
    <n v="386.17"/>
    <x v="0"/>
    <x v="0"/>
    <x v="2"/>
  </r>
  <r>
    <x v="2"/>
    <n v="971020341"/>
    <s v="F329"/>
    <s v="Major depressive disorder, single episode, unspecified"/>
    <x v="60"/>
    <x v="1"/>
    <n v="2434.2199999999998"/>
    <n v="0"/>
    <x v="0"/>
    <x v="1"/>
    <x v="2"/>
  </r>
  <r>
    <x v="2"/>
    <n v="971388351"/>
    <s v="F329"/>
    <s v="Major depressive disorder, single episode, unspecified"/>
    <x v="60"/>
    <x v="1"/>
    <n v="1101.22"/>
    <n v="1101.22"/>
    <x v="0"/>
    <x v="1"/>
    <x v="2"/>
  </r>
  <r>
    <x v="2"/>
    <n v="971429437"/>
    <s v="F329"/>
    <s v="Major depressive disorder, single episode, unspecified"/>
    <x v="60"/>
    <x v="1"/>
    <n v="1895"/>
    <n v="0"/>
    <x v="0"/>
    <x v="0"/>
    <x v="4"/>
  </r>
  <r>
    <x v="2"/>
    <n v="971632916"/>
    <s v="F329"/>
    <s v="Major depressive disorder, single episode, unspecified"/>
    <x v="60"/>
    <x v="1"/>
    <n v="3540"/>
    <n v="2463.79"/>
    <x v="0"/>
    <x v="0"/>
    <x v="1"/>
  </r>
  <r>
    <x v="2"/>
    <n v="971918466"/>
    <s v="F329"/>
    <s v="Major depressive disorder, single episode, unspecified"/>
    <x v="60"/>
    <x v="1"/>
    <n v="1120"/>
    <n v="112"/>
    <x v="0"/>
    <x v="0"/>
    <x v="9"/>
  </r>
  <r>
    <x v="2"/>
    <n v="971971064"/>
    <s v="F329"/>
    <s v="Major depressive disorder, single episode, unspecified"/>
    <x v="60"/>
    <x v="1"/>
    <n v="1303.46"/>
    <n v="0"/>
    <x v="0"/>
    <x v="1"/>
    <x v="2"/>
  </r>
  <r>
    <x v="2"/>
    <n v="971973918"/>
    <s v="F329"/>
    <s v="Major depressive disorder, single episode, unspecified"/>
    <x v="60"/>
    <x v="1"/>
    <n v="1403.04"/>
    <n v="0"/>
    <x v="0"/>
    <x v="0"/>
    <x v="7"/>
  </r>
  <r>
    <x v="2"/>
    <n v="972051730"/>
    <s v="F329"/>
    <s v="Major depressive disorder, single episode, unspecified"/>
    <x v="60"/>
    <x v="0"/>
    <n v="207.62"/>
    <n v="0"/>
    <x v="0"/>
    <x v="1"/>
    <x v="4"/>
  </r>
  <r>
    <x v="2"/>
    <n v="972076342"/>
    <s v="F329"/>
    <s v="Major depressive disorder, single episode, unspecified"/>
    <x v="60"/>
    <x v="0"/>
    <n v="218.79"/>
    <n v="0"/>
    <x v="0"/>
    <x v="1"/>
    <x v="4"/>
  </r>
  <r>
    <x v="2"/>
    <n v="972187013"/>
    <s v="F329"/>
    <s v="Major depressive disorder, single episode, unspecified"/>
    <x v="60"/>
    <x v="0"/>
    <n v="451.34"/>
    <n v="0"/>
    <x v="1"/>
    <x v="0"/>
    <x v="0"/>
  </r>
  <r>
    <x v="2"/>
    <n v="972966635"/>
    <s v="F329"/>
    <s v="Major depressive disorder, single episode, unspecified"/>
    <x v="60"/>
    <x v="1"/>
    <n v="11888.38"/>
    <n v="500"/>
    <x v="0"/>
    <x v="1"/>
    <x v="2"/>
  </r>
  <r>
    <x v="2"/>
    <n v="973047844"/>
    <s v="F329"/>
    <s v="Major depressive disorder, single episode, unspecified"/>
    <x v="60"/>
    <x v="0"/>
    <n v="162"/>
    <n v="0"/>
    <x v="0"/>
    <x v="0"/>
    <x v="6"/>
  </r>
  <r>
    <x v="2"/>
    <n v="973100876"/>
    <s v="F329"/>
    <s v="Major depressive disorder, single episode, unspecified"/>
    <x v="60"/>
    <x v="0"/>
    <n v="162"/>
    <n v="0"/>
    <x v="0"/>
    <x v="1"/>
    <x v="6"/>
  </r>
  <r>
    <x v="2"/>
    <n v="973102696"/>
    <s v="F329"/>
    <s v="Major depressive disorder, single episode, unspecified"/>
    <x v="60"/>
    <x v="0"/>
    <n v="162"/>
    <n v="0"/>
    <x v="0"/>
    <x v="0"/>
    <x v="6"/>
  </r>
  <r>
    <x v="2"/>
    <n v="973116320"/>
    <s v="F329"/>
    <s v="Major depressive disorder, single episode, unspecified"/>
    <x v="60"/>
    <x v="2"/>
    <n v="0"/>
    <n v="0"/>
    <x v="0"/>
    <x v="0"/>
    <x v="1"/>
  </r>
  <r>
    <x v="2"/>
    <n v="973165238"/>
    <s v="F329"/>
    <s v="Major depressive disorder, single episode, unspecified"/>
    <x v="60"/>
    <x v="0"/>
    <n v="0"/>
    <n v="0"/>
    <x v="0"/>
    <x v="0"/>
    <x v="6"/>
  </r>
  <r>
    <x v="2"/>
    <n v="973170343"/>
    <s v="F329"/>
    <s v="Major depressive disorder, single episode, unspecified"/>
    <x v="60"/>
    <x v="0"/>
    <n v="162"/>
    <n v="0"/>
    <x v="0"/>
    <x v="1"/>
    <x v="6"/>
  </r>
  <r>
    <x v="2"/>
    <n v="973192051"/>
    <s v="F329"/>
    <s v="Major depressive disorder, single episode, unspecified"/>
    <x v="60"/>
    <x v="0"/>
    <n v="440.24"/>
    <n v="0"/>
    <x v="0"/>
    <x v="1"/>
    <x v="8"/>
  </r>
  <r>
    <x v="2"/>
    <n v="973233036"/>
    <s v="F329"/>
    <s v="Major depressive disorder, single episode, unspecified"/>
    <x v="60"/>
    <x v="0"/>
    <n v="400"/>
    <n v="0"/>
    <x v="0"/>
    <x v="0"/>
    <x v="8"/>
  </r>
  <r>
    <x v="2"/>
    <n v="973267014"/>
    <s v="F329"/>
    <s v="Major depressive disorder, single episode, unspecified"/>
    <x v="60"/>
    <x v="0"/>
    <n v="400"/>
    <n v="0"/>
    <x v="0"/>
    <x v="0"/>
    <x v="8"/>
  </r>
  <r>
    <x v="2"/>
    <n v="973289029"/>
    <s v="F329"/>
    <s v="Major depressive disorder, single episode, unspecified"/>
    <x v="60"/>
    <x v="0"/>
    <n v="300"/>
    <n v="0"/>
    <x v="0"/>
    <x v="0"/>
    <x v="8"/>
  </r>
  <r>
    <x v="2"/>
    <n v="973321875"/>
    <s v="F329"/>
    <s v="Major depressive disorder, single episode, unspecified"/>
    <x v="60"/>
    <x v="1"/>
    <n v="5529.89"/>
    <n v="150"/>
    <x v="0"/>
    <x v="0"/>
    <x v="5"/>
  </r>
  <r>
    <x v="2"/>
    <n v="973331517"/>
    <s v="F329"/>
    <s v="Major depressive disorder, single episode, unspecified"/>
    <x v="60"/>
    <x v="0"/>
    <n v="400"/>
    <n v="0"/>
    <x v="0"/>
    <x v="0"/>
    <x v="8"/>
  </r>
  <r>
    <x v="2"/>
    <n v="973334429"/>
    <s v="F329"/>
    <s v="Major depressive disorder, single episode, unspecified"/>
    <x v="60"/>
    <x v="0"/>
    <n v="525"/>
    <n v="0"/>
    <x v="0"/>
    <x v="1"/>
    <x v="8"/>
  </r>
  <r>
    <x v="2"/>
    <n v="973366987"/>
    <s v="F329"/>
    <s v="Major depressive disorder, single episode, unspecified"/>
    <x v="60"/>
    <x v="0"/>
    <n v="165.5"/>
    <n v="50"/>
    <x v="0"/>
    <x v="1"/>
    <x v="8"/>
  </r>
  <r>
    <x v="2"/>
    <n v="973399250"/>
    <s v="F329"/>
    <s v="Major depressive disorder, single episode, unspecified"/>
    <x v="60"/>
    <x v="0"/>
    <n v="400"/>
    <n v="50"/>
    <x v="0"/>
    <x v="1"/>
    <x v="8"/>
  </r>
  <r>
    <x v="2"/>
    <n v="973408308"/>
    <s v="F329"/>
    <s v="Major depressive disorder, single episode, unspecified"/>
    <x v="60"/>
    <x v="0"/>
    <n v="350"/>
    <n v="0"/>
    <x v="0"/>
    <x v="1"/>
    <x v="8"/>
  </r>
  <r>
    <x v="2"/>
    <n v="973448019"/>
    <s v="F329"/>
    <s v="Major depressive disorder, single episode, unspecified"/>
    <x v="60"/>
    <x v="0"/>
    <n v="400"/>
    <n v="0"/>
    <x v="0"/>
    <x v="1"/>
    <x v="8"/>
  </r>
  <r>
    <x v="2"/>
    <n v="973453070"/>
    <s v="F329"/>
    <s v="Major depressive disorder, single episode, unspecified"/>
    <x v="60"/>
    <x v="0"/>
    <n v="400"/>
    <n v="0"/>
    <x v="0"/>
    <x v="1"/>
    <x v="8"/>
  </r>
  <r>
    <x v="2"/>
    <n v="973489858"/>
    <s v="F329"/>
    <s v="Major depressive disorder, single episode, unspecified"/>
    <x v="60"/>
    <x v="0"/>
    <n v="350"/>
    <n v="0"/>
    <x v="0"/>
    <x v="0"/>
    <x v="8"/>
  </r>
  <r>
    <x v="2"/>
    <n v="973503868"/>
    <s v="F329"/>
    <s v="Major depressive disorder, single episode, unspecified"/>
    <x v="60"/>
    <x v="0"/>
    <n v="130.51"/>
    <n v="0"/>
    <x v="0"/>
    <x v="0"/>
    <x v="8"/>
  </r>
  <r>
    <x v="2"/>
    <n v="973504592"/>
    <s v="F329"/>
    <s v="Major depressive disorder, single episode, unspecified"/>
    <x v="60"/>
    <x v="0"/>
    <n v="350"/>
    <n v="0"/>
    <x v="0"/>
    <x v="1"/>
    <x v="8"/>
  </r>
  <r>
    <x v="2"/>
    <n v="976511453"/>
    <s v="F329"/>
    <s v="Major depressive disorder, single episode, unspecified"/>
    <x v="60"/>
    <x v="1"/>
    <n v="2600"/>
    <n v="2600"/>
    <x v="0"/>
    <x v="1"/>
    <x v="2"/>
  </r>
  <r>
    <x v="2"/>
    <n v="976517019"/>
    <s v="F329"/>
    <s v="Major depressive disorder, single episode, unspecified"/>
    <x v="60"/>
    <x v="1"/>
    <n v="4907.42"/>
    <n v="500"/>
    <x v="0"/>
    <x v="0"/>
    <x v="2"/>
  </r>
  <r>
    <x v="2"/>
    <n v="976618327"/>
    <s v="F329"/>
    <s v="Major depressive disorder, single episode, unspecified"/>
    <x v="60"/>
    <x v="1"/>
    <n v="8095.2"/>
    <n v="1357.78"/>
    <x v="0"/>
    <x v="1"/>
    <x v="4"/>
  </r>
  <r>
    <x v="2"/>
    <n v="976810419"/>
    <s v="F329"/>
    <s v="Major depressive disorder, single episode, unspecified"/>
    <x v="60"/>
    <x v="1"/>
    <n v="15103.97"/>
    <n v="1803.17"/>
    <x v="0"/>
    <x v="1"/>
    <x v="2"/>
  </r>
  <r>
    <x v="2"/>
    <n v="976863108"/>
    <s v="F329"/>
    <s v="Major depressive disorder, single episode, unspecified"/>
    <x v="60"/>
    <x v="0"/>
    <n v="162"/>
    <n v="0"/>
    <x v="0"/>
    <x v="1"/>
    <x v="6"/>
  </r>
  <r>
    <x v="2"/>
    <n v="976864134"/>
    <s v="F329"/>
    <s v="Major depressive disorder, single episode, unspecified"/>
    <x v="60"/>
    <x v="0"/>
    <n v="162"/>
    <n v="0"/>
    <x v="0"/>
    <x v="0"/>
    <x v="6"/>
  </r>
  <r>
    <x v="2"/>
    <n v="976869214"/>
    <s v="F329"/>
    <s v="Major depressive disorder, single episode, unspecified"/>
    <x v="60"/>
    <x v="0"/>
    <n v="162"/>
    <n v="0"/>
    <x v="0"/>
    <x v="1"/>
    <x v="6"/>
  </r>
  <r>
    <x v="2"/>
    <n v="977335170"/>
    <s v="F329"/>
    <s v="Major depressive disorder, single episode, unspecified"/>
    <x v="60"/>
    <x v="1"/>
    <n v="6920"/>
    <n v="0"/>
    <x v="0"/>
    <x v="1"/>
    <x v="9"/>
  </r>
  <r>
    <x v="2"/>
    <n v="977466477"/>
    <s v="F329"/>
    <s v="Major depressive disorder, single episode, unspecified"/>
    <x v="60"/>
    <x v="1"/>
    <n v="2387.5"/>
    <n v="2074.92"/>
    <x v="0"/>
    <x v="0"/>
    <x v="2"/>
  </r>
  <r>
    <x v="2"/>
    <n v="977818794"/>
    <s v="F329"/>
    <s v="Major depressive disorder, single episode, unspecified"/>
    <x v="60"/>
    <x v="2"/>
    <n v="623.65"/>
    <n v="80"/>
    <x v="0"/>
    <x v="1"/>
    <x v="1"/>
  </r>
  <r>
    <x v="2"/>
    <n v="977949941"/>
    <s v="F329"/>
    <s v="Major depressive disorder, single episode, unspecified"/>
    <x v="60"/>
    <x v="0"/>
    <n v="307.58999999999997"/>
    <n v="0"/>
    <x v="0"/>
    <x v="0"/>
    <x v="4"/>
  </r>
  <r>
    <x v="2"/>
    <n v="978033067"/>
    <s v="F329"/>
    <s v="Major depressive disorder, single episode, unspecified"/>
    <x v="60"/>
    <x v="0"/>
    <n v="300"/>
    <n v="0"/>
    <x v="0"/>
    <x v="0"/>
    <x v="8"/>
  </r>
  <r>
    <x v="2"/>
    <n v="978034052"/>
    <s v="F329"/>
    <s v="Major depressive disorder, single episode, unspecified"/>
    <x v="60"/>
    <x v="2"/>
    <n v="220.41"/>
    <n v="80"/>
    <x v="0"/>
    <x v="1"/>
    <x v="1"/>
  </r>
  <r>
    <x v="2"/>
    <n v="978035929"/>
    <s v="F329"/>
    <s v="Major depressive disorder, single episode, unspecified"/>
    <x v="60"/>
    <x v="0"/>
    <n v="400"/>
    <n v="0"/>
    <x v="0"/>
    <x v="1"/>
    <x v="8"/>
  </r>
  <r>
    <x v="2"/>
    <n v="978094056"/>
    <s v="F329"/>
    <s v="Major depressive disorder, single episode, unspecified"/>
    <x v="60"/>
    <x v="0"/>
    <n v="1095.49"/>
    <n v="0"/>
    <x v="0"/>
    <x v="1"/>
    <x v="8"/>
  </r>
  <r>
    <x v="2"/>
    <n v="978129986"/>
    <s v="F329"/>
    <s v="Major depressive disorder, single episode, unspecified"/>
    <x v="60"/>
    <x v="0"/>
    <n v="71.959999999999994"/>
    <n v="0"/>
    <x v="0"/>
    <x v="0"/>
    <x v="8"/>
  </r>
  <r>
    <x v="2"/>
    <n v="978168960"/>
    <s v="F329"/>
    <s v="Major depressive disorder, single episode, unspecified"/>
    <x v="60"/>
    <x v="0"/>
    <n v="300"/>
    <n v="0"/>
    <x v="0"/>
    <x v="0"/>
    <x v="8"/>
  </r>
  <r>
    <x v="2"/>
    <n v="978187168"/>
    <s v="F329"/>
    <s v="Major depressive disorder, single episode, unspecified"/>
    <x v="60"/>
    <x v="0"/>
    <n v="650"/>
    <n v="0"/>
    <x v="0"/>
    <x v="1"/>
    <x v="8"/>
  </r>
  <r>
    <x v="2"/>
    <n v="978274508"/>
    <s v="F329"/>
    <s v="Major depressive disorder, single episode, unspecified"/>
    <x v="60"/>
    <x v="0"/>
    <n v="400"/>
    <n v="0"/>
    <x v="0"/>
    <x v="1"/>
    <x v="8"/>
  </r>
  <r>
    <x v="2"/>
    <n v="978302053"/>
    <s v="F329"/>
    <s v="Major depressive disorder, single episode, unspecified"/>
    <x v="60"/>
    <x v="0"/>
    <n v="300"/>
    <n v="0"/>
    <x v="0"/>
    <x v="0"/>
    <x v="8"/>
  </r>
  <r>
    <x v="2"/>
    <n v="978326476"/>
    <s v="F329"/>
    <s v="Major depressive disorder, single episode, unspecified"/>
    <x v="60"/>
    <x v="0"/>
    <n v="400"/>
    <n v="0"/>
    <x v="0"/>
    <x v="0"/>
    <x v="8"/>
  </r>
  <r>
    <x v="2"/>
    <n v="978376091"/>
    <s v="F329"/>
    <s v="Major depressive disorder, single episode, unspecified"/>
    <x v="60"/>
    <x v="0"/>
    <n v="400"/>
    <n v="0"/>
    <x v="0"/>
    <x v="0"/>
    <x v="8"/>
  </r>
  <r>
    <x v="2"/>
    <n v="978378217"/>
    <s v="F329"/>
    <s v="Major depressive disorder, single episode, unspecified"/>
    <x v="60"/>
    <x v="0"/>
    <n v="0"/>
    <n v="0"/>
    <x v="0"/>
    <x v="0"/>
    <x v="8"/>
  </r>
  <r>
    <x v="2"/>
    <n v="978402686"/>
    <s v="F329"/>
    <s v="Major depressive disorder, single episode, unspecified"/>
    <x v="60"/>
    <x v="0"/>
    <n v="400"/>
    <n v="0"/>
    <x v="0"/>
    <x v="0"/>
    <x v="8"/>
  </r>
  <r>
    <x v="2"/>
    <n v="978513863"/>
    <s v="F329"/>
    <s v="Major depressive disorder, single episode, unspecified"/>
    <x v="60"/>
    <x v="0"/>
    <n v="300"/>
    <n v="0"/>
    <x v="0"/>
    <x v="1"/>
    <x v="8"/>
  </r>
  <r>
    <x v="2"/>
    <n v="978614619"/>
    <s v="F329"/>
    <s v="Major depressive disorder, single episode, unspecified"/>
    <x v="60"/>
    <x v="0"/>
    <n v="400"/>
    <n v="0"/>
    <x v="0"/>
    <x v="0"/>
    <x v="8"/>
  </r>
  <r>
    <x v="2"/>
    <n v="978637658"/>
    <s v="F329"/>
    <s v="Major depressive disorder, single episode, unspecified"/>
    <x v="60"/>
    <x v="0"/>
    <n v="400"/>
    <n v="0"/>
    <x v="0"/>
    <x v="0"/>
    <x v="8"/>
  </r>
  <r>
    <x v="2"/>
    <n v="978649384"/>
    <s v="F329"/>
    <s v="Major depressive disorder, single episode, unspecified"/>
    <x v="60"/>
    <x v="0"/>
    <n v="525"/>
    <n v="0"/>
    <x v="0"/>
    <x v="1"/>
    <x v="8"/>
  </r>
  <r>
    <x v="2"/>
    <n v="1006152853"/>
    <s v="F329"/>
    <s v="Major depressive disorder, single episode, unspecified"/>
    <x v="60"/>
    <x v="0"/>
    <n v="3728.42"/>
    <n v="0"/>
    <x v="0"/>
    <x v="0"/>
    <x v="0"/>
  </r>
  <r>
    <x v="2"/>
    <n v="1006179655"/>
    <s v="F329"/>
    <s v="Major depressive disorder, single episode, unspecified"/>
    <x v="60"/>
    <x v="0"/>
    <n v="3728.42"/>
    <n v="0"/>
    <x v="0"/>
    <x v="1"/>
    <x v="0"/>
  </r>
  <r>
    <x v="2"/>
    <n v="1006334073"/>
    <s v="F329"/>
    <s v="Major depressive disorder, single episode, unspecified"/>
    <x v="60"/>
    <x v="0"/>
    <n v="29.75"/>
    <n v="0"/>
    <x v="1"/>
    <x v="0"/>
    <x v="0"/>
  </r>
  <r>
    <x v="2"/>
    <n v="1006380482"/>
    <s v="F329"/>
    <s v="Major depressive disorder, single episode, unspecified"/>
    <x v="60"/>
    <x v="0"/>
    <n v="300.37"/>
    <n v="0"/>
    <x v="1"/>
    <x v="1"/>
    <x v="0"/>
  </r>
  <r>
    <x v="2"/>
    <n v="1006760571"/>
    <s v="F329"/>
    <s v="Major depressive disorder, single episode, unspecified"/>
    <x v="60"/>
    <x v="0"/>
    <n v="264.88"/>
    <n v="0"/>
    <x v="1"/>
    <x v="0"/>
    <x v="0"/>
  </r>
  <r>
    <x v="2"/>
    <n v="1006812791"/>
    <s v="F329"/>
    <s v="Major depressive disorder, single episode, unspecified"/>
    <x v="60"/>
    <x v="0"/>
    <n v="94.86"/>
    <n v="0"/>
    <x v="1"/>
    <x v="1"/>
    <x v="0"/>
  </r>
  <r>
    <x v="2"/>
    <n v="1007502039"/>
    <s v="F329"/>
    <s v="Major depressive disorder, single episode, unspecified"/>
    <x v="60"/>
    <x v="0"/>
    <n v="840.56"/>
    <n v="0"/>
    <x v="1"/>
    <x v="1"/>
    <x v="0"/>
  </r>
  <r>
    <x v="2"/>
    <n v="1007634244"/>
    <s v="F329"/>
    <s v="Major depressive disorder, single episode, unspecified"/>
    <x v="60"/>
    <x v="1"/>
    <n v="498.75"/>
    <n v="0"/>
    <x v="0"/>
    <x v="1"/>
    <x v="7"/>
  </r>
  <r>
    <x v="2"/>
    <n v="1007707451"/>
    <s v="F329"/>
    <s v="Major depressive disorder, single episode, unspecified"/>
    <x v="60"/>
    <x v="0"/>
    <n v="0"/>
    <n v="0"/>
    <x v="0"/>
    <x v="1"/>
    <x v="6"/>
  </r>
  <r>
    <x v="2"/>
    <n v="1008241570"/>
    <s v="F329"/>
    <s v="Major depressive disorder, single episode, unspecified"/>
    <x v="60"/>
    <x v="0"/>
    <n v="0"/>
    <n v="0"/>
    <x v="1"/>
    <x v="0"/>
    <x v="0"/>
  </r>
  <r>
    <x v="2"/>
    <n v="1008328236"/>
    <s v="F329"/>
    <s v="Major depressive disorder, single episode, unspecified"/>
    <x v="60"/>
    <x v="0"/>
    <n v="680.64"/>
    <n v="0"/>
    <x v="1"/>
    <x v="1"/>
    <x v="0"/>
  </r>
  <r>
    <x v="2"/>
    <n v="1008383511"/>
    <s v="F329"/>
    <s v="Major depressive disorder, single episode, unspecified"/>
    <x v="60"/>
    <x v="0"/>
    <n v="0"/>
    <n v="0"/>
    <x v="1"/>
    <x v="0"/>
    <x v="0"/>
  </r>
  <r>
    <x v="2"/>
    <n v="1008512816"/>
    <s v="F329"/>
    <s v="Major depressive disorder, single episode, unspecified"/>
    <x v="60"/>
    <x v="0"/>
    <n v="532.82000000000005"/>
    <n v="0"/>
    <x v="0"/>
    <x v="0"/>
    <x v="0"/>
  </r>
  <r>
    <x v="2"/>
    <n v="1008939379"/>
    <s v="F329"/>
    <s v="Major depressive disorder, single episode, unspecified"/>
    <x v="60"/>
    <x v="0"/>
    <n v="162"/>
    <n v="0"/>
    <x v="0"/>
    <x v="1"/>
    <x v="6"/>
  </r>
  <r>
    <x v="2"/>
    <n v="1010277250"/>
    <s v="F329"/>
    <s v="Major depressive disorder, single episode, unspecified"/>
    <x v="60"/>
    <x v="0"/>
    <n v="927.83"/>
    <n v="0"/>
    <x v="0"/>
    <x v="0"/>
    <x v="0"/>
  </r>
  <r>
    <x v="2"/>
    <n v="1010892366"/>
    <s v="F329"/>
    <s v="Major depressive disorder, single episode, unspecified"/>
    <x v="60"/>
    <x v="1"/>
    <n v="4493.37"/>
    <n v="100"/>
    <x v="0"/>
    <x v="1"/>
    <x v="2"/>
  </r>
  <r>
    <x v="2"/>
    <n v="1011010368"/>
    <s v="F329"/>
    <s v="Major depressive disorder, single episode, unspecified"/>
    <x v="60"/>
    <x v="0"/>
    <n v="374.73"/>
    <n v="0"/>
    <x v="1"/>
    <x v="0"/>
    <x v="0"/>
  </r>
  <r>
    <x v="2"/>
    <n v="1024630425"/>
    <s v="F329"/>
    <s v="Major depressive disorder, single episode, unspecified"/>
    <x v="60"/>
    <x v="0"/>
    <n v="650"/>
    <n v="0"/>
    <x v="0"/>
    <x v="1"/>
    <x v="6"/>
  </r>
  <r>
    <x v="2"/>
    <n v="1024840587"/>
    <s v="F329"/>
    <s v="Major depressive disorder, single episode, unspecified"/>
    <x v="60"/>
    <x v="0"/>
    <n v="1964.53"/>
    <n v="0"/>
    <x v="0"/>
    <x v="1"/>
    <x v="0"/>
  </r>
  <r>
    <x v="2"/>
    <n v="1025773799"/>
    <s v="F329"/>
    <s v="Major depressive disorder, single episode, unspecified"/>
    <x v="60"/>
    <x v="0"/>
    <n v="341.76"/>
    <n v="0"/>
    <x v="1"/>
    <x v="1"/>
    <x v="0"/>
  </r>
  <r>
    <x v="2"/>
    <n v="1026915578"/>
    <s v="F329"/>
    <s v="Major depressive disorder, single episode, unspecified"/>
    <x v="60"/>
    <x v="0"/>
    <n v="451.9"/>
    <n v="0"/>
    <x v="0"/>
    <x v="0"/>
    <x v="0"/>
  </r>
  <r>
    <x v="2"/>
    <n v="1031143636"/>
    <s v="F329"/>
    <s v="Major depressive disorder, single episode, unspecified"/>
    <x v="60"/>
    <x v="0"/>
    <n v="263.89999999999998"/>
    <n v="0"/>
    <x v="1"/>
    <x v="1"/>
    <x v="0"/>
  </r>
  <r>
    <x v="2"/>
    <n v="1031367766"/>
    <s v="F329"/>
    <s v="Major depressive disorder, single episode, unspecified"/>
    <x v="60"/>
    <x v="0"/>
    <n v="656.32"/>
    <n v="0"/>
    <x v="1"/>
    <x v="0"/>
    <x v="0"/>
  </r>
  <r>
    <x v="2"/>
    <n v="1032537382"/>
    <s v="F329"/>
    <s v="Major depressive disorder, single episode, unspecified"/>
    <x v="60"/>
    <x v="0"/>
    <n v="162"/>
    <n v="0"/>
    <x v="0"/>
    <x v="1"/>
    <x v="6"/>
  </r>
  <r>
    <x v="2"/>
    <n v="1032938557"/>
    <s v="F329"/>
    <s v="Major depressive disorder, single episode, unspecified"/>
    <x v="60"/>
    <x v="0"/>
    <n v="992.39"/>
    <n v="0"/>
    <x v="1"/>
    <x v="0"/>
    <x v="0"/>
  </r>
  <r>
    <x v="2"/>
    <n v="1034870107"/>
    <s v="F329"/>
    <s v="Major depressive disorder, single episode, unspecified"/>
    <x v="60"/>
    <x v="0"/>
    <n v="110.34"/>
    <n v="0"/>
    <x v="0"/>
    <x v="0"/>
    <x v="4"/>
  </r>
  <r>
    <x v="2"/>
    <n v="1035044954"/>
    <s v="F329"/>
    <s v="Major depressive disorder, single episode, unspecified"/>
    <x v="60"/>
    <x v="0"/>
    <n v="110.34"/>
    <n v="0"/>
    <x v="0"/>
    <x v="1"/>
    <x v="4"/>
  </r>
  <r>
    <x v="2"/>
    <n v="1035113932"/>
    <s v="F329"/>
    <s v="Major depressive disorder, single episode, unspecified"/>
    <x v="60"/>
    <x v="0"/>
    <n v="110.34"/>
    <n v="0"/>
    <x v="0"/>
    <x v="0"/>
    <x v="4"/>
  </r>
  <r>
    <x v="2"/>
    <n v="1035127541"/>
    <s v="F329"/>
    <s v="Major depressive disorder, single episode, unspecified"/>
    <x v="60"/>
    <x v="0"/>
    <n v="400"/>
    <n v="0"/>
    <x v="0"/>
    <x v="0"/>
    <x v="8"/>
  </r>
  <r>
    <x v="2"/>
    <n v="1035472762"/>
    <s v="F329"/>
    <s v="Major depressive disorder, single episode, unspecified"/>
    <x v="60"/>
    <x v="0"/>
    <n v="110.34"/>
    <n v="0"/>
    <x v="0"/>
    <x v="0"/>
    <x v="4"/>
  </r>
  <r>
    <x v="2"/>
    <n v="1049967899"/>
    <s v="F329"/>
    <s v="Major depressive disorder, single episode, unspecified"/>
    <x v="60"/>
    <x v="1"/>
    <n v="12789"/>
    <n v="0"/>
    <x v="0"/>
    <x v="0"/>
    <x v="1"/>
  </r>
  <r>
    <x v="2"/>
    <n v="1050296440"/>
    <s v="F329"/>
    <s v="Major depressive disorder, single episode, unspecified"/>
    <x v="60"/>
    <x v="1"/>
    <n v="654.4"/>
    <n v="0"/>
    <x v="0"/>
    <x v="0"/>
    <x v="4"/>
  </r>
  <r>
    <x v="2"/>
    <n v="1050692066"/>
    <s v="F329"/>
    <s v="Major depressive disorder, single episode, unspecified"/>
    <x v="60"/>
    <x v="0"/>
    <n v="723.95"/>
    <n v="0"/>
    <x v="0"/>
    <x v="1"/>
    <x v="0"/>
  </r>
  <r>
    <x v="2"/>
    <n v="1053378189"/>
    <s v="F329"/>
    <s v="Major depressive disorder, single episode, unspecified"/>
    <x v="60"/>
    <x v="0"/>
    <n v="162"/>
    <n v="0"/>
    <x v="0"/>
    <x v="0"/>
    <x v="6"/>
  </r>
  <r>
    <x v="2"/>
    <n v="1062854271"/>
    <s v="F329"/>
    <s v="Major depressive disorder, single episode, unspecified"/>
    <x v="60"/>
    <x v="0"/>
    <n v="436.63"/>
    <n v="0"/>
    <x v="1"/>
    <x v="0"/>
    <x v="0"/>
  </r>
  <r>
    <x v="2"/>
    <n v="1062863465"/>
    <s v="F329"/>
    <s v="Major depressive disorder, single episode, unspecified"/>
    <x v="60"/>
    <x v="0"/>
    <n v="156.29"/>
    <n v="0"/>
    <x v="1"/>
    <x v="1"/>
    <x v="0"/>
  </r>
  <r>
    <x v="2"/>
    <n v="1062871846"/>
    <s v="F329"/>
    <s v="Major depressive disorder, single episode, unspecified"/>
    <x v="60"/>
    <x v="0"/>
    <n v="492.66"/>
    <n v="0"/>
    <x v="1"/>
    <x v="0"/>
    <x v="0"/>
  </r>
  <r>
    <x v="2"/>
    <n v="1063112190"/>
    <s v="F329"/>
    <s v="Major depressive disorder, single episode, unspecified"/>
    <x v="60"/>
    <x v="0"/>
    <n v="278.04000000000002"/>
    <n v="0"/>
    <x v="1"/>
    <x v="0"/>
    <x v="0"/>
  </r>
  <r>
    <x v="2"/>
    <n v="950099571"/>
    <s v="F329"/>
    <s v="Major depressive disorder, single episode, unspecified"/>
    <x v="60"/>
    <x v="2"/>
    <n v="579.77"/>
    <n v="80"/>
    <x v="0"/>
    <x v="0"/>
    <x v="2"/>
  </r>
  <r>
    <x v="2"/>
    <n v="950202993"/>
    <s v="F329"/>
    <s v="Major depressive disorder, single episode, unspecified"/>
    <x v="60"/>
    <x v="1"/>
    <n v="9875"/>
    <n v="3501.33"/>
    <x v="0"/>
    <x v="0"/>
    <x v="2"/>
  </r>
  <r>
    <x v="2"/>
    <n v="950569778"/>
    <s v="F329"/>
    <s v="Major depressive disorder, single episode, unspecified"/>
    <x v="60"/>
    <x v="2"/>
    <n v="508.93"/>
    <n v="0"/>
    <x v="0"/>
    <x v="0"/>
    <x v="3"/>
  </r>
  <r>
    <x v="2"/>
    <n v="951045383"/>
    <s v="F329"/>
    <s v="Major depressive disorder, single episode, unspecified"/>
    <x v="60"/>
    <x v="1"/>
    <n v="1337.23"/>
    <n v="0"/>
    <x v="0"/>
    <x v="0"/>
    <x v="4"/>
  </r>
  <r>
    <x v="2"/>
    <n v="951636266"/>
    <s v="F329"/>
    <s v="Major depressive disorder, single episode, unspecified"/>
    <x v="60"/>
    <x v="1"/>
    <n v="5024.46"/>
    <n v="0"/>
    <x v="0"/>
    <x v="0"/>
    <x v="2"/>
  </r>
  <r>
    <x v="2"/>
    <n v="951659788"/>
    <s v="F329"/>
    <s v="Major depressive disorder, single episode, unspecified"/>
    <x v="60"/>
    <x v="1"/>
    <n v="5697"/>
    <n v="0"/>
    <x v="0"/>
    <x v="1"/>
    <x v="4"/>
  </r>
  <r>
    <x v="2"/>
    <n v="951733803"/>
    <s v="F329"/>
    <s v="Major depressive disorder, single episode, unspecified"/>
    <x v="60"/>
    <x v="1"/>
    <n v="2434.9699999999998"/>
    <n v="2434.9699999999998"/>
    <x v="0"/>
    <x v="0"/>
    <x v="2"/>
  </r>
  <r>
    <x v="2"/>
    <n v="951830729"/>
    <s v="F329"/>
    <s v="Major depressive disorder, single episode, unspecified"/>
    <x v="60"/>
    <x v="2"/>
    <n v="633.44000000000005"/>
    <n v="0"/>
    <x v="0"/>
    <x v="0"/>
    <x v="2"/>
  </r>
  <r>
    <x v="2"/>
    <n v="952018368"/>
    <s v="F329"/>
    <s v="Major depressive disorder, single episode, unspecified"/>
    <x v="60"/>
    <x v="0"/>
    <n v="29.75"/>
    <n v="0"/>
    <x v="1"/>
    <x v="1"/>
    <x v="0"/>
  </r>
  <r>
    <x v="2"/>
    <n v="952423469"/>
    <s v="F329"/>
    <s v="Major depressive disorder, single episode, unspecified"/>
    <x v="60"/>
    <x v="0"/>
    <n v="168.8"/>
    <n v="0"/>
    <x v="0"/>
    <x v="0"/>
    <x v="4"/>
  </r>
  <r>
    <x v="2"/>
    <n v="952540968"/>
    <s v="F329"/>
    <s v="Major depressive disorder, single episode, unspecified"/>
    <x v="60"/>
    <x v="0"/>
    <n v="525.01"/>
    <n v="0"/>
    <x v="0"/>
    <x v="1"/>
    <x v="0"/>
  </r>
  <r>
    <x v="2"/>
    <n v="952566987"/>
    <s v="F329"/>
    <s v="Major depressive disorder, single episode, unspecified"/>
    <x v="60"/>
    <x v="1"/>
    <n v="5434.75"/>
    <n v="1630.44"/>
    <x v="0"/>
    <x v="0"/>
    <x v="2"/>
  </r>
  <r>
    <x v="2"/>
    <n v="952891734"/>
    <s v="F329"/>
    <s v="Major depressive disorder, single episode, unspecified"/>
    <x v="60"/>
    <x v="0"/>
    <n v="110.34"/>
    <n v="0"/>
    <x v="0"/>
    <x v="0"/>
    <x v="4"/>
  </r>
  <r>
    <x v="2"/>
    <n v="953015123"/>
    <s v="F329"/>
    <s v="Major depressive disorder, single episode, unspecified"/>
    <x v="60"/>
    <x v="0"/>
    <n v="122.6"/>
    <n v="0"/>
    <x v="1"/>
    <x v="1"/>
    <x v="0"/>
  </r>
  <r>
    <x v="2"/>
    <n v="953071757"/>
    <s v="F329"/>
    <s v="Major depressive disorder, single episode, unspecified"/>
    <x v="60"/>
    <x v="0"/>
    <n v="217.83"/>
    <n v="0"/>
    <x v="1"/>
    <x v="1"/>
    <x v="0"/>
  </r>
  <r>
    <x v="2"/>
    <n v="953228716"/>
    <s v="F329"/>
    <s v="Major depressive disorder, single episode, unspecified"/>
    <x v="60"/>
    <x v="0"/>
    <n v="519.34"/>
    <n v="0"/>
    <x v="1"/>
    <x v="1"/>
    <x v="0"/>
  </r>
  <r>
    <x v="2"/>
    <n v="953391669"/>
    <s v="F329"/>
    <s v="Major depressive disorder, single episode, unspecified"/>
    <x v="60"/>
    <x v="2"/>
    <n v="516.55999999999995"/>
    <n v="80"/>
    <x v="0"/>
    <x v="0"/>
    <x v="1"/>
  </r>
  <r>
    <x v="2"/>
    <n v="953599127"/>
    <s v="F329"/>
    <s v="Major depressive disorder, single episode, unspecified"/>
    <x v="60"/>
    <x v="2"/>
    <n v="698.87"/>
    <n v="80"/>
    <x v="0"/>
    <x v="0"/>
    <x v="1"/>
  </r>
  <r>
    <x v="2"/>
    <n v="954140063"/>
    <s v="F329"/>
    <s v="Major depressive disorder, single episode, unspecified"/>
    <x v="60"/>
    <x v="0"/>
    <n v="424.01"/>
    <n v="0"/>
    <x v="1"/>
    <x v="0"/>
    <x v="0"/>
  </r>
  <r>
    <x v="2"/>
    <n v="954382306"/>
    <s v="F329"/>
    <s v="Major depressive disorder, single episode, unspecified"/>
    <x v="60"/>
    <x v="1"/>
    <n v="3527.26"/>
    <n v="0"/>
    <x v="0"/>
    <x v="1"/>
    <x v="9"/>
  </r>
  <r>
    <x v="2"/>
    <n v="954598308"/>
    <s v="F329"/>
    <s v="Major depressive disorder, single episode, unspecified"/>
    <x v="60"/>
    <x v="1"/>
    <n v="5485"/>
    <n v="0"/>
    <x v="0"/>
    <x v="0"/>
    <x v="1"/>
  </r>
  <r>
    <x v="2"/>
    <n v="960361887"/>
    <s v="F329"/>
    <s v="Major depressive disorder, single episode, unspecified"/>
    <x v="60"/>
    <x v="1"/>
    <n v="1499"/>
    <n v="750"/>
    <x v="0"/>
    <x v="0"/>
    <x v="9"/>
  </r>
  <r>
    <x v="2"/>
    <n v="960371449"/>
    <s v="F329"/>
    <s v="Major depressive disorder, single episode, unspecified"/>
    <x v="60"/>
    <x v="2"/>
    <n v="356.93"/>
    <n v="80"/>
    <x v="0"/>
    <x v="0"/>
    <x v="2"/>
  </r>
  <r>
    <x v="2"/>
    <n v="960388982"/>
    <s v="F329"/>
    <s v="Major depressive disorder, single episode, unspecified"/>
    <x v="60"/>
    <x v="1"/>
    <n v="493"/>
    <n v="24.65"/>
    <x v="0"/>
    <x v="0"/>
    <x v="2"/>
  </r>
  <r>
    <x v="2"/>
    <n v="960776715"/>
    <s v="F329"/>
    <s v="Major depressive disorder, single episode, unspecified"/>
    <x v="60"/>
    <x v="1"/>
    <n v="2597"/>
    <n v="595.17999999999995"/>
    <x v="0"/>
    <x v="0"/>
    <x v="1"/>
  </r>
  <r>
    <x v="2"/>
    <n v="960796595"/>
    <s v="F329"/>
    <s v="Major depressive disorder, single episode, unspecified"/>
    <x v="60"/>
    <x v="1"/>
    <n v="5893.88"/>
    <n v="500"/>
    <x v="0"/>
    <x v="1"/>
    <x v="2"/>
  </r>
  <r>
    <x v="2"/>
    <n v="960866745"/>
    <s v="F329"/>
    <s v="Major depressive disorder, single episode, unspecified"/>
    <x v="60"/>
    <x v="1"/>
    <n v="3693.23"/>
    <n v="0"/>
    <x v="0"/>
    <x v="1"/>
    <x v="2"/>
  </r>
  <r>
    <x v="2"/>
    <n v="961296911"/>
    <s v="F329"/>
    <s v="Major depressive disorder, single episode, unspecified"/>
    <x v="60"/>
    <x v="0"/>
    <n v="217.83"/>
    <n v="0"/>
    <x v="1"/>
    <x v="1"/>
    <x v="0"/>
  </r>
  <r>
    <x v="2"/>
    <n v="961346536"/>
    <s v="F329"/>
    <s v="Major depressive disorder, single episode, unspecified"/>
    <x v="60"/>
    <x v="1"/>
    <n v="1178.06"/>
    <n v="294.52"/>
    <x v="0"/>
    <x v="0"/>
    <x v="2"/>
  </r>
  <r>
    <x v="2"/>
    <n v="961391406"/>
    <s v="F329"/>
    <s v="Major depressive disorder, single episode, unspecified"/>
    <x v="60"/>
    <x v="1"/>
    <n v="4064.94"/>
    <n v="406.51"/>
    <x v="0"/>
    <x v="0"/>
    <x v="7"/>
  </r>
  <r>
    <x v="2"/>
    <n v="961401841"/>
    <s v="F329"/>
    <s v="Major depressive disorder, single episode, unspecified"/>
    <x v="60"/>
    <x v="0"/>
    <n v="162"/>
    <n v="0"/>
    <x v="0"/>
    <x v="1"/>
    <x v="6"/>
  </r>
  <r>
    <x v="2"/>
    <n v="961541902"/>
    <s v="F329"/>
    <s v="Major depressive disorder, single episode, unspecified"/>
    <x v="60"/>
    <x v="1"/>
    <n v="1116.68"/>
    <n v="1116.68"/>
    <x v="0"/>
    <x v="0"/>
    <x v="4"/>
  </r>
  <r>
    <x v="2"/>
    <n v="961961851"/>
    <s v="F329"/>
    <s v="Major depressive disorder, single episode, unspecified"/>
    <x v="60"/>
    <x v="1"/>
    <n v="1815"/>
    <n v="0"/>
    <x v="0"/>
    <x v="0"/>
    <x v="1"/>
  </r>
  <r>
    <x v="2"/>
    <n v="962056321"/>
    <s v="F329"/>
    <s v="Major depressive disorder, single episode, unspecified"/>
    <x v="60"/>
    <x v="2"/>
    <n v="503.74"/>
    <n v="80"/>
    <x v="0"/>
    <x v="1"/>
    <x v="1"/>
  </r>
  <r>
    <x v="2"/>
    <n v="962289655"/>
    <s v="F329"/>
    <s v="Major depressive disorder, single episode, unspecified"/>
    <x v="60"/>
    <x v="1"/>
    <n v="4801.99"/>
    <n v="150"/>
    <x v="0"/>
    <x v="0"/>
    <x v="5"/>
  </r>
  <r>
    <x v="2"/>
    <n v="962314497"/>
    <s v="F329"/>
    <s v="Major depressive disorder, single episode, unspecified"/>
    <x v="60"/>
    <x v="0"/>
    <n v="162"/>
    <n v="0"/>
    <x v="0"/>
    <x v="0"/>
    <x v="6"/>
  </r>
  <r>
    <x v="2"/>
    <n v="962356878"/>
    <s v="F329"/>
    <s v="Major depressive disorder, single episode, unspecified"/>
    <x v="60"/>
    <x v="0"/>
    <n v="162"/>
    <n v="0"/>
    <x v="0"/>
    <x v="1"/>
    <x v="6"/>
  </r>
  <r>
    <x v="2"/>
    <n v="962461718"/>
    <s v="F329"/>
    <s v="Major depressive disorder, single episode, unspecified"/>
    <x v="60"/>
    <x v="2"/>
    <n v="2392.5700000000002"/>
    <n v="0"/>
    <x v="0"/>
    <x v="0"/>
    <x v="2"/>
  </r>
  <r>
    <x v="2"/>
    <n v="962500578"/>
    <s v="F329"/>
    <s v="Major depressive disorder, single episode, unspecified"/>
    <x v="60"/>
    <x v="1"/>
    <n v="5244.24"/>
    <n v="100"/>
    <x v="0"/>
    <x v="0"/>
    <x v="2"/>
  </r>
  <r>
    <x v="2"/>
    <n v="962698223"/>
    <s v="F329"/>
    <s v="Major depressive disorder, single episode, unspecified"/>
    <x v="60"/>
    <x v="1"/>
    <n v="2611.34"/>
    <n v="261.13"/>
    <x v="0"/>
    <x v="0"/>
    <x v="7"/>
  </r>
  <r>
    <x v="2"/>
    <n v="962789250"/>
    <s v="F329"/>
    <s v="Major depressive disorder, single episode, unspecified"/>
    <x v="60"/>
    <x v="1"/>
    <n v="4903.53"/>
    <n v="0"/>
    <x v="0"/>
    <x v="0"/>
    <x v="2"/>
  </r>
  <r>
    <x v="2"/>
    <n v="962799238"/>
    <s v="F329"/>
    <s v="Major depressive disorder, single episode, unspecified"/>
    <x v="60"/>
    <x v="1"/>
    <n v="2352.98"/>
    <n v="250"/>
    <x v="0"/>
    <x v="0"/>
    <x v="12"/>
  </r>
  <r>
    <x v="2"/>
    <n v="963234185"/>
    <s v="F329"/>
    <s v="Major depressive disorder, single episode, unspecified"/>
    <x v="60"/>
    <x v="0"/>
    <n v="162"/>
    <n v="0"/>
    <x v="0"/>
    <x v="1"/>
    <x v="6"/>
  </r>
  <r>
    <x v="2"/>
    <n v="963255868"/>
    <s v="F329"/>
    <s v="Major depressive disorder, single episode, unspecified"/>
    <x v="60"/>
    <x v="1"/>
    <n v="1817.63"/>
    <n v="0"/>
    <x v="0"/>
    <x v="0"/>
    <x v="1"/>
  </r>
  <r>
    <x v="2"/>
    <n v="963430357"/>
    <s v="F329"/>
    <s v="Major depressive disorder, single episode, unspecified"/>
    <x v="60"/>
    <x v="1"/>
    <n v="4231.4399999999996"/>
    <n v="500"/>
    <x v="0"/>
    <x v="0"/>
    <x v="1"/>
  </r>
  <r>
    <x v="2"/>
    <n v="963486333"/>
    <s v="F329"/>
    <s v="Major depressive disorder, single episode, unspecified"/>
    <x v="60"/>
    <x v="0"/>
    <n v="436.63"/>
    <n v="0"/>
    <x v="0"/>
    <x v="0"/>
    <x v="5"/>
  </r>
  <r>
    <x v="2"/>
    <n v="963568189"/>
    <s v="F329"/>
    <s v="Major depressive disorder, single episode, unspecified"/>
    <x v="60"/>
    <x v="0"/>
    <n v="162"/>
    <n v="0"/>
    <x v="0"/>
    <x v="0"/>
    <x v="6"/>
  </r>
  <r>
    <x v="2"/>
    <n v="963863546"/>
    <s v="F329"/>
    <s v="Major depressive disorder, single episode, unspecified"/>
    <x v="60"/>
    <x v="1"/>
    <n v="15938.86"/>
    <n v="2125.9499999999998"/>
    <x v="0"/>
    <x v="1"/>
    <x v="2"/>
  </r>
  <r>
    <x v="2"/>
    <n v="963925939"/>
    <s v="F329"/>
    <s v="Major depressive disorder, single episode, unspecified"/>
    <x v="60"/>
    <x v="0"/>
    <n v="157.72999999999999"/>
    <n v="0"/>
    <x v="0"/>
    <x v="1"/>
    <x v="5"/>
  </r>
  <r>
    <x v="2"/>
    <n v="964067427"/>
    <s v="F329"/>
    <s v="Major depressive disorder, single episode, unspecified"/>
    <x v="60"/>
    <x v="2"/>
    <n v="964.9"/>
    <n v="0"/>
    <x v="0"/>
    <x v="1"/>
    <x v="2"/>
  </r>
  <r>
    <x v="2"/>
    <n v="964276785"/>
    <s v="F329"/>
    <s v="Major depressive disorder, single episode, unspecified"/>
    <x v="60"/>
    <x v="0"/>
    <n v="162"/>
    <n v="0"/>
    <x v="0"/>
    <x v="1"/>
    <x v="6"/>
  </r>
  <r>
    <x v="2"/>
    <n v="964294877"/>
    <s v="F329"/>
    <s v="Major depressive disorder, single episode, unspecified"/>
    <x v="60"/>
    <x v="1"/>
    <n v="2609.9899999999998"/>
    <n v="450"/>
    <x v="0"/>
    <x v="1"/>
    <x v="3"/>
  </r>
  <r>
    <x v="2"/>
    <n v="964345560"/>
    <s v="F329"/>
    <s v="Major depressive disorder, single episode, unspecified"/>
    <x v="60"/>
    <x v="0"/>
    <n v="162"/>
    <n v="0"/>
    <x v="0"/>
    <x v="0"/>
    <x v="6"/>
  </r>
  <r>
    <x v="2"/>
    <n v="964627044"/>
    <s v="F329"/>
    <s v="Major depressive disorder, single episode, unspecified"/>
    <x v="60"/>
    <x v="1"/>
    <n v="3157"/>
    <n v="2265.48"/>
    <x v="0"/>
    <x v="0"/>
    <x v="1"/>
  </r>
  <r>
    <x v="2"/>
    <n v="964894170"/>
    <s v="F329"/>
    <s v="Major depressive disorder, single episode, unspecified"/>
    <x v="60"/>
    <x v="1"/>
    <n v="1538"/>
    <n v="1538"/>
    <x v="0"/>
    <x v="0"/>
    <x v="4"/>
  </r>
  <r>
    <x v="2"/>
    <n v="965132784"/>
    <s v="F329"/>
    <s v="Major depressive disorder, single episode, unspecified"/>
    <x v="60"/>
    <x v="0"/>
    <n v="227.2"/>
    <n v="50"/>
    <x v="0"/>
    <x v="0"/>
    <x v="8"/>
  </r>
  <r>
    <x v="2"/>
    <n v="965152844"/>
    <s v="F329"/>
    <s v="Major depressive disorder, single episode, unspecified"/>
    <x v="60"/>
    <x v="0"/>
    <n v="3629.67"/>
    <n v="3"/>
    <x v="0"/>
    <x v="1"/>
    <x v="8"/>
  </r>
  <r>
    <x v="2"/>
    <n v="965167105"/>
    <s v="F329"/>
    <s v="Major depressive disorder, single episode, unspecified"/>
    <x v="60"/>
    <x v="0"/>
    <n v="400"/>
    <n v="0"/>
    <x v="0"/>
    <x v="1"/>
    <x v="8"/>
  </r>
  <r>
    <x v="2"/>
    <n v="965219536"/>
    <s v="F329"/>
    <s v="Major depressive disorder, single episode, unspecified"/>
    <x v="60"/>
    <x v="0"/>
    <n v="900.86"/>
    <n v="0"/>
    <x v="0"/>
    <x v="0"/>
    <x v="8"/>
  </r>
  <r>
    <x v="2"/>
    <n v="965266441"/>
    <s v="F329"/>
    <s v="Major depressive disorder, single episode, unspecified"/>
    <x v="60"/>
    <x v="0"/>
    <n v="400"/>
    <n v="0"/>
    <x v="0"/>
    <x v="1"/>
    <x v="8"/>
  </r>
  <r>
    <x v="2"/>
    <n v="965290270"/>
    <s v="F329"/>
    <s v="Major depressive disorder, single episode, unspecified"/>
    <x v="60"/>
    <x v="0"/>
    <n v="4000"/>
    <n v="0"/>
    <x v="0"/>
    <x v="1"/>
    <x v="8"/>
  </r>
  <r>
    <x v="2"/>
    <n v="965290281"/>
    <s v="F329"/>
    <s v="Major depressive disorder, single episode, unspecified"/>
    <x v="60"/>
    <x v="0"/>
    <n v="400"/>
    <n v="0"/>
    <x v="0"/>
    <x v="0"/>
    <x v="8"/>
  </r>
  <r>
    <x v="2"/>
    <n v="965290847"/>
    <s v="F329"/>
    <s v="Major depressive disorder, single episode, unspecified"/>
    <x v="60"/>
    <x v="0"/>
    <n v="400"/>
    <n v="0"/>
    <x v="0"/>
    <x v="0"/>
    <x v="8"/>
  </r>
  <r>
    <x v="2"/>
    <n v="965304367"/>
    <s v="F329"/>
    <s v="Major depressive disorder, single episode, unspecified"/>
    <x v="60"/>
    <x v="0"/>
    <n v="653.74"/>
    <n v="0"/>
    <x v="0"/>
    <x v="0"/>
    <x v="8"/>
  </r>
  <r>
    <x v="2"/>
    <n v="965332072"/>
    <s v="F329"/>
    <s v="Major depressive disorder, single episode, unspecified"/>
    <x v="60"/>
    <x v="0"/>
    <n v="400"/>
    <n v="50"/>
    <x v="0"/>
    <x v="1"/>
    <x v="8"/>
  </r>
  <r>
    <x v="2"/>
    <n v="965349014"/>
    <s v="F329"/>
    <s v="Major depressive disorder, single episode, unspecified"/>
    <x v="60"/>
    <x v="0"/>
    <n v="400"/>
    <n v="0"/>
    <x v="0"/>
    <x v="0"/>
    <x v="8"/>
  </r>
  <r>
    <x v="2"/>
    <n v="965358720"/>
    <s v="F329"/>
    <s v="Major depressive disorder, single episode, unspecified"/>
    <x v="60"/>
    <x v="0"/>
    <n v="350"/>
    <n v="0"/>
    <x v="0"/>
    <x v="1"/>
    <x v="8"/>
  </r>
  <r>
    <x v="2"/>
    <n v="965409030"/>
    <s v="F329"/>
    <s v="Major depressive disorder, single episode, unspecified"/>
    <x v="60"/>
    <x v="0"/>
    <n v="585.86"/>
    <n v="0"/>
    <x v="0"/>
    <x v="0"/>
    <x v="8"/>
  </r>
  <r>
    <x v="2"/>
    <n v="965411321"/>
    <s v="F329"/>
    <s v="Major depressive disorder, single episode, unspecified"/>
    <x v="60"/>
    <x v="0"/>
    <n v="685.41"/>
    <n v="0"/>
    <x v="0"/>
    <x v="1"/>
    <x v="8"/>
  </r>
  <r>
    <x v="2"/>
    <n v="965421959"/>
    <s v="F329"/>
    <s v="Major depressive disorder, single episode, unspecified"/>
    <x v="60"/>
    <x v="0"/>
    <n v="1004.02"/>
    <n v="0"/>
    <x v="0"/>
    <x v="1"/>
    <x v="8"/>
  </r>
  <r>
    <x v="2"/>
    <n v="965423928"/>
    <s v="F329"/>
    <s v="Major depressive disorder, single episode, unspecified"/>
    <x v="60"/>
    <x v="0"/>
    <n v="400"/>
    <n v="0"/>
    <x v="0"/>
    <x v="1"/>
    <x v="8"/>
  </r>
  <r>
    <x v="2"/>
    <n v="965424943"/>
    <s v="F329"/>
    <s v="Major depressive disorder, single episode, unspecified"/>
    <x v="60"/>
    <x v="0"/>
    <n v="400"/>
    <n v="0"/>
    <x v="0"/>
    <x v="0"/>
    <x v="8"/>
  </r>
  <r>
    <x v="2"/>
    <n v="965425934"/>
    <s v="F329"/>
    <s v="Major depressive disorder, single episode, unspecified"/>
    <x v="60"/>
    <x v="0"/>
    <n v="400"/>
    <n v="0"/>
    <x v="0"/>
    <x v="1"/>
    <x v="8"/>
  </r>
  <r>
    <x v="2"/>
    <n v="965431744"/>
    <s v="F329"/>
    <s v="Major depressive disorder, single episode, unspecified"/>
    <x v="60"/>
    <x v="0"/>
    <n v="400"/>
    <n v="0"/>
    <x v="0"/>
    <x v="1"/>
    <x v="8"/>
  </r>
  <r>
    <x v="2"/>
    <n v="965466786"/>
    <s v="F329"/>
    <s v="Major depressive disorder, single episode, unspecified"/>
    <x v="60"/>
    <x v="0"/>
    <n v="400"/>
    <n v="0"/>
    <x v="0"/>
    <x v="0"/>
    <x v="8"/>
  </r>
  <r>
    <x v="2"/>
    <n v="965467362"/>
    <s v="F329"/>
    <s v="Major depressive disorder, single episode, unspecified"/>
    <x v="60"/>
    <x v="0"/>
    <n v="400"/>
    <n v="0"/>
    <x v="0"/>
    <x v="1"/>
    <x v="8"/>
  </r>
  <r>
    <x v="2"/>
    <n v="965517913"/>
    <s v="F329"/>
    <s v="Major depressive disorder, single episode, unspecified"/>
    <x v="60"/>
    <x v="0"/>
    <n v="300"/>
    <n v="0"/>
    <x v="0"/>
    <x v="1"/>
    <x v="8"/>
  </r>
  <r>
    <x v="2"/>
    <n v="965528324"/>
    <s v="F329"/>
    <s v="Major depressive disorder, single episode, unspecified"/>
    <x v="60"/>
    <x v="0"/>
    <n v="300"/>
    <n v="0"/>
    <x v="0"/>
    <x v="0"/>
    <x v="8"/>
  </r>
  <r>
    <x v="2"/>
    <n v="965539940"/>
    <s v="F329"/>
    <s v="Major depressive disorder, single episode, unspecified"/>
    <x v="60"/>
    <x v="0"/>
    <n v="210.28"/>
    <n v="0"/>
    <x v="0"/>
    <x v="1"/>
    <x v="0"/>
  </r>
  <r>
    <x v="2"/>
    <n v="965546689"/>
    <s v="F329"/>
    <s v="Major depressive disorder, single episode, unspecified"/>
    <x v="60"/>
    <x v="0"/>
    <n v="3000"/>
    <n v="0"/>
    <x v="0"/>
    <x v="0"/>
    <x v="8"/>
  </r>
  <r>
    <x v="2"/>
    <n v="965549481"/>
    <s v="F329"/>
    <s v="Major depressive disorder, single episode, unspecified"/>
    <x v="60"/>
    <x v="0"/>
    <n v="400"/>
    <n v="0"/>
    <x v="0"/>
    <x v="1"/>
    <x v="8"/>
  </r>
  <r>
    <x v="2"/>
    <n v="965571108"/>
    <s v="F329"/>
    <s v="Major depressive disorder, single episode, unspecified"/>
    <x v="60"/>
    <x v="0"/>
    <n v="578.84"/>
    <n v="0"/>
    <x v="0"/>
    <x v="1"/>
    <x v="8"/>
  </r>
  <r>
    <x v="2"/>
    <n v="965583056"/>
    <s v="F329"/>
    <s v="Major depressive disorder, single episode, unspecified"/>
    <x v="60"/>
    <x v="0"/>
    <n v="400"/>
    <n v="0"/>
    <x v="0"/>
    <x v="0"/>
    <x v="8"/>
  </r>
  <r>
    <x v="2"/>
    <n v="965593736"/>
    <s v="F329"/>
    <s v="Major depressive disorder, single episode, unspecified"/>
    <x v="60"/>
    <x v="0"/>
    <n v="6000"/>
    <n v="0"/>
    <x v="0"/>
    <x v="1"/>
    <x v="8"/>
  </r>
  <r>
    <x v="2"/>
    <n v="965604519"/>
    <s v="F329"/>
    <s v="Major depressive disorder, single episode, unspecified"/>
    <x v="60"/>
    <x v="0"/>
    <n v="300"/>
    <n v="0"/>
    <x v="0"/>
    <x v="0"/>
    <x v="8"/>
  </r>
  <r>
    <x v="2"/>
    <n v="965648323"/>
    <s v="F329"/>
    <s v="Major depressive disorder, single episode, unspecified"/>
    <x v="60"/>
    <x v="0"/>
    <n v="400"/>
    <n v="0"/>
    <x v="0"/>
    <x v="0"/>
    <x v="8"/>
  </r>
  <r>
    <x v="2"/>
    <n v="965653533"/>
    <s v="F329"/>
    <s v="Major depressive disorder, single episode, unspecified"/>
    <x v="60"/>
    <x v="0"/>
    <n v="300"/>
    <n v="0"/>
    <x v="0"/>
    <x v="0"/>
    <x v="8"/>
  </r>
  <r>
    <x v="2"/>
    <n v="965661166"/>
    <s v="F329"/>
    <s v="Major depressive disorder, single episode, unspecified"/>
    <x v="60"/>
    <x v="0"/>
    <n v="400"/>
    <n v="0"/>
    <x v="0"/>
    <x v="0"/>
    <x v="8"/>
  </r>
  <r>
    <x v="2"/>
    <n v="965665284"/>
    <s v="F329"/>
    <s v="Major depressive disorder, single episode, unspecified"/>
    <x v="60"/>
    <x v="0"/>
    <n v="350"/>
    <n v="0"/>
    <x v="0"/>
    <x v="1"/>
    <x v="8"/>
  </r>
  <r>
    <x v="2"/>
    <n v="965681361"/>
    <s v="F329"/>
    <s v="Major depressive disorder, single episode, unspecified"/>
    <x v="60"/>
    <x v="0"/>
    <n v="350"/>
    <n v="0"/>
    <x v="0"/>
    <x v="0"/>
    <x v="8"/>
  </r>
  <r>
    <x v="2"/>
    <n v="965685548"/>
    <s v="F329"/>
    <s v="Major depressive disorder, single episode, unspecified"/>
    <x v="60"/>
    <x v="0"/>
    <n v="400"/>
    <n v="0"/>
    <x v="0"/>
    <x v="1"/>
    <x v="8"/>
  </r>
  <r>
    <x v="2"/>
    <n v="965704754"/>
    <s v="F329"/>
    <s v="Major depressive disorder, single episode, unspecified"/>
    <x v="60"/>
    <x v="0"/>
    <n v="400"/>
    <n v="0"/>
    <x v="0"/>
    <x v="0"/>
    <x v="8"/>
  </r>
  <r>
    <x v="2"/>
    <n v="965706750"/>
    <s v="F329"/>
    <s v="Major depressive disorder, single episode, unspecified"/>
    <x v="60"/>
    <x v="0"/>
    <n v="400"/>
    <n v="0"/>
    <x v="0"/>
    <x v="0"/>
    <x v="8"/>
  </r>
  <r>
    <x v="2"/>
    <n v="965757129"/>
    <s v="F329"/>
    <s v="Major depressive disorder, single episode, unspecified"/>
    <x v="60"/>
    <x v="0"/>
    <n v="300"/>
    <n v="0"/>
    <x v="0"/>
    <x v="0"/>
    <x v="8"/>
  </r>
  <r>
    <x v="2"/>
    <n v="969499545"/>
    <s v="F329"/>
    <s v="Major depressive disorder, single episode, unspecified"/>
    <x v="60"/>
    <x v="1"/>
    <n v="5485"/>
    <n v="250"/>
    <x v="0"/>
    <x v="0"/>
    <x v="1"/>
  </r>
  <r>
    <x v="2"/>
    <n v="969673412"/>
    <s v="F329"/>
    <s v="Major depressive disorder, single episode, unspecified"/>
    <x v="60"/>
    <x v="0"/>
    <n v="6.62"/>
    <n v="0"/>
    <x v="1"/>
    <x v="0"/>
    <x v="0"/>
  </r>
  <r>
    <x v="2"/>
    <n v="969704330"/>
    <s v="F329"/>
    <s v="Major depressive disorder, single episode, unspecified"/>
    <x v="60"/>
    <x v="1"/>
    <n v="5241.6499999999996"/>
    <n v="250"/>
    <x v="0"/>
    <x v="1"/>
    <x v="9"/>
  </r>
  <r>
    <x v="2"/>
    <n v="969739662"/>
    <s v="F329"/>
    <s v="Major depressive disorder, single episode, unspecified"/>
    <x v="60"/>
    <x v="1"/>
    <n v="2797.86"/>
    <n v="2639.95"/>
    <x v="0"/>
    <x v="0"/>
    <x v="4"/>
  </r>
  <r>
    <x v="2"/>
    <n v="970331960"/>
    <s v="F329"/>
    <s v="Major depressive disorder, single episode, unspecified"/>
    <x v="60"/>
    <x v="0"/>
    <n v="162"/>
    <n v="0"/>
    <x v="0"/>
    <x v="1"/>
    <x v="6"/>
  </r>
  <r>
    <x v="2"/>
    <n v="970337371"/>
    <s v="F329"/>
    <s v="Major depressive disorder, single episode, unspecified"/>
    <x v="60"/>
    <x v="1"/>
    <n v="5711.5"/>
    <n v="250"/>
    <x v="0"/>
    <x v="0"/>
    <x v="7"/>
  </r>
  <r>
    <x v="2"/>
    <n v="970373100"/>
    <s v="F329"/>
    <s v="Major depressive disorder, single episode, unspecified"/>
    <x v="60"/>
    <x v="0"/>
    <n v="0"/>
    <n v="0"/>
    <x v="0"/>
    <x v="1"/>
    <x v="6"/>
  </r>
  <r>
    <x v="2"/>
    <n v="970438174"/>
    <s v="F329"/>
    <s v="Major depressive disorder, single episode, unspecified"/>
    <x v="60"/>
    <x v="1"/>
    <n v="1519"/>
    <n v="0"/>
    <x v="0"/>
    <x v="0"/>
    <x v="2"/>
  </r>
  <r>
    <x v="2"/>
    <n v="970475622"/>
    <s v="F329"/>
    <s v="Major depressive disorder, single episode, unspecified"/>
    <x v="60"/>
    <x v="1"/>
    <n v="4401.5200000000004"/>
    <n v="0"/>
    <x v="0"/>
    <x v="1"/>
    <x v="2"/>
  </r>
  <r>
    <x v="2"/>
    <n v="970486899"/>
    <s v="F329"/>
    <s v="Major depressive disorder, single episode, unspecified"/>
    <x v="60"/>
    <x v="2"/>
    <n v="126.46"/>
    <n v="80"/>
    <x v="0"/>
    <x v="1"/>
    <x v="3"/>
  </r>
  <r>
    <x v="2"/>
    <n v="970701387"/>
    <s v="F329"/>
    <s v="Major depressive disorder, single episode, unspecified"/>
    <x v="60"/>
    <x v="1"/>
    <n v="1552"/>
    <n v="400"/>
    <x v="0"/>
    <x v="0"/>
    <x v="1"/>
  </r>
  <r>
    <x v="2"/>
    <n v="970947956"/>
    <s v="F329"/>
    <s v="Major depressive disorder, single episode, unspecified"/>
    <x v="60"/>
    <x v="0"/>
    <n v="162"/>
    <n v="0"/>
    <x v="0"/>
    <x v="1"/>
    <x v="6"/>
  </r>
  <r>
    <x v="2"/>
    <n v="970969174"/>
    <s v="F329"/>
    <s v="Major depressive disorder, single episode, unspecified"/>
    <x v="60"/>
    <x v="1"/>
    <n v="1519"/>
    <n v="0"/>
    <x v="0"/>
    <x v="1"/>
    <x v="2"/>
  </r>
  <r>
    <x v="2"/>
    <n v="971000951"/>
    <s v="F329"/>
    <s v="Major depressive disorder, single episode, unspecified"/>
    <x v="60"/>
    <x v="1"/>
    <n v="1333.54"/>
    <n v="1333.54"/>
    <x v="0"/>
    <x v="0"/>
    <x v="2"/>
  </r>
  <r>
    <x v="2"/>
    <n v="971066446"/>
    <s v="F329"/>
    <s v="Major depressive disorder, single episode, unspecified"/>
    <x v="60"/>
    <x v="1"/>
    <n v="1120"/>
    <n v="100"/>
    <x v="0"/>
    <x v="1"/>
    <x v="9"/>
  </r>
  <r>
    <x v="2"/>
    <n v="971068347"/>
    <s v="F329"/>
    <s v="Major depressive disorder, single episode, unspecified"/>
    <x v="60"/>
    <x v="0"/>
    <n v="233.62"/>
    <n v="0"/>
    <x v="1"/>
    <x v="1"/>
    <x v="0"/>
  </r>
  <r>
    <x v="2"/>
    <n v="971296017"/>
    <s v="F329"/>
    <s v="Major depressive disorder, single episode, unspecified"/>
    <x v="60"/>
    <x v="0"/>
    <n v="122.6"/>
    <n v="0"/>
    <x v="0"/>
    <x v="1"/>
    <x v="0"/>
  </r>
  <r>
    <x v="2"/>
    <n v="971385970"/>
    <s v="F329"/>
    <s v="Major depressive disorder, single episode, unspecified"/>
    <x v="60"/>
    <x v="1"/>
    <n v="8522"/>
    <n v="0"/>
    <x v="0"/>
    <x v="0"/>
    <x v="2"/>
  </r>
  <r>
    <x v="2"/>
    <n v="971501512"/>
    <s v="F329"/>
    <s v="Major depressive disorder, single episode, unspecified"/>
    <x v="60"/>
    <x v="1"/>
    <n v="1239.57"/>
    <n v="0"/>
    <x v="0"/>
    <x v="1"/>
    <x v="2"/>
  </r>
  <r>
    <x v="2"/>
    <n v="971517158"/>
    <s v="F329"/>
    <s v="Major depressive disorder, single episode, unspecified"/>
    <x v="60"/>
    <x v="1"/>
    <n v="1025.47"/>
    <n v="0"/>
    <x v="0"/>
    <x v="0"/>
    <x v="2"/>
  </r>
  <r>
    <x v="2"/>
    <n v="971740428"/>
    <s v="F329"/>
    <s v="Major depressive disorder, single episode, unspecified"/>
    <x v="60"/>
    <x v="0"/>
    <n v="162"/>
    <n v="0"/>
    <x v="0"/>
    <x v="0"/>
    <x v="6"/>
  </r>
  <r>
    <x v="2"/>
    <n v="971783050"/>
    <s v="F329"/>
    <s v="Major depressive disorder, single episode, unspecified"/>
    <x v="60"/>
    <x v="1"/>
    <n v="12725.9"/>
    <n v="400"/>
    <x v="0"/>
    <x v="1"/>
    <x v="2"/>
  </r>
  <r>
    <x v="2"/>
    <n v="971847475"/>
    <s v="F329"/>
    <s v="Major depressive disorder, single episode, unspecified"/>
    <x v="60"/>
    <x v="1"/>
    <n v="4050.32"/>
    <n v="50"/>
    <x v="0"/>
    <x v="0"/>
    <x v="9"/>
  </r>
  <r>
    <x v="2"/>
    <n v="972018896"/>
    <s v="F329"/>
    <s v="Major depressive disorder, single episode, unspecified"/>
    <x v="60"/>
    <x v="1"/>
    <n v="922"/>
    <n v="856.76"/>
    <x v="0"/>
    <x v="0"/>
    <x v="2"/>
  </r>
  <r>
    <x v="2"/>
    <n v="972041069"/>
    <s v="F329"/>
    <s v="Major depressive disorder, single episode, unspecified"/>
    <x v="60"/>
    <x v="0"/>
    <n v="162.47"/>
    <n v="0"/>
    <x v="0"/>
    <x v="1"/>
    <x v="4"/>
  </r>
  <r>
    <x v="2"/>
    <n v="972217716"/>
    <s v="F329"/>
    <s v="Major depressive disorder, single episode, unspecified"/>
    <x v="60"/>
    <x v="0"/>
    <n v="0"/>
    <n v="0"/>
    <x v="1"/>
    <x v="0"/>
    <x v="0"/>
  </r>
  <r>
    <x v="2"/>
    <n v="972483335"/>
    <s v="F329"/>
    <s v="Major depressive disorder, single episode, unspecified"/>
    <x v="60"/>
    <x v="0"/>
    <n v="162"/>
    <n v="0"/>
    <x v="0"/>
    <x v="1"/>
    <x v="6"/>
  </r>
  <r>
    <x v="2"/>
    <n v="972657381"/>
    <s v="F329"/>
    <s v="Major depressive disorder, single episode, unspecified"/>
    <x v="60"/>
    <x v="1"/>
    <n v="2316.2800000000002"/>
    <n v="463.26"/>
    <x v="0"/>
    <x v="1"/>
    <x v="2"/>
  </r>
  <r>
    <x v="2"/>
    <n v="972732602"/>
    <s v="F329"/>
    <s v="Major depressive disorder, single episode, unspecified"/>
    <x v="60"/>
    <x v="0"/>
    <n v="364.45"/>
    <n v="0"/>
    <x v="0"/>
    <x v="1"/>
    <x v="0"/>
  </r>
  <r>
    <x v="2"/>
    <n v="972928430"/>
    <s v="F329"/>
    <s v="Major depressive disorder, single episode, unspecified"/>
    <x v="60"/>
    <x v="1"/>
    <n v="4704.8599999999997"/>
    <n v="500"/>
    <x v="0"/>
    <x v="1"/>
    <x v="3"/>
  </r>
  <r>
    <x v="2"/>
    <n v="973150812"/>
    <s v="F329"/>
    <s v="Major depressive disorder, single episode, unspecified"/>
    <x v="60"/>
    <x v="0"/>
    <n v="162"/>
    <n v="0"/>
    <x v="0"/>
    <x v="1"/>
    <x v="6"/>
  </r>
  <r>
    <x v="2"/>
    <n v="973232743"/>
    <s v="F329"/>
    <s v="Major depressive disorder, single episode, unspecified"/>
    <x v="60"/>
    <x v="0"/>
    <n v="400"/>
    <n v="0"/>
    <x v="0"/>
    <x v="0"/>
    <x v="8"/>
  </r>
  <r>
    <x v="2"/>
    <n v="973297067"/>
    <s v="F329"/>
    <s v="Major depressive disorder, single episode, unspecified"/>
    <x v="60"/>
    <x v="0"/>
    <n v="714.32"/>
    <n v="0"/>
    <x v="0"/>
    <x v="0"/>
    <x v="8"/>
  </r>
  <r>
    <x v="2"/>
    <n v="973309409"/>
    <s v="F329"/>
    <s v="Major depressive disorder, single episode, unspecified"/>
    <x v="60"/>
    <x v="0"/>
    <n v="300"/>
    <n v="0"/>
    <x v="0"/>
    <x v="0"/>
    <x v="8"/>
  </r>
  <r>
    <x v="2"/>
    <n v="973407115"/>
    <s v="F329"/>
    <s v="Major depressive disorder, single episode, unspecified"/>
    <x v="60"/>
    <x v="0"/>
    <n v="3758.95"/>
    <n v="30"/>
    <x v="0"/>
    <x v="1"/>
    <x v="8"/>
  </r>
  <r>
    <x v="2"/>
    <n v="973416940"/>
    <s v="F329"/>
    <s v="Major depressive disorder, single episode, unspecified"/>
    <x v="60"/>
    <x v="0"/>
    <n v="400"/>
    <n v="0"/>
    <x v="0"/>
    <x v="1"/>
    <x v="8"/>
  </r>
  <r>
    <x v="2"/>
    <n v="973444308"/>
    <s v="F329"/>
    <s v="Major depressive disorder, single episode, unspecified"/>
    <x v="60"/>
    <x v="0"/>
    <n v="350"/>
    <n v="0"/>
    <x v="0"/>
    <x v="1"/>
    <x v="8"/>
  </r>
  <r>
    <x v="2"/>
    <n v="973452734"/>
    <s v="F329"/>
    <s v="Major depressive disorder, single episode, unspecified"/>
    <x v="60"/>
    <x v="0"/>
    <n v="400"/>
    <n v="0"/>
    <x v="0"/>
    <x v="0"/>
    <x v="8"/>
  </r>
  <r>
    <x v="2"/>
    <n v="973460986"/>
    <s v="F329"/>
    <s v="Major depressive disorder, single episode, unspecified"/>
    <x v="60"/>
    <x v="0"/>
    <n v="400"/>
    <n v="50"/>
    <x v="0"/>
    <x v="1"/>
    <x v="8"/>
  </r>
  <r>
    <x v="2"/>
    <n v="973464442"/>
    <s v="F329"/>
    <s v="Major depressive disorder, single episode, unspecified"/>
    <x v="60"/>
    <x v="0"/>
    <n v="300"/>
    <n v="0"/>
    <x v="0"/>
    <x v="0"/>
    <x v="8"/>
  </r>
  <r>
    <x v="2"/>
    <n v="973466661"/>
    <s v="F329"/>
    <s v="Major depressive disorder, single episode, unspecified"/>
    <x v="60"/>
    <x v="0"/>
    <n v="400"/>
    <n v="0"/>
    <x v="0"/>
    <x v="0"/>
    <x v="8"/>
  </r>
  <r>
    <x v="2"/>
    <n v="973492228"/>
    <s v="F329"/>
    <s v="Major depressive disorder, single episode, unspecified"/>
    <x v="60"/>
    <x v="0"/>
    <n v="6520"/>
    <n v="0"/>
    <x v="0"/>
    <x v="0"/>
    <x v="8"/>
  </r>
  <r>
    <x v="2"/>
    <n v="976470743"/>
    <s v="F329"/>
    <s v="Major depressive disorder, single episode, unspecified"/>
    <x v="60"/>
    <x v="0"/>
    <n v="59.32"/>
    <n v="0"/>
    <x v="0"/>
    <x v="1"/>
    <x v="6"/>
  </r>
  <r>
    <x v="2"/>
    <n v="976544666"/>
    <s v="F329"/>
    <s v="Major depressive disorder, single episode, unspecified"/>
    <x v="60"/>
    <x v="1"/>
    <n v="3271"/>
    <n v="490.64"/>
    <x v="0"/>
    <x v="1"/>
    <x v="9"/>
  </r>
  <r>
    <x v="2"/>
    <n v="976945381"/>
    <s v="F329"/>
    <s v="Major depressive disorder, single episode, unspecified"/>
    <x v="60"/>
    <x v="1"/>
    <n v="5185.17"/>
    <n v="500"/>
    <x v="0"/>
    <x v="0"/>
    <x v="2"/>
  </r>
  <r>
    <x v="2"/>
    <n v="977457259"/>
    <s v="F329"/>
    <s v="Major depressive disorder, single episode, unspecified"/>
    <x v="60"/>
    <x v="1"/>
    <n v="1036.6099999999999"/>
    <n v="50"/>
    <x v="0"/>
    <x v="0"/>
    <x v="2"/>
  </r>
  <r>
    <x v="2"/>
    <n v="977832938"/>
    <s v="F329"/>
    <s v="Major depressive disorder, single episode, unspecified"/>
    <x v="60"/>
    <x v="1"/>
    <n v="1642.21"/>
    <n v="1642.21"/>
    <x v="0"/>
    <x v="0"/>
    <x v="4"/>
  </r>
  <r>
    <x v="2"/>
    <n v="977992068"/>
    <s v="F329"/>
    <s v="Major depressive disorder, single episode, unspecified"/>
    <x v="60"/>
    <x v="0"/>
    <n v="795.11"/>
    <n v="0"/>
    <x v="0"/>
    <x v="1"/>
    <x v="4"/>
  </r>
  <r>
    <x v="2"/>
    <n v="978170756"/>
    <s v="F329"/>
    <s v="Major depressive disorder, single episode, unspecified"/>
    <x v="60"/>
    <x v="0"/>
    <n v="400"/>
    <n v="0"/>
    <x v="0"/>
    <x v="0"/>
    <x v="8"/>
  </r>
  <r>
    <x v="2"/>
    <n v="978226900"/>
    <s v="F329"/>
    <s v="Major depressive disorder, single episode, unspecified"/>
    <x v="60"/>
    <x v="0"/>
    <n v="300"/>
    <n v="0"/>
    <x v="0"/>
    <x v="0"/>
    <x v="8"/>
  </r>
  <r>
    <x v="2"/>
    <n v="978289049"/>
    <s v="F329"/>
    <s v="Major depressive disorder, single episode, unspecified"/>
    <x v="60"/>
    <x v="0"/>
    <n v="400"/>
    <n v="0"/>
    <x v="0"/>
    <x v="0"/>
    <x v="8"/>
  </r>
  <r>
    <x v="2"/>
    <n v="978323755"/>
    <s v="F329"/>
    <s v="Major depressive disorder, single episode, unspecified"/>
    <x v="60"/>
    <x v="0"/>
    <n v="544.9"/>
    <n v="0"/>
    <x v="0"/>
    <x v="1"/>
    <x v="5"/>
  </r>
  <r>
    <x v="2"/>
    <n v="978382464"/>
    <s v="F329"/>
    <s v="Major depressive disorder, single episode, unspecified"/>
    <x v="60"/>
    <x v="1"/>
    <n v="0"/>
    <n v="0"/>
    <x v="1"/>
    <x v="0"/>
    <x v="5"/>
  </r>
  <r>
    <x v="2"/>
    <n v="978529280"/>
    <s v="F329"/>
    <s v="Major depressive disorder, single episode, unspecified"/>
    <x v="60"/>
    <x v="0"/>
    <n v="1757.79"/>
    <n v="0"/>
    <x v="0"/>
    <x v="1"/>
    <x v="8"/>
  </r>
  <r>
    <x v="2"/>
    <n v="978560841"/>
    <s v="F329"/>
    <s v="Major depressive disorder, single episode, unspecified"/>
    <x v="60"/>
    <x v="0"/>
    <n v="105.42"/>
    <n v="0"/>
    <x v="0"/>
    <x v="0"/>
    <x v="8"/>
  </r>
  <r>
    <x v="2"/>
    <n v="978573446"/>
    <s v="F329"/>
    <s v="Major depressive disorder, single episode, unspecified"/>
    <x v="60"/>
    <x v="0"/>
    <n v="3000"/>
    <n v="20"/>
    <x v="0"/>
    <x v="1"/>
    <x v="8"/>
  </r>
  <r>
    <x v="2"/>
    <n v="978579445"/>
    <s v="F329"/>
    <s v="Major depressive disorder, single episode, unspecified"/>
    <x v="60"/>
    <x v="0"/>
    <n v="80"/>
    <n v="0"/>
    <x v="0"/>
    <x v="0"/>
    <x v="8"/>
  </r>
  <r>
    <x v="2"/>
    <n v="978593849"/>
    <s v="F329"/>
    <s v="Major depressive disorder, single episode, unspecified"/>
    <x v="60"/>
    <x v="0"/>
    <n v="0"/>
    <n v="0"/>
    <x v="0"/>
    <x v="0"/>
    <x v="8"/>
  </r>
  <r>
    <x v="2"/>
    <n v="978636359"/>
    <s v="F329"/>
    <s v="Major depressive disorder, single episode, unspecified"/>
    <x v="60"/>
    <x v="0"/>
    <n v="5000"/>
    <n v="0"/>
    <x v="0"/>
    <x v="0"/>
    <x v="8"/>
  </r>
  <r>
    <x v="2"/>
    <n v="978638520"/>
    <s v="F329"/>
    <s v="Major depressive disorder, single episode, unspecified"/>
    <x v="60"/>
    <x v="0"/>
    <n v="650"/>
    <n v="0"/>
    <x v="0"/>
    <x v="1"/>
    <x v="8"/>
  </r>
  <r>
    <x v="2"/>
    <n v="978647748"/>
    <s v="F329"/>
    <s v="Major depressive disorder, single episode, unspecified"/>
    <x v="60"/>
    <x v="0"/>
    <n v="400"/>
    <n v="0"/>
    <x v="0"/>
    <x v="0"/>
    <x v="8"/>
  </r>
  <r>
    <x v="2"/>
    <n v="978657307"/>
    <s v="F329"/>
    <s v="Major depressive disorder, single episode, unspecified"/>
    <x v="60"/>
    <x v="0"/>
    <n v="2753.32"/>
    <n v="0"/>
    <x v="0"/>
    <x v="0"/>
    <x v="8"/>
  </r>
  <r>
    <x v="2"/>
    <n v="978671481"/>
    <s v="F329"/>
    <s v="Major depressive disorder, single episode, unspecified"/>
    <x v="60"/>
    <x v="0"/>
    <n v="400"/>
    <n v="0"/>
    <x v="0"/>
    <x v="0"/>
    <x v="8"/>
  </r>
  <r>
    <x v="2"/>
    <n v="1006349339"/>
    <s v="F329"/>
    <s v="Major depressive disorder, single episode, unspecified"/>
    <x v="60"/>
    <x v="0"/>
    <n v="215.11"/>
    <n v="0"/>
    <x v="1"/>
    <x v="0"/>
    <x v="0"/>
  </r>
  <r>
    <x v="2"/>
    <n v="1007317743"/>
    <s v="F329"/>
    <s v="Major depressive disorder, single episode, unspecified"/>
    <x v="60"/>
    <x v="0"/>
    <n v="723.95"/>
    <n v="0"/>
    <x v="0"/>
    <x v="0"/>
    <x v="0"/>
  </r>
  <r>
    <x v="2"/>
    <n v="1007652850"/>
    <s v="F329"/>
    <s v="Major depressive disorder, single episode, unspecified"/>
    <x v="60"/>
    <x v="0"/>
    <n v="3691.5"/>
    <n v="0"/>
    <x v="1"/>
    <x v="0"/>
    <x v="0"/>
  </r>
  <r>
    <x v="2"/>
    <n v="1007845931"/>
    <s v="F329"/>
    <s v="Major depressive disorder, single episode, unspecified"/>
    <x v="60"/>
    <x v="0"/>
    <n v="162.97"/>
    <n v="0"/>
    <x v="1"/>
    <x v="1"/>
    <x v="0"/>
  </r>
  <r>
    <x v="2"/>
    <n v="1007886637"/>
    <s v="F329"/>
    <s v="Major depressive disorder, single episode, unspecified"/>
    <x v="60"/>
    <x v="0"/>
    <n v="168.06"/>
    <n v="0"/>
    <x v="1"/>
    <x v="1"/>
    <x v="0"/>
  </r>
  <r>
    <x v="2"/>
    <n v="1008262986"/>
    <s v="F329"/>
    <s v="Major depressive disorder, single episode, unspecified"/>
    <x v="60"/>
    <x v="0"/>
    <n v="0"/>
    <n v="0"/>
    <x v="1"/>
    <x v="0"/>
    <x v="0"/>
  </r>
  <r>
    <x v="2"/>
    <n v="1008606055"/>
    <s v="F329"/>
    <s v="Major depressive disorder, single episode, unspecified"/>
    <x v="60"/>
    <x v="0"/>
    <n v="0"/>
    <n v="0"/>
    <x v="1"/>
    <x v="0"/>
    <x v="0"/>
  </r>
  <r>
    <x v="2"/>
    <n v="1009070737"/>
    <s v="F329"/>
    <s v="Major depressive disorder, single episode, unspecified"/>
    <x v="60"/>
    <x v="0"/>
    <n v="461.43"/>
    <n v="0"/>
    <x v="1"/>
    <x v="1"/>
    <x v="0"/>
  </r>
  <r>
    <x v="2"/>
    <n v="1009553948"/>
    <s v="F329"/>
    <s v="Major depressive disorder, single episode, unspecified"/>
    <x v="60"/>
    <x v="0"/>
    <n v="0"/>
    <n v="0"/>
    <x v="1"/>
    <x v="1"/>
    <x v="0"/>
  </r>
  <r>
    <x v="2"/>
    <n v="1009615327"/>
    <s v="F329"/>
    <s v="Major depressive disorder, single episode, unspecified"/>
    <x v="60"/>
    <x v="0"/>
    <n v="180.33"/>
    <n v="0"/>
    <x v="1"/>
    <x v="0"/>
    <x v="0"/>
  </r>
  <r>
    <x v="2"/>
    <n v="1009701687"/>
    <s v="F329"/>
    <s v="Major depressive disorder, single episode, unspecified"/>
    <x v="60"/>
    <x v="0"/>
    <n v="201.26"/>
    <n v="0"/>
    <x v="1"/>
    <x v="1"/>
    <x v="0"/>
  </r>
  <r>
    <x v="2"/>
    <n v="1009733379"/>
    <s v="F329"/>
    <s v="Major depressive disorder, single episode, unspecified"/>
    <x v="60"/>
    <x v="0"/>
    <n v="498.08"/>
    <n v="0"/>
    <x v="1"/>
    <x v="0"/>
    <x v="0"/>
  </r>
  <r>
    <x v="2"/>
    <n v="1010166368"/>
    <s v="F329"/>
    <s v="Major depressive disorder, single episode, unspecified"/>
    <x v="60"/>
    <x v="0"/>
    <n v="482.09"/>
    <n v="0"/>
    <x v="1"/>
    <x v="0"/>
    <x v="0"/>
  </r>
  <r>
    <x v="2"/>
    <n v="1010985653"/>
    <s v="F329"/>
    <s v="Major depressive disorder, single episode, unspecified"/>
    <x v="60"/>
    <x v="0"/>
    <n v="340.32"/>
    <n v="0"/>
    <x v="1"/>
    <x v="1"/>
    <x v="0"/>
  </r>
  <r>
    <x v="2"/>
    <n v="1011160898"/>
    <s v="F329"/>
    <s v="Major depressive disorder, single episode, unspecified"/>
    <x v="60"/>
    <x v="1"/>
    <n v="5187.7"/>
    <n v="150"/>
    <x v="0"/>
    <x v="1"/>
    <x v="5"/>
  </r>
  <r>
    <x v="2"/>
    <n v="1024954234"/>
    <s v="F329"/>
    <s v="Major depressive disorder, single episode, unspecified"/>
    <x v="60"/>
    <x v="0"/>
    <n v="341.76"/>
    <n v="0"/>
    <x v="0"/>
    <x v="1"/>
    <x v="0"/>
  </r>
  <r>
    <x v="2"/>
    <n v="1025760450"/>
    <s v="F329"/>
    <s v="Major depressive disorder, single episode, unspecified"/>
    <x v="60"/>
    <x v="0"/>
    <n v="532.82000000000005"/>
    <n v="0"/>
    <x v="1"/>
    <x v="0"/>
    <x v="0"/>
  </r>
  <r>
    <x v="2"/>
    <n v="1029387716"/>
    <s v="F329"/>
    <s v="Major depressive disorder, single episode, unspecified"/>
    <x v="60"/>
    <x v="1"/>
    <n v="6255.68"/>
    <n v="0"/>
    <x v="0"/>
    <x v="0"/>
    <x v="2"/>
  </r>
  <r>
    <x v="2"/>
    <n v="1029536534"/>
    <s v="F329"/>
    <s v="Major depressive disorder, single episode, unspecified"/>
    <x v="60"/>
    <x v="1"/>
    <n v="0"/>
    <n v="0"/>
    <x v="0"/>
    <x v="0"/>
    <x v="9"/>
  </r>
  <r>
    <x v="2"/>
    <n v="1030724700"/>
    <s v="F329"/>
    <s v="Major depressive disorder, single episode, unspecified"/>
    <x v="60"/>
    <x v="0"/>
    <n v="122.6"/>
    <n v="0"/>
    <x v="1"/>
    <x v="0"/>
    <x v="0"/>
  </r>
  <r>
    <x v="2"/>
    <n v="1030731334"/>
    <s v="F329"/>
    <s v="Major depressive disorder, single episode, unspecified"/>
    <x v="60"/>
    <x v="0"/>
    <n v="3.12"/>
    <n v="0"/>
    <x v="0"/>
    <x v="0"/>
    <x v="6"/>
  </r>
  <r>
    <x v="2"/>
    <n v="1031026147"/>
    <s v="F329"/>
    <s v="Major depressive disorder, single episode, unspecified"/>
    <x v="60"/>
    <x v="0"/>
    <n v="403.56"/>
    <n v="0"/>
    <x v="1"/>
    <x v="1"/>
    <x v="0"/>
  </r>
  <r>
    <x v="2"/>
    <n v="1031251832"/>
    <s v="F329"/>
    <s v="Major depressive disorder, single episode, unspecified"/>
    <x v="60"/>
    <x v="0"/>
    <n v="782.39"/>
    <n v="0"/>
    <x v="1"/>
    <x v="0"/>
    <x v="0"/>
  </r>
  <r>
    <x v="2"/>
    <n v="1034063653"/>
    <s v="F329"/>
    <s v="Major depressive disorder, single episode, unspecified"/>
    <x v="60"/>
    <x v="0"/>
    <n v="300"/>
    <n v="0"/>
    <x v="0"/>
    <x v="0"/>
    <x v="8"/>
  </r>
  <r>
    <x v="2"/>
    <n v="1034597958"/>
    <s v="F329"/>
    <s v="Major depressive disorder, single episode, unspecified"/>
    <x v="60"/>
    <x v="0"/>
    <n v="110.34"/>
    <n v="0"/>
    <x v="0"/>
    <x v="0"/>
    <x v="4"/>
  </r>
  <r>
    <x v="2"/>
    <n v="1034884245"/>
    <s v="F329"/>
    <s v="Major depressive disorder, single episode, unspecified"/>
    <x v="60"/>
    <x v="0"/>
    <n v="142.06"/>
    <n v="0"/>
    <x v="0"/>
    <x v="0"/>
    <x v="4"/>
  </r>
  <r>
    <x v="2"/>
    <n v="1034900255"/>
    <s v="F329"/>
    <s v="Major depressive disorder, single episode, unspecified"/>
    <x v="60"/>
    <x v="0"/>
    <n v="275.87"/>
    <n v="0"/>
    <x v="0"/>
    <x v="1"/>
    <x v="4"/>
  </r>
  <r>
    <x v="2"/>
    <n v="1035104912"/>
    <s v="F329"/>
    <s v="Major depressive disorder, single episode, unspecified"/>
    <x v="60"/>
    <x v="0"/>
    <n v="221.01"/>
    <n v="0"/>
    <x v="0"/>
    <x v="1"/>
    <x v="4"/>
  </r>
  <r>
    <x v="2"/>
    <n v="1035160723"/>
    <s v="F329"/>
    <s v="Major depressive disorder, single episode, unspecified"/>
    <x v="60"/>
    <x v="0"/>
    <n v="651.55999999999995"/>
    <n v="0"/>
    <x v="0"/>
    <x v="1"/>
    <x v="4"/>
  </r>
  <r>
    <x v="2"/>
    <n v="1035298946"/>
    <s v="F329"/>
    <s v="Major depressive disorder, single episode, unspecified"/>
    <x v="60"/>
    <x v="0"/>
    <n v="0"/>
    <n v="0"/>
    <x v="0"/>
    <x v="1"/>
    <x v="8"/>
  </r>
  <r>
    <x v="2"/>
    <n v="1050087799"/>
    <s v="F329"/>
    <s v="Major depressive disorder, single episode, unspecified"/>
    <x v="60"/>
    <x v="0"/>
    <n v="140.84"/>
    <n v="0"/>
    <x v="1"/>
    <x v="1"/>
    <x v="0"/>
  </r>
  <r>
    <x v="2"/>
    <n v="1050650852"/>
    <s v="F329"/>
    <s v="Major depressive disorder, single episode, unspecified"/>
    <x v="60"/>
    <x v="0"/>
    <n v="2798.26"/>
    <n v="0"/>
    <x v="0"/>
    <x v="1"/>
    <x v="0"/>
  </r>
  <r>
    <x v="2"/>
    <n v="1052134095"/>
    <s v="F329"/>
    <s v="Major depressive disorder, single episode, unspecified"/>
    <x v="60"/>
    <x v="0"/>
    <n v="162"/>
    <n v="0"/>
    <x v="0"/>
    <x v="0"/>
    <x v="6"/>
  </r>
  <r>
    <x v="2"/>
    <n v="1062572889"/>
    <s v="F329"/>
    <s v="Major depressive disorder, single episode, unspecified"/>
    <x v="60"/>
    <x v="0"/>
    <n v="723.95"/>
    <n v="0"/>
    <x v="1"/>
    <x v="0"/>
    <x v="0"/>
  </r>
  <r>
    <x v="2"/>
    <n v="1063231797"/>
    <s v="F329"/>
    <s v="Major depressive disorder, single episode, unspecified"/>
    <x v="60"/>
    <x v="0"/>
    <n v="28.11"/>
    <n v="0"/>
    <x v="1"/>
    <x v="0"/>
    <x v="0"/>
  </r>
  <r>
    <x v="2"/>
    <n v="1063980386"/>
    <s v="F329"/>
    <s v="Major depressive disorder, single episode, unspecified"/>
    <x v="60"/>
    <x v="0"/>
    <n v="1240.24"/>
    <n v="0"/>
    <x v="1"/>
    <x v="0"/>
    <x v="0"/>
  </r>
  <r>
    <x v="2"/>
    <n v="1064057469"/>
    <s v="F329"/>
    <s v="Major depressive disorder, single episode, unspecified"/>
    <x v="60"/>
    <x v="0"/>
    <n v="125.7"/>
    <n v="0"/>
    <x v="1"/>
    <x v="1"/>
    <x v="0"/>
  </r>
  <r>
    <x v="2"/>
    <n v="954535558"/>
    <s v="F329"/>
    <s v="Major depressive disorder, single episode, unspecified"/>
    <x v="60"/>
    <x v="0"/>
    <n v="78"/>
    <n v="0"/>
    <x v="0"/>
    <x v="0"/>
    <x v="6"/>
  </r>
  <r>
    <x v="2"/>
    <n v="954697524"/>
    <s v="F329"/>
    <s v="Major depressive disorder, single episode, unspecified"/>
    <x v="60"/>
    <x v="1"/>
    <n v="3112.39"/>
    <n v="100"/>
    <x v="0"/>
    <x v="0"/>
    <x v="9"/>
  </r>
  <r>
    <x v="2"/>
    <n v="955025996"/>
    <s v="F329"/>
    <s v="Major depressive disorder, single episode, unspecified"/>
    <x v="60"/>
    <x v="1"/>
    <n v="1899.94"/>
    <n v="0"/>
    <x v="0"/>
    <x v="1"/>
    <x v="2"/>
  </r>
  <r>
    <x v="2"/>
    <n v="960700946"/>
    <s v="F329"/>
    <s v="Major depressive disorder, single episode, unspecified"/>
    <x v="60"/>
    <x v="0"/>
    <n v="162"/>
    <n v="0"/>
    <x v="0"/>
    <x v="0"/>
    <x v="6"/>
  </r>
  <r>
    <x v="2"/>
    <n v="960775057"/>
    <s v="F329"/>
    <s v="Major depressive disorder, single episode, unspecified"/>
    <x v="60"/>
    <x v="1"/>
    <n v="5485"/>
    <n v="1097"/>
    <x v="0"/>
    <x v="1"/>
    <x v="1"/>
  </r>
  <r>
    <x v="2"/>
    <n v="961227194"/>
    <s v="F329"/>
    <s v="Major depressive disorder, single episode, unspecified"/>
    <x v="60"/>
    <x v="2"/>
    <n v="757.49"/>
    <n v="80"/>
    <x v="0"/>
    <x v="0"/>
    <x v="2"/>
  </r>
  <r>
    <x v="2"/>
    <n v="961278542"/>
    <s v="F329"/>
    <s v="Major depressive disorder, single episode, unspecified"/>
    <x v="60"/>
    <x v="1"/>
    <n v="4943.0200000000004"/>
    <n v="988.6"/>
    <x v="0"/>
    <x v="0"/>
    <x v="2"/>
  </r>
  <r>
    <x v="2"/>
    <n v="961321343"/>
    <s v="F329"/>
    <s v="Major depressive disorder, single episode, unspecified"/>
    <x v="60"/>
    <x v="2"/>
    <n v="672.01"/>
    <n v="80"/>
    <x v="0"/>
    <x v="0"/>
    <x v="2"/>
  </r>
  <r>
    <x v="2"/>
    <n v="961382141"/>
    <s v="F329"/>
    <s v="Major depressive disorder, single episode, unspecified"/>
    <x v="60"/>
    <x v="2"/>
    <n v="215.21"/>
    <n v="80"/>
    <x v="0"/>
    <x v="0"/>
    <x v="1"/>
  </r>
  <r>
    <x v="2"/>
    <n v="961395658"/>
    <s v="F329"/>
    <s v="Major depressive disorder, single episode, unspecified"/>
    <x v="60"/>
    <x v="0"/>
    <n v="0"/>
    <n v="0"/>
    <x v="0"/>
    <x v="1"/>
    <x v="6"/>
  </r>
  <r>
    <x v="2"/>
    <n v="961489487"/>
    <s v="F329"/>
    <s v="Major depressive disorder, single episode, unspecified"/>
    <x v="60"/>
    <x v="0"/>
    <n v="294.18"/>
    <n v="0"/>
    <x v="1"/>
    <x v="0"/>
    <x v="0"/>
  </r>
  <r>
    <x v="2"/>
    <n v="961843556"/>
    <s v="F329"/>
    <s v="Major depressive disorder, single episode, unspecified"/>
    <x v="60"/>
    <x v="0"/>
    <n v="341.76"/>
    <n v="0"/>
    <x v="0"/>
    <x v="1"/>
    <x v="0"/>
  </r>
  <r>
    <x v="2"/>
    <n v="961988578"/>
    <s v="F329"/>
    <s v="Major depressive disorder, single episode, unspecified"/>
    <x v="60"/>
    <x v="1"/>
    <n v="4437"/>
    <n v="1846.82"/>
    <x v="0"/>
    <x v="1"/>
    <x v="1"/>
  </r>
  <r>
    <x v="2"/>
    <n v="962068273"/>
    <s v="F329"/>
    <s v="Major depressive disorder, single episode, unspecified"/>
    <x v="60"/>
    <x v="1"/>
    <n v="2992.86"/>
    <n v="0"/>
    <x v="0"/>
    <x v="0"/>
    <x v="7"/>
  </r>
  <r>
    <x v="2"/>
    <n v="962183713"/>
    <s v="F329"/>
    <s v="Major depressive disorder, single episode, unspecified"/>
    <x v="60"/>
    <x v="2"/>
    <n v="412.47"/>
    <n v="80"/>
    <x v="0"/>
    <x v="0"/>
    <x v="3"/>
  </r>
  <r>
    <x v="2"/>
    <n v="962305609"/>
    <s v="F329"/>
    <s v="Major depressive disorder, single episode, unspecified"/>
    <x v="60"/>
    <x v="1"/>
    <n v="7378.1"/>
    <n v="1412.82"/>
    <x v="0"/>
    <x v="0"/>
    <x v="7"/>
  </r>
  <r>
    <x v="2"/>
    <n v="962355272"/>
    <s v="F329"/>
    <s v="Major depressive disorder, single episode, unspecified"/>
    <x v="60"/>
    <x v="1"/>
    <n v="5425.44"/>
    <n v="542.54999999999995"/>
    <x v="0"/>
    <x v="0"/>
    <x v="2"/>
  </r>
  <r>
    <x v="2"/>
    <n v="962360363"/>
    <s v="F329"/>
    <s v="Major depressive disorder, single episode, unspecified"/>
    <x v="60"/>
    <x v="1"/>
    <n v="6657.6"/>
    <n v="3215.61"/>
    <x v="0"/>
    <x v="0"/>
    <x v="2"/>
  </r>
  <r>
    <x v="2"/>
    <n v="962419382"/>
    <s v="F329"/>
    <s v="Major depressive disorder, single episode, unspecified"/>
    <x v="60"/>
    <x v="0"/>
    <n v="162"/>
    <n v="0"/>
    <x v="0"/>
    <x v="1"/>
    <x v="6"/>
  </r>
  <r>
    <x v="2"/>
    <n v="962751314"/>
    <s v="F329"/>
    <s v="Major depressive disorder, single episode, unspecified"/>
    <x v="60"/>
    <x v="1"/>
    <n v="581.62"/>
    <n v="50"/>
    <x v="0"/>
    <x v="1"/>
    <x v="2"/>
  </r>
  <r>
    <x v="2"/>
    <n v="962837530"/>
    <s v="F329"/>
    <s v="Major depressive disorder, single episode, unspecified"/>
    <x v="60"/>
    <x v="0"/>
    <n v="181.74"/>
    <n v="0"/>
    <x v="1"/>
    <x v="1"/>
    <x v="0"/>
  </r>
  <r>
    <x v="2"/>
    <n v="962885460"/>
    <s v="F329"/>
    <s v="Major depressive disorder, single episode, unspecified"/>
    <x v="60"/>
    <x v="1"/>
    <n v="493"/>
    <n v="493"/>
    <x v="0"/>
    <x v="0"/>
    <x v="2"/>
  </r>
  <r>
    <x v="2"/>
    <n v="962896624"/>
    <s v="F329"/>
    <s v="Major depressive disorder, single episode, unspecified"/>
    <x v="60"/>
    <x v="1"/>
    <n v="2387.5"/>
    <n v="0"/>
    <x v="0"/>
    <x v="1"/>
    <x v="2"/>
  </r>
  <r>
    <x v="2"/>
    <n v="963110831"/>
    <s v="F329"/>
    <s v="Major depressive disorder, single episode, unspecified"/>
    <x v="60"/>
    <x v="0"/>
    <n v="351.33"/>
    <n v="0"/>
    <x v="1"/>
    <x v="1"/>
    <x v="0"/>
  </r>
  <r>
    <x v="2"/>
    <n v="963214562"/>
    <s v="F329"/>
    <s v="Major depressive disorder, single episode, unspecified"/>
    <x v="60"/>
    <x v="0"/>
    <n v="341.76"/>
    <n v="0"/>
    <x v="1"/>
    <x v="0"/>
    <x v="0"/>
  </r>
  <r>
    <x v="2"/>
    <n v="963327708"/>
    <s v="F329"/>
    <s v="Major depressive disorder, single episode, unspecified"/>
    <x v="60"/>
    <x v="2"/>
    <n v="637.29999999999995"/>
    <n v="80"/>
    <x v="0"/>
    <x v="0"/>
    <x v="3"/>
  </r>
  <r>
    <x v="2"/>
    <n v="963328662"/>
    <s v="F329"/>
    <s v="Major depressive disorder, single episode, unspecified"/>
    <x v="60"/>
    <x v="0"/>
    <n v="162"/>
    <n v="0"/>
    <x v="0"/>
    <x v="0"/>
    <x v="6"/>
  </r>
  <r>
    <x v="2"/>
    <n v="963497414"/>
    <s v="F329"/>
    <s v="Major depressive disorder, single episode, unspecified"/>
    <x v="60"/>
    <x v="0"/>
    <n v="341.76"/>
    <n v="0"/>
    <x v="0"/>
    <x v="0"/>
    <x v="5"/>
  </r>
  <r>
    <x v="2"/>
    <n v="963562252"/>
    <s v="F329"/>
    <s v="Major depressive disorder, single episode, unspecified"/>
    <x v="60"/>
    <x v="1"/>
    <n v="6315.04"/>
    <n v="250"/>
    <x v="0"/>
    <x v="0"/>
    <x v="2"/>
  </r>
  <r>
    <x v="2"/>
    <n v="963592032"/>
    <s v="F329"/>
    <s v="Major depressive disorder, single episode, unspecified"/>
    <x v="60"/>
    <x v="1"/>
    <n v="2656.3"/>
    <n v="200"/>
    <x v="0"/>
    <x v="0"/>
    <x v="2"/>
  </r>
  <r>
    <x v="2"/>
    <n v="964140419"/>
    <s v="F329"/>
    <s v="Major depressive disorder, single episode, unspecified"/>
    <x v="60"/>
    <x v="1"/>
    <n v="5242.32"/>
    <n v="2176.5700000000002"/>
    <x v="0"/>
    <x v="0"/>
    <x v="2"/>
  </r>
  <r>
    <x v="2"/>
    <n v="964156327"/>
    <s v="F329"/>
    <s v="Major depressive disorder, single episode, unspecified"/>
    <x v="60"/>
    <x v="0"/>
    <n v="162"/>
    <n v="0"/>
    <x v="0"/>
    <x v="1"/>
    <x v="6"/>
  </r>
  <r>
    <x v="2"/>
    <n v="964212493"/>
    <s v="F329"/>
    <s v="Major depressive disorder, single episode, unspecified"/>
    <x v="60"/>
    <x v="0"/>
    <n v="162"/>
    <n v="0"/>
    <x v="0"/>
    <x v="0"/>
    <x v="6"/>
  </r>
  <r>
    <x v="2"/>
    <n v="964243037"/>
    <s v="F329"/>
    <s v="Major depressive disorder, single episode, unspecified"/>
    <x v="60"/>
    <x v="0"/>
    <n v="162"/>
    <n v="0"/>
    <x v="0"/>
    <x v="1"/>
    <x v="6"/>
  </r>
  <r>
    <x v="2"/>
    <n v="964278823"/>
    <s v="F329"/>
    <s v="Major depressive disorder, single episode, unspecified"/>
    <x v="60"/>
    <x v="0"/>
    <n v="162"/>
    <n v="0"/>
    <x v="0"/>
    <x v="0"/>
    <x v="6"/>
  </r>
  <r>
    <x v="2"/>
    <n v="964321278"/>
    <s v="F329"/>
    <s v="Major depressive disorder, single episode, unspecified"/>
    <x v="60"/>
    <x v="0"/>
    <n v="218.79"/>
    <n v="0"/>
    <x v="0"/>
    <x v="1"/>
    <x v="5"/>
  </r>
  <r>
    <x v="2"/>
    <n v="964716961"/>
    <s v="F329"/>
    <s v="Major depressive disorder, single episode, unspecified"/>
    <x v="60"/>
    <x v="2"/>
    <n v="2292.4"/>
    <n v="80"/>
    <x v="0"/>
    <x v="0"/>
    <x v="1"/>
  </r>
  <r>
    <x v="2"/>
    <n v="964719151"/>
    <s v="F329"/>
    <s v="Major depressive disorder, single episode, unspecified"/>
    <x v="60"/>
    <x v="1"/>
    <n v="1288.9100000000001"/>
    <n v="150"/>
    <x v="0"/>
    <x v="0"/>
    <x v="1"/>
  </r>
  <r>
    <x v="2"/>
    <n v="965098722"/>
    <s v="F329"/>
    <s v="Major depressive disorder, single episode, unspecified"/>
    <x v="60"/>
    <x v="0"/>
    <n v="1507.84"/>
    <n v="50"/>
    <x v="0"/>
    <x v="0"/>
    <x v="8"/>
  </r>
  <r>
    <x v="2"/>
    <n v="965143525"/>
    <s v="F329"/>
    <s v="Major depressive disorder, single episode, unspecified"/>
    <x v="60"/>
    <x v="0"/>
    <n v="400"/>
    <n v="0"/>
    <x v="0"/>
    <x v="0"/>
    <x v="8"/>
  </r>
  <r>
    <x v="2"/>
    <n v="965157823"/>
    <s v="F329"/>
    <s v="Major depressive disorder, single episode, unspecified"/>
    <x v="60"/>
    <x v="0"/>
    <n v="1065.33"/>
    <n v="0"/>
    <x v="0"/>
    <x v="1"/>
    <x v="8"/>
  </r>
  <r>
    <x v="2"/>
    <n v="965166657"/>
    <s v="F329"/>
    <s v="Major depressive disorder, single episode, unspecified"/>
    <x v="60"/>
    <x v="1"/>
    <n v="2424.81"/>
    <n v="250"/>
    <x v="0"/>
    <x v="0"/>
    <x v="9"/>
  </r>
  <r>
    <x v="2"/>
    <n v="965172688"/>
    <s v="F329"/>
    <s v="Major depressive disorder, single episode, unspecified"/>
    <x v="60"/>
    <x v="0"/>
    <n v="400"/>
    <n v="0"/>
    <x v="0"/>
    <x v="0"/>
    <x v="8"/>
  </r>
  <r>
    <x v="2"/>
    <n v="965192244"/>
    <s v="F329"/>
    <s v="Major depressive disorder, single episode, unspecified"/>
    <x v="60"/>
    <x v="0"/>
    <n v="400"/>
    <n v="0"/>
    <x v="0"/>
    <x v="0"/>
    <x v="8"/>
  </r>
  <r>
    <x v="2"/>
    <n v="965231173"/>
    <s v="F329"/>
    <s v="Major depressive disorder, single episode, unspecified"/>
    <x v="60"/>
    <x v="0"/>
    <n v="525"/>
    <n v="0"/>
    <x v="0"/>
    <x v="1"/>
    <x v="8"/>
  </r>
  <r>
    <x v="2"/>
    <n v="965290280"/>
    <s v="F329"/>
    <s v="Major depressive disorder, single episode, unspecified"/>
    <x v="60"/>
    <x v="0"/>
    <n v="400"/>
    <n v="0"/>
    <x v="0"/>
    <x v="0"/>
    <x v="8"/>
  </r>
  <r>
    <x v="2"/>
    <n v="965290848"/>
    <s v="F329"/>
    <s v="Major depressive disorder, single episode, unspecified"/>
    <x v="60"/>
    <x v="0"/>
    <n v="400"/>
    <n v="0"/>
    <x v="0"/>
    <x v="0"/>
    <x v="8"/>
  </r>
  <r>
    <x v="2"/>
    <n v="965304816"/>
    <s v="F329"/>
    <s v="Major depressive disorder, single episode, unspecified"/>
    <x v="60"/>
    <x v="0"/>
    <n v="400"/>
    <n v="0"/>
    <x v="0"/>
    <x v="0"/>
    <x v="8"/>
  </r>
  <r>
    <x v="2"/>
    <n v="965340773"/>
    <s v="F329"/>
    <s v="Major depressive disorder, single episode, unspecified"/>
    <x v="60"/>
    <x v="0"/>
    <n v="400"/>
    <n v="0"/>
    <x v="0"/>
    <x v="0"/>
    <x v="8"/>
  </r>
  <r>
    <x v="2"/>
    <n v="965349228"/>
    <s v="F329"/>
    <s v="Major depressive disorder, single episode, unspecified"/>
    <x v="60"/>
    <x v="0"/>
    <n v="1142.48"/>
    <n v="0"/>
    <x v="0"/>
    <x v="0"/>
    <x v="8"/>
  </r>
  <r>
    <x v="2"/>
    <n v="965357361"/>
    <s v="F329"/>
    <s v="Major depressive disorder, single episode, unspecified"/>
    <x v="60"/>
    <x v="0"/>
    <n v="400"/>
    <n v="0"/>
    <x v="0"/>
    <x v="0"/>
    <x v="8"/>
  </r>
  <r>
    <x v="2"/>
    <n v="965362490"/>
    <s v="F329"/>
    <s v="Major depressive disorder, single episode, unspecified"/>
    <x v="60"/>
    <x v="0"/>
    <n v="400"/>
    <n v="0"/>
    <x v="0"/>
    <x v="0"/>
    <x v="8"/>
  </r>
  <r>
    <x v="2"/>
    <n v="965403720"/>
    <s v="F329"/>
    <s v="Major depressive disorder, single episode, unspecified"/>
    <x v="60"/>
    <x v="0"/>
    <n v="400"/>
    <n v="0"/>
    <x v="0"/>
    <x v="0"/>
    <x v="8"/>
  </r>
  <r>
    <x v="2"/>
    <n v="965424081"/>
    <s v="F329"/>
    <s v="Major depressive disorder, single episode, unspecified"/>
    <x v="60"/>
    <x v="0"/>
    <n v="400"/>
    <n v="0"/>
    <x v="0"/>
    <x v="1"/>
    <x v="8"/>
  </r>
  <r>
    <x v="2"/>
    <n v="965474588"/>
    <s v="F329"/>
    <s v="Major depressive disorder, single episode, unspecified"/>
    <x v="60"/>
    <x v="0"/>
    <n v="400"/>
    <n v="50"/>
    <x v="0"/>
    <x v="1"/>
    <x v="8"/>
  </r>
  <r>
    <x v="2"/>
    <n v="965510530"/>
    <s v="F329"/>
    <s v="Major depressive disorder, single episode, unspecified"/>
    <x v="60"/>
    <x v="0"/>
    <n v="300"/>
    <n v="0"/>
    <x v="0"/>
    <x v="0"/>
    <x v="8"/>
  </r>
  <r>
    <x v="2"/>
    <n v="965514352"/>
    <s v="F329"/>
    <s v="Major depressive disorder, single episode, unspecified"/>
    <x v="60"/>
    <x v="0"/>
    <n v="400"/>
    <n v="0"/>
    <x v="0"/>
    <x v="1"/>
    <x v="8"/>
  </r>
  <r>
    <x v="2"/>
    <n v="965522849"/>
    <s v="F329"/>
    <s v="Major depressive disorder, single episode, unspecified"/>
    <x v="60"/>
    <x v="0"/>
    <n v="400"/>
    <n v="0"/>
    <x v="0"/>
    <x v="0"/>
    <x v="8"/>
  </r>
  <r>
    <x v="2"/>
    <n v="965531902"/>
    <s v="F329"/>
    <s v="Major depressive disorder, single episode, unspecified"/>
    <x v="60"/>
    <x v="0"/>
    <n v="400"/>
    <n v="0"/>
    <x v="0"/>
    <x v="1"/>
    <x v="8"/>
  </r>
  <r>
    <x v="2"/>
    <n v="965533666"/>
    <s v="F329"/>
    <s v="Major depressive disorder, single episode, unspecified"/>
    <x v="60"/>
    <x v="0"/>
    <n v="394.66"/>
    <n v="0"/>
    <x v="0"/>
    <x v="1"/>
    <x v="8"/>
  </r>
  <r>
    <x v="2"/>
    <n v="965542194"/>
    <s v="F329"/>
    <s v="Major depressive disorder, single episode, unspecified"/>
    <x v="60"/>
    <x v="0"/>
    <n v="741.63"/>
    <n v="0"/>
    <x v="0"/>
    <x v="1"/>
    <x v="8"/>
  </r>
  <r>
    <x v="2"/>
    <n v="965559876"/>
    <s v="F329"/>
    <s v="Major depressive disorder, single episode, unspecified"/>
    <x v="60"/>
    <x v="0"/>
    <n v="729.28"/>
    <n v="30"/>
    <x v="0"/>
    <x v="0"/>
    <x v="8"/>
  </r>
  <r>
    <x v="2"/>
    <n v="965570503"/>
    <s v="F329"/>
    <s v="Major depressive disorder, single episode, unspecified"/>
    <x v="60"/>
    <x v="0"/>
    <n v="525"/>
    <n v="0"/>
    <x v="0"/>
    <x v="0"/>
    <x v="8"/>
  </r>
  <r>
    <x v="2"/>
    <n v="965595107"/>
    <s v="F329"/>
    <s v="Major depressive disorder, single episode, unspecified"/>
    <x v="60"/>
    <x v="0"/>
    <n v="614.95000000000005"/>
    <n v="0"/>
    <x v="0"/>
    <x v="0"/>
    <x v="8"/>
  </r>
  <r>
    <x v="2"/>
    <n v="965599631"/>
    <s v="F329"/>
    <s v="Major depressive disorder, single episode, unspecified"/>
    <x v="60"/>
    <x v="0"/>
    <n v="1705.22"/>
    <n v="30"/>
    <x v="0"/>
    <x v="0"/>
    <x v="8"/>
  </r>
  <r>
    <x v="2"/>
    <n v="965614733"/>
    <s v="F329"/>
    <s v="Major depressive disorder, single episode, unspecified"/>
    <x v="60"/>
    <x v="0"/>
    <n v="400"/>
    <n v="0"/>
    <x v="0"/>
    <x v="0"/>
    <x v="8"/>
  </r>
  <r>
    <x v="2"/>
    <n v="965634069"/>
    <s v="F329"/>
    <s v="Major depressive disorder, single episode, unspecified"/>
    <x v="60"/>
    <x v="0"/>
    <n v="300"/>
    <n v="0"/>
    <x v="0"/>
    <x v="1"/>
    <x v="8"/>
  </r>
  <r>
    <x v="2"/>
    <n v="965645686"/>
    <s v="F329"/>
    <s v="Major depressive disorder, single episode, unspecified"/>
    <x v="60"/>
    <x v="0"/>
    <n v="300"/>
    <n v="0"/>
    <x v="0"/>
    <x v="0"/>
    <x v="8"/>
  </r>
  <r>
    <x v="2"/>
    <n v="965646893"/>
    <s v="F329"/>
    <s v="Major depressive disorder, single episode, unspecified"/>
    <x v="60"/>
    <x v="0"/>
    <n v="400"/>
    <n v="0"/>
    <x v="0"/>
    <x v="0"/>
    <x v="8"/>
  </r>
  <r>
    <x v="2"/>
    <n v="965675773"/>
    <s v="F329"/>
    <s v="Major depressive disorder, single episode, unspecified"/>
    <x v="60"/>
    <x v="0"/>
    <n v="350"/>
    <n v="0"/>
    <x v="0"/>
    <x v="0"/>
    <x v="8"/>
  </r>
  <r>
    <x v="2"/>
    <n v="965676346"/>
    <s v="F329"/>
    <s v="Major depressive disorder, single episode, unspecified"/>
    <x v="60"/>
    <x v="0"/>
    <n v="350"/>
    <n v="0"/>
    <x v="0"/>
    <x v="1"/>
    <x v="8"/>
  </r>
  <r>
    <x v="2"/>
    <n v="965699751"/>
    <s v="F329"/>
    <s v="Major depressive disorder, single episode, unspecified"/>
    <x v="60"/>
    <x v="0"/>
    <n v="4000"/>
    <n v="0"/>
    <x v="0"/>
    <x v="0"/>
    <x v="8"/>
  </r>
  <r>
    <x v="2"/>
    <n v="965705735"/>
    <s v="F329"/>
    <s v="Major depressive disorder, single episode, unspecified"/>
    <x v="60"/>
    <x v="0"/>
    <n v="300"/>
    <n v="0"/>
    <x v="0"/>
    <x v="1"/>
    <x v="8"/>
  </r>
  <r>
    <x v="2"/>
    <n v="965750913"/>
    <s v="F329"/>
    <s v="Major depressive disorder, single episode, unspecified"/>
    <x v="60"/>
    <x v="0"/>
    <n v="300"/>
    <n v="0"/>
    <x v="0"/>
    <x v="0"/>
    <x v="8"/>
  </r>
  <r>
    <x v="2"/>
    <n v="965755247"/>
    <s v="F329"/>
    <s v="Major depressive disorder, single episode, unspecified"/>
    <x v="60"/>
    <x v="0"/>
    <n v="400"/>
    <n v="0"/>
    <x v="0"/>
    <x v="0"/>
    <x v="8"/>
  </r>
  <r>
    <x v="2"/>
    <n v="965764962"/>
    <s v="F329"/>
    <s v="Major depressive disorder, single episode, unspecified"/>
    <x v="60"/>
    <x v="0"/>
    <n v="350"/>
    <n v="0"/>
    <x v="0"/>
    <x v="0"/>
    <x v="8"/>
  </r>
  <r>
    <x v="2"/>
    <n v="969723022"/>
    <s v="F329"/>
    <s v="Major depressive disorder, single episode, unspecified"/>
    <x v="60"/>
    <x v="0"/>
    <n v="300.37"/>
    <n v="0"/>
    <x v="1"/>
    <x v="1"/>
    <x v="0"/>
  </r>
  <r>
    <x v="2"/>
    <n v="970383792"/>
    <s v="F329"/>
    <s v="Major depressive disorder, single episode, unspecified"/>
    <x v="60"/>
    <x v="0"/>
    <n v="650"/>
    <n v="0"/>
    <x v="0"/>
    <x v="1"/>
    <x v="6"/>
  </r>
  <r>
    <x v="2"/>
    <n v="970669732"/>
    <s v="F329"/>
    <s v="Major depressive disorder, single episode, unspecified"/>
    <x v="60"/>
    <x v="1"/>
    <n v="1519"/>
    <n v="531.65"/>
    <x v="0"/>
    <x v="0"/>
    <x v="2"/>
  </r>
  <r>
    <x v="2"/>
    <n v="971503463"/>
    <s v="F329"/>
    <s v="Major depressive disorder, single episode, unspecified"/>
    <x v="60"/>
    <x v="1"/>
    <n v="1301"/>
    <n v="390.3"/>
    <x v="0"/>
    <x v="1"/>
    <x v="1"/>
  </r>
  <r>
    <x v="2"/>
    <n v="971601891"/>
    <s v="F329"/>
    <s v="Major depressive disorder, single episode, unspecified"/>
    <x v="60"/>
    <x v="1"/>
    <n v="1768.43"/>
    <n v="535.1"/>
    <x v="0"/>
    <x v="0"/>
    <x v="4"/>
  </r>
  <r>
    <x v="2"/>
    <n v="971680161"/>
    <s v="F329"/>
    <s v="Major depressive disorder, single episode, unspecified"/>
    <x v="60"/>
    <x v="1"/>
    <n v="477.25"/>
    <n v="477.25"/>
    <x v="0"/>
    <x v="0"/>
    <x v="7"/>
  </r>
  <r>
    <x v="2"/>
    <n v="971765477"/>
    <s v="F329"/>
    <s v="Major depressive disorder, single episode, unspecified"/>
    <x v="60"/>
    <x v="0"/>
    <n v="162"/>
    <n v="0"/>
    <x v="0"/>
    <x v="1"/>
    <x v="6"/>
  </r>
  <r>
    <x v="2"/>
    <n v="971781195"/>
    <s v="F329"/>
    <s v="Major depressive disorder, single episode, unspecified"/>
    <x v="60"/>
    <x v="0"/>
    <n v="78"/>
    <n v="0"/>
    <x v="0"/>
    <x v="1"/>
    <x v="6"/>
  </r>
  <r>
    <x v="2"/>
    <n v="971825267"/>
    <s v="F329"/>
    <s v="Major depressive disorder, single episode, unspecified"/>
    <x v="60"/>
    <x v="1"/>
    <n v="7069.51"/>
    <n v="0"/>
    <x v="0"/>
    <x v="0"/>
    <x v="2"/>
  </r>
  <r>
    <x v="2"/>
    <n v="971827383"/>
    <s v="F329"/>
    <s v="Major depressive disorder, single episode, unspecified"/>
    <x v="60"/>
    <x v="0"/>
    <n v="162"/>
    <n v="0"/>
    <x v="0"/>
    <x v="0"/>
    <x v="6"/>
  </r>
  <r>
    <x v="2"/>
    <n v="971989279"/>
    <s v="F329"/>
    <s v="Major depressive disorder, single episode, unspecified"/>
    <x v="60"/>
    <x v="0"/>
    <n v="752.96"/>
    <n v="0"/>
    <x v="0"/>
    <x v="0"/>
    <x v="4"/>
  </r>
  <r>
    <x v="2"/>
    <n v="972013460"/>
    <s v="F329"/>
    <s v="Major depressive disorder, single episode, unspecified"/>
    <x v="60"/>
    <x v="0"/>
    <n v="431.82"/>
    <n v="0"/>
    <x v="0"/>
    <x v="0"/>
    <x v="4"/>
  </r>
  <r>
    <x v="2"/>
    <n v="972168265"/>
    <s v="F329"/>
    <s v="Major depressive disorder, single episode, unspecified"/>
    <x v="60"/>
    <x v="1"/>
    <n v="1439"/>
    <n v="500"/>
    <x v="0"/>
    <x v="0"/>
    <x v="1"/>
  </r>
  <r>
    <x v="2"/>
    <n v="972419764"/>
    <s v="F329"/>
    <s v="Major depressive disorder, single episode, unspecified"/>
    <x v="60"/>
    <x v="0"/>
    <n v="78"/>
    <n v="0"/>
    <x v="0"/>
    <x v="0"/>
    <x v="6"/>
  </r>
  <r>
    <x v="2"/>
    <n v="972424137"/>
    <s v="F329"/>
    <s v="Major depressive disorder, single episode, unspecified"/>
    <x v="60"/>
    <x v="0"/>
    <n v="162"/>
    <n v="0"/>
    <x v="0"/>
    <x v="1"/>
    <x v="6"/>
  </r>
  <r>
    <x v="2"/>
    <n v="972467210"/>
    <s v="F329"/>
    <s v="Major depressive disorder, single episode, unspecified"/>
    <x v="60"/>
    <x v="0"/>
    <n v="162"/>
    <n v="0"/>
    <x v="0"/>
    <x v="0"/>
    <x v="6"/>
  </r>
  <r>
    <x v="2"/>
    <n v="972511017"/>
    <s v="F329"/>
    <s v="Major depressive disorder, single episode, unspecified"/>
    <x v="60"/>
    <x v="0"/>
    <n v="162"/>
    <n v="0"/>
    <x v="0"/>
    <x v="0"/>
    <x v="6"/>
  </r>
  <r>
    <x v="2"/>
    <n v="972612929"/>
    <s v="F329"/>
    <s v="Major depressive disorder, single episode, unspecified"/>
    <x v="60"/>
    <x v="0"/>
    <n v="342.29"/>
    <n v="0"/>
    <x v="0"/>
    <x v="1"/>
    <x v="0"/>
  </r>
  <r>
    <x v="2"/>
    <n v="972962545"/>
    <s v="F329"/>
    <s v="Major depressive disorder, single episode, unspecified"/>
    <x v="60"/>
    <x v="1"/>
    <n v="1519"/>
    <n v="151.9"/>
    <x v="0"/>
    <x v="1"/>
    <x v="2"/>
  </r>
  <r>
    <x v="2"/>
    <n v="973043360"/>
    <s v="F329"/>
    <s v="Major depressive disorder, single episode, unspecified"/>
    <x v="60"/>
    <x v="0"/>
    <n v="162"/>
    <n v="0"/>
    <x v="0"/>
    <x v="1"/>
    <x v="6"/>
  </r>
  <r>
    <x v="2"/>
    <n v="973073852"/>
    <s v="F329"/>
    <s v="Major depressive disorder, single episode, unspecified"/>
    <x v="60"/>
    <x v="0"/>
    <n v="267"/>
    <n v="0"/>
    <x v="0"/>
    <x v="1"/>
    <x v="6"/>
  </r>
  <r>
    <x v="2"/>
    <n v="973075357"/>
    <s v="F329"/>
    <s v="Major depressive disorder, single episode, unspecified"/>
    <x v="60"/>
    <x v="0"/>
    <n v="162"/>
    <n v="0"/>
    <x v="0"/>
    <x v="1"/>
    <x v="6"/>
  </r>
  <r>
    <x v="2"/>
    <n v="973179742"/>
    <s v="F329"/>
    <s v="Major depressive disorder, single episode, unspecified"/>
    <x v="60"/>
    <x v="0"/>
    <n v="300"/>
    <n v="0"/>
    <x v="0"/>
    <x v="0"/>
    <x v="8"/>
  </r>
  <r>
    <x v="2"/>
    <n v="973241919"/>
    <s v="F329"/>
    <s v="Major depressive disorder, single episode, unspecified"/>
    <x v="60"/>
    <x v="0"/>
    <n v="525"/>
    <n v="0"/>
    <x v="0"/>
    <x v="1"/>
    <x v="8"/>
  </r>
  <r>
    <x v="2"/>
    <n v="973258355"/>
    <s v="F329"/>
    <s v="Major depressive disorder, single episode, unspecified"/>
    <x v="60"/>
    <x v="0"/>
    <n v="525"/>
    <n v="0"/>
    <x v="0"/>
    <x v="1"/>
    <x v="8"/>
  </r>
  <r>
    <x v="2"/>
    <n v="973282780"/>
    <s v="F329"/>
    <s v="Major depressive disorder, single episode, unspecified"/>
    <x v="60"/>
    <x v="0"/>
    <n v="400"/>
    <n v="0"/>
    <x v="0"/>
    <x v="0"/>
    <x v="8"/>
  </r>
  <r>
    <x v="2"/>
    <n v="973283938"/>
    <s v="F329"/>
    <s v="Major depressive disorder, single episode, unspecified"/>
    <x v="60"/>
    <x v="0"/>
    <n v="525"/>
    <n v="0"/>
    <x v="0"/>
    <x v="1"/>
    <x v="8"/>
  </r>
  <r>
    <x v="2"/>
    <n v="973289309"/>
    <s v="F329"/>
    <s v="Major depressive disorder, single episode, unspecified"/>
    <x v="60"/>
    <x v="0"/>
    <n v="0"/>
    <n v="0"/>
    <x v="0"/>
    <x v="0"/>
    <x v="8"/>
  </r>
  <r>
    <x v="2"/>
    <n v="973293137"/>
    <s v="F329"/>
    <s v="Major depressive disorder, single episode, unspecified"/>
    <x v="60"/>
    <x v="0"/>
    <n v="400"/>
    <n v="0"/>
    <x v="0"/>
    <x v="1"/>
    <x v="8"/>
  </r>
  <r>
    <x v="2"/>
    <n v="973294010"/>
    <s v="F329"/>
    <s v="Major depressive disorder, single episode, unspecified"/>
    <x v="60"/>
    <x v="0"/>
    <n v="2000"/>
    <n v="0"/>
    <x v="0"/>
    <x v="1"/>
    <x v="8"/>
  </r>
  <r>
    <x v="2"/>
    <n v="973337024"/>
    <s v="F329"/>
    <s v="Major depressive disorder, single episode, unspecified"/>
    <x v="60"/>
    <x v="0"/>
    <n v="525"/>
    <n v="0"/>
    <x v="0"/>
    <x v="0"/>
    <x v="8"/>
  </r>
  <r>
    <x v="2"/>
    <n v="973339026"/>
    <s v="F329"/>
    <s v="Major depressive disorder, single episode, unspecified"/>
    <x v="60"/>
    <x v="0"/>
    <n v="1320.56"/>
    <n v="0"/>
    <x v="0"/>
    <x v="1"/>
    <x v="8"/>
  </r>
  <r>
    <x v="2"/>
    <n v="973352889"/>
    <s v="F329"/>
    <s v="Major depressive disorder, single episode, unspecified"/>
    <x v="60"/>
    <x v="0"/>
    <n v="637.66999999999996"/>
    <n v="0"/>
    <x v="0"/>
    <x v="1"/>
    <x v="8"/>
  </r>
  <r>
    <x v="2"/>
    <n v="973358135"/>
    <s v="F329"/>
    <s v="Major depressive disorder, single episode, unspecified"/>
    <x v="60"/>
    <x v="0"/>
    <n v="400"/>
    <n v="0"/>
    <x v="0"/>
    <x v="0"/>
    <x v="8"/>
  </r>
  <r>
    <x v="2"/>
    <n v="973373774"/>
    <s v="F329"/>
    <s v="Major depressive disorder, single episode, unspecified"/>
    <x v="60"/>
    <x v="0"/>
    <n v="400"/>
    <n v="0"/>
    <x v="0"/>
    <x v="0"/>
    <x v="8"/>
  </r>
  <r>
    <x v="2"/>
    <n v="973375660"/>
    <s v="F329"/>
    <s v="Major depressive disorder, single episode, unspecified"/>
    <x v="60"/>
    <x v="0"/>
    <n v="400"/>
    <n v="0"/>
    <x v="0"/>
    <x v="0"/>
    <x v="8"/>
  </r>
  <r>
    <x v="2"/>
    <n v="973400650"/>
    <s v="F329"/>
    <s v="Major depressive disorder, single episode, unspecified"/>
    <x v="60"/>
    <x v="0"/>
    <n v="300"/>
    <n v="0"/>
    <x v="0"/>
    <x v="1"/>
    <x v="8"/>
  </r>
  <r>
    <x v="2"/>
    <n v="973403565"/>
    <s v="F329"/>
    <s v="Major depressive disorder, single episode, unspecified"/>
    <x v="60"/>
    <x v="0"/>
    <n v="400"/>
    <n v="0"/>
    <x v="0"/>
    <x v="1"/>
    <x v="8"/>
  </r>
  <r>
    <x v="2"/>
    <n v="973417369"/>
    <s v="F329"/>
    <s v="Major depressive disorder, single episode, unspecified"/>
    <x v="60"/>
    <x v="0"/>
    <n v="526.83000000000004"/>
    <n v="50"/>
    <x v="0"/>
    <x v="1"/>
    <x v="8"/>
  </r>
  <r>
    <x v="2"/>
    <n v="973439617"/>
    <s v="F329"/>
    <s v="Major depressive disorder, single episode, unspecified"/>
    <x v="60"/>
    <x v="0"/>
    <n v="126.96"/>
    <n v="0"/>
    <x v="0"/>
    <x v="0"/>
    <x v="5"/>
  </r>
  <r>
    <x v="2"/>
    <n v="973441358"/>
    <s v="F329"/>
    <s v="Major depressive disorder, single episode, unspecified"/>
    <x v="60"/>
    <x v="0"/>
    <n v="400"/>
    <n v="0"/>
    <x v="0"/>
    <x v="0"/>
    <x v="8"/>
  </r>
  <r>
    <x v="2"/>
    <n v="973476599"/>
    <s v="F329"/>
    <s v="Major depressive disorder, single episode, unspecified"/>
    <x v="60"/>
    <x v="0"/>
    <n v="400"/>
    <n v="0"/>
    <x v="0"/>
    <x v="0"/>
    <x v="8"/>
  </r>
  <r>
    <x v="2"/>
    <n v="973486913"/>
    <s v="F329"/>
    <s v="Major depressive disorder, single episode, unspecified"/>
    <x v="60"/>
    <x v="0"/>
    <n v="400"/>
    <n v="50"/>
    <x v="0"/>
    <x v="0"/>
    <x v="8"/>
  </r>
  <r>
    <x v="2"/>
    <n v="973492148"/>
    <s v="F329"/>
    <s v="Major depressive disorder, single episode, unspecified"/>
    <x v="60"/>
    <x v="0"/>
    <n v="2066.4299999999998"/>
    <n v="0"/>
    <x v="0"/>
    <x v="0"/>
    <x v="8"/>
  </r>
  <r>
    <x v="2"/>
    <n v="973499050"/>
    <s v="F329"/>
    <s v="Major depressive disorder, single episode, unspecified"/>
    <x v="60"/>
    <x v="0"/>
    <n v="400"/>
    <n v="0"/>
    <x v="0"/>
    <x v="0"/>
    <x v="8"/>
  </r>
  <r>
    <x v="2"/>
    <n v="973506064"/>
    <s v="F329"/>
    <s v="Major depressive disorder, single episode, unspecified"/>
    <x v="60"/>
    <x v="0"/>
    <n v="400"/>
    <n v="0"/>
    <x v="0"/>
    <x v="1"/>
    <x v="8"/>
  </r>
  <r>
    <x v="2"/>
    <n v="976823313"/>
    <s v="F329"/>
    <s v="Major depressive disorder, single episode, unspecified"/>
    <x v="60"/>
    <x v="1"/>
    <n v="3510.13"/>
    <n v="0"/>
    <x v="0"/>
    <x v="0"/>
    <x v="9"/>
  </r>
  <r>
    <x v="2"/>
    <n v="977171862"/>
    <s v="F329"/>
    <s v="Major depressive disorder, single episode, unspecified"/>
    <x v="60"/>
    <x v="2"/>
    <n v="485.24"/>
    <n v="65"/>
    <x v="0"/>
    <x v="1"/>
    <x v="2"/>
  </r>
  <r>
    <x v="2"/>
    <n v="977229854"/>
    <s v="F329"/>
    <s v="Major depressive disorder, single episode, unspecified"/>
    <x v="60"/>
    <x v="0"/>
    <n v="1183.5"/>
    <n v="50"/>
    <x v="0"/>
    <x v="1"/>
    <x v="6"/>
  </r>
  <r>
    <x v="2"/>
    <n v="977422371"/>
    <s v="F329"/>
    <s v="Major depressive disorder, single episode, unspecified"/>
    <x v="60"/>
    <x v="1"/>
    <n v="1617"/>
    <n v="1617"/>
    <x v="0"/>
    <x v="1"/>
    <x v="4"/>
  </r>
  <r>
    <x v="2"/>
    <n v="977733748"/>
    <s v="F329"/>
    <s v="Major depressive disorder, single episode, unspecified"/>
    <x v="60"/>
    <x v="1"/>
    <n v="8549.67"/>
    <n v="150"/>
    <x v="0"/>
    <x v="0"/>
    <x v="2"/>
  </r>
  <r>
    <x v="2"/>
    <n v="977824987"/>
    <s v="F329"/>
    <s v="Major depressive disorder, single episode, unspecified"/>
    <x v="60"/>
    <x v="0"/>
    <n v="110.26"/>
    <n v="0"/>
    <x v="0"/>
    <x v="0"/>
    <x v="4"/>
  </r>
  <r>
    <x v="2"/>
    <n v="977890140"/>
    <s v="F329"/>
    <s v="Major depressive disorder, single episode, unspecified"/>
    <x v="60"/>
    <x v="0"/>
    <n v="142.06"/>
    <n v="0"/>
    <x v="0"/>
    <x v="1"/>
    <x v="4"/>
  </r>
  <r>
    <x v="2"/>
    <n v="978196063"/>
    <s v="F329"/>
    <s v="Major depressive disorder, single episode, unspecified"/>
    <x v="60"/>
    <x v="0"/>
    <n v="565"/>
    <n v="0"/>
    <x v="0"/>
    <x v="1"/>
    <x v="8"/>
  </r>
  <r>
    <x v="2"/>
    <n v="978304264"/>
    <s v="F329"/>
    <s v="Major depressive disorder, single episode, unspecified"/>
    <x v="60"/>
    <x v="2"/>
    <n v="731.88"/>
    <n v="80"/>
    <x v="0"/>
    <x v="1"/>
    <x v="5"/>
  </r>
  <r>
    <x v="2"/>
    <n v="978357231"/>
    <s v="F329"/>
    <s v="Major depressive disorder, single episode, unspecified"/>
    <x v="60"/>
    <x v="0"/>
    <n v="492.6"/>
    <n v="0"/>
    <x v="0"/>
    <x v="0"/>
    <x v="8"/>
  </r>
  <r>
    <x v="2"/>
    <n v="978431763"/>
    <s v="F329"/>
    <s v="Major depressive disorder, single episode, unspecified"/>
    <x v="60"/>
    <x v="1"/>
    <n v="3158.95"/>
    <n v="495.88"/>
    <x v="0"/>
    <x v="0"/>
    <x v="16"/>
  </r>
  <r>
    <x v="2"/>
    <n v="978451902"/>
    <s v="F329"/>
    <s v="Major depressive disorder, single episode, unspecified"/>
    <x v="60"/>
    <x v="0"/>
    <n v="400"/>
    <n v="0"/>
    <x v="0"/>
    <x v="1"/>
    <x v="8"/>
  </r>
  <r>
    <x v="2"/>
    <n v="978489832"/>
    <s v="F329"/>
    <s v="Major depressive disorder, single episode, unspecified"/>
    <x v="60"/>
    <x v="0"/>
    <n v="400"/>
    <n v="0"/>
    <x v="0"/>
    <x v="0"/>
    <x v="8"/>
  </r>
  <r>
    <x v="2"/>
    <n v="978500493"/>
    <s v="F329"/>
    <s v="Major depressive disorder, single episode, unspecified"/>
    <x v="60"/>
    <x v="0"/>
    <n v="400"/>
    <n v="0"/>
    <x v="0"/>
    <x v="0"/>
    <x v="8"/>
  </r>
  <r>
    <x v="2"/>
    <n v="978538601"/>
    <s v="F329"/>
    <s v="Major depressive disorder, single episode, unspecified"/>
    <x v="60"/>
    <x v="0"/>
    <n v="1492.19"/>
    <n v="0"/>
    <x v="0"/>
    <x v="1"/>
    <x v="5"/>
  </r>
  <r>
    <x v="2"/>
    <n v="978563152"/>
    <s v="F329"/>
    <s v="Major depressive disorder, single episode, unspecified"/>
    <x v="60"/>
    <x v="0"/>
    <n v="400"/>
    <n v="30"/>
    <x v="0"/>
    <x v="1"/>
    <x v="8"/>
  </r>
  <r>
    <x v="2"/>
    <n v="978606852"/>
    <s v="F329"/>
    <s v="Major depressive disorder, single episode, unspecified"/>
    <x v="60"/>
    <x v="0"/>
    <n v="775.5"/>
    <n v="0"/>
    <x v="0"/>
    <x v="1"/>
    <x v="8"/>
  </r>
  <r>
    <x v="2"/>
    <n v="978622546"/>
    <s v="F329"/>
    <s v="Major depressive disorder, single episode, unspecified"/>
    <x v="60"/>
    <x v="0"/>
    <n v="421.01"/>
    <n v="0"/>
    <x v="0"/>
    <x v="1"/>
    <x v="8"/>
  </r>
  <r>
    <x v="2"/>
    <n v="978630165"/>
    <s v="F329"/>
    <s v="Major depressive disorder, single episode, unspecified"/>
    <x v="60"/>
    <x v="2"/>
    <n v="538.5"/>
    <n v="258.7"/>
    <x v="0"/>
    <x v="0"/>
    <x v="5"/>
  </r>
  <r>
    <x v="2"/>
    <n v="978639844"/>
    <s v="F329"/>
    <s v="Major depressive disorder, single episode, unspecified"/>
    <x v="60"/>
    <x v="0"/>
    <n v="400"/>
    <n v="0"/>
    <x v="0"/>
    <x v="0"/>
    <x v="8"/>
  </r>
  <r>
    <x v="2"/>
    <n v="978646674"/>
    <s v="F329"/>
    <s v="Major depressive disorder, single episode, unspecified"/>
    <x v="60"/>
    <x v="0"/>
    <n v="3000"/>
    <n v="0"/>
    <x v="0"/>
    <x v="0"/>
    <x v="8"/>
  </r>
  <r>
    <x v="2"/>
    <n v="978650345"/>
    <s v="F329"/>
    <s v="Major depressive disorder, single episode, unspecified"/>
    <x v="60"/>
    <x v="0"/>
    <n v="525"/>
    <n v="0"/>
    <x v="0"/>
    <x v="0"/>
    <x v="8"/>
  </r>
  <r>
    <x v="2"/>
    <n v="978660506"/>
    <s v="F329"/>
    <s v="Major depressive disorder, single episode, unspecified"/>
    <x v="60"/>
    <x v="0"/>
    <n v="5238.92"/>
    <n v="0"/>
    <x v="0"/>
    <x v="0"/>
    <x v="8"/>
  </r>
  <r>
    <x v="2"/>
    <n v="1006155779"/>
    <s v="F329"/>
    <s v="Major depressive disorder, single episode, unspecified"/>
    <x v="60"/>
    <x v="0"/>
    <n v="2235.89"/>
    <n v="0"/>
    <x v="0"/>
    <x v="0"/>
    <x v="0"/>
  </r>
  <r>
    <x v="2"/>
    <n v="1006789003"/>
    <s v="F329"/>
    <s v="Major depressive disorder, single episode, unspecified"/>
    <x v="60"/>
    <x v="0"/>
    <n v="0"/>
    <n v="0"/>
    <x v="1"/>
    <x v="0"/>
    <x v="0"/>
  </r>
  <r>
    <x v="2"/>
    <n v="1006789005"/>
    <s v="F329"/>
    <s v="Major depressive disorder, single episode, unspecified"/>
    <x v="60"/>
    <x v="0"/>
    <n v="67.44"/>
    <n v="0"/>
    <x v="1"/>
    <x v="0"/>
    <x v="0"/>
  </r>
  <r>
    <x v="2"/>
    <n v="1006833938"/>
    <s v="F329"/>
    <s v="Major depressive disorder, single episode, unspecified"/>
    <x v="60"/>
    <x v="0"/>
    <n v="281.64"/>
    <n v="0"/>
    <x v="1"/>
    <x v="1"/>
    <x v="0"/>
  </r>
  <r>
    <x v="2"/>
    <n v="1007579994"/>
    <s v="F329"/>
    <s v="Major depressive disorder, single episode, unspecified"/>
    <x v="60"/>
    <x v="0"/>
    <n v="353.32"/>
    <n v="0"/>
    <x v="1"/>
    <x v="1"/>
    <x v="0"/>
  </r>
  <r>
    <x v="2"/>
    <n v="1007653813"/>
    <s v="F329"/>
    <s v="Major depressive disorder, single episode, unspecified"/>
    <x v="60"/>
    <x v="0"/>
    <n v="174.43"/>
    <n v="1"/>
    <x v="1"/>
    <x v="0"/>
    <x v="0"/>
  </r>
  <r>
    <x v="2"/>
    <n v="1008135952"/>
    <s v="F329"/>
    <s v="Major depressive disorder, single episode, unspecified"/>
    <x v="60"/>
    <x v="0"/>
    <n v="78"/>
    <n v="0"/>
    <x v="0"/>
    <x v="0"/>
    <x v="6"/>
  </r>
  <r>
    <x v="2"/>
    <n v="1008217322"/>
    <s v="F329"/>
    <s v="Major depressive disorder, single episode, unspecified"/>
    <x v="60"/>
    <x v="0"/>
    <n v="0"/>
    <n v="0"/>
    <x v="1"/>
    <x v="0"/>
    <x v="0"/>
  </r>
  <r>
    <x v="2"/>
    <n v="1008379821"/>
    <s v="F329"/>
    <s v="Major depressive disorder, single episode, unspecified"/>
    <x v="60"/>
    <x v="0"/>
    <n v="212.23"/>
    <n v="0"/>
    <x v="1"/>
    <x v="1"/>
    <x v="0"/>
  </r>
  <r>
    <x v="2"/>
    <n v="1008497431"/>
    <s v="F329"/>
    <s v="Major depressive disorder, single episode, unspecified"/>
    <x v="60"/>
    <x v="0"/>
    <n v="436.63"/>
    <n v="0"/>
    <x v="1"/>
    <x v="0"/>
    <x v="0"/>
  </r>
  <r>
    <x v="2"/>
    <n v="1008961487"/>
    <s v="F329"/>
    <s v="Major depressive disorder, single episode, unspecified"/>
    <x v="60"/>
    <x v="0"/>
    <n v="131.82"/>
    <n v="0"/>
    <x v="1"/>
    <x v="1"/>
    <x v="0"/>
  </r>
  <r>
    <x v="2"/>
    <n v="1009080027"/>
    <s v="F329"/>
    <s v="Major depressive disorder, single episode, unspecified"/>
    <x v="60"/>
    <x v="0"/>
    <n v="97.15"/>
    <n v="0"/>
    <x v="1"/>
    <x v="1"/>
    <x v="0"/>
  </r>
  <r>
    <x v="2"/>
    <n v="1010482089"/>
    <s v="F329"/>
    <s v="Major depressive disorder, single episode, unspecified"/>
    <x v="60"/>
    <x v="0"/>
    <n v="30.8"/>
    <n v="0"/>
    <x v="1"/>
    <x v="1"/>
    <x v="0"/>
  </r>
  <r>
    <x v="2"/>
    <n v="1010945523"/>
    <s v="F329"/>
    <s v="Major depressive disorder, single episode, unspecified"/>
    <x v="60"/>
    <x v="0"/>
    <n v="279.31"/>
    <n v="0"/>
    <x v="1"/>
    <x v="0"/>
    <x v="0"/>
  </r>
  <r>
    <x v="2"/>
    <n v="1011034944"/>
    <s v="F329"/>
    <s v="Major depressive disorder, single episode, unspecified"/>
    <x v="60"/>
    <x v="0"/>
    <n v="174.43"/>
    <n v="0"/>
    <x v="1"/>
    <x v="0"/>
    <x v="0"/>
  </r>
  <r>
    <x v="2"/>
    <n v="1011314468"/>
    <s v="F329"/>
    <s v="Major depressive disorder, single episode, unspecified"/>
    <x v="60"/>
    <x v="0"/>
    <n v="417.69"/>
    <n v="0"/>
    <x v="1"/>
    <x v="1"/>
    <x v="0"/>
  </r>
  <r>
    <x v="2"/>
    <n v="1011323346"/>
    <s v="F329"/>
    <s v="Major depressive disorder, single episode, unspecified"/>
    <x v="60"/>
    <x v="0"/>
    <n v="0"/>
    <n v="0"/>
    <x v="1"/>
    <x v="1"/>
    <x v="0"/>
  </r>
  <r>
    <x v="2"/>
    <n v="1011502375"/>
    <s v="F329"/>
    <s v="Major depressive disorder, single episode, unspecified"/>
    <x v="60"/>
    <x v="0"/>
    <n v="680.64"/>
    <n v="0"/>
    <x v="1"/>
    <x v="0"/>
    <x v="0"/>
  </r>
  <r>
    <x v="2"/>
    <n v="1024694462"/>
    <s v="F329"/>
    <s v="Major depressive disorder, single episode, unspecified"/>
    <x v="60"/>
    <x v="0"/>
    <n v="162"/>
    <n v="0"/>
    <x v="0"/>
    <x v="0"/>
    <x v="6"/>
  </r>
  <r>
    <x v="2"/>
    <n v="1024918470"/>
    <s v="F329"/>
    <s v="Major depressive disorder, single episode, unspecified"/>
    <x v="60"/>
    <x v="0"/>
    <n v="0"/>
    <n v="0"/>
    <x v="1"/>
    <x v="1"/>
    <x v="0"/>
  </r>
  <r>
    <x v="2"/>
    <n v="1025009368"/>
    <s v="F329"/>
    <s v="Major depressive disorder, single episode, unspecified"/>
    <x v="60"/>
    <x v="0"/>
    <n v="0"/>
    <n v="0"/>
    <x v="1"/>
    <x v="0"/>
    <x v="0"/>
  </r>
  <r>
    <x v="2"/>
    <n v="1025854659"/>
    <s v="F329"/>
    <s v="Major depressive disorder, single episode, unspecified"/>
    <x v="60"/>
    <x v="0"/>
    <n v="716.78"/>
    <n v="0"/>
    <x v="1"/>
    <x v="1"/>
    <x v="0"/>
  </r>
  <r>
    <x v="2"/>
    <n v="1027831981"/>
    <s v="F329"/>
    <s v="Major depressive disorder, single episode, unspecified"/>
    <x v="60"/>
    <x v="0"/>
    <n v="218.79"/>
    <n v="0"/>
    <x v="1"/>
    <x v="1"/>
    <x v="0"/>
  </r>
  <r>
    <x v="2"/>
    <n v="1028588937"/>
    <s v="F329"/>
    <s v="Major depressive disorder, single episode, unspecified"/>
    <x v="60"/>
    <x v="0"/>
    <n v="0"/>
    <n v="0"/>
    <x v="0"/>
    <x v="0"/>
    <x v="6"/>
  </r>
  <r>
    <x v="2"/>
    <n v="1030407036"/>
    <s v="F329"/>
    <s v="Major depressive disorder, single episode, unspecified"/>
    <x v="60"/>
    <x v="2"/>
    <n v="0"/>
    <n v="0"/>
    <x v="0"/>
    <x v="0"/>
    <x v="1"/>
  </r>
  <r>
    <x v="2"/>
    <n v="1032228073"/>
    <s v="F329"/>
    <s v="Major depressive disorder, single episode, unspecified"/>
    <x v="60"/>
    <x v="0"/>
    <n v="217.83"/>
    <n v="0"/>
    <x v="1"/>
    <x v="1"/>
    <x v="0"/>
  </r>
  <r>
    <x v="2"/>
    <n v="1034830441"/>
    <s v="F329"/>
    <s v="Major depressive disorder, single episode, unspecified"/>
    <x v="60"/>
    <x v="0"/>
    <n v="795.11"/>
    <n v="0"/>
    <x v="0"/>
    <x v="1"/>
    <x v="4"/>
  </r>
  <r>
    <x v="2"/>
    <n v="1034858032"/>
    <s v="F329"/>
    <s v="Major depressive disorder, single episode, unspecified"/>
    <x v="60"/>
    <x v="0"/>
    <n v="110.34"/>
    <n v="0"/>
    <x v="0"/>
    <x v="0"/>
    <x v="4"/>
  </r>
  <r>
    <x v="2"/>
    <n v="1035034629"/>
    <s v="F329"/>
    <s v="Major depressive disorder, single episode, unspecified"/>
    <x v="60"/>
    <x v="0"/>
    <n v="110.34"/>
    <n v="0"/>
    <x v="0"/>
    <x v="1"/>
    <x v="4"/>
  </r>
  <r>
    <x v="2"/>
    <n v="1035057611"/>
    <s v="F329"/>
    <s v="Major depressive disorder, single episode, unspecified"/>
    <x v="60"/>
    <x v="0"/>
    <n v="795.11"/>
    <n v="0"/>
    <x v="0"/>
    <x v="1"/>
    <x v="4"/>
  </r>
  <r>
    <x v="2"/>
    <n v="1035463195"/>
    <s v="F329"/>
    <s v="Major depressive disorder, single episode, unspecified"/>
    <x v="60"/>
    <x v="0"/>
    <n v="0"/>
    <n v="0"/>
    <x v="0"/>
    <x v="0"/>
    <x v="8"/>
  </r>
  <r>
    <x v="2"/>
    <n v="1035521589"/>
    <s v="F329"/>
    <s v="Major depressive disorder, single episode, unspecified"/>
    <x v="60"/>
    <x v="0"/>
    <n v="110.34"/>
    <n v="0"/>
    <x v="0"/>
    <x v="0"/>
    <x v="4"/>
  </r>
  <r>
    <x v="2"/>
    <n v="1035530396"/>
    <s v="F329"/>
    <s v="Major depressive disorder, single episode, unspecified"/>
    <x v="60"/>
    <x v="0"/>
    <n v="338.39"/>
    <n v="0"/>
    <x v="0"/>
    <x v="1"/>
    <x v="5"/>
  </r>
  <r>
    <x v="2"/>
    <n v="1050316036"/>
    <s v="F329"/>
    <s v="Major depressive disorder, single episode, unspecified"/>
    <x v="60"/>
    <x v="0"/>
    <n v="0"/>
    <n v="0"/>
    <x v="1"/>
    <x v="0"/>
    <x v="0"/>
  </r>
  <r>
    <x v="2"/>
    <n v="1050703432"/>
    <s v="F329"/>
    <s v="Major depressive disorder, single episode, unspecified"/>
    <x v="60"/>
    <x v="0"/>
    <n v="400"/>
    <n v="0"/>
    <x v="0"/>
    <x v="0"/>
    <x v="8"/>
  </r>
  <r>
    <x v="2"/>
    <n v="1050706821"/>
    <s v="F329"/>
    <s v="Major depressive disorder, single episode, unspecified"/>
    <x v="60"/>
    <x v="0"/>
    <n v="0"/>
    <n v="0"/>
    <x v="1"/>
    <x v="0"/>
    <x v="0"/>
  </r>
  <r>
    <x v="2"/>
    <n v="1050914880"/>
    <s v="F329"/>
    <s v="Major depressive disorder, single episode, unspecified"/>
    <x v="60"/>
    <x v="0"/>
    <n v="260.27"/>
    <n v="0"/>
    <x v="1"/>
    <x v="0"/>
    <x v="0"/>
  </r>
  <r>
    <x v="2"/>
    <n v="1051061793"/>
    <s v="F329"/>
    <s v="Major depressive disorder, single episode, unspecified"/>
    <x v="60"/>
    <x v="0"/>
    <n v="1339.72"/>
    <n v="30"/>
    <x v="0"/>
    <x v="0"/>
    <x v="8"/>
  </r>
  <r>
    <x v="2"/>
    <n v="1051316284"/>
    <s v="F329"/>
    <s v="Major depressive disorder, single episode, unspecified"/>
    <x v="60"/>
    <x v="0"/>
    <n v="162"/>
    <n v="0"/>
    <x v="0"/>
    <x v="1"/>
    <x v="6"/>
  </r>
  <r>
    <x v="2"/>
    <n v="1051347057"/>
    <s v="F329"/>
    <s v="Major depressive disorder, single episode, unspecified"/>
    <x v="60"/>
    <x v="0"/>
    <n v="342.29"/>
    <n v="0"/>
    <x v="0"/>
    <x v="0"/>
    <x v="0"/>
  </r>
  <r>
    <x v="2"/>
    <n v="1062864682"/>
    <s v="F329"/>
    <s v="Major depressive disorder, single episode, unspecified"/>
    <x v="60"/>
    <x v="0"/>
    <n v="723.95"/>
    <n v="0"/>
    <x v="1"/>
    <x v="1"/>
    <x v="0"/>
  </r>
  <r>
    <x v="2"/>
    <n v="1063269682"/>
    <s v="F329"/>
    <s v="Major depressive disorder, single episode, unspecified"/>
    <x v="60"/>
    <x v="0"/>
    <n v="1143.67"/>
    <n v="0"/>
    <x v="1"/>
    <x v="0"/>
    <x v="0"/>
  </r>
  <r>
    <x v="2"/>
    <n v="944967611"/>
    <s v="F329"/>
    <s v="Major depressive disorder, single episode, unspecified"/>
    <x v="60"/>
    <x v="0"/>
    <n v="162"/>
    <n v="0"/>
    <x v="0"/>
    <x v="1"/>
    <x v="6"/>
  </r>
  <r>
    <x v="2"/>
    <n v="948060058"/>
    <s v="F329"/>
    <s v="Major depressive disorder, single episode, unspecified"/>
    <x v="60"/>
    <x v="0"/>
    <n v="471.87"/>
    <n v="0"/>
    <x v="1"/>
    <x v="1"/>
    <x v="0"/>
  </r>
  <r>
    <x v="2"/>
    <n v="948453023"/>
    <s v="F329"/>
    <s v="Major depressive disorder, single episode, unspecified"/>
    <x v="60"/>
    <x v="0"/>
    <n v="650"/>
    <n v="0"/>
    <x v="0"/>
    <x v="1"/>
    <x v="6"/>
  </r>
  <r>
    <x v="2"/>
    <n v="948774475"/>
    <s v="F329"/>
    <s v="Major depressive disorder, single episode, unspecified"/>
    <x v="60"/>
    <x v="1"/>
    <n v="14088.6"/>
    <n v="4001.16"/>
    <x v="0"/>
    <x v="1"/>
    <x v="2"/>
  </r>
  <r>
    <x v="2"/>
    <n v="948945261"/>
    <s v="F329"/>
    <s v="Major depressive disorder, single episode, unspecified"/>
    <x v="60"/>
    <x v="1"/>
    <n v="2350.1999999999998"/>
    <n v="470.04"/>
    <x v="0"/>
    <x v="0"/>
    <x v="9"/>
  </r>
  <r>
    <x v="2"/>
    <n v="949343193"/>
    <s v="F329"/>
    <s v="Major depressive disorder, single episode, unspecified"/>
    <x v="60"/>
    <x v="1"/>
    <n v="3315"/>
    <n v="2782.87"/>
    <x v="0"/>
    <x v="0"/>
    <x v="1"/>
  </r>
  <r>
    <x v="2"/>
    <n v="949434763"/>
    <s v="F329"/>
    <s v="Major depressive disorder, single episode, unspecified"/>
    <x v="60"/>
    <x v="1"/>
    <n v="5401.25"/>
    <n v="900"/>
    <x v="0"/>
    <x v="0"/>
    <x v="2"/>
  </r>
  <r>
    <x v="2"/>
    <n v="949496233"/>
    <s v="F329"/>
    <s v="Major depressive disorder, single episode, unspecified"/>
    <x v="60"/>
    <x v="2"/>
    <n v="553.17999999999995"/>
    <n v="80"/>
    <x v="0"/>
    <x v="0"/>
    <x v="2"/>
  </r>
  <r>
    <x v="2"/>
    <n v="949758877"/>
    <s v="F329"/>
    <s v="Major depressive disorder, single episode, unspecified"/>
    <x v="60"/>
    <x v="0"/>
    <n v="162"/>
    <n v="0"/>
    <x v="0"/>
    <x v="0"/>
    <x v="6"/>
  </r>
  <r>
    <x v="2"/>
    <n v="949784162"/>
    <s v="F329"/>
    <s v="Major depressive disorder, single episode, unspecified"/>
    <x v="60"/>
    <x v="0"/>
    <n v="162"/>
    <n v="0"/>
    <x v="0"/>
    <x v="0"/>
    <x v="6"/>
  </r>
  <r>
    <x v="2"/>
    <n v="950719969"/>
    <s v="F329"/>
    <s v="Major depressive disorder, single episode, unspecified"/>
    <x v="60"/>
    <x v="0"/>
    <n v="650"/>
    <n v="0"/>
    <x v="0"/>
    <x v="1"/>
    <x v="6"/>
  </r>
  <r>
    <x v="2"/>
    <n v="951022428"/>
    <s v="F329"/>
    <s v="Major depressive disorder, single episode, unspecified"/>
    <x v="60"/>
    <x v="1"/>
    <n v="1815"/>
    <n v="272.25"/>
    <x v="0"/>
    <x v="1"/>
    <x v="1"/>
  </r>
  <r>
    <x v="2"/>
    <n v="951841594"/>
    <s v="F329"/>
    <s v="Major depressive disorder, single episode, unspecified"/>
    <x v="60"/>
    <x v="1"/>
    <n v="5073.6099999999997"/>
    <n v="200"/>
    <x v="0"/>
    <x v="0"/>
    <x v="2"/>
  </r>
  <r>
    <x v="2"/>
    <n v="951915670"/>
    <s v="F329"/>
    <s v="Major depressive disorder, single episode, unspecified"/>
    <x v="60"/>
    <x v="0"/>
    <n v="5516.2"/>
    <n v="0"/>
    <x v="1"/>
    <x v="0"/>
    <x v="0"/>
  </r>
  <r>
    <x v="2"/>
    <n v="952011605"/>
    <s v="F329"/>
    <s v="Major depressive disorder, single episode, unspecified"/>
    <x v="60"/>
    <x v="1"/>
    <n v="1129"/>
    <n v="0"/>
    <x v="0"/>
    <x v="1"/>
    <x v="2"/>
  </r>
  <r>
    <x v="2"/>
    <n v="952542364"/>
    <s v="F329"/>
    <s v="Major depressive disorder, single episode, unspecified"/>
    <x v="60"/>
    <x v="0"/>
    <n v="106.05"/>
    <n v="0"/>
    <x v="0"/>
    <x v="1"/>
    <x v="4"/>
  </r>
  <r>
    <x v="2"/>
    <n v="952791532"/>
    <s v="F329"/>
    <s v="Major depressive disorder, single episode, unspecified"/>
    <x v="60"/>
    <x v="1"/>
    <n v="2434.23"/>
    <n v="100"/>
    <x v="0"/>
    <x v="1"/>
    <x v="2"/>
  </r>
  <r>
    <x v="2"/>
    <n v="952875384"/>
    <s v="F329"/>
    <s v="Major depressive disorder, single episode, unspecified"/>
    <x v="60"/>
    <x v="0"/>
    <n v="341.76"/>
    <n v="0"/>
    <x v="0"/>
    <x v="1"/>
    <x v="4"/>
  </r>
  <r>
    <x v="2"/>
    <n v="952941187"/>
    <s v="F329"/>
    <s v="Major depressive disorder, single episode, unspecified"/>
    <x v="60"/>
    <x v="1"/>
    <n v="1320.46"/>
    <n v="1320.46"/>
    <x v="0"/>
    <x v="0"/>
    <x v="2"/>
  </r>
  <r>
    <x v="2"/>
    <n v="953027700"/>
    <s v="F329"/>
    <s v="Major depressive disorder, single episode, unspecified"/>
    <x v="60"/>
    <x v="0"/>
    <n v="196.92"/>
    <n v="0"/>
    <x v="0"/>
    <x v="1"/>
    <x v="4"/>
  </r>
  <r>
    <x v="2"/>
    <n v="953312684"/>
    <s v="F329"/>
    <s v="Major depressive disorder, single episode, unspecified"/>
    <x v="60"/>
    <x v="2"/>
    <n v="511.29"/>
    <n v="80"/>
    <x v="0"/>
    <x v="0"/>
    <x v="1"/>
  </r>
  <r>
    <x v="2"/>
    <n v="953728861"/>
    <s v="F329"/>
    <s v="Major depressive disorder, single episode, unspecified"/>
    <x v="60"/>
    <x v="1"/>
    <n v="1867.39"/>
    <n v="100"/>
    <x v="0"/>
    <x v="0"/>
    <x v="2"/>
  </r>
  <r>
    <x v="2"/>
    <n v="953864362"/>
    <s v="F329"/>
    <s v="Major depressive disorder, single episode, unspecified"/>
    <x v="60"/>
    <x v="1"/>
    <n v="3878.58"/>
    <n v="0"/>
    <x v="0"/>
    <x v="1"/>
    <x v="2"/>
  </r>
  <r>
    <x v="2"/>
    <n v="954092859"/>
    <s v="F329"/>
    <s v="Major depressive disorder, single episode, unspecified"/>
    <x v="60"/>
    <x v="0"/>
    <n v="162"/>
    <n v="0"/>
    <x v="0"/>
    <x v="1"/>
    <x v="6"/>
  </r>
  <r>
    <x v="2"/>
    <n v="954207196"/>
    <s v="F329"/>
    <s v="Major depressive disorder, single episode, unspecified"/>
    <x v="60"/>
    <x v="2"/>
    <n v="217.96"/>
    <n v="80"/>
    <x v="0"/>
    <x v="0"/>
    <x v="1"/>
  </r>
  <r>
    <x v="2"/>
    <n v="960350287"/>
    <s v="F329"/>
    <s v="Major depressive disorder, single episode, unspecified"/>
    <x v="60"/>
    <x v="1"/>
    <n v="11040.2"/>
    <n v="0"/>
    <x v="0"/>
    <x v="1"/>
    <x v="2"/>
  </r>
  <r>
    <x v="2"/>
    <n v="960374083"/>
    <s v="F329"/>
    <s v="Major depressive disorder, single episode, unspecified"/>
    <x v="60"/>
    <x v="1"/>
    <n v="2136"/>
    <n v="0"/>
    <x v="0"/>
    <x v="1"/>
    <x v="2"/>
  </r>
  <r>
    <x v="2"/>
    <n v="960688945"/>
    <s v="F329"/>
    <s v="Major depressive disorder, single episode, unspecified"/>
    <x v="60"/>
    <x v="0"/>
    <n v="162"/>
    <n v="0"/>
    <x v="0"/>
    <x v="0"/>
    <x v="6"/>
  </r>
  <r>
    <x v="2"/>
    <n v="960757798"/>
    <s v="F329"/>
    <s v="Major depressive disorder, single episode, unspecified"/>
    <x v="60"/>
    <x v="1"/>
    <n v="1024"/>
    <n v="1024"/>
    <x v="0"/>
    <x v="1"/>
    <x v="1"/>
  </r>
  <r>
    <x v="2"/>
    <n v="960787298"/>
    <s v="F329"/>
    <s v="Major depressive disorder, single episode, unspecified"/>
    <x v="60"/>
    <x v="1"/>
    <n v="2400"/>
    <n v="880"/>
    <x v="0"/>
    <x v="1"/>
    <x v="1"/>
  </r>
  <r>
    <x v="2"/>
    <n v="960834745"/>
    <s v="F329"/>
    <s v="Major depressive disorder, single episode, unspecified"/>
    <x v="60"/>
    <x v="1"/>
    <n v="5867.32"/>
    <n v="0"/>
    <x v="0"/>
    <x v="1"/>
    <x v="2"/>
  </r>
  <r>
    <x v="2"/>
    <n v="960853005"/>
    <s v="F329"/>
    <s v="Major depressive disorder, single episode, unspecified"/>
    <x v="60"/>
    <x v="1"/>
    <n v="5502.27"/>
    <n v="0"/>
    <x v="0"/>
    <x v="1"/>
    <x v="2"/>
  </r>
  <r>
    <x v="2"/>
    <n v="960952771"/>
    <s v="F329"/>
    <s v="Major depressive disorder, single episode, unspecified"/>
    <x v="60"/>
    <x v="2"/>
    <n v="359.8"/>
    <n v="0"/>
    <x v="0"/>
    <x v="1"/>
    <x v="2"/>
  </r>
  <r>
    <x v="2"/>
    <n v="961002446"/>
    <s v="F329"/>
    <s v="Major depressive disorder, single episode, unspecified"/>
    <x v="60"/>
    <x v="1"/>
    <n v="1815"/>
    <n v="504.28"/>
    <x v="0"/>
    <x v="1"/>
    <x v="1"/>
  </r>
  <r>
    <x v="2"/>
    <n v="961316990"/>
    <s v="F329"/>
    <s v="Major depressive disorder, single episode, unspecified"/>
    <x v="60"/>
    <x v="1"/>
    <n v="11517.39"/>
    <n v="733.94"/>
    <x v="0"/>
    <x v="0"/>
    <x v="2"/>
  </r>
  <r>
    <x v="2"/>
    <n v="961360262"/>
    <s v="F329"/>
    <s v="Major depressive disorder, single episode, unspecified"/>
    <x v="60"/>
    <x v="0"/>
    <n v="188.08"/>
    <n v="0"/>
    <x v="1"/>
    <x v="1"/>
    <x v="0"/>
  </r>
  <r>
    <x v="2"/>
    <n v="961410115"/>
    <s v="F329"/>
    <s v="Major depressive disorder, single episode, unspecified"/>
    <x v="60"/>
    <x v="0"/>
    <n v="1.49"/>
    <n v="0"/>
    <x v="0"/>
    <x v="0"/>
    <x v="6"/>
  </r>
  <r>
    <x v="2"/>
    <n v="961426792"/>
    <s v="F329"/>
    <s v="Major depressive disorder, single episode, unspecified"/>
    <x v="60"/>
    <x v="0"/>
    <n v="162"/>
    <n v="0"/>
    <x v="0"/>
    <x v="1"/>
    <x v="6"/>
  </r>
  <r>
    <x v="2"/>
    <n v="962327626"/>
    <s v="F329"/>
    <s v="Major depressive disorder, single episode, unspecified"/>
    <x v="60"/>
    <x v="0"/>
    <n v="162"/>
    <n v="0"/>
    <x v="0"/>
    <x v="1"/>
    <x v="6"/>
  </r>
  <r>
    <x v="2"/>
    <n v="962361282"/>
    <s v="F329"/>
    <s v="Major depressive disorder, single episode, unspecified"/>
    <x v="60"/>
    <x v="0"/>
    <n v="1678.72"/>
    <n v="0"/>
    <x v="0"/>
    <x v="0"/>
    <x v="5"/>
  </r>
  <r>
    <x v="2"/>
    <n v="962388471"/>
    <s v="F329"/>
    <s v="Major depressive disorder, single episode, unspecified"/>
    <x v="60"/>
    <x v="1"/>
    <n v="5185.1000000000004"/>
    <n v="0"/>
    <x v="0"/>
    <x v="0"/>
    <x v="9"/>
  </r>
  <r>
    <x v="2"/>
    <n v="962431452"/>
    <s v="F329"/>
    <s v="Major depressive disorder, single episode, unspecified"/>
    <x v="60"/>
    <x v="1"/>
    <n v="3558.19"/>
    <n v="75"/>
    <x v="0"/>
    <x v="0"/>
    <x v="12"/>
  </r>
  <r>
    <x v="2"/>
    <n v="962449710"/>
    <s v="F329"/>
    <s v="Major depressive disorder, single episode, unspecified"/>
    <x v="60"/>
    <x v="2"/>
    <n v="125.89"/>
    <n v="51.43"/>
    <x v="0"/>
    <x v="0"/>
    <x v="3"/>
  </r>
  <r>
    <x v="2"/>
    <n v="963388041"/>
    <s v="F329"/>
    <s v="Major depressive disorder, single episode, unspecified"/>
    <x v="60"/>
    <x v="0"/>
    <n v="341.76"/>
    <n v="0"/>
    <x v="0"/>
    <x v="0"/>
    <x v="5"/>
  </r>
  <r>
    <x v="2"/>
    <n v="963503906"/>
    <s v="F329"/>
    <s v="Major depressive disorder, single episode, unspecified"/>
    <x v="60"/>
    <x v="1"/>
    <n v="3367.54"/>
    <n v="150"/>
    <x v="0"/>
    <x v="0"/>
    <x v="5"/>
  </r>
  <r>
    <x v="2"/>
    <n v="963977692"/>
    <s v="F329"/>
    <s v="Major depressive disorder, single episode, unspecified"/>
    <x v="60"/>
    <x v="0"/>
    <n v="126.96"/>
    <n v="0"/>
    <x v="0"/>
    <x v="0"/>
    <x v="5"/>
  </r>
  <r>
    <x v="2"/>
    <n v="964093423"/>
    <s v="F329"/>
    <s v="Major depressive disorder, single episode, unspecified"/>
    <x v="60"/>
    <x v="2"/>
    <n v="519.32000000000005"/>
    <n v="80"/>
    <x v="0"/>
    <x v="0"/>
    <x v="2"/>
  </r>
  <r>
    <x v="2"/>
    <n v="964343659"/>
    <s v="F329"/>
    <s v="Major depressive disorder, single episode, unspecified"/>
    <x v="60"/>
    <x v="0"/>
    <n v="162"/>
    <n v="0"/>
    <x v="0"/>
    <x v="0"/>
    <x v="6"/>
  </r>
  <r>
    <x v="2"/>
    <n v="964366214"/>
    <s v="F329"/>
    <s v="Major depressive disorder, single episode, unspecified"/>
    <x v="60"/>
    <x v="1"/>
    <n v="1301"/>
    <n v="968.83"/>
    <x v="0"/>
    <x v="1"/>
    <x v="1"/>
  </r>
  <r>
    <x v="2"/>
    <n v="964374913"/>
    <s v="F329"/>
    <s v="Major depressive disorder, single episode, unspecified"/>
    <x v="60"/>
    <x v="2"/>
    <n v="518.13"/>
    <n v="80"/>
    <x v="0"/>
    <x v="0"/>
    <x v="1"/>
  </r>
  <r>
    <x v="2"/>
    <n v="964389291"/>
    <s v="F329"/>
    <s v="Major depressive disorder, single episode, unspecified"/>
    <x v="60"/>
    <x v="1"/>
    <n v="5900"/>
    <n v="1000"/>
    <x v="0"/>
    <x v="0"/>
    <x v="1"/>
  </r>
  <r>
    <x v="2"/>
    <n v="964646669"/>
    <s v="F329"/>
    <s v="Major depressive disorder, single episode, unspecified"/>
    <x v="60"/>
    <x v="0"/>
    <n v="221.09"/>
    <n v="0"/>
    <x v="1"/>
    <x v="0"/>
    <x v="0"/>
  </r>
  <r>
    <x v="2"/>
    <n v="964719866"/>
    <s v="F329"/>
    <s v="Major depressive disorder, single episode, unspecified"/>
    <x v="60"/>
    <x v="1"/>
    <n v="5485"/>
    <n v="470"/>
    <x v="0"/>
    <x v="0"/>
    <x v="1"/>
  </r>
  <r>
    <x v="2"/>
    <n v="965086008"/>
    <s v="F329"/>
    <s v="Major depressive disorder, single episode, unspecified"/>
    <x v="60"/>
    <x v="0"/>
    <n v="400"/>
    <n v="0"/>
    <x v="0"/>
    <x v="0"/>
    <x v="8"/>
  </r>
  <r>
    <x v="2"/>
    <n v="965143795"/>
    <s v="F329"/>
    <s v="Major depressive disorder, single episode, unspecified"/>
    <x v="60"/>
    <x v="0"/>
    <n v="400"/>
    <n v="0"/>
    <x v="0"/>
    <x v="0"/>
    <x v="8"/>
  </r>
  <r>
    <x v="2"/>
    <n v="965186518"/>
    <s v="F329"/>
    <s v="Major depressive disorder, single episode, unspecified"/>
    <x v="60"/>
    <x v="0"/>
    <n v="400"/>
    <n v="0"/>
    <x v="0"/>
    <x v="1"/>
    <x v="8"/>
  </r>
  <r>
    <x v="2"/>
    <n v="965197098"/>
    <s v="F329"/>
    <s v="Major depressive disorder, single episode, unspecified"/>
    <x v="60"/>
    <x v="0"/>
    <n v="0"/>
    <n v="0"/>
    <x v="0"/>
    <x v="1"/>
    <x v="8"/>
  </r>
  <r>
    <x v="2"/>
    <n v="965226290"/>
    <s v="F329"/>
    <s v="Major depressive disorder, single episode, unspecified"/>
    <x v="60"/>
    <x v="0"/>
    <n v="7000"/>
    <n v="0"/>
    <x v="0"/>
    <x v="0"/>
    <x v="8"/>
  </r>
  <r>
    <x v="2"/>
    <n v="965256562"/>
    <s v="F329"/>
    <s v="Major depressive disorder, single episode, unspecified"/>
    <x v="60"/>
    <x v="0"/>
    <n v="400"/>
    <n v="0"/>
    <x v="0"/>
    <x v="1"/>
    <x v="8"/>
  </r>
  <r>
    <x v="2"/>
    <n v="965286299"/>
    <s v="F329"/>
    <s v="Major depressive disorder, single episode, unspecified"/>
    <x v="60"/>
    <x v="0"/>
    <n v="1261.3900000000001"/>
    <n v="0"/>
    <x v="0"/>
    <x v="1"/>
    <x v="8"/>
  </r>
  <r>
    <x v="2"/>
    <n v="965314698"/>
    <s v="F329"/>
    <s v="Major depressive disorder, single episode, unspecified"/>
    <x v="60"/>
    <x v="0"/>
    <n v="400"/>
    <n v="30"/>
    <x v="0"/>
    <x v="0"/>
    <x v="8"/>
  </r>
  <r>
    <x v="2"/>
    <n v="965338978"/>
    <s v="F329"/>
    <s v="Major depressive disorder, single episode, unspecified"/>
    <x v="60"/>
    <x v="0"/>
    <n v="300"/>
    <n v="0"/>
    <x v="0"/>
    <x v="1"/>
    <x v="8"/>
  </r>
  <r>
    <x v="2"/>
    <n v="965351557"/>
    <s v="F329"/>
    <s v="Major depressive disorder, single episode, unspecified"/>
    <x v="60"/>
    <x v="0"/>
    <n v="300"/>
    <n v="0"/>
    <x v="0"/>
    <x v="0"/>
    <x v="8"/>
  </r>
  <r>
    <x v="2"/>
    <n v="965355507"/>
    <s v="F329"/>
    <s v="Major depressive disorder, single episode, unspecified"/>
    <x v="60"/>
    <x v="0"/>
    <n v="400"/>
    <n v="0"/>
    <x v="0"/>
    <x v="0"/>
    <x v="8"/>
  </r>
  <r>
    <x v="2"/>
    <n v="965358106"/>
    <s v="F329"/>
    <s v="Major depressive disorder, single episode, unspecified"/>
    <x v="60"/>
    <x v="0"/>
    <n v="400"/>
    <n v="0"/>
    <x v="0"/>
    <x v="1"/>
    <x v="8"/>
  </r>
  <r>
    <x v="2"/>
    <n v="965362502"/>
    <s v="F329"/>
    <s v="Major depressive disorder, single episode, unspecified"/>
    <x v="60"/>
    <x v="0"/>
    <n v="400"/>
    <n v="0"/>
    <x v="0"/>
    <x v="1"/>
    <x v="8"/>
  </r>
  <r>
    <x v="2"/>
    <n v="965362989"/>
    <s v="F329"/>
    <s v="Major depressive disorder, single episode, unspecified"/>
    <x v="60"/>
    <x v="0"/>
    <n v="3152.87"/>
    <n v="0"/>
    <x v="0"/>
    <x v="0"/>
    <x v="5"/>
  </r>
  <r>
    <x v="2"/>
    <n v="965370868"/>
    <s v="F329"/>
    <s v="Major depressive disorder, single episode, unspecified"/>
    <x v="60"/>
    <x v="0"/>
    <n v="350"/>
    <n v="0"/>
    <x v="0"/>
    <x v="1"/>
    <x v="8"/>
  </r>
  <r>
    <x v="2"/>
    <n v="965371225"/>
    <s v="F329"/>
    <s v="Major depressive disorder, single episode, unspecified"/>
    <x v="60"/>
    <x v="0"/>
    <n v="400"/>
    <n v="0"/>
    <x v="0"/>
    <x v="0"/>
    <x v="8"/>
  </r>
  <r>
    <x v="2"/>
    <n v="965423340"/>
    <s v="F329"/>
    <s v="Major depressive disorder, single episode, unspecified"/>
    <x v="60"/>
    <x v="0"/>
    <n v="300"/>
    <n v="0"/>
    <x v="0"/>
    <x v="0"/>
    <x v="8"/>
  </r>
  <r>
    <x v="2"/>
    <n v="965441408"/>
    <s v="F329"/>
    <s v="Major depressive disorder, single episode, unspecified"/>
    <x v="60"/>
    <x v="0"/>
    <n v="0"/>
    <n v="0"/>
    <x v="0"/>
    <x v="0"/>
    <x v="8"/>
  </r>
  <r>
    <x v="2"/>
    <n v="965452924"/>
    <s v="F329"/>
    <s v="Major depressive disorder, single episode, unspecified"/>
    <x v="60"/>
    <x v="0"/>
    <n v="620.42999999999995"/>
    <n v="30"/>
    <x v="0"/>
    <x v="1"/>
    <x v="8"/>
  </r>
  <r>
    <x v="2"/>
    <n v="965453834"/>
    <s v="F329"/>
    <s v="Major depressive disorder, single episode, unspecified"/>
    <x v="60"/>
    <x v="0"/>
    <n v="274.42"/>
    <n v="30"/>
    <x v="0"/>
    <x v="1"/>
    <x v="8"/>
  </r>
  <r>
    <x v="2"/>
    <n v="965494464"/>
    <s v="F329"/>
    <s v="Major depressive disorder, single episode, unspecified"/>
    <x v="60"/>
    <x v="0"/>
    <n v="400"/>
    <n v="0"/>
    <x v="0"/>
    <x v="1"/>
    <x v="8"/>
  </r>
  <r>
    <x v="2"/>
    <n v="965508444"/>
    <s v="F329"/>
    <s v="Major depressive disorder, single episode, unspecified"/>
    <x v="60"/>
    <x v="0"/>
    <n v="400"/>
    <n v="0"/>
    <x v="0"/>
    <x v="1"/>
    <x v="8"/>
  </r>
  <r>
    <x v="2"/>
    <n v="965509864"/>
    <s v="F329"/>
    <s v="Major depressive disorder, single episode, unspecified"/>
    <x v="60"/>
    <x v="0"/>
    <n v="300"/>
    <n v="0"/>
    <x v="0"/>
    <x v="0"/>
    <x v="8"/>
  </r>
  <r>
    <x v="2"/>
    <n v="965527492"/>
    <s v="F329"/>
    <s v="Major depressive disorder, single episode, unspecified"/>
    <x v="60"/>
    <x v="0"/>
    <n v="10000"/>
    <n v="0"/>
    <x v="0"/>
    <x v="0"/>
    <x v="8"/>
  </r>
  <r>
    <x v="2"/>
    <n v="965531301"/>
    <s v="F329"/>
    <s v="Major depressive disorder, single episode, unspecified"/>
    <x v="60"/>
    <x v="0"/>
    <n v="400"/>
    <n v="0"/>
    <x v="0"/>
    <x v="0"/>
    <x v="8"/>
  </r>
  <r>
    <x v="2"/>
    <n v="965541828"/>
    <s v="F329"/>
    <s v="Major depressive disorder, single episode, unspecified"/>
    <x v="60"/>
    <x v="0"/>
    <n v="400"/>
    <n v="0"/>
    <x v="0"/>
    <x v="1"/>
    <x v="8"/>
  </r>
  <r>
    <x v="2"/>
    <n v="965544028"/>
    <s v="F329"/>
    <s v="Major depressive disorder, single episode, unspecified"/>
    <x v="60"/>
    <x v="0"/>
    <n v="650"/>
    <n v="0"/>
    <x v="0"/>
    <x v="0"/>
    <x v="8"/>
  </r>
  <r>
    <x v="2"/>
    <n v="965581744"/>
    <s v="F329"/>
    <s v="Major depressive disorder, single episode, unspecified"/>
    <x v="60"/>
    <x v="0"/>
    <n v="589.44000000000005"/>
    <n v="3"/>
    <x v="0"/>
    <x v="0"/>
    <x v="8"/>
  </r>
  <r>
    <x v="2"/>
    <n v="965597258"/>
    <s v="F329"/>
    <s v="Major depressive disorder, single episode, unspecified"/>
    <x v="60"/>
    <x v="0"/>
    <n v="300"/>
    <n v="0"/>
    <x v="0"/>
    <x v="1"/>
    <x v="8"/>
  </r>
  <r>
    <x v="2"/>
    <n v="965619731"/>
    <s v="F329"/>
    <s v="Major depressive disorder, single episode, unspecified"/>
    <x v="60"/>
    <x v="0"/>
    <n v="400"/>
    <n v="0"/>
    <x v="0"/>
    <x v="0"/>
    <x v="8"/>
  </r>
  <r>
    <x v="2"/>
    <n v="965661180"/>
    <s v="F329"/>
    <s v="Major depressive disorder, single episode, unspecified"/>
    <x v="60"/>
    <x v="0"/>
    <n v="350"/>
    <n v="0"/>
    <x v="0"/>
    <x v="1"/>
    <x v="8"/>
  </r>
  <r>
    <x v="2"/>
    <n v="965690014"/>
    <s v="F329"/>
    <s v="Major depressive disorder, single episode, unspecified"/>
    <x v="60"/>
    <x v="0"/>
    <n v="350"/>
    <n v="0"/>
    <x v="0"/>
    <x v="0"/>
    <x v="8"/>
  </r>
  <r>
    <x v="2"/>
    <n v="965721372"/>
    <s v="F329"/>
    <s v="Major depressive disorder, single episode, unspecified"/>
    <x v="60"/>
    <x v="0"/>
    <n v="400"/>
    <n v="0"/>
    <x v="0"/>
    <x v="1"/>
    <x v="8"/>
  </r>
  <r>
    <x v="2"/>
    <n v="965728522"/>
    <s v="F329"/>
    <s v="Major depressive disorder, single episode, unspecified"/>
    <x v="60"/>
    <x v="0"/>
    <n v="300"/>
    <n v="0"/>
    <x v="0"/>
    <x v="0"/>
    <x v="8"/>
  </r>
  <r>
    <x v="2"/>
    <n v="965754868"/>
    <s v="F329"/>
    <s v="Major depressive disorder, single episode, unspecified"/>
    <x v="60"/>
    <x v="0"/>
    <n v="350"/>
    <n v="0"/>
    <x v="0"/>
    <x v="0"/>
    <x v="8"/>
  </r>
  <r>
    <x v="2"/>
    <n v="965756304"/>
    <s v="F329"/>
    <s v="Major depressive disorder, single episode, unspecified"/>
    <x v="60"/>
    <x v="0"/>
    <n v="5000"/>
    <n v="0"/>
    <x v="0"/>
    <x v="1"/>
    <x v="8"/>
  </r>
  <r>
    <x v="2"/>
    <n v="965768187"/>
    <s v="F329"/>
    <s v="Major depressive disorder, single episode, unspecified"/>
    <x v="60"/>
    <x v="0"/>
    <n v="350"/>
    <n v="0"/>
    <x v="0"/>
    <x v="0"/>
    <x v="8"/>
  </r>
  <r>
    <x v="2"/>
    <n v="965774284"/>
    <s v="F329"/>
    <s v="Major depressive disorder, single episode, unspecified"/>
    <x v="60"/>
    <x v="0"/>
    <n v="5000"/>
    <n v="20"/>
    <x v="0"/>
    <x v="0"/>
    <x v="8"/>
  </r>
  <r>
    <x v="2"/>
    <n v="965774858"/>
    <s v="F329"/>
    <s v="Major depressive disorder, single episode, unspecified"/>
    <x v="60"/>
    <x v="0"/>
    <n v="350"/>
    <n v="0"/>
    <x v="0"/>
    <x v="1"/>
    <x v="8"/>
  </r>
  <r>
    <x v="2"/>
    <n v="969464874"/>
    <s v="F329"/>
    <s v="Major depressive disorder, single episode, unspecified"/>
    <x v="60"/>
    <x v="1"/>
    <n v="985.44"/>
    <n v="344.91"/>
    <x v="0"/>
    <x v="0"/>
    <x v="2"/>
  </r>
  <r>
    <x v="2"/>
    <n v="969478429"/>
    <s v="F329"/>
    <s v="Major depressive disorder, single episode, unspecified"/>
    <x v="60"/>
    <x v="1"/>
    <n v="1182.21"/>
    <n v="0"/>
    <x v="0"/>
    <x v="0"/>
    <x v="2"/>
  </r>
  <r>
    <x v="2"/>
    <n v="969698664"/>
    <s v="F329"/>
    <s v="Major depressive disorder, single episode, unspecified"/>
    <x v="60"/>
    <x v="1"/>
    <n v="2968"/>
    <n v="250"/>
    <x v="0"/>
    <x v="0"/>
    <x v="7"/>
  </r>
  <r>
    <x v="2"/>
    <n v="969779105"/>
    <s v="F329"/>
    <s v="Major depressive disorder, single episode, unspecified"/>
    <x v="60"/>
    <x v="2"/>
    <n v="353.44"/>
    <n v="80"/>
    <x v="0"/>
    <x v="1"/>
    <x v="3"/>
  </r>
  <r>
    <x v="2"/>
    <n v="969818443"/>
    <s v="F329"/>
    <s v="Major depressive disorder, single episode, unspecified"/>
    <x v="60"/>
    <x v="1"/>
    <n v="3063.56"/>
    <n v="612.71"/>
    <x v="0"/>
    <x v="1"/>
    <x v="4"/>
  </r>
  <r>
    <x v="2"/>
    <n v="969818676"/>
    <s v="F329"/>
    <s v="Major depressive disorder, single episode, unspecified"/>
    <x v="60"/>
    <x v="0"/>
    <n v="140.31"/>
    <n v="0"/>
    <x v="1"/>
    <x v="0"/>
    <x v="0"/>
  </r>
  <r>
    <x v="2"/>
    <n v="970493050"/>
    <s v="F329"/>
    <s v="Major depressive disorder, single episode, unspecified"/>
    <x v="60"/>
    <x v="1"/>
    <n v="265.13"/>
    <n v="0"/>
    <x v="0"/>
    <x v="0"/>
    <x v="7"/>
  </r>
  <r>
    <x v="2"/>
    <n v="970619064"/>
    <s v="F329"/>
    <s v="Major depressive disorder, single episode, unspecified"/>
    <x v="60"/>
    <x v="1"/>
    <n v="226.8"/>
    <n v="226.8"/>
    <x v="0"/>
    <x v="0"/>
    <x v="4"/>
  </r>
  <r>
    <x v="2"/>
    <n v="970651542"/>
    <s v="F329"/>
    <s v="Major depressive disorder, single episode, unspecified"/>
    <x v="60"/>
    <x v="1"/>
    <n v="1519"/>
    <n v="0"/>
    <x v="0"/>
    <x v="1"/>
    <x v="2"/>
  </r>
  <r>
    <x v="2"/>
    <n v="970662992"/>
    <s v="F329"/>
    <s v="Major depressive disorder, single episode, unspecified"/>
    <x v="60"/>
    <x v="1"/>
    <n v="1244.05"/>
    <n v="124.42"/>
    <x v="0"/>
    <x v="0"/>
    <x v="2"/>
  </r>
  <r>
    <x v="2"/>
    <n v="970677800"/>
    <s v="F329"/>
    <s v="Major depressive disorder, single episode, unspecified"/>
    <x v="60"/>
    <x v="2"/>
    <n v="123.12"/>
    <n v="80"/>
    <x v="0"/>
    <x v="0"/>
    <x v="3"/>
  </r>
  <r>
    <x v="2"/>
    <n v="970692602"/>
    <s v="F329"/>
    <s v="Major depressive disorder, single episode, unspecified"/>
    <x v="60"/>
    <x v="1"/>
    <n v="2387.5"/>
    <n v="200"/>
    <x v="0"/>
    <x v="1"/>
    <x v="2"/>
  </r>
  <r>
    <x v="2"/>
    <n v="970709929"/>
    <s v="F329"/>
    <s v="Major depressive disorder, single episode, unspecified"/>
    <x v="60"/>
    <x v="1"/>
    <n v="2387.5"/>
    <n v="500"/>
    <x v="0"/>
    <x v="1"/>
    <x v="2"/>
  </r>
  <r>
    <x v="2"/>
    <n v="970912173"/>
    <s v="F329"/>
    <s v="Major depressive disorder, single episode, unspecified"/>
    <x v="60"/>
    <x v="1"/>
    <n v="5365.1"/>
    <n v="100"/>
    <x v="0"/>
    <x v="1"/>
    <x v="2"/>
  </r>
  <r>
    <x v="2"/>
    <n v="970956024"/>
    <s v="F329"/>
    <s v="Major depressive disorder, single episode, unspecified"/>
    <x v="60"/>
    <x v="0"/>
    <n v="205.21"/>
    <n v="0"/>
    <x v="1"/>
    <x v="1"/>
    <x v="0"/>
  </r>
  <r>
    <x v="2"/>
    <n v="971016948"/>
    <s v="F329"/>
    <s v="Major depressive disorder, single episode, unspecified"/>
    <x v="60"/>
    <x v="0"/>
    <n v="471.17"/>
    <n v="0"/>
    <x v="1"/>
    <x v="1"/>
    <x v="0"/>
  </r>
  <r>
    <x v="2"/>
    <n v="971060757"/>
    <s v="F329"/>
    <s v="Major depressive disorder, single episode, unspecified"/>
    <x v="60"/>
    <x v="1"/>
    <n v="1094.1600000000001"/>
    <n v="618.83000000000004"/>
    <x v="0"/>
    <x v="1"/>
    <x v="2"/>
  </r>
  <r>
    <x v="2"/>
    <n v="971158879"/>
    <s v="F329"/>
    <s v="Major depressive disorder, single episode, unspecified"/>
    <x v="60"/>
    <x v="1"/>
    <n v="5485"/>
    <n v="150"/>
    <x v="0"/>
    <x v="0"/>
    <x v="1"/>
  </r>
  <r>
    <x v="2"/>
    <n v="971160140"/>
    <s v="F329"/>
    <s v="Major depressive disorder, single episode, unspecified"/>
    <x v="60"/>
    <x v="1"/>
    <n v="2842.87"/>
    <n v="568.58000000000004"/>
    <x v="0"/>
    <x v="1"/>
    <x v="9"/>
  </r>
  <r>
    <x v="2"/>
    <n v="971224340"/>
    <s v="F329"/>
    <s v="Major depressive disorder, single episode, unspecified"/>
    <x v="60"/>
    <x v="0"/>
    <n v="594.84"/>
    <n v="0"/>
    <x v="0"/>
    <x v="1"/>
    <x v="0"/>
  </r>
  <r>
    <x v="2"/>
    <n v="971502627"/>
    <s v="F329"/>
    <s v="Major depressive disorder, single episode, unspecified"/>
    <x v="60"/>
    <x v="1"/>
    <n v="1654.81"/>
    <n v="200"/>
    <x v="0"/>
    <x v="0"/>
    <x v="1"/>
  </r>
  <r>
    <x v="2"/>
    <n v="971927421"/>
    <s v="F329"/>
    <s v="Major depressive disorder, single episode, unspecified"/>
    <x v="60"/>
    <x v="0"/>
    <n v="110.34"/>
    <n v="0"/>
    <x v="0"/>
    <x v="0"/>
    <x v="4"/>
  </r>
  <r>
    <x v="2"/>
    <n v="971959080"/>
    <s v="F329"/>
    <s v="Major depressive disorder, single episode, unspecified"/>
    <x v="60"/>
    <x v="1"/>
    <n v="5783.46"/>
    <n v="2638.87"/>
    <x v="0"/>
    <x v="1"/>
    <x v="7"/>
  </r>
  <r>
    <x v="2"/>
    <n v="972167137"/>
    <s v="F329"/>
    <s v="Major depressive disorder, single episode, unspecified"/>
    <x v="60"/>
    <x v="0"/>
    <n v="0"/>
    <n v="0"/>
    <x v="1"/>
    <x v="0"/>
    <x v="0"/>
  </r>
  <r>
    <x v="2"/>
    <n v="972172135"/>
    <s v="F329"/>
    <s v="Major depressive disorder, single episode, unspecified"/>
    <x v="60"/>
    <x v="1"/>
    <n v="2472.2600000000002"/>
    <n v="250"/>
    <x v="0"/>
    <x v="0"/>
    <x v="9"/>
  </r>
  <r>
    <x v="2"/>
    <n v="972256493"/>
    <s v="F329"/>
    <s v="Major depressive disorder, single episode, unspecified"/>
    <x v="60"/>
    <x v="1"/>
    <n v="1120"/>
    <n v="112.01"/>
    <x v="0"/>
    <x v="0"/>
    <x v="9"/>
  </r>
  <r>
    <x v="2"/>
    <n v="972410683"/>
    <s v="F329"/>
    <s v="Major depressive disorder, single episode, unspecified"/>
    <x v="60"/>
    <x v="0"/>
    <n v="162"/>
    <n v="0"/>
    <x v="0"/>
    <x v="1"/>
    <x v="6"/>
  </r>
  <r>
    <x v="2"/>
    <n v="973198837"/>
    <s v="F329"/>
    <s v="Major depressive disorder, single episode, unspecified"/>
    <x v="60"/>
    <x v="0"/>
    <n v="400"/>
    <n v="0"/>
    <x v="0"/>
    <x v="1"/>
    <x v="8"/>
  </r>
  <r>
    <x v="2"/>
    <n v="973208237"/>
    <s v="F329"/>
    <s v="Major depressive disorder, single episode, unspecified"/>
    <x v="60"/>
    <x v="0"/>
    <n v="400"/>
    <n v="0"/>
    <x v="0"/>
    <x v="1"/>
    <x v="8"/>
  </r>
  <r>
    <x v="2"/>
    <n v="973230246"/>
    <s v="F329"/>
    <s v="Major depressive disorder, single episode, unspecified"/>
    <x v="60"/>
    <x v="0"/>
    <n v="400"/>
    <n v="0"/>
    <x v="0"/>
    <x v="0"/>
    <x v="8"/>
  </r>
  <r>
    <x v="2"/>
    <n v="973247897"/>
    <s v="F329"/>
    <s v="Major depressive disorder, single episode, unspecified"/>
    <x v="60"/>
    <x v="0"/>
    <n v="350"/>
    <n v="0"/>
    <x v="0"/>
    <x v="1"/>
    <x v="8"/>
  </r>
  <r>
    <x v="2"/>
    <n v="973255196"/>
    <s v="F329"/>
    <s v="Major depressive disorder, single episode, unspecified"/>
    <x v="60"/>
    <x v="0"/>
    <n v="300"/>
    <n v="0"/>
    <x v="0"/>
    <x v="1"/>
    <x v="8"/>
  </r>
  <r>
    <x v="2"/>
    <n v="973287832"/>
    <s v="F329"/>
    <s v="Major depressive disorder, single episode, unspecified"/>
    <x v="60"/>
    <x v="0"/>
    <n v="400"/>
    <n v="0"/>
    <x v="0"/>
    <x v="0"/>
    <x v="8"/>
  </r>
  <r>
    <x v="2"/>
    <n v="973300080"/>
    <s v="F329"/>
    <s v="Major depressive disorder, single episode, unspecified"/>
    <x v="60"/>
    <x v="0"/>
    <n v="400"/>
    <n v="0"/>
    <x v="0"/>
    <x v="1"/>
    <x v="8"/>
  </r>
  <r>
    <x v="2"/>
    <n v="973308282"/>
    <s v="F329"/>
    <s v="Major depressive disorder, single episode, unspecified"/>
    <x v="60"/>
    <x v="0"/>
    <n v="400"/>
    <n v="0"/>
    <x v="0"/>
    <x v="0"/>
    <x v="8"/>
  </r>
  <r>
    <x v="2"/>
    <n v="973322060"/>
    <s v="F329"/>
    <s v="Major depressive disorder, single episode, unspecified"/>
    <x v="60"/>
    <x v="0"/>
    <n v="450.31"/>
    <n v="0"/>
    <x v="0"/>
    <x v="1"/>
    <x v="8"/>
  </r>
  <r>
    <x v="2"/>
    <n v="973337595"/>
    <s v="F329"/>
    <s v="Major depressive disorder, single episode, unspecified"/>
    <x v="60"/>
    <x v="0"/>
    <n v="400"/>
    <n v="0"/>
    <x v="0"/>
    <x v="0"/>
    <x v="8"/>
  </r>
  <r>
    <x v="2"/>
    <n v="973382464"/>
    <s v="F329"/>
    <s v="Major depressive disorder, single episode, unspecified"/>
    <x v="60"/>
    <x v="0"/>
    <n v="400"/>
    <n v="0"/>
    <x v="0"/>
    <x v="1"/>
    <x v="8"/>
  </r>
  <r>
    <x v="2"/>
    <n v="973392862"/>
    <s v="F329"/>
    <s v="Major depressive disorder, single episode, unspecified"/>
    <x v="60"/>
    <x v="0"/>
    <n v="400"/>
    <n v="0"/>
    <x v="0"/>
    <x v="0"/>
    <x v="8"/>
  </r>
  <r>
    <x v="2"/>
    <n v="973393946"/>
    <s v="F329"/>
    <s v="Major depressive disorder, single episode, unspecified"/>
    <x v="60"/>
    <x v="0"/>
    <n v="400"/>
    <n v="0"/>
    <x v="0"/>
    <x v="0"/>
    <x v="8"/>
  </r>
  <r>
    <x v="2"/>
    <n v="973401856"/>
    <s v="F329"/>
    <s v="Major depressive disorder, single episode, unspecified"/>
    <x v="60"/>
    <x v="0"/>
    <n v="400"/>
    <n v="0"/>
    <x v="0"/>
    <x v="0"/>
    <x v="8"/>
  </r>
  <r>
    <x v="2"/>
    <n v="973425501"/>
    <s v="F329"/>
    <s v="Major depressive disorder, single episode, unspecified"/>
    <x v="60"/>
    <x v="0"/>
    <n v="400"/>
    <n v="0"/>
    <x v="0"/>
    <x v="0"/>
    <x v="8"/>
  </r>
  <r>
    <x v="2"/>
    <n v="973431462"/>
    <s v="F329"/>
    <s v="Major depressive disorder, single episode, unspecified"/>
    <x v="60"/>
    <x v="0"/>
    <n v="300"/>
    <n v="0"/>
    <x v="0"/>
    <x v="0"/>
    <x v="8"/>
  </r>
  <r>
    <x v="2"/>
    <n v="973432850"/>
    <s v="F329"/>
    <s v="Major depressive disorder, single episode, unspecified"/>
    <x v="60"/>
    <x v="0"/>
    <n v="956.69"/>
    <n v="0"/>
    <x v="0"/>
    <x v="0"/>
    <x v="8"/>
  </r>
  <r>
    <x v="2"/>
    <n v="973437019"/>
    <s v="F329"/>
    <s v="Major depressive disorder, single episode, unspecified"/>
    <x v="60"/>
    <x v="0"/>
    <n v="300"/>
    <n v="0"/>
    <x v="0"/>
    <x v="1"/>
    <x v="8"/>
  </r>
  <r>
    <x v="2"/>
    <n v="973461560"/>
    <s v="F329"/>
    <s v="Major depressive disorder, single episode, unspecified"/>
    <x v="60"/>
    <x v="0"/>
    <n v="559.11"/>
    <n v="100"/>
    <x v="0"/>
    <x v="0"/>
    <x v="8"/>
  </r>
  <r>
    <x v="2"/>
    <n v="973496955"/>
    <s v="F329"/>
    <s v="Major depressive disorder, single episode, unspecified"/>
    <x v="60"/>
    <x v="0"/>
    <n v="400"/>
    <n v="0"/>
    <x v="0"/>
    <x v="1"/>
    <x v="8"/>
  </r>
  <r>
    <x v="2"/>
    <n v="976526367"/>
    <s v="F329"/>
    <s v="Major depressive disorder, single episode, unspecified"/>
    <x v="60"/>
    <x v="2"/>
    <n v="702.82"/>
    <n v="80"/>
    <x v="0"/>
    <x v="0"/>
    <x v="1"/>
  </r>
  <r>
    <x v="2"/>
    <n v="976595886"/>
    <s v="F329"/>
    <s v="Major depressive disorder, single episode, unspecified"/>
    <x v="60"/>
    <x v="1"/>
    <n v="3723.35"/>
    <n v="2742.26"/>
    <x v="0"/>
    <x v="0"/>
    <x v="9"/>
  </r>
  <r>
    <x v="2"/>
    <n v="976666599"/>
    <s v="F329"/>
    <s v="Major depressive disorder, single episode, unspecified"/>
    <x v="60"/>
    <x v="1"/>
    <n v="1564.15"/>
    <n v="0"/>
    <x v="0"/>
    <x v="1"/>
    <x v="2"/>
  </r>
  <r>
    <x v="2"/>
    <n v="976855497"/>
    <s v="F329"/>
    <s v="Major depressive disorder, single episode, unspecified"/>
    <x v="60"/>
    <x v="0"/>
    <n v="162"/>
    <n v="0"/>
    <x v="0"/>
    <x v="1"/>
    <x v="6"/>
  </r>
  <r>
    <x v="2"/>
    <n v="976912856"/>
    <s v="F329"/>
    <s v="Major depressive disorder, single episode, unspecified"/>
    <x v="60"/>
    <x v="0"/>
    <n v="78"/>
    <n v="0"/>
    <x v="0"/>
    <x v="1"/>
    <x v="6"/>
  </r>
  <r>
    <x v="2"/>
    <n v="977312899"/>
    <s v="F329"/>
    <s v="Major depressive disorder, single episode, unspecified"/>
    <x v="60"/>
    <x v="0"/>
    <n v="162"/>
    <n v="0"/>
    <x v="0"/>
    <x v="1"/>
    <x v="6"/>
  </r>
  <r>
    <x v="2"/>
    <n v="977480048"/>
    <s v="F329"/>
    <s v="Major depressive disorder, single episode, unspecified"/>
    <x v="60"/>
    <x v="1"/>
    <n v="5120"/>
    <n v="0"/>
    <x v="0"/>
    <x v="0"/>
    <x v="9"/>
  </r>
  <r>
    <x v="2"/>
    <n v="977558024"/>
    <s v="F329"/>
    <s v="Major depressive disorder, single episode, unspecified"/>
    <x v="60"/>
    <x v="0"/>
    <n v="162"/>
    <n v="0"/>
    <x v="0"/>
    <x v="0"/>
    <x v="6"/>
  </r>
  <r>
    <x v="2"/>
    <n v="977919032"/>
    <s v="F329"/>
    <s v="Major depressive disorder, single episode, unspecified"/>
    <x v="60"/>
    <x v="1"/>
    <n v="3261.09"/>
    <n v="652.22"/>
    <x v="0"/>
    <x v="0"/>
    <x v="4"/>
  </r>
  <r>
    <x v="2"/>
    <n v="977982398"/>
    <s v="F329"/>
    <s v="Major depressive disorder, single episode, unspecified"/>
    <x v="60"/>
    <x v="0"/>
    <n v="162"/>
    <n v="0"/>
    <x v="0"/>
    <x v="0"/>
    <x v="6"/>
  </r>
  <r>
    <x v="2"/>
    <n v="978018842"/>
    <s v="F329"/>
    <s v="Major depressive disorder, single episode, unspecified"/>
    <x v="60"/>
    <x v="0"/>
    <n v="400"/>
    <n v="0"/>
    <x v="0"/>
    <x v="0"/>
    <x v="8"/>
  </r>
  <r>
    <x v="2"/>
    <n v="978029594"/>
    <s v="F329"/>
    <s v="Major depressive disorder, single episode, unspecified"/>
    <x v="60"/>
    <x v="0"/>
    <n v="692.7"/>
    <n v="0"/>
    <x v="0"/>
    <x v="0"/>
    <x v="8"/>
  </r>
  <r>
    <x v="2"/>
    <n v="978060103"/>
    <s v="F329"/>
    <s v="Major depressive disorder, single episode, unspecified"/>
    <x v="60"/>
    <x v="0"/>
    <n v="400"/>
    <n v="0"/>
    <x v="0"/>
    <x v="0"/>
    <x v="8"/>
  </r>
  <r>
    <x v="2"/>
    <n v="978094311"/>
    <s v="F329"/>
    <s v="Major depressive disorder, single episode, unspecified"/>
    <x v="60"/>
    <x v="0"/>
    <n v="300"/>
    <n v="0"/>
    <x v="0"/>
    <x v="1"/>
    <x v="8"/>
  </r>
  <r>
    <x v="2"/>
    <n v="978095467"/>
    <s v="F329"/>
    <s v="Major depressive disorder, single episode, unspecified"/>
    <x v="60"/>
    <x v="0"/>
    <n v="400"/>
    <n v="0"/>
    <x v="0"/>
    <x v="0"/>
    <x v="8"/>
  </r>
  <r>
    <x v="2"/>
    <n v="978216040"/>
    <s v="F329"/>
    <s v="Major depressive disorder, single episode, unspecified"/>
    <x v="60"/>
    <x v="0"/>
    <n v="400"/>
    <n v="0"/>
    <x v="0"/>
    <x v="1"/>
    <x v="8"/>
  </r>
  <r>
    <x v="2"/>
    <n v="978243040"/>
    <s v="F329"/>
    <s v="Major depressive disorder, single episode, unspecified"/>
    <x v="60"/>
    <x v="0"/>
    <n v="400"/>
    <n v="0"/>
    <x v="0"/>
    <x v="0"/>
    <x v="8"/>
  </r>
  <r>
    <x v="2"/>
    <n v="978267503"/>
    <s v="F329"/>
    <s v="Major depressive disorder, single episode, unspecified"/>
    <x v="60"/>
    <x v="0"/>
    <n v="300"/>
    <n v="0"/>
    <x v="0"/>
    <x v="1"/>
    <x v="8"/>
  </r>
  <r>
    <x v="2"/>
    <n v="978283809"/>
    <s v="F329"/>
    <s v="Major depressive disorder, single episode, unspecified"/>
    <x v="60"/>
    <x v="0"/>
    <n v="525"/>
    <n v="0"/>
    <x v="0"/>
    <x v="1"/>
    <x v="8"/>
  </r>
  <r>
    <x v="2"/>
    <n v="978348685"/>
    <s v="F329"/>
    <s v="Major depressive disorder, single episode, unspecified"/>
    <x v="60"/>
    <x v="0"/>
    <n v="400"/>
    <n v="0"/>
    <x v="0"/>
    <x v="0"/>
    <x v="8"/>
  </r>
  <r>
    <x v="2"/>
    <n v="978355725"/>
    <s v="F329"/>
    <s v="Major depressive disorder, single episode, unspecified"/>
    <x v="60"/>
    <x v="0"/>
    <n v="400"/>
    <n v="0"/>
    <x v="0"/>
    <x v="1"/>
    <x v="8"/>
  </r>
  <r>
    <x v="2"/>
    <n v="978376178"/>
    <s v="F329"/>
    <s v="Major depressive disorder, single episode, unspecified"/>
    <x v="60"/>
    <x v="0"/>
    <n v="1137.75"/>
    <n v="0"/>
    <x v="0"/>
    <x v="1"/>
    <x v="8"/>
  </r>
  <r>
    <x v="2"/>
    <n v="1006094683"/>
    <s v="F329"/>
    <s v="Major depressive disorder, single episode, unspecified"/>
    <x v="60"/>
    <x v="1"/>
    <n v="15800"/>
    <n v="2185.8000000000002"/>
    <x v="0"/>
    <x v="1"/>
    <x v="2"/>
  </r>
  <r>
    <x v="2"/>
    <n v="1006567987"/>
    <s v="F329"/>
    <s v="Major depressive disorder, single episode, unspecified"/>
    <x v="60"/>
    <x v="0"/>
    <n v="251.96"/>
    <n v="0"/>
    <x v="1"/>
    <x v="0"/>
    <x v="0"/>
  </r>
  <r>
    <x v="2"/>
    <n v="1006648620"/>
    <s v="F329"/>
    <s v="Major depressive disorder, single episode, unspecified"/>
    <x v="60"/>
    <x v="0"/>
    <n v="0"/>
    <n v="0"/>
    <x v="1"/>
    <x v="1"/>
    <x v="0"/>
  </r>
  <r>
    <x v="2"/>
    <n v="1007181089"/>
    <s v="F329"/>
    <s v="Major depressive disorder, single episode, unspecified"/>
    <x v="60"/>
    <x v="1"/>
    <n v="579.15"/>
    <n v="478.46"/>
    <x v="0"/>
    <x v="1"/>
    <x v="6"/>
  </r>
  <r>
    <x v="2"/>
    <n v="1007509851"/>
    <s v="F329"/>
    <s v="Major depressive disorder, single episode, unspecified"/>
    <x v="60"/>
    <x v="0"/>
    <n v="680.64"/>
    <n v="0"/>
    <x v="1"/>
    <x v="0"/>
    <x v="0"/>
  </r>
  <r>
    <x v="2"/>
    <n v="1008266819"/>
    <s v="F329"/>
    <s v="Major depressive disorder, single episode, unspecified"/>
    <x v="60"/>
    <x v="0"/>
    <n v="30.05"/>
    <n v="0"/>
    <x v="1"/>
    <x v="1"/>
    <x v="0"/>
  </r>
  <r>
    <x v="2"/>
    <n v="1008944020"/>
    <s v="F329"/>
    <s v="Major depressive disorder, single episode, unspecified"/>
    <x v="60"/>
    <x v="0"/>
    <n v="162"/>
    <n v="0"/>
    <x v="0"/>
    <x v="0"/>
    <x v="6"/>
  </r>
  <r>
    <x v="2"/>
    <n v="1008949685"/>
    <s v="F329"/>
    <s v="Major depressive disorder, single episode, unspecified"/>
    <x v="60"/>
    <x v="0"/>
    <n v="716.78"/>
    <n v="0"/>
    <x v="0"/>
    <x v="0"/>
    <x v="0"/>
  </r>
  <r>
    <x v="2"/>
    <n v="1010579519"/>
    <s v="F329"/>
    <s v="Major depressive disorder, single episode, unspecified"/>
    <x v="60"/>
    <x v="0"/>
    <n v="201.26"/>
    <n v="0"/>
    <x v="1"/>
    <x v="1"/>
    <x v="0"/>
  </r>
  <r>
    <x v="2"/>
    <n v="1010603077"/>
    <s v="F329"/>
    <s v="Major depressive disorder, single episode, unspecified"/>
    <x v="60"/>
    <x v="0"/>
    <n v="162"/>
    <n v="0"/>
    <x v="0"/>
    <x v="0"/>
    <x v="6"/>
  </r>
  <r>
    <x v="2"/>
    <n v="1010691643"/>
    <s v="F329"/>
    <s v="Major depressive disorder, single episode, unspecified"/>
    <x v="60"/>
    <x v="0"/>
    <n v="0"/>
    <n v="0"/>
    <x v="1"/>
    <x v="0"/>
    <x v="0"/>
  </r>
  <r>
    <x v="2"/>
    <n v="1011472156"/>
    <s v="F329"/>
    <s v="Major depressive disorder, single episode, unspecified"/>
    <x v="60"/>
    <x v="0"/>
    <n v="432.31"/>
    <n v="0"/>
    <x v="0"/>
    <x v="0"/>
    <x v="5"/>
  </r>
  <r>
    <x v="2"/>
    <n v="1011509660"/>
    <s v="F329"/>
    <s v="Major depressive disorder, single episode, unspecified"/>
    <x v="60"/>
    <x v="0"/>
    <n v="432.31"/>
    <n v="0"/>
    <x v="0"/>
    <x v="0"/>
    <x v="5"/>
  </r>
  <r>
    <x v="2"/>
    <n v="1025622409"/>
    <s v="F329"/>
    <s v="Major depressive disorder, single episode, unspecified"/>
    <x v="60"/>
    <x v="0"/>
    <n v="3728.42"/>
    <n v="0"/>
    <x v="0"/>
    <x v="0"/>
    <x v="0"/>
  </r>
  <r>
    <x v="2"/>
    <n v="1026779353"/>
    <s v="F329"/>
    <s v="Major depressive disorder, single episode, unspecified"/>
    <x v="60"/>
    <x v="0"/>
    <n v="522.95000000000005"/>
    <n v="0"/>
    <x v="1"/>
    <x v="1"/>
    <x v="0"/>
  </r>
  <r>
    <x v="2"/>
    <n v="1031374940"/>
    <s v="F329"/>
    <s v="Major depressive disorder, single episode, unspecified"/>
    <x v="60"/>
    <x v="0"/>
    <n v="587.83000000000004"/>
    <n v="0"/>
    <x v="0"/>
    <x v="1"/>
    <x v="0"/>
  </r>
  <r>
    <x v="2"/>
    <n v="1032299013"/>
    <s v="F329"/>
    <s v="Major depressive disorder, single episode, unspecified"/>
    <x v="60"/>
    <x v="0"/>
    <n v="295.69"/>
    <n v="0"/>
    <x v="1"/>
    <x v="0"/>
    <x v="0"/>
  </r>
  <r>
    <x v="2"/>
    <n v="1033167777"/>
    <s v="F329"/>
    <s v="Major depressive disorder, single episode, unspecified"/>
    <x v="60"/>
    <x v="0"/>
    <n v="30.05"/>
    <n v="0"/>
    <x v="1"/>
    <x v="1"/>
    <x v="0"/>
  </r>
  <r>
    <x v="2"/>
    <n v="1033598325"/>
    <s v="F329"/>
    <s v="Major depressive disorder, single episode, unspecified"/>
    <x v="60"/>
    <x v="1"/>
    <n v="598"/>
    <n v="0"/>
    <x v="0"/>
    <x v="0"/>
    <x v="1"/>
  </r>
  <r>
    <x v="2"/>
    <n v="1034859473"/>
    <s v="F329"/>
    <s v="Major depressive disorder, single episode, unspecified"/>
    <x v="60"/>
    <x v="0"/>
    <n v="143.52000000000001"/>
    <n v="0"/>
    <x v="0"/>
    <x v="0"/>
    <x v="4"/>
  </r>
  <r>
    <x v="2"/>
    <n v="1034982410"/>
    <s v="F329"/>
    <s v="Major depressive disorder, single episode, unspecified"/>
    <x v="60"/>
    <x v="0"/>
    <n v="221.01"/>
    <n v="0"/>
    <x v="0"/>
    <x v="1"/>
    <x v="4"/>
  </r>
  <r>
    <x v="2"/>
    <n v="1035461911"/>
    <s v="F329"/>
    <s v="Major depressive disorder, single episode, unspecified"/>
    <x v="60"/>
    <x v="0"/>
    <n v="704.16"/>
    <n v="0"/>
    <x v="0"/>
    <x v="1"/>
    <x v="4"/>
  </r>
  <r>
    <x v="2"/>
    <n v="1050072804"/>
    <s v="F329"/>
    <s v="Major depressive disorder, single episode, unspecified"/>
    <x v="60"/>
    <x v="1"/>
    <n v="2042.43"/>
    <n v="0"/>
    <x v="0"/>
    <x v="0"/>
    <x v="7"/>
  </r>
  <r>
    <x v="2"/>
    <n v="1051265552"/>
    <s v="F329"/>
    <s v="Major depressive disorder, single episode, unspecified"/>
    <x v="60"/>
    <x v="0"/>
    <n v="140.84"/>
    <n v="0"/>
    <x v="1"/>
    <x v="1"/>
    <x v="0"/>
  </r>
  <r>
    <x v="2"/>
    <n v="1053317243"/>
    <s v="F329"/>
    <s v="Major depressive disorder, single episode, unspecified"/>
    <x v="60"/>
    <x v="1"/>
    <n v="2020.8"/>
    <n v="400"/>
    <x v="0"/>
    <x v="0"/>
    <x v="2"/>
  </r>
  <r>
    <x v="2"/>
    <n v="1063533425"/>
    <s v="F329"/>
    <s v="Major depressive disorder, single episode, unspecified"/>
    <x v="60"/>
    <x v="0"/>
    <n v="140.77000000000001"/>
    <n v="0"/>
    <x v="1"/>
    <x v="1"/>
    <x v="0"/>
  </r>
  <r>
    <x v="2"/>
    <n v="1064622986"/>
    <s v="F329"/>
    <s v="Major depressive disorder, single episode, unspecified"/>
    <x v="60"/>
    <x v="1"/>
    <n v="3239.1"/>
    <n v="77.08"/>
    <x v="0"/>
    <x v="0"/>
    <x v="10"/>
  </r>
  <r>
    <x v="2"/>
    <n v="1065278117"/>
    <s v="F329"/>
    <s v="Major depressive disorder, single episode, unspecified"/>
    <x v="60"/>
    <x v="1"/>
    <n v="708"/>
    <n v="0"/>
    <x v="0"/>
    <x v="1"/>
    <x v="3"/>
  </r>
  <r>
    <x v="2"/>
    <n v="951340525"/>
    <s v="F329"/>
    <s v="Major depressive disorder, single episode, unspecified"/>
    <x v="60"/>
    <x v="0"/>
    <n v="78"/>
    <n v="0"/>
    <x v="0"/>
    <x v="0"/>
    <x v="6"/>
  </r>
  <r>
    <x v="2"/>
    <n v="951959128"/>
    <s v="F329"/>
    <s v="Major depressive disorder, single episode, unspecified"/>
    <x v="60"/>
    <x v="1"/>
    <n v="5401.25"/>
    <n v="0"/>
    <x v="0"/>
    <x v="0"/>
    <x v="2"/>
  </r>
  <r>
    <x v="2"/>
    <n v="952150776"/>
    <s v="F329"/>
    <s v="Major depressive disorder, single episode, unspecified"/>
    <x v="60"/>
    <x v="1"/>
    <n v="2346.4899999999998"/>
    <n v="0"/>
    <x v="0"/>
    <x v="0"/>
    <x v="9"/>
  </r>
  <r>
    <x v="2"/>
    <n v="952493078"/>
    <s v="F329"/>
    <s v="Major depressive disorder, single episode, unspecified"/>
    <x v="60"/>
    <x v="0"/>
    <n v="142.06"/>
    <n v="0"/>
    <x v="0"/>
    <x v="0"/>
    <x v="4"/>
  </r>
  <r>
    <x v="2"/>
    <n v="952684698"/>
    <s v="F329"/>
    <s v="Major depressive disorder, single episode, unspecified"/>
    <x v="60"/>
    <x v="0"/>
    <n v="142.06"/>
    <n v="0"/>
    <x v="0"/>
    <x v="0"/>
    <x v="4"/>
  </r>
  <r>
    <x v="2"/>
    <n v="952730640"/>
    <s v="F329"/>
    <s v="Major depressive disorder, single episode, unspecified"/>
    <x v="60"/>
    <x v="0"/>
    <n v="114.26"/>
    <n v="0"/>
    <x v="0"/>
    <x v="0"/>
    <x v="4"/>
  </r>
  <r>
    <x v="2"/>
    <n v="952775363"/>
    <s v="F329"/>
    <s v="Major depressive disorder, single episode, unspecified"/>
    <x v="60"/>
    <x v="0"/>
    <n v="268.89999999999998"/>
    <n v="0"/>
    <x v="0"/>
    <x v="0"/>
    <x v="4"/>
  </r>
  <r>
    <x v="2"/>
    <n v="953318823"/>
    <s v="F329"/>
    <s v="Major depressive disorder, single episode, unspecified"/>
    <x v="60"/>
    <x v="0"/>
    <n v="217.83"/>
    <n v="0"/>
    <x v="1"/>
    <x v="1"/>
    <x v="0"/>
  </r>
  <r>
    <x v="2"/>
    <n v="953478620"/>
    <s v="F329"/>
    <s v="Major depressive disorder, single episode, unspecified"/>
    <x v="60"/>
    <x v="2"/>
    <n v="518.64"/>
    <n v="0"/>
    <x v="0"/>
    <x v="0"/>
    <x v="3"/>
  </r>
  <r>
    <x v="2"/>
    <n v="954178121"/>
    <s v="F329"/>
    <s v="Major depressive disorder, single episode, unspecified"/>
    <x v="60"/>
    <x v="0"/>
    <n v="162"/>
    <n v="0"/>
    <x v="0"/>
    <x v="0"/>
    <x v="6"/>
  </r>
  <r>
    <x v="2"/>
    <n v="954222692"/>
    <s v="F329"/>
    <s v="Major depressive disorder, single episode, unspecified"/>
    <x v="60"/>
    <x v="0"/>
    <n v="680.64"/>
    <n v="0"/>
    <x v="1"/>
    <x v="1"/>
    <x v="0"/>
  </r>
  <r>
    <x v="2"/>
    <n v="954647116"/>
    <s v="F329"/>
    <s v="Major depressive disorder, single episode, unspecified"/>
    <x v="60"/>
    <x v="0"/>
    <n v="0"/>
    <n v="0"/>
    <x v="1"/>
    <x v="0"/>
    <x v="0"/>
  </r>
  <r>
    <x v="2"/>
    <n v="954682005"/>
    <s v="F329"/>
    <s v="Major depressive disorder, single episode, unspecified"/>
    <x v="60"/>
    <x v="1"/>
    <n v="7200"/>
    <n v="1440"/>
    <x v="0"/>
    <x v="0"/>
    <x v="4"/>
  </r>
  <r>
    <x v="2"/>
    <n v="954830127"/>
    <s v="F329"/>
    <s v="Major depressive disorder, single episode, unspecified"/>
    <x v="60"/>
    <x v="0"/>
    <n v="121.39"/>
    <n v="0"/>
    <x v="0"/>
    <x v="0"/>
    <x v="0"/>
  </r>
  <r>
    <x v="2"/>
    <n v="955213141"/>
    <s v="F329"/>
    <s v="Major depressive disorder, single episode, unspecified"/>
    <x v="60"/>
    <x v="0"/>
    <n v="780.69"/>
    <n v="0"/>
    <x v="1"/>
    <x v="0"/>
    <x v="0"/>
  </r>
  <r>
    <x v="2"/>
    <n v="960408072"/>
    <s v="F329"/>
    <s v="Major depressive disorder, single episode, unspecified"/>
    <x v="60"/>
    <x v="1"/>
    <n v="2387.5"/>
    <n v="100"/>
    <x v="0"/>
    <x v="1"/>
    <x v="2"/>
  </r>
  <r>
    <x v="2"/>
    <n v="960456205"/>
    <s v="F329"/>
    <s v="Major depressive disorder, single episode, unspecified"/>
    <x v="60"/>
    <x v="1"/>
    <n v="2600"/>
    <n v="0"/>
    <x v="0"/>
    <x v="0"/>
    <x v="2"/>
  </r>
  <r>
    <x v="2"/>
    <n v="960809697"/>
    <s v="F329"/>
    <s v="Major depressive disorder, single episode, unspecified"/>
    <x v="60"/>
    <x v="1"/>
    <n v="1439"/>
    <n v="1434.99"/>
    <x v="0"/>
    <x v="1"/>
    <x v="1"/>
  </r>
  <r>
    <x v="2"/>
    <n v="960837392"/>
    <s v="F329"/>
    <s v="Major depressive disorder, single episode, unspecified"/>
    <x v="60"/>
    <x v="2"/>
    <n v="3233.26"/>
    <n v="0"/>
    <x v="0"/>
    <x v="0"/>
    <x v="2"/>
  </r>
  <r>
    <x v="2"/>
    <n v="961420834"/>
    <s v="F329"/>
    <s v="Major depressive disorder, single episode, unspecified"/>
    <x v="60"/>
    <x v="0"/>
    <n v="162"/>
    <n v="0"/>
    <x v="0"/>
    <x v="0"/>
    <x v="6"/>
  </r>
  <r>
    <x v="2"/>
    <n v="961971793"/>
    <s v="F329"/>
    <s v="Major depressive disorder, single episode, unspecified"/>
    <x v="60"/>
    <x v="1"/>
    <n v="516.64"/>
    <n v="516.64"/>
    <x v="0"/>
    <x v="0"/>
    <x v="1"/>
  </r>
  <r>
    <x v="2"/>
    <n v="962029713"/>
    <s v="F329"/>
    <s v="Major depressive disorder, single episode, unspecified"/>
    <x v="60"/>
    <x v="1"/>
    <n v="810"/>
    <n v="0"/>
    <x v="0"/>
    <x v="1"/>
    <x v="4"/>
  </r>
  <r>
    <x v="2"/>
    <n v="962310544"/>
    <s v="F329"/>
    <s v="Major depressive disorder, single episode, unspecified"/>
    <x v="60"/>
    <x v="0"/>
    <n v="1492.19"/>
    <n v="0"/>
    <x v="0"/>
    <x v="1"/>
    <x v="5"/>
  </r>
  <r>
    <x v="2"/>
    <n v="962417397"/>
    <s v="F329"/>
    <s v="Major depressive disorder, single episode, unspecified"/>
    <x v="60"/>
    <x v="1"/>
    <n v="2387.5"/>
    <n v="238.76"/>
    <x v="0"/>
    <x v="0"/>
    <x v="2"/>
  </r>
  <r>
    <x v="2"/>
    <n v="962418650"/>
    <s v="F329"/>
    <s v="Major depressive disorder, single episode, unspecified"/>
    <x v="60"/>
    <x v="1"/>
    <n v="2387.5100000000002"/>
    <n v="238.75"/>
    <x v="0"/>
    <x v="0"/>
    <x v="2"/>
  </r>
  <r>
    <x v="2"/>
    <n v="962426239"/>
    <s v="F329"/>
    <s v="Major depressive disorder, single episode, unspecified"/>
    <x v="60"/>
    <x v="1"/>
    <n v="7053.59"/>
    <n v="0"/>
    <x v="0"/>
    <x v="0"/>
    <x v="2"/>
  </r>
  <r>
    <x v="2"/>
    <n v="962477297"/>
    <s v="F329"/>
    <s v="Major depressive disorder, single episode, unspecified"/>
    <x v="60"/>
    <x v="1"/>
    <n v="6094"/>
    <n v="400"/>
    <x v="0"/>
    <x v="0"/>
    <x v="12"/>
  </r>
  <r>
    <x v="2"/>
    <n v="962489759"/>
    <s v="F329"/>
    <s v="Major depressive disorder, single episode, unspecified"/>
    <x v="60"/>
    <x v="1"/>
    <n v="4380.51"/>
    <n v="1356.1"/>
    <x v="0"/>
    <x v="1"/>
    <x v="2"/>
  </r>
  <r>
    <x v="2"/>
    <n v="962590502"/>
    <s v="F329"/>
    <s v="Major depressive disorder, single episode, unspecified"/>
    <x v="60"/>
    <x v="0"/>
    <n v="301.04000000000002"/>
    <n v="0"/>
    <x v="1"/>
    <x v="1"/>
    <x v="0"/>
  </r>
  <r>
    <x v="2"/>
    <n v="962692878"/>
    <s v="F329"/>
    <s v="Major depressive disorder, single episode, unspecified"/>
    <x v="60"/>
    <x v="1"/>
    <n v="1394.41"/>
    <n v="0"/>
    <x v="0"/>
    <x v="1"/>
    <x v="12"/>
  </r>
  <r>
    <x v="2"/>
    <n v="962788159"/>
    <s v="F329"/>
    <s v="Major depressive disorder, single episode, unspecified"/>
    <x v="60"/>
    <x v="0"/>
    <n v="436.63"/>
    <n v="0"/>
    <x v="0"/>
    <x v="0"/>
    <x v="5"/>
  </r>
  <r>
    <x v="2"/>
    <n v="963209470"/>
    <s v="F329"/>
    <s v="Major depressive disorder, single episode, unspecified"/>
    <x v="60"/>
    <x v="0"/>
    <n v="162"/>
    <n v="0"/>
    <x v="0"/>
    <x v="1"/>
    <x v="6"/>
  </r>
  <r>
    <x v="2"/>
    <n v="963233684"/>
    <s v="F329"/>
    <s v="Major depressive disorder, single episode, unspecified"/>
    <x v="60"/>
    <x v="0"/>
    <n v="0"/>
    <n v="0"/>
    <x v="1"/>
    <x v="1"/>
    <x v="0"/>
  </r>
  <r>
    <x v="2"/>
    <n v="963269459"/>
    <s v="F329"/>
    <s v="Major depressive disorder, single episode, unspecified"/>
    <x v="60"/>
    <x v="0"/>
    <n v="123.34"/>
    <n v="0"/>
    <x v="1"/>
    <x v="0"/>
    <x v="0"/>
  </r>
  <r>
    <x v="2"/>
    <n v="963272912"/>
    <s v="F329"/>
    <s v="Major depressive disorder, single episode, unspecified"/>
    <x v="60"/>
    <x v="1"/>
    <n v="5038.67"/>
    <n v="350"/>
    <x v="0"/>
    <x v="1"/>
    <x v="3"/>
  </r>
  <r>
    <x v="2"/>
    <n v="963366045"/>
    <s v="F329"/>
    <s v="Major depressive disorder, single episode, unspecified"/>
    <x v="60"/>
    <x v="0"/>
    <n v="162"/>
    <n v="0"/>
    <x v="0"/>
    <x v="1"/>
    <x v="6"/>
  </r>
  <r>
    <x v="2"/>
    <n v="963382859"/>
    <s v="F329"/>
    <s v="Major depressive disorder, single episode, unspecified"/>
    <x v="60"/>
    <x v="1"/>
    <n v="0"/>
    <n v="0"/>
    <x v="0"/>
    <x v="0"/>
    <x v="1"/>
  </r>
  <r>
    <x v="2"/>
    <n v="963546271"/>
    <s v="F329"/>
    <s v="Major depressive disorder, single episode, unspecified"/>
    <x v="60"/>
    <x v="1"/>
    <n v="6486.29"/>
    <n v="150"/>
    <x v="0"/>
    <x v="1"/>
    <x v="9"/>
  </r>
  <r>
    <x v="2"/>
    <n v="963670645"/>
    <s v="F329"/>
    <s v="Major depressive disorder, single episode, unspecified"/>
    <x v="60"/>
    <x v="1"/>
    <n v="1044.83"/>
    <n v="100"/>
    <x v="0"/>
    <x v="0"/>
    <x v="2"/>
  </r>
  <r>
    <x v="2"/>
    <n v="963811803"/>
    <s v="F329"/>
    <s v="Major depressive disorder, single episode, unspecified"/>
    <x v="60"/>
    <x v="1"/>
    <n v="2014.46"/>
    <n v="50"/>
    <x v="0"/>
    <x v="0"/>
    <x v="2"/>
  </r>
  <r>
    <x v="2"/>
    <n v="963855834"/>
    <s v="F329"/>
    <s v="Major depressive disorder, single episode, unspecified"/>
    <x v="60"/>
    <x v="1"/>
    <n v="7645"/>
    <n v="0"/>
    <x v="0"/>
    <x v="0"/>
    <x v="4"/>
  </r>
  <r>
    <x v="2"/>
    <n v="963899929"/>
    <s v="F329"/>
    <s v="Major depressive disorder, single episode, unspecified"/>
    <x v="60"/>
    <x v="1"/>
    <n v="1663"/>
    <n v="500"/>
    <x v="0"/>
    <x v="1"/>
    <x v="2"/>
  </r>
  <r>
    <x v="2"/>
    <n v="963927959"/>
    <s v="F329"/>
    <s v="Major depressive disorder, single episode, unspecified"/>
    <x v="60"/>
    <x v="1"/>
    <n v="7661.6"/>
    <n v="0"/>
    <x v="0"/>
    <x v="0"/>
    <x v="2"/>
  </r>
  <r>
    <x v="2"/>
    <n v="964085516"/>
    <s v="F329"/>
    <s v="Major depressive disorder, single episode, unspecified"/>
    <x v="60"/>
    <x v="2"/>
    <n v="879.92"/>
    <n v="80"/>
    <x v="0"/>
    <x v="0"/>
    <x v="2"/>
  </r>
  <r>
    <x v="2"/>
    <n v="964138453"/>
    <s v="F329"/>
    <s v="Major depressive disorder, single episode, unspecified"/>
    <x v="60"/>
    <x v="1"/>
    <n v="12051.58"/>
    <n v="6000"/>
    <x v="0"/>
    <x v="0"/>
    <x v="3"/>
  </r>
  <r>
    <x v="2"/>
    <n v="964196308"/>
    <s v="F329"/>
    <s v="Major depressive disorder, single episode, unspecified"/>
    <x v="60"/>
    <x v="0"/>
    <n v="1492.19"/>
    <n v="0"/>
    <x v="0"/>
    <x v="1"/>
    <x v="5"/>
  </r>
  <r>
    <x v="2"/>
    <n v="964252020"/>
    <s v="F329"/>
    <s v="Major depressive disorder, single episode, unspecified"/>
    <x v="60"/>
    <x v="0"/>
    <n v="162"/>
    <n v="0"/>
    <x v="0"/>
    <x v="0"/>
    <x v="6"/>
  </r>
  <r>
    <x v="2"/>
    <n v="964339813"/>
    <s v="F329"/>
    <s v="Major depressive disorder, single episode, unspecified"/>
    <x v="60"/>
    <x v="0"/>
    <n v="364.74"/>
    <n v="0"/>
    <x v="1"/>
    <x v="1"/>
    <x v="0"/>
  </r>
  <r>
    <x v="2"/>
    <n v="964358106"/>
    <s v="F329"/>
    <s v="Major depressive disorder, single episode, unspecified"/>
    <x v="60"/>
    <x v="1"/>
    <n v="3500"/>
    <n v="0"/>
    <x v="0"/>
    <x v="0"/>
    <x v="1"/>
  </r>
  <r>
    <x v="2"/>
    <n v="964381804"/>
    <s v="F329"/>
    <s v="Major depressive disorder, single episode, unspecified"/>
    <x v="60"/>
    <x v="1"/>
    <n v="16443"/>
    <n v="2677.35"/>
    <x v="0"/>
    <x v="1"/>
    <x v="1"/>
  </r>
  <r>
    <x v="2"/>
    <n v="964636007"/>
    <s v="F329"/>
    <s v="Major depressive disorder, single episode, unspecified"/>
    <x v="60"/>
    <x v="1"/>
    <n v="3000.24"/>
    <n v="1200.04"/>
    <x v="0"/>
    <x v="0"/>
    <x v="2"/>
  </r>
  <r>
    <x v="2"/>
    <n v="964936768"/>
    <s v="F329"/>
    <s v="Major depressive disorder, single episode, unspecified"/>
    <x v="60"/>
    <x v="0"/>
    <n v="220.06"/>
    <n v="0"/>
    <x v="1"/>
    <x v="1"/>
    <x v="0"/>
  </r>
  <r>
    <x v="2"/>
    <n v="965216234"/>
    <s v="F329"/>
    <s v="Major depressive disorder, single episode, unspecified"/>
    <x v="60"/>
    <x v="0"/>
    <n v="525"/>
    <n v="0"/>
    <x v="0"/>
    <x v="1"/>
    <x v="8"/>
  </r>
  <r>
    <x v="2"/>
    <n v="965255921"/>
    <s v="F329"/>
    <s v="Major depressive disorder, single episode, unspecified"/>
    <x v="60"/>
    <x v="0"/>
    <n v="350"/>
    <n v="0"/>
    <x v="0"/>
    <x v="0"/>
    <x v="8"/>
  </r>
  <r>
    <x v="2"/>
    <n v="965314736"/>
    <s v="F329"/>
    <s v="Major depressive disorder, single episode, unspecified"/>
    <x v="60"/>
    <x v="0"/>
    <n v="300"/>
    <n v="0"/>
    <x v="0"/>
    <x v="0"/>
    <x v="8"/>
  </r>
  <r>
    <x v="2"/>
    <n v="965321966"/>
    <s v="F329"/>
    <s v="Major depressive disorder, single episode, unspecified"/>
    <x v="60"/>
    <x v="0"/>
    <n v="840.56"/>
    <n v="0"/>
    <x v="0"/>
    <x v="1"/>
    <x v="5"/>
  </r>
  <r>
    <x v="2"/>
    <n v="965329648"/>
    <s v="F329"/>
    <s v="Major depressive disorder, single episode, unspecified"/>
    <x v="60"/>
    <x v="0"/>
    <n v="400"/>
    <n v="0"/>
    <x v="0"/>
    <x v="1"/>
    <x v="8"/>
  </r>
  <r>
    <x v="2"/>
    <n v="965347878"/>
    <s v="F329"/>
    <s v="Major depressive disorder, single episode, unspecified"/>
    <x v="60"/>
    <x v="0"/>
    <n v="400"/>
    <n v="0"/>
    <x v="0"/>
    <x v="1"/>
    <x v="8"/>
  </r>
  <r>
    <x v="2"/>
    <n v="965376330"/>
    <s v="F329"/>
    <s v="Major depressive disorder, single episode, unspecified"/>
    <x v="60"/>
    <x v="0"/>
    <n v="400"/>
    <n v="0"/>
    <x v="0"/>
    <x v="0"/>
    <x v="8"/>
  </r>
  <r>
    <x v="2"/>
    <n v="965425927"/>
    <s v="F329"/>
    <s v="Major depressive disorder, single episode, unspecified"/>
    <x v="60"/>
    <x v="0"/>
    <n v="791.72"/>
    <n v="0"/>
    <x v="0"/>
    <x v="0"/>
    <x v="8"/>
  </r>
  <r>
    <x v="2"/>
    <n v="965444736"/>
    <s v="F329"/>
    <s v="Major depressive disorder, single episode, unspecified"/>
    <x v="60"/>
    <x v="0"/>
    <n v="400"/>
    <n v="0"/>
    <x v="0"/>
    <x v="0"/>
    <x v="8"/>
  </r>
  <r>
    <x v="2"/>
    <n v="965447678"/>
    <s v="F329"/>
    <s v="Major depressive disorder, single episode, unspecified"/>
    <x v="60"/>
    <x v="0"/>
    <n v="400"/>
    <n v="0"/>
    <x v="0"/>
    <x v="1"/>
    <x v="8"/>
  </r>
  <r>
    <x v="2"/>
    <n v="965448693"/>
    <s v="F329"/>
    <s v="Major depressive disorder, single episode, unspecified"/>
    <x v="60"/>
    <x v="0"/>
    <n v="400"/>
    <n v="0"/>
    <x v="0"/>
    <x v="0"/>
    <x v="8"/>
  </r>
  <r>
    <x v="2"/>
    <n v="965458588"/>
    <s v="F329"/>
    <s v="Major depressive disorder, single episode, unspecified"/>
    <x v="60"/>
    <x v="0"/>
    <n v="400"/>
    <n v="0"/>
    <x v="0"/>
    <x v="1"/>
    <x v="8"/>
  </r>
  <r>
    <x v="2"/>
    <n v="965459360"/>
    <s v="F329"/>
    <s v="Major depressive disorder, single episode, unspecified"/>
    <x v="60"/>
    <x v="0"/>
    <n v="6000"/>
    <n v="0"/>
    <x v="0"/>
    <x v="1"/>
    <x v="8"/>
  </r>
  <r>
    <x v="2"/>
    <n v="965459851"/>
    <s v="F329"/>
    <s v="Major depressive disorder, single episode, unspecified"/>
    <x v="60"/>
    <x v="0"/>
    <n v="400"/>
    <n v="0"/>
    <x v="0"/>
    <x v="0"/>
    <x v="8"/>
  </r>
  <r>
    <x v="2"/>
    <n v="965510108"/>
    <s v="F329"/>
    <s v="Major depressive disorder, single episode, unspecified"/>
    <x v="60"/>
    <x v="0"/>
    <n v="400"/>
    <n v="0"/>
    <x v="0"/>
    <x v="0"/>
    <x v="8"/>
  </r>
  <r>
    <x v="2"/>
    <n v="965525838"/>
    <s v="F329"/>
    <s v="Major depressive disorder, single episode, unspecified"/>
    <x v="60"/>
    <x v="0"/>
    <n v="400"/>
    <n v="0"/>
    <x v="0"/>
    <x v="1"/>
    <x v="8"/>
  </r>
  <r>
    <x v="2"/>
    <n v="965533612"/>
    <s v="F329"/>
    <s v="Major depressive disorder, single episode, unspecified"/>
    <x v="60"/>
    <x v="0"/>
    <n v="350"/>
    <n v="0"/>
    <x v="0"/>
    <x v="1"/>
    <x v="8"/>
  </r>
  <r>
    <x v="2"/>
    <n v="965533766"/>
    <s v="F329"/>
    <s v="Major depressive disorder, single episode, unspecified"/>
    <x v="60"/>
    <x v="0"/>
    <n v="400"/>
    <n v="0"/>
    <x v="0"/>
    <x v="0"/>
    <x v="8"/>
  </r>
  <r>
    <x v="2"/>
    <n v="965537540"/>
    <s v="F329"/>
    <s v="Major depressive disorder, single episode, unspecified"/>
    <x v="60"/>
    <x v="0"/>
    <n v="359.6"/>
    <n v="50"/>
    <x v="0"/>
    <x v="0"/>
    <x v="8"/>
  </r>
  <r>
    <x v="2"/>
    <n v="965545411"/>
    <s v="F329"/>
    <s v="Major depressive disorder, single episode, unspecified"/>
    <x v="60"/>
    <x v="0"/>
    <n v="400"/>
    <n v="50"/>
    <x v="0"/>
    <x v="1"/>
    <x v="8"/>
  </r>
  <r>
    <x v="2"/>
    <n v="965557559"/>
    <s v="F329"/>
    <s v="Major depressive disorder, single episode, unspecified"/>
    <x v="60"/>
    <x v="0"/>
    <n v="1104.75"/>
    <n v="0"/>
    <x v="0"/>
    <x v="0"/>
    <x v="8"/>
  </r>
  <r>
    <x v="2"/>
    <n v="965562019"/>
    <s v="F329"/>
    <s v="Major depressive disorder, single episode, unspecified"/>
    <x v="60"/>
    <x v="0"/>
    <n v="400"/>
    <n v="0"/>
    <x v="0"/>
    <x v="0"/>
    <x v="8"/>
  </r>
  <r>
    <x v="2"/>
    <n v="965565716"/>
    <s v="F329"/>
    <s v="Major depressive disorder, single episode, unspecified"/>
    <x v="60"/>
    <x v="0"/>
    <n v="637.66999999999996"/>
    <n v="0"/>
    <x v="0"/>
    <x v="1"/>
    <x v="8"/>
  </r>
  <r>
    <x v="2"/>
    <n v="965591304"/>
    <s v="F329"/>
    <s v="Major depressive disorder, single episode, unspecified"/>
    <x v="60"/>
    <x v="0"/>
    <n v="400"/>
    <n v="0"/>
    <x v="0"/>
    <x v="0"/>
    <x v="8"/>
  </r>
  <r>
    <x v="2"/>
    <n v="965593418"/>
    <s v="F329"/>
    <s v="Major depressive disorder, single episode, unspecified"/>
    <x v="60"/>
    <x v="0"/>
    <n v="400"/>
    <n v="0"/>
    <x v="0"/>
    <x v="1"/>
    <x v="8"/>
  </r>
  <r>
    <x v="2"/>
    <n v="965664832"/>
    <s v="F329"/>
    <s v="Major depressive disorder, single episode, unspecified"/>
    <x v="60"/>
    <x v="0"/>
    <n v="400"/>
    <n v="0"/>
    <x v="0"/>
    <x v="0"/>
    <x v="8"/>
  </r>
  <r>
    <x v="2"/>
    <n v="965762463"/>
    <s v="F329"/>
    <s v="Major depressive disorder, single episode, unspecified"/>
    <x v="60"/>
    <x v="0"/>
    <n v="400"/>
    <n v="0"/>
    <x v="0"/>
    <x v="1"/>
    <x v="8"/>
  </r>
  <r>
    <x v="2"/>
    <n v="965770855"/>
    <s v="F329"/>
    <s v="Major depressive disorder, single episode, unspecified"/>
    <x v="60"/>
    <x v="0"/>
    <n v="525"/>
    <n v="0"/>
    <x v="0"/>
    <x v="1"/>
    <x v="8"/>
  </r>
  <r>
    <x v="2"/>
    <n v="970276118"/>
    <s v="F329"/>
    <s v="Major depressive disorder, single episode, unspecified"/>
    <x v="60"/>
    <x v="1"/>
    <n v="2387.5"/>
    <n v="500"/>
    <x v="0"/>
    <x v="1"/>
    <x v="2"/>
  </r>
  <r>
    <x v="2"/>
    <n v="970384284"/>
    <s v="F329"/>
    <s v="Major depressive disorder, single episode, unspecified"/>
    <x v="60"/>
    <x v="0"/>
    <n v="0"/>
    <n v="0"/>
    <x v="0"/>
    <x v="1"/>
    <x v="6"/>
  </r>
  <r>
    <x v="2"/>
    <n v="970420817"/>
    <s v="F329"/>
    <s v="Major depressive disorder, single episode, unspecified"/>
    <x v="60"/>
    <x v="1"/>
    <n v="3048.75"/>
    <n v="0"/>
    <x v="0"/>
    <x v="1"/>
    <x v="2"/>
  </r>
  <r>
    <x v="2"/>
    <n v="970437466"/>
    <s v="F329"/>
    <s v="Major depressive disorder, single episode, unspecified"/>
    <x v="60"/>
    <x v="1"/>
    <n v="2387.5"/>
    <n v="895.76"/>
    <x v="0"/>
    <x v="0"/>
    <x v="2"/>
  </r>
  <r>
    <x v="2"/>
    <n v="970456917"/>
    <s v="F329"/>
    <s v="Major depressive disorder, single episode, unspecified"/>
    <x v="60"/>
    <x v="1"/>
    <n v="4423.21"/>
    <n v="50"/>
    <x v="0"/>
    <x v="0"/>
    <x v="2"/>
  </r>
  <r>
    <x v="2"/>
    <n v="970482827"/>
    <s v="F329"/>
    <s v="Major depressive disorder, single episode, unspecified"/>
    <x v="60"/>
    <x v="1"/>
    <n v="3335.53"/>
    <n v="0"/>
    <x v="0"/>
    <x v="0"/>
    <x v="2"/>
  </r>
  <r>
    <x v="2"/>
    <n v="970487939"/>
    <s v="F329"/>
    <s v="Major depressive disorder, single episode, unspecified"/>
    <x v="60"/>
    <x v="1"/>
    <n v="1385.58"/>
    <n v="0"/>
    <x v="0"/>
    <x v="0"/>
    <x v="2"/>
  </r>
  <r>
    <x v="2"/>
    <n v="970488986"/>
    <s v="F329"/>
    <s v="Major depressive disorder, single episode, unspecified"/>
    <x v="60"/>
    <x v="1"/>
    <n v="24829.1"/>
    <n v="4500"/>
    <x v="0"/>
    <x v="0"/>
    <x v="3"/>
  </r>
  <r>
    <x v="2"/>
    <n v="970709723"/>
    <s v="F329"/>
    <s v="Major depressive disorder, single episode, unspecified"/>
    <x v="60"/>
    <x v="2"/>
    <n v="720.48"/>
    <n v="0"/>
    <x v="0"/>
    <x v="0"/>
    <x v="2"/>
  </r>
  <r>
    <x v="2"/>
    <n v="970761913"/>
    <s v="F329"/>
    <s v="Major depressive disorder, single episode, unspecified"/>
    <x v="60"/>
    <x v="1"/>
    <n v="379.65"/>
    <n v="289"/>
    <x v="0"/>
    <x v="0"/>
    <x v="2"/>
  </r>
  <r>
    <x v="2"/>
    <n v="970922669"/>
    <s v="F329"/>
    <s v="Major depressive disorder, single episode, unspecified"/>
    <x v="60"/>
    <x v="0"/>
    <n v="650"/>
    <n v="0"/>
    <x v="0"/>
    <x v="0"/>
    <x v="6"/>
  </r>
  <r>
    <x v="2"/>
    <n v="971055016"/>
    <s v="F329"/>
    <s v="Major depressive disorder, single episode, unspecified"/>
    <x v="60"/>
    <x v="0"/>
    <n v="162"/>
    <n v="0"/>
    <x v="0"/>
    <x v="0"/>
    <x v="6"/>
  </r>
  <r>
    <x v="2"/>
    <n v="971492645"/>
    <s v="F329"/>
    <s v="Major depressive disorder, single episode, unspecified"/>
    <x v="60"/>
    <x v="1"/>
    <n v="3493"/>
    <n v="0"/>
    <x v="0"/>
    <x v="0"/>
    <x v="4"/>
  </r>
  <r>
    <x v="2"/>
    <n v="971496935"/>
    <s v="F329"/>
    <s v="Major depressive disorder, single episode, unspecified"/>
    <x v="60"/>
    <x v="2"/>
    <n v="669.07"/>
    <n v="0"/>
    <x v="0"/>
    <x v="1"/>
    <x v="2"/>
  </r>
  <r>
    <x v="2"/>
    <n v="971518951"/>
    <s v="F329"/>
    <s v="Major depressive disorder, single episode, unspecified"/>
    <x v="60"/>
    <x v="1"/>
    <n v="4462.49"/>
    <n v="3766.05"/>
    <x v="0"/>
    <x v="0"/>
    <x v="2"/>
  </r>
  <r>
    <x v="2"/>
    <n v="971750908"/>
    <s v="F329"/>
    <s v="Major depressive disorder, single episode, unspecified"/>
    <x v="60"/>
    <x v="0"/>
    <n v="162"/>
    <n v="0"/>
    <x v="0"/>
    <x v="0"/>
    <x v="6"/>
  </r>
  <r>
    <x v="2"/>
    <n v="972028406"/>
    <s v="F329"/>
    <s v="Major depressive disorder, single episode, unspecified"/>
    <x v="60"/>
    <x v="2"/>
    <n v="708.22"/>
    <n v="0"/>
    <x v="0"/>
    <x v="0"/>
    <x v="2"/>
  </r>
  <r>
    <x v="2"/>
    <n v="972140784"/>
    <s v="F329"/>
    <s v="Major depressive disorder, single episode, unspecified"/>
    <x v="60"/>
    <x v="0"/>
    <n v="361.65"/>
    <n v="0"/>
    <x v="1"/>
    <x v="1"/>
    <x v="0"/>
  </r>
  <r>
    <x v="2"/>
    <n v="972279958"/>
    <s v="F329"/>
    <s v="Major depressive disorder, single episode, unspecified"/>
    <x v="60"/>
    <x v="0"/>
    <n v="361.65"/>
    <n v="0"/>
    <x v="1"/>
    <x v="1"/>
    <x v="0"/>
  </r>
  <r>
    <x v="2"/>
    <n v="972351376"/>
    <s v="F329"/>
    <s v="Major depressive disorder, single episode, unspecified"/>
    <x v="60"/>
    <x v="0"/>
    <n v="488.66"/>
    <n v="0"/>
    <x v="0"/>
    <x v="1"/>
    <x v="0"/>
  </r>
  <r>
    <x v="2"/>
    <n v="973051735"/>
    <s v="F329"/>
    <s v="Major depressive disorder, single episode, unspecified"/>
    <x v="60"/>
    <x v="0"/>
    <n v="162"/>
    <n v="0"/>
    <x v="0"/>
    <x v="1"/>
    <x v="6"/>
  </r>
  <r>
    <x v="2"/>
    <n v="973153598"/>
    <s v="F329"/>
    <s v="Major depressive disorder, single episode, unspecified"/>
    <x v="60"/>
    <x v="0"/>
    <n v="162"/>
    <n v="0"/>
    <x v="0"/>
    <x v="0"/>
    <x v="6"/>
  </r>
  <r>
    <x v="2"/>
    <n v="973169601"/>
    <s v="F329"/>
    <s v="Major depressive disorder, single episode, unspecified"/>
    <x v="60"/>
    <x v="0"/>
    <n v="0"/>
    <n v="0"/>
    <x v="0"/>
    <x v="0"/>
    <x v="6"/>
  </r>
  <r>
    <x v="2"/>
    <n v="973201622"/>
    <s v="F329"/>
    <s v="Major depressive disorder, single episode, unspecified"/>
    <x v="60"/>
    <x v="0"/>
    <n v="1448.82"/>
    <n v="0"/>
    <x v="0"/>
    <x v="1"/>
    <x v="8"/>
  </r>
  <r>
    <x v="2"/>
    <n v="973270534"/>
    <s v="F329"/>
    <s v="Major depressive disorder, single episode, unspecified"/>
    <x v="60"/>
    <x v="0"/>
    <n v="400"/>
    <n v="0"/>
    <x v="0"/>
    <x v="1"/>
    <x v="8"/>
  </r>
  <r>
    <x v="2"/>
    <n v="973303958"/>
    <s v="F329"/>
    <s v="Major depressive disorder, single episode, unspecified"/>
    <x v="60"/>
    <x v="0"/>
    <n v="400"/>
    <n v="0"/>
    <x v="0"/>
    <x v="0"/>
    <x v="8"/>
  </r>
  <r>
    <x v="2"/>
    <n v="973329608"/>
    <s v="F329"/>
    <s v="Major depressive disorder, single episode, unspecified"/>
    <x v="60"/>
    <x v="0"/>
    <n v="400"/>
    <n v="0"/>
    <x v="0"/>
    <x v="1"/>
    <x v="8"/>
  </r>
  <r>
    <x v="2"/>
    <n v="973334210"/>
    <s v="F329"/>
    <s v="Major depressive disorder, single episode, unspecified"/>
    <x v="60"/>
    <x v="0"/>
    <n v="400"/>
    <n v="0"/>
    <x v="0"/>
    <x v="0"/>
    <x v="8"/>
  </r>
  <r>
    <x v="2"/>
    <n v="973351457"/>
    <s v="F329"/>
    <s v="Major depressive disorder, single episode, unspecified"/>
    <x v="60"/>
    <x v="0"/>
    <n v="400"/>
    <n v="0"/>
    <x v="0"/>
    <x v="0"/>
    <x v="8"/>
  </r>
  <r>
    <x v="2"/>
    <n v="973360722"/>
    <s v="F329"/>
    <s v="Major depressive disorder, single episode, unspecified"/>
    <x v="60"/>
    <x v="0"/>
    <n v="218.79"/>
    <n v="0"/>
    <x v="0"/>
    <x v="1"/>
    <x v="5"/>
  </r>
  <r>
    <x v="2"/>
    <n v="973364334"/>
    <s v="F329"/>
    <s v="Major depressive disorder, single episode, unspecified"/>
    <x v="60"/>
    <x v="0"/>
    <n v="400"/>
    <n v="0"/>
    <x v="0"/>
    <x v="1"/>
    <x v="8"/>
  </r>
  <r>
    <x v="2"/>
    <n v="973410261"/>
    <s v="F329"/>
    <s v="Major depressive disorder, single episode, unspecified"/>
    <x v="60"/>
    <x v="0"/>
    <n v="400"/>
    <n v="0"/>
    <x v="0"/>
    <x v="1"/>
    <x v="8"/>
  </r>
  <r>
    <x v="2"/>
    <n v="973424527"/>
    <s v="F329"/>
    <s v="Major depressive disorder, single episode, unspecified"/>
    <x v="60"/>
    <x v="0"/>
    <n v="400"/>
    <n v="0"/>
    <x v="0"/>
    <x v="1"/>
    <x v="8"/>
  </r>
  <r>
    <x v="2"/>
    <n v="973440955"/>
    <s v="F329"/>
    <s v="Major depressive disorder, single episode, unspecified"/>
    <x v="60"/>
    <x v="0"/>
    <n v="2000"/>
    <n v="0"/>
    <x v="0"/>
    <x v="0"/>
    <x v="8"/>
  </r>
  <r>
    <x v="2"/>
    <n v="973460978"/>
    <s v="F329"/>
    <s v="Major depressive disorder, single episode, unspecified"/>
    <x v="60"/>
    <x v="0"/>
    <n v="300"/>
    <n v="0"/>
    <x v="0"/>
    <x v="1"/>
    <x v="8"/>
  </r>
  <r>
    <x v="2"/>
    <n v="973463184"/>
    <s v="F329"/>
    <s v="Major depressive disorder, single episode, unspecified"/>
    <x v="60"/>
    <x v="0"/>
    <n v="350"/>
    <n v="0"/>
    <x v="0"/>
    <x v="0"/>
    <x v="8"/>
  </r>
  <r>
    <x v="2"/>
    <n v="976413419"/>
    <s v="F329"/>
    <s v="Major depressive disorder, single episode, unspecified"/>
    <x v="60"/>
    <x v="0"/>
    <n v="162"/>
    <n v="0"/>
    <x v="0"/>
    <x v="0"/>
    <x v="6"/>
  </r>
  <r>
    <x v="2"/>
    <n v="976455090"/>
    <s v="F329"/>
    <s v="Major depressive disorder, single episode, unspecified"/>
    <x v="60"/>
    <x v="2"/>
    <n v="0"/>
    <n v="0"/>
    <x v="0"/>
    <x v="1"/>
    <x v="1"/>
  </r>
  <r>
    <x v="2"/>
    <n v="976955201"/>
    <s v="F329"/>
    <s v="Major depressive disorder, single episode, unspecified"/>
    <x v="60"/>
    <x v="1"/>
    <n v="2300"/>
    <n v="0"/>
    <x v="0"/>
    <x v="1"/>
    <x v="9"/>
  </r>
  <r>
    <x v="2"/>
    <n v="977129322"/>
    <s v="F329"/>
    <s v="Major depressive disorder, single episode, unspecified"/>
    <x v="60"/>
    <x v="1"/>
    <n v="2843.7"/>
    <n v="0"/>
    <x v="0"/>
    <x v="1"/>
    <x v="7"/>
  </r>
  <r>
    <x v="2"/>
    <n v="977757455"/>
    <s v="F329"/>
    <s v="Major depressive disorder, single episode, unspecified"/>
    <x v="60"/>
    <x v="1"/>
    <n v="5074.91"/>
    <n v="500"/>
    <x v="0"/>
    <x v="0"/>
    <x v="2"/>
  </r>
  <r>
    <x v="2"/>
    <n v="977871218"/>
    <s v="F329"/>
    <s v="Major depressive disorder, single episode, unspecified"/>
    <x v="60"/>
    <x v="0"/>
    <n v="142.06"/>
    <n v="0"/>
    <x v="0"/>
    <x v="0"/>
    <x v="4"/>
  </r>
  <r>
    <x v="2"/>
    <n v="977928739"/>
    <s v="F329"/>
    <s v="Major depressive disorder, single episode, unspecified"/>
    <x v="60"/>
    <x v="0"/>
    <n v="0"/>
    <n v="0"/>
    <x v="0"/>
    <x v="1"/>
    <x v="6"/>
  </r>
  <r>
    <x v="2"/>
    <n v="977935946"/>
    <s v="F329"/>
    <s v="Major depressive disorder, single episode, unspecified"/>
    <x v="60"/>
    <x v="1"/>
    <n v="6920"/>
    <n v="29.85"/>
    <x v="0"/>
    <x v="0"/>
    <x v="9"/>
  </r>
  <r>
    <x v="2"/>
    <n v="977997383"/>
    <s v="F329"/>
    <s v="Major depressive disorder, single episode, unspecified"/>
    <x v="60"/>
    <x v="0"/>
    <n v="218.79"/>
    <n v="0"/>
    <x v="0"/>
    <x v="1"/>
    <x v="4"/>
  </r>
  <r>
    <x v="2"/>
    <n v="978056475"/>
    <s v="F329"/>
    <s v="Major depressive disorder, single episode, unspecified"/>
    <x v="60"/>
    <x v="0"/>
    <n v="1388.99"/>
    <n v="3"/>
    <x v="0"/>
    <x v="0"/>
    <x v="8"/>
  </r>
  <r>
    <x v="2"/>
    <n v="978064770"/>
    <s v="F329"/>
    <s v="Major depressive disorder, single episode, unspecified"/>
    <x v="60"/>
    <x v="0"/>
    <n v="742.51"/>
    <n v="0"/>
    <x v="0"/>
    <x v="0"/>
    <x v="4"/>
  </r>
  <r>
    <x v="2"/>
    <n v="978072522"/>
    <s v="F329"/>
    <s v="Major depressive disorder, single episode, unspecified"/>
    <x v="60"/>
    <x v="0"/>
    <n v="651.55999999999995"/>
    <n v="0"/>
    <x v="0"/>
    <x v="1"/>
    <x v="4"/>
  </r>
  <r>
    <x v="2"/>
    <n v="978086990"/>
    <s v="F329"/>
    <s v="Major depressive disorder, single episode, unspecified"/>
    <x v="60"/>
    <x v="0"/>
    <n v="400"/>
    <n v="0"/>
    <x v="0"/>
    <x v="0"/>
    <x v="8"/>
  </r>
  <r>
    <x v="2"/>
    <n v="978100710"/>
    <s v="F329"/>
    <s v="Major depressive disorder, single episode, unspecified"/>
    <x v="60"/>
    <x v="0"/>
    <n v="400"/>
    <n v="0"/>
    <x v="0"/>
    <x v="0"/>
    <x v="8"/>
  </r>
  <r>
    <x v="2"/>
    <n v="978110331"/>
    <s v="F329"/>
    <s v="Major depressive disorder, single episode, unspecified"/>
    <x v="60"/>
    <x v="0"/>
    <n v="300"/>
    <n v="0"/>
    <x v="0"/>
    <x v="0"/>
    <x v="8"/>
  </r>
  <r>
    <x v="2"/>
    <n v="978124674"/>
    <s v="F329"/>
    <s v="Major depressive disorder, single episode, unspecified"/>
    <x v="60"/>
    <x v="0"/>
    <n v="400"/>
    <n v="0"/>
    <x v="0"/>
    <x v="0"/>
    <x v="8"/>
  </r>
  <r>
    <x v="2"/>
    <n v="978136572"/>
    <s v="F329"/>
    <s v="Major depressive disorder, single episode, unspecified"/>
    <x v="60"/>
    <x v="0"/>
    <n v="300"/>
    <n v="0"/>
    <x v="0"/>
    <x v="0"/>
    <x v="8"/>
  </r>
  <r>
    <x v="2"/>
    <n v="978149177"/>
    <s v="F329"/>
    <s v="Major depressive disorder, single episode, unspecified"/>
    <x v="60"/>
    <x v="0"/>
    <n v="400"/>
    <n v="0"/>
    <x v="0"/>
    <x v="1"/>
    <x v="8"/>
  </r>
  <r>
    <x v="2"/>
    <n v="978175860"/>
    <s v="F329"/>
    <s v="Major depressive disorder, single episode, unspecified"/>
    <x v="60"/>
    <x v="0"/>
    <n v="400"/>
    <n v="0"/>
    <x v="0"/>
    <x v="0"/>
    <x v="8"/>
  </r>
  <r>
    <x v="2"/>
    <n v="978214127"/>
    <s v="F329"/>
    <s v="Major depressive disorder, single episode, unspecified"/>
    <x v="60"/>
    <x v="0"/>
    <n v="1783.62"/>
    <n v="0"/>
    <x v="0"/>
    <x v="1"/>
    <x v="8"/>
  </r>
  <r>
    <x v="2"/>
    <n v="978224319"/>
    <s v="F329"/>
    <s v="Major depressive disorder, single episode, unspecified"/>
    <x v="60"/>
    <x v="0"/>
    <n v="830.04"/>
    <n v="0"/>
    <x v="0"/>
    <x v="0"/>
    <x v="8"/>
  </r>
  <r>
    <x v="2"/>
    <n v="978247370"/>
    <s v="F329"/>
    <s v="Major depressive disorder, single episode, unspecified"/>
    <x v="60"/>
    <x v="0"/>
    <n v="5000"/>
    <n v="0"/>
    <x v="0"/>
    <x v="0"/>
    <x v="8"/>
  </r>
  <r>
    <x v="2"/>
    <n v="978277395"/>
    <s v="F329"/>
    <s v="Major depressive disorder, single episode, unspecified"/>
    <x v="60"/>
    <x v="0"/>
    <n v="400"/>
    <n v="0"/>
    <x v="0"/>
    <x v="0"/>
    <x v="8"/>
  </r>
  <r>
    <x v="2"/>
    <n v="978433106"/>
    <s v="F329"/>
    <s v="Major depressive disorder, single episode, unspecified"/>
    <x v="60"/>
    <x v="1"/>
    <n v="2424.81"/>
    <n v="242.48"/>
    <x v="0"/>
    <x v="1"/>
    <x v="5"/>
  </r>
  <r>
    <x v="2"/>
    <n v="978447317"/>
    <s v="F329"/>
    <s v="Major depressive disorder, single episode, unspecified"/>
    <x v="60"/>
    <x v="2"/>
    <n v="359.8"/>
    <n v="80"/>
    <x v="0"/>
    <x v="0"/>
    <x v="5"/>
  </r>
  <r>
    <x v="2"/>
    <n v="978588380"/>
    <s v="F329"/>
    <s v="Major depressive disorder, single episode, unspecified"/>
    <x v="60"/>
    <x v="0"/>
    <n v="902.53"/>
    <n v="0"/>
    <x v="0"/>
    <x v="1"/>
    <x v="8"/>
  </r>
  <r>
    <x v="2"/>
    <n v="978671500"/>
    <s v="F329"/>
    <s v="Major depressive disorder, single episode, unspecified"/>
    <x v="60"/>
    <x v="0"/>
    <n v="3654.99"/>
    <n v="0"/>
    <x v="0"/>
    <x v="0"/>
    <x v="8"/>
  </r>
  <r>
    <x v="2"/>
    <n v="978674831"/>
    <s v="F329"/>
    <s v="Major depressive disorder, single episode, unspecified"/>
    <x v="60"/>
    <x v="0"/>
    <n v="832.34"/>
    <n v="0"/>
    <x v="0"/>
    <x v="1"/>
    <x v="8"/>
  </r>
  <r>
    <x v="2"/>
    <n v="1006053381"/>
    <s v="F329"/>
    <s v="Major depressive disorder, single episode, unspecified"/>
    <x v="60"/>
    <x v="0"/>
    <n v="2798.26"/>
    <n v="0"/>
    <x v="0"/>
    <x v="0"/>
    <x v="0"/>
  </r>
  <r>
    <x v="2"/>
    <n v="1006438920"/>
    <s v="F329"/>
    <s v="Major depressive disorder, single episode, unspecified"/>
    <x v="60"/>
    <x v="0"/>
    <n v="401.02"/>
    <n v="0"/>
    <x v="1"/>
    <x v="0"/>
    <x v="0"/>
  </r>
  <r>
    <x v="2"/>
    <n v="1006680930"/>
    <s v="F329"/>
    <s v="Major depressive disorder, single episode, unspecified"/>
    <x v="60"/>
    <x v="0"/>
    <n v="0"/>
    <n v="0"/>
    <x v="1"/>
    <x v="0"/>
    <x v="0"/>
  </r>
  <r>
    <x v="2"/>
    <n v="1006682540"/>
    <s v="F329"/>
    <s v="Major depressive disorder, single episode, unspecified"/>
    <x v="60"/>
    <x v="0"/>
    <n v="346.65"/>
    <n v="0"/>
    <x v="1"/>
    <x v="0"/>
    <x v="0"/>
  </r>
  <r>
    <x v="2"/>
    <n v="1006789004"/>
    <s v="F329"/>
    <s v="Major depressive disorder, single episode, unspecified"/>
    <x v="60"/>
    <x v="0"/>
    <n v="58.58"/>
    <n v="0"/>
    <x v="1"/>
    <x v="1"/>
    <x v="0"/>
  </r>
  <r>
    <x v="2"/>
    <n v="1006820026"/>
    <s v="F329"/>
    <s v="Major depressive disorder, single episode, unspecified"/>
    <x v="60"/>
    <x v="0"/>
    <n v="0"/>
    <n v="0"/>
    <x v="1"/>
    <x v="1"/>
    <x v="0"/>
  </r>
  <r>
    <x v="2"/>
    <n v="1006940917"/>
    <s v="F329"/>
    <s v="Major depressive disorder, single episode, unspecified"/>
    <x v="60"/>
    <x v="0"/>
    <n v="162"/>
    <n v="0"/>
    <x v="0"/>
    <x v="1"/>
    <x v="6"/>
  </r>
  <r>
    <x v="2"/>
    <n v="1007590526"/>
    <s v="F329"/>
    <s v="Major depressive disorder, single episode, unspecified"/>
    <x v="60"/>
    <x v="2"/>
    <n v="701.58"/>
    <n v="80"/>
    <x v="0"/>
    <x v="0"/>
    <x v="1"/>
  </r>
  <r>
    <x v="2"/>
    <n v="1007644851"/>
    <s v="F329"/>
    <s v="Major depressive disorder, single episode, unspecified"/>
    <x v="60"/>
    <x v="0"/>
    <n v="0"/>
    <n v="0"/>
    <x v="1"/>
    <x v="0"/>
    <x v="0"/>
  </r>
  <r>
    <x v="2"/>
    <n v="1007870355"/>
    <s v="F329"/>
    <s v="Major depressive disorder, single episode, unspecified"/>
    <x v="60"/>
    <x v="0"/>
    <n v="3728.42"/>
    <n v="0"/>
    <x v="0"/>
    <x v="1"/>
    <x v="0"/>
  </r>
  <r>
    <x v="2"/>
    <n v="1008550236"/>
    <s v="F329"/>
    <s v="Major depressive disorder, single episode, unspecified"/>
    <x v="60"/>
    <x v="0"/>
    <n v="168.06"/>
    <n v="0"/>
    <x v="1"/>
    <x v="1"/>
    <x v="0"/>
  </r>
  <r>
    <x v="2"/>
    <n v="1009016709"/>
    <s v="F329"/>
    <s v="Major depressive disorder, single episode, unspecified"/>
    <x v="60"/>
    <x v="0"/>
    <n v="264.85000000000002"/>
    <n v="0"/>
    <x v="1"/>
    <x v="0"/>
    <x v="0"/>
  </r>
  <r>
    <x v="2"/>
    <n v="1009042890"/>
    <s v="F329"/>
    <s v="Major depressive disorder, single episode, unspecified"/>
    <x v="60"/>
    <x v="0"/>
    <n v="196.55"/>
    <n v="1"/>
    <x v="1"/>
    <x v="0"/>
    <x v="0"/>
  </r>
  <r>
    <x v="2"/>
    <n v="1009058879"/>
    <s v="F329"/>
    <s v="Major depressive disorder, single episode, unspecified"/>
    <x v="60"/>
    <x v="0"/>
    <n v="406.86"/>
    <n v="0"/>
    <x v="1"/>
    <x v="0"/>
    <x v="0"/>
  </r>
  <r>
    <x v="2"/>
    <n v="1010944548"/>
    <s v="F329"/>
    <s v="Major depressive disorder, single episode, unspecified"/>
    <x v="60"/>
    <x v="0"/>
    <n v="301.31"/>
    <n v="0"/>
    <x v="1"/>
    <x v="0"/>
    <x v="0"/>
  </r>
  <r>
    <x v="2"/>
    <n v="1010963034"/>
    <s v="F329"/>
    <s v="Major depressive disorder, single episode, unspecified"/>
    <x v="60"/>
    <x v="0"/>
    <n v="310.66000000000003"/>
    <n v="0"/>
    <x v="1"/>
    <x v="1"/>
    <x v="0"/>
  </r>
  <r>
    <x v="2"/>
    <n v="1011339803"/>
    <s v="F329"/>
    <s v="Major depressive disorder, single episode, unspecified"/>
    <x v="60"/>
    <x v="0"/>
    <n v="780.69"/>
    <n v="0"/>
    <x v="1"/>
    <x v="0"/>
    <x v="0"/>
  </r>
  <r>
    <x v="2"/>
    <n v="1011346974"/>
    <s v="F329"/>
    <s v="Major depressive disorder, single episode, unspecified"/>
    <x v="60"/>
    <x v="0"/>
    <n v="550.44000000000005"/>
    <n v="0"/>
    <x v="1"/>
    <x v="0"/>
    <x v="0"/>
  </r>
  <r>
    <x v="2"/>
    <n v="1025246108"/>
    <s v="F329"/>
    <s v="Major depressive disorder, single episode, unspecified"/>
    <x v="60"/>
    <x v="0"/>
    <n v="1028.8900000000001"/>
    <n v="0"/>
    <x v="0"/>
    <x v="1"/>
    <x v="0"/>
  </r>
  <r>
    <x v="2"/>
    <n v="1026600053"/>
    <s v="F329"/>
    <s v="Major depressive disorder, single episode, unspecified"/>
    <x v="60"/>
    <x v="0"/>
    <n v="0"/>
    <n v="0"/>
    <x v="0"/>
    <x v="0"/>
    <x v="6"/>
  </r>
  <r>
    <x v="2"/>
    <n v="1026670297"/>
    <s v="F329"/>
    <s v="Major depressive disorder, single episode, unspecified"/>
    <x v="60"/>
    <x v="0"/>
    <n v="202.22"/>
    <n v="0"/>
    <x v="1"/>
    <x v="0"/>
    <x v="0"/>
  </r>
  <r>
    <x v="2"/>
    <n v="1026731691"/>
    <s v="F329"/>
    <s v="Major depressive disorder, single episode, unspecified"/>
    <x v="60"/>
    <x v="0"/>
    <n v="0"/>
    <n v="0"/>
    <x v="1"/>
    <x v="1"/>
    <x v="0"/>
  </r>
  <r>
    <x v="2"/>
    <n v="1026789520"/>
    <s v="F329"/>
    <s v="Major depressive disorder, single episode, unspecified"/>
    <x v="60"/>
    <x v="0"/>
    <n v="723.95"/>
    <n v="0"/>
    <x v="1"/>
    <x v="1"/>
    <x v="0"/>
  </r>
  <r>
    <x v="2"/>
    <n v="1026881108"/>
    <s v="F329"/>
    <s v="Major depressive disorder, single episode, unspecified"/>
    <x v="60"/>
    <x v="0"/>
    <n v="723.95"/>
    <n v="0"/>
    <x v="1"/>
    <x v="0"/>
    <x v="0"/>
  </r>
  <r>
    <x v="2"/>
    <n v="1027662526"/>
    <s v="F329"/>
    <s v="Major depressive disorder, single episode, unspecified"/>
    <x v="60"/>
    <x v="0"/>
    <n v="723.95"/>
    <n v="0"/>
    <x v="1"/>
    <x v="0"/>
    <x v="0"/>
  </r>
  <r>
    <x v="2"/>
    <n v="1034454646"/>
    <s v="F329"/>
    <s v="Major depressive disorder, single episode, unspecified"/>
    <x v="60"/>
    <x v="1"/>
    <n v="5500.42"/>
    <n v="150"/>
    <x v="0"/>
    <x v="0"/>
    <x v="5"/>
  </r>
  <r>
    <x v="2"/>
    <n v="1049418953"/>
    <s v="F329"/>
    <s v="Major depressive disorder, single episode, unspecified"/>
    <x v="60"/>
    <x v="0"/>
    <n v="0"/>
    <n v="0"/>
    <x v="0"/>
    <x v="1"/>
    <x v="6"/>
  </r>
  <r>
    <x v="2"/>
    <n v="1050689745"/>
    <s v="F329"/>
    <s v="Major depressive disorder, single episode, unspecified"/>
    <x v="60"/>
    <x v="0"/>
    <n v="496.34"/>
    <n v="0"/>
    <x v="1"/>
    <x v="0"/>
    <x v="0"/>
  </r>
  <r>
    <x v="2"/>
    <n v="1050910504"/>
    <s v="F329"/>
    <s v="Major depressive disorder, single episode, unspecified"/>
    <x v="60"/>
    <x v="0"/>
    <n v="260.27"/>
    <n v="0"/>
    <x v="1"/>
    <x v="0"/>
    <x v="0"/>
  </r>
  <r>
    <x v="2"/>
    <n v="1051257059"/>
    <s v="F329"/>
    <s v="Major depressive disorder, single episode, unspecified"/>
    <x v="60"/>
    <x v="0"/>
    <n v="403.62"/>
    <n v="0"/>
    <x v="1"/>
    <x v="0"/>
    <x v="0"/>
  </r>
  <r>
    <x v="2"/>
    <n v="1062851164"/>
    <s v="F329"/>
    <s v="Major depressive disorder, single episode, unspecified"/>
    <x v="60"/>
    <x v="0"/>
    <n v="76.23"/>
    <n v="0"/>
    <x v="1"/>
    <x v="1"/>
    <x v="0"/>
  </r>
  <r>
    <x v="2"/>
    <n v="1063731982"/>
    <s v="F329"/>
    <s v="Major depressive disorder, single episode, unspecified"/>
    <x v="60"/>
    <x v="0"/>
    <n v="723.95"/>
    <n v="0"/>
    <x v="1"/>
    <x v="1"/>
    <x v="0"/>
  </r>
  <r>
    <x v="2"/>
    <n v="1064804370"/>
    <s v="F329"/>
    <s v="Major depressive disorder, single episode, unspecified"/>
    <x v="60"/>
    <x v="0"/>
    <n v="126.96"/>
    <n v="0"/>
    <x v="1"/>
    <x v="0"/>
    <x v="0"/>
  </r>
  <r>
    <x v="0"/>
    <n v="508272415"/>
    <s v="F329"/>
    <s v="Major depressive disorder, single episode, unspecified"/>
    <x v="60"/>
    <x v="1"/>
    <n v="1287.4100000000001"/>
    <n v="0"/>
    <x v="0"/>
    <x v="1"/>
    <x v="2"/>
  </r>
  <r>
    <x v="0"/>
    <n v="508290601"/>
    <s v="F329"/>
    <s v="Major depressive disorder, single episode, unspecified"/>
    <x v="60"/>
    <x v="1"/>
    <n v="1655.68"/>
    <n v="500"/>
    <x v="0"/>
    <x v="1"/>
    <x v="2"/>
  </r>
  <r>
    <x v="0"/>
    <n v="508985215"/>
    <s v="F329"/>
    <s v="Major depressive disorder, single episode, unspecified"/>
    <x v="60"/>
    <x v="1"/>
    <n v="15120"/>
    <n v="600"/>
    <x v="0"/>
    <x v="0"/>
    <x v="2"/>
  </r>
  <r>
    <x v="0"/>
    <n v="509053492"/>
    <s v="F329"/>
    <s v="Major depressive disorder, single episode, unspecified"/>
    <x v="60"/>
    <x v="1"/>
    <n v="8421.6299999999992"/>
    <n v="100"/>
    <x v="0"/>
    <x v="0"/>
    <x v="2"/>
  </r>
  <r>
    <x v="0"/>
    <n v="509133477"/>
    <s v="F329"/>
    <s v="Major depressive disorder, single episode, unspecified"/>
    <x v="60"/>
    <x v="1"/>
    <n v="4566.74"/>
    <n v="0"/>
    <x v="0"/>
    <x v="0"/>
    <x v="2"/>
  </r>
  <r>
    <x v="0"/>
    <n v="509271355"/>
    <s v="F329"/>
    <s v="Major depressive disorder, single episode, unspecified"/>
    <x v="60"/>
    <x v="1"/>
    <n v="13688.8"/>
    <n v="3"/>
    <x v="0"/>
    <x v="0"/>
    <x v="2"/>
  </r>
  <r>
    <x v="0"/>
    <n v="509463522"/>
    <s v="F329"/>
    <s v="Major depressive disorder, single episode, unspecified"/>
    <x v="60"/>
    <x v="0"/>
    <n v="0"/>
    <n v="0"/>
    <x v="0"/>
    <x v="0"/>
    <x v="5"/>
  </r>
  <r>
    <x v="0"/>
    <n v="509471763"/>
    <s v="F329"/>
    <s v="Major depressive disorder, single episode, unspecified"/>
    <x v="60"/>
    <x v="0"/>
    <n v="194.46"/>
    <n v="0"/>
    <x v="0"/>
    <x v="0"/>
    <x v="5"/>
  </r>
  <r>
    <x v="0"/>
    <n v="509529973"/>
    <s v="F329"/>
    <s v="Major depressive disorder, single episode, unspecified"/>
    <x v="60"/>
    <x v="1"/>
    <n v="3023.94"/>
    <n v="2307.1799999999998"/>
    <x v="0"/>
    <x v="0"/>
    <x v="6"/>
  </r>
  <r>
    <x v="0"/>
    <n v="509624837"/>
    <s v="F329"/>
    <s v="Major depressive disorder, single episode, unspecified"/>
    <x v="60"/>
    <x v="1"/>
    <n v="8650"/>
    <n v="2309.46"/>
    <x v="0"/>
    <x v="0"/>
    <x v="9"/>
  </r>
  <r>
    <x v="0"/>
    <n v="509657302"/>
    <s v="F329"/>
    <s v="Major depressive disorder, single episode, unspecified"/>
    <x v="60"/>
    <x v="1"/>
    <n v="5556"/>
    <n v="3573.9"/>
    <x v="0"/>
    <x v="0"/>
    <x v="7"/>
  </r>
  <r>
    <x v="0"/>
    <n v="509658804"/>
    <s v="F329"/>
    <s v="Major depressive disorder, single episode, unspecified"/>
    <x v="60"/>
    <x v="0"/>
    <n v="1099.48"/>
    <n v="0"/>
    <x v="0"/>
    <x v="0"/>
    <x v="5"/>
  </r>
  <r>
    <x v="0"/>
    <n v="509919542"/>
    <s v="F329"/>
    <s v="Major depressive disorder, single episode, unspecified"/>
    <x v="60"/>
    <x v="0"/>
    <n v="0"/>
    <n v="0"/>
    <x v="0"/>
    <x v="1"/>
    <x v="5"/>
  </r>
  <r>
    <x v="0"/>
    <n v="510051798"/>
    <s v="F329"/>
    <s v="Major depressive disorder, single episode, unspecified"/>
    <x v="60"/>
    <x v="1"/>
    <n v="4393.2299999999996"/>
    <n v="878.65"/>
    <x v="0"/>
    <x v="1"/>
    <x v="9"/>
  </r>
  <r>
    <x v="0"/>
    <n v="510097269"/>
    <s v="F329"/>
    <s v="Major depressive disorder, single episode, unspecified"/>
    <x v="60"/>
    <x v="1"/>
    <n v="2926"/>
    <n v="0"/>
    <x v="0"/>
    <x v="1"/>
    <x v="2"/>
  </r>
  <r>
    <x v="0"/>
    <n v="510183319"/>
    <s v="F329"/>
    <s v="Major depressive disorder, single episode, unspecified"/>
    <x v="60"/>
    <x v="1"/>
    <n v="1433"/>
    <n v="0"/>
    <x v="0"/>
    <x v="1"/>
    <x v="2"/>
  </r>
  <r>
    <x v="0"/>
    <n v="510187712"/>
    <s v="F329"/>
    <s v="Major depressive disorder, single episode, unspecified"/>
    <x v="60"/>
    <x v="1"/>
    <n v="2607.87"/>
    <n v="200"/>
    <x v="0"/>
    <x v="1"/>
    <x v="2"/>
  </r>
  <r>
    <x v="0"/>
    <n v="510426664"/>
    <s v="F329"/>
    <s v="Major depressive disorder, single episode, unspecified"/>
    <x v="60"/>
    <x v="0"/>
    <n v="0"/>
    <n v="0"/>
    <x v="0"/>
    <x v="1"/>
    <x v="5"/>
  </r>
  <r>
    <x v="0"/>
    <n v="510501691"/>
    <s v="F329"/>
    <s v="Major depressive disorder, single episode, unspecified"/>
    <x v="60"/>
    <x v="1"/>
    <n v="706.06"/>
    <n v="100"/>
    <x v="0"/>
    <x v="0"/>
    <x v="9"/>
  </r>
  <r>
    <x v="0"/>
    <n v="510631940"/>
    <s v="F329"/>
    <s v="Major depressive disorder, single episode, unspecified"/>
    <x v="60"/>
    <x v="1"/>
    <n v="3909.2"/>
    <n v="100"/>
    <x v="0"/>
    <x v="0"/>
    <x v="2"/>
  </r>
  <r>
    <x v="0"/>
    <n v="510645320"/>
    <s v="F329"/>
    <s v="Major depressive disorder, single episode, unspecified"/>
    <x v="60"/>
    <x v="1"/>
    <n v="608"/>
    <n v="300"/>
    <x v="0"/>
    <x v="1"/>
    <x v="1"/>
  </r>
  <r>
    <x v="0"/>
    <n v="510853400"/>
    <s v="F329"/>
    <s v="Major depressive disorder, single episode, unspecified"/>
    <x v="60"/>
    <x v="1"/>
    <n v="2600"/>
    <n v="0"/>
    <x v="0"/>
    <x v="1"/>
    <x v="2"/>
  </r>
  <r>
    <x v="0"/>
    <n v="511969939"/>
    <s v="F329"/>
    <s v="Major depressive disorder, single episode, unspecified"/>
    <x v="60"/>
    <x v="2"/>
    <n v="486.24"/>
    <n v="0"/>
    <x v="0"/>
    <x v="0"/>
    <x v="2"/>
  </r>
  <r>
    <x v="0"/>
    <n v="512094982"/>
    <s v="F329"/>
    <s v="Major depressive disorder, single episode, unspecified"/>
    <x v="60"/>
    <x v="2"/>
    <n v="338.51"/>
    <n v="75"/>
    <x v="0"/>
    <x v="0"/>
    <x v="2"/>
  </r>
  <r>
    <x v="0"/>
    <n v="512152822"/>
    <s v="F329"/>
    <s v="Major depressive disorder, single episode, unspecified"/>
    <x v="60"/>
    <x v="1"/>
    <n v="11340"/>
    <n v="250"/>
    <x v="0"/>
    <x v="1"/>
    <x v="2"/>
  </r>
  <r>
    <x v="0"/>
    <n v="512242142"/>
    <s v="F329"/>
    <s v="Major depressive disorder, single episode, unspecified"/>
    <x v="60"/>
    <x v="1"/>
    <n v="4015.2"/>
    <n v="0"/>
    <x v="0"/>
    <x v="1"/>
    <x v="2"/>
  </r>
  <r>
    <x v="0"/>
    <n v="512665800"/>
    <s v="F329"/>
    <s v="Major depressive disorder, single episode, unspecified"/>
    <x v="60"/>
    <x v="1"/>
    <n v="2218.3000000000002"/>
    <n v="250"/>
    <x v="0"/>
    <x v="0"/>
    <x v="2"/>
  </r>
  <r>
    <x v="0"/>
    <n v="512706565"/>
    <s v="F329"/>
    <s v="Major depressive disorder, single episode, unspecified"/>
    <x v="60"/>
    <x v="1"/>
    <n v="15120"/>
    <n v="1357.63"/>
    <x v="0"/>
    <x v="0"/>
    <x v="2"/>
  </r>
  <r>
    <x v="0"/>
    <n v="512753705"/>
    <s v="F329"/>
    <s v="Major depressive disorder, single episode, unspecified"/>
    <x v="60"/>
    <x v="2"/>
    <n v="1010.72"/>
    <n v="0"/>
    <x v="0"/>
    <x v="0"/>
    <x v="2"/>
  </r>
  <r>
    <x v="0"/>
    <n v="512872926"/>
    <s v="F329"/>
    <s v="Major depressive disorder, single episode, unspecified"/>
    <x v="60"/>
    <x v="1"/>
    <n v="2384.17"/>
    <n v="0"/>
    <x v="0"/>
    <x v="1"/>
    <x v="2"/>
  </r>
  <r>
    <x v="0"/>
    <n v="512875627"/>
    <s v="F329"/>
    <s v="Major depressive disorder, single episode, unspecified"/>
    <x v="60"/>
    <x v="1"/>
    <n v="359.5"/>
    <n v="100"/>
    <x v="0"/>
    <x v="0"/>
    <x v="2"/>
  </r>
  <r>
    <x v="0"/>
    <n v="512917377"/>
    <s v="F329"/>
    <s v="Major depressive disorder, single episode, unspecified"/>
    <x v="60"/>
    <x v="1"/>
    <n v="434.43"/>
    <n v="43.44"/>
    <x v="0"/>
    <x v="0"/>
    <x v="2"/>
  </r>
  <r>
    <x v="0"/>
    <n v="512978128"/>
    <s v="F329"/>
    <s v="Major depressive disorder, single episode, unspecified"/>
    <x v="60"/>
    <x v="2"/>
    <n v="387.93"/>
    <n v="75"/>
    <x v="0"/>
    <x v="1"/>
    <x v="2"/>
  </r>
  <r>
    <x v="0"/>
    <n v="513192796"/>
    <s v="F329"/>
    <s v="Major depressive disorder, single episode, unspecified"/>
    <x v="60"/>
    <x v="1"/>
    <n v="3337.4"/>
    <n v="350"/>
    <x v="0"/>
    <x v="0"/>
    <x v="1"/>
  </r>
  <r>
    <x v="0"/>
    <n v="513434275"/>
    <s v="F329"/>
    <s v="Major depressive disorder, single episode, unspecified"/>
    <x v="60"/>
    <x v="1"/>
    <n v="783.67"/>
    <n v="350"/>
    <x v="0"/>
    <x v="0"/>
    <x v="1"/>
  </r>
  <r>
    <x v="0"/>
    <n v="513892477"/>
    <s v="F329"/>
    <s v="Major depressive disorder, single episode, unspecified"/>
    <x v="60"/>
    <x v="1"/>
    <n v="1655.68"/>
    <n v="150"/>
    <x v="0"/>
    <x v="1"/>
    <x v="2"/>
  </r>
  <r>
    <x v="0"/>
    <n v="514110479"/>
    <s v="F329"/>
    <s v="Major depressive disorder, single episode, unspecified"/>
    <x v="60"/>
    <x v="1"/>
    <n v="1439"/>
    <n v="1439"/>
    <x v="0"/>
    <x v="0"/>
    <x v="1"/>
  </r>
  <r>
    <x v="0"/>
    <n v="514200440"/>
    <s v="F329"/>
    <s v="Major depressive disorder, single episode, unspecified"/>
    <x v="60"/>
    <x v="1"/>
    <n v="3145.45"/>
    <n v="150"/>
    <x v="0"/>
    <x v="1"/>
    <x v="6"/>
  </r>
  <r>
    <x v="0"/>
    <n v="514551288"/>
    <s v="F329"/>
    <s v="Major depressive disorder, single episode, unspecified"/>
    <x v="60"/>
    <x v="1"/>
    <n v="6255.69"/>
    <n v="350"/>
    <x v="0"/>
    <x v="1"/>
    <x v="2"/>
  </r>
  <r>
    <x v="0"/>
    <n v="514585577"/>
    <s v="F329"/>
    <s v="Major depressive disorder, single episode, unspecified"/>
    <x v="60"/>
    <x v="2"/>
    <n v="487.46"/>
    <n v="75"/>
    <x v="0"/>
    <x v="0"/>
    <x v="2"/>
  </r>
  <r>
    <x v="0"/>
    <n v="515111073"/>
    <s v="F329"/>
    <s v="Major depressive disorder, single episode, unspecified"/>
    <x v="60"/>
    <x v="1"/>
    <n v="21081.64"/>
    <n v="4233.55"/>
    <x v="0"/>
    <x v="0"/>
    <x v="6"/>
  </r>
  <r>
    <x v="0"/>
    <n v="528167343"/>
    <s v="F329"/>
    <s v="Major depressive disorder, single episode, unspecified"/>
    <x v="60"/>
    <x v="0"/>
    <n v="194.58"/>
    <n v="97.29"/>
    <x v="0"/>
    <x v="1"/>
    <x v="0"/>
  </r>
  <r>
    <x v="0"/>
    <n v="532205172"/>
    <s v="F329"/>
    <s v="Major depressive disorder, single episode, unspecified"/>
    <x v="60"/>
    <x v="1"/>
    <n v="4234.95"/>
    <n v="250"/>
    <x v="0"/>
    <x v="0"/>
    <x v="7"/>
  </r>
  <r>
    <x v="0"/>
    <n v="539626614"/>
    <s v="F329"/>
    <s v="Major depressive disorder, single episode, unspecified"/>
    <x v="60"/>
    <x v="1"/>
    <n v="857.16"/>
    <n v="857.16"/>
    <x v="0"/>
    <x v="1"/>
    <x v="1"/>
  </r>
  <r>
    <x v="0"/>
    <n v="539676981"/>
    <s v="F329"/>
    <s v="Major depressive disorder, single episode, unspecified"/>
    <x v="60"/>
    <x v="1"/>
    <n v="0"/>
    <n v="0"/>
    <x v="0"/>
    <x v="1"/>
    <x v="1"/>
  </r>
  <r>
    <x v="0"/>
    <n v="539692423"/>
    <s v="F329"/>
    <s v="Major depressive disorder, single episode, unspecified"/>
    <x v="60"/>
    <x v="1"/>
    <n v="1576"/>
    <n v="1515.2"/>
    <x v="0"/>
    <x v="0"/>
    <x v="1"/>
  </r>
  <r>
    <x v="0"/>
    <n v="539721657"/>
    <s v="F329"/>
    <s v="Major depressive disorder, single episode, unspecified"/>
    <x v="60"/>
    <x v="1"/>
    <n v="2365"/>
    <n v="500"/>
    <x v="0"/>
    <x v="0"/>
    <x v="1"/>
  </r>
  <r>
    <x v="0"/>
    <n v="540631262"/>
    <s v="F329"/>
    <s v="Major depressive disorder, single episode, unspecified"/>
    <x v="60"/>
    <x v="1"/>
    <n v="1439"/>
    <n v="200"/>
    <x v="0"/>
    <x v="1"/>
    <x v="1"/>
  </r>
  <r>
    <x v="0"/>
    <n v="540678658"/>
    <s v="F329"/>
    <s v="Major depressive disorder, single episode, unspecified"/>
    <x v="60"/>
    <x v="1"/>
    <n v="6557.22"/>
    <n v="500"/>
    <x v="0"/>
    <x v="0"/>
    <x v="1"/>
  </r>
  <r>
    <x v="0"/>
    <n v="541079028"/>
    <s v="F329"/>
    <s v="Major depressive disorder, single episode, unspecified"/>
    <x v="60"/>
    <x v="1"/>
    <n v="1941.25"/>
    <n v="388.25"/>
    <x v="0"/>
    <x v="0"/>
    <x v="1"/>
  </r>
  <r>
    <x v="0"/>
    <n v="541686626"/>
    <s v="F329"/>
    <s v="Major depressive disorder, single episode, unspecified"/>
    <x v="60"/>
    <x v="1"/>
    <n v="2100"/>
    <n v="420"/>
    <x v="0"/>
    <x v="0"/>
    <x v="7"/>
  </r>
  <r>
    <x v="0"/>
    <n v="542666068"/>
    <s v="F329"/>
    <s v="Major depressive disorder, single episode, unspecified"/>
    <x v="60"/>
    <x v="1"/>
    <n v="1248.9100000000001"/>
    <n v="1248.9100000000001"/>
    <x v="0"/>
    <x v="0"/>
    <x v="1"/>
  </r>
  <r>
    <x v="0"/>
    <n v="543277290"/>
    <s v="F329"/>
    <s v="Major depressive disorder, single episode, unspecified"/>
    <x v="60"/>
    <x v="0"/>
    <n v="2869.23"/>
    <n v="0"/>
    <x v="0"/>
    <x v="0"/>
    <x v="5"/>
  </r>
  <r>
    <x v="0"/>
    <n v="716396136"/>
    <s v="F329"/>
    <s v="Major depressive disorder, single episode, unspecified"/>
    <x v="60"/>
    <x v="1"/>
    <n v="847.24"/>
    <n v="847.24"/>
    <x v="0"/>
    <x v="1"/>
    <x v="1"/>
  </r>
  <r>
    <x v="0"/>
    <n v="722720498"/>
    <s v="F329"/>
    <s v="Major depressive disorder, single episode, unspecified"/>
    <x v="60"/>
    <x v="0"/>
    <n v="965.62"/>
    <n v="0"/>
    <x v="0"/>
    <x v="0"/>
    <x v="8"/>
  </r>
  <r>
    <x v="0"/>
    <n v="722761704"/>
    <s v="F329"/>
    <s v="Major depressive disorder, single episode, unspecified"/>
    <x v="60"/>
    <x v="0"/>
    <n v="400"/>
    <n v="0"/>
    <x v="0"/>
    <x v="0"/>
    <x v="8"/>
  </r>
  <r>
    <x v="0"/>
    <n v="723263731"/>
    <s v="F329"/>
    <s v="Major depressive disorder, single episode, unspecified"/>
    <x v="60"/>
    <x v="0"/>
    <n v="799.63"/>
    <n v="0"/>
    <x v="0"/>
    <x v="1"/>
    <x v="8"/>
  </r>
  <r>
    <x v="0"/>
    <n v="724248153"/>
    <s v="F329"/>
    <s v="Major depressive disorder, single episode, unspecified"/>
    <x v="60"/>
    <x v="0"/>
    <n v="400"/>
    <n v="0"/>
    <x v="0"/>
    <x v="0"/>
    <x v="8"/>
  </r>
  <r>
    <x v="0"/>
    <n v="724488602"/>
    <s v="F329"/>
    <s v="Major depressive disorder, single episode, unspecified"/>
    <x v="60"/>
    <x v="0"/>
    <n v="347.9"/>
    <n v="0"/>
    <x v="0"/>
    <x v="1"/>
    <x v="8"/>
  </r>
  <r>
    <x v="0"/>
    <n v="782065238"/>
    <s v="F329"/>
    <s v="Major depressive disorder, single episode, unspecified"/>
    <x v="60"/>
    <x v="0"/>
    <n v="400"/>
    <n v="30"/>
    <x v="0"/>
    <x v="1"/>
    <x v="8"/>
  </r>
  <r>
    <x v="0"/>
    <n v="782240449"/>
    <s v="F329"/>
    <s v="Major depressive disorder, single episode, unspecified"/>
    <x v="60"/>
    <x v="0"/>
    <n v="417.65"/>
    <n v="0"/>
    <x v="0"/>
    <x v="0"/>
    <x v="5"/>
  </r>
  <r>
    <x v="0"/>
    <n v="782290125"/>
    <s v="F329"/>
    <s v="Major depressive disorder, single episode, unspecified"/>
    <x v="60"/>
    <x v="0"/>
    <n v="350"/>
    <n v="0"/>
    <x v="0"/>
    <x v="0"/>
    <x v="8"/>
  </r>
  <r>
    <x v="0"/>
    <n v="782317058"/>
    <s v="F329"/>
    <s v="Major depressive disorder, single episode, unspecified"/>
    <x v="60"/>
    <x v="0"/>
    <n v="1591.18"/>
    <n v="0"/>
    <x v="0"/>
    <x v="0"/>
    <x v="8"/>
  </r>
  <r>
    <x v="0"/>
    <n v="782336929"/>
    <s v="F329"/>
    <s v="Major depressive disorder, single episode, unspecified"/>
    <x v="60"/>
    <x v="0"/>
    <n v="350"/>
    <n v="0"/>
    <x v="0"/>
    <x v="1"/>
    <x v="8"/>
  </r>
  <r>
    <x v="0"/>
    <n v="782376595"/>
    <s v="F329"/>
    <s v="Major depressive disorder, single episode, unspecified"/>
    <x v="60"/>
    <x v="0"/>
    <n v="154.59"/>
    <n v="0"/>
    <x v="0"/>
    <x v="1"/>
    <x v="8"/>
  </r>
  <r>
    <x v="0"/>
    <n v="782393309"/>
    <s v="F329"/>
    <s v="Major depressive disorder, single episode, unspecified"/>
    <x v="60"/>
    <x v="0"/>
    <n v="400"/>
    <n v="0"/>
    <x v="0"/>
    <x v="1"/>
    <x v="8"/>
  </r>
  <r>
    <x v="0"/>
    <n v="782458696"/>
    <s v="F329"/>
    <s v="Major depressive disorder, single episode, unspecified"/>
    <x v="60"/>
    <x v="0"/>
    <n v="525"/>
    <n v="0"/>
    <x v="0"/>
    <x v="1"/>
    <x v="8"/>
  </r>
  <r>
    <x v="0"/>
    <n v="782611531"/>
    <s v="F329"/>
    <s v="Major depressive disorder, single episode, unspecified"/>
    <x v="60"/>
    <x v="0"/>
    <n v="644.37"/>
    <n v="0"/>
    <x v="0"/>
    <x v="1"/>
    <x v="8"/>
  </r>
  <r>
    <x v="0"/>
    <n v="782682728"/>
    <s v="F329"/>
    <s v="Major depressive disorder, single episode, unspecified"/>
    <x v="60"/>
    <x v="0"/>
    <n v="789.11"/>
    <n v="0"/>
    <x v="0"/>
    <x v="1"/>
    <x v="8"/>
  </r>
  <r>
    <x v="0"/>
    <n v="782704754"/>
    <s v="F329"/>
    <s v="Major depressive disorder, single episode, unspecified"/>
    <x v="60"/>
    <x v="0"/>
    <n v="2394.75"/>
    <n v="0"/>
    <x v="0"/>
    <x v="0"/>
    <x v="8"/>
  </r>
  <r>
    <x v="0"/>
    <n v="782706239"/>
    <s v="F329"/>
    <s v="Major depressive disorder, single episode, unspecified"/>
    <x v="60"/>
    <x v="0"/>
    <n v="831.93"/>
    <n v="0"/>
    <x v="0"/>
    <x v="0"/>
    <x v="8"/>
  </r>
  <r>
    <x v="0"/>
    <n v="782720056"/>
    <s v="F329"/>
    <s v="Major depressive disorder, single episode, unspecified"/>
    <x v="60"/>
    <x v="0"/>
    <n v="1063.5"/>
    <n v="0"/>
    <x v="0"/>
    <x v="1"/>
    <x v="8"/>
  </r>
  <r>
    <x v="0"/>
    <n v="782735846"/>
    <s v="F329"/>
    <s v="Major depressive disorder, single episode, unspecified"/>
    <x v="60"/>
    <x v="0"/>
    <n v="1293.5"/>
    <n v="0"/>
    <x v="0"/>
    <x v="0"/>
    <x v="8"/>
  </r>
  <r>
    <x v="0"/>
    <n v="782757003"/>
    <s v="F329"/>
    <s v="Major depressive disorder, single episode, unspecified"/>
    <x v="60"/>
    <x v="0"/>
    <n v="917.77"/>
    <n v="0"/>
    <x v="0"/>
    <x v="1"/>
    <x v="8"/>
  </r>
  <r>
    <x v="0"/>
    <n v="782781182"/>
    <s v="F329"/>
    <s v="Major depressive disorder, single episode, unspecified"/>
    <x v="60"/>
    <x v="0"/>
    <n v="400"/>
    <n v="0"/>
    <x v="0"/>
    <x v="1"/>
    <x v="8"/>
  </r>
  <r>
    <x v="0"/>
    <n v="782788131"/>
    <s v="F329"/>
    <s v="Major depressive disorder, single episode, unspecified"/>
    <x v="60"/>
    <x v="0"/>
    <n v="1025"/>
    <n v="0"/>
    <x v="0"/>
    <x v="0"/>
    <x v="8"/>
  </r>
  <r>
    <x v="0"/>
    <n v="782794154"/>
    <s v="F329"/>
    <s v="Major depressive disorder, single episode, unspecified"/>
    <x v="60"/>
    <x v="0"/>
    <n v="1284.6300000000001"/>
    <n v="0"/>
    <x v="0"/>
    <x v="0"/>
    <x v="8"/>
  </r>
  <r>
    <x v="0"/>
    <n v="782818743"/>
    <s v="F329"/>
    <s v="Major depressive disorder, single episode, unspecified"/>
    <x v="60"/>
    <x v="0"/>
    <n v="988.28"/>
    <n v="0"/>
    <x v="0"/>
    <x v="0"/>
    <x v="8"/>
  </r>
  <r>
    <x v="0"/>
    <n v="782877290"/>
    <s v="F329"/>
    <s v="Major depressive disorder, single episode, unspecified"/>
    <x v="60"/>
    <x v="0"/>
    <n v="1635"/>
    <n v="0"/>
    <x v="0"/>
    <x v="1"/>
    <x v="8"/>
  </r>
  <r>
    <x v="0"/>
    <n v="782881462"/>
    <s v="F329"/>
    <s v="Major depressive disorder, single episode, unspecified"/>
    <x v="60"/>
    <x v="0"/>
    <n v="775.5"/>
    <n v="0"/>
    <x v="0"/>
    <x v="0"/>
    <x v="8"/>
  </r>
  <r>
    <x v="0"/>
    <n v="783437028"/>
    <s v="F329"/>
    <s v="Major depressive disorder, single episode, unspecified"/>
    <x v="60"/>
    <x v="0"/>
    <n v="350"/>
    <n v="0"/>
    <x v="0"/>
    <x v="0"/>
    <x v="8"/>
  </r>
  <r>
    <x v="0"/>
    <n v="783683339"/>
    <s v="F329"/>
    <s v="Major depressive disorder, single episode, unspecified"/>
    <x v="60"/>
    <x v="0"/>
    <n v="2445"/>
    <n v="0"/>
    <x v="0"/>
    <x v="1"/>
    <x v="8"/>
  </r>
  <r>
    <x v="0"/>
    <n v="783700919"/>
    <s v="F329"/>
    <s v="Major depressive disorder, single episode, unspecified"/>
    <x v="60"/>
    <x v="0"/>
    <n v="525"/>
    <n v="0"/>
    <x v="0"/>
    <x v="0"/>
    <x v="8"/>
  </r>
  <r>
    <x v="0"/>
    <n v="789381892"/>
    <s v="F329"/>
    <s v="Major depressive disorder, single episode, unspecified"/>
    <x v="60"/>
    <x v="1"/>
    <n v="1684.84"/>
    <n v="1536.97"/>
    <x v="0"/>
    <x v="1"/>
    <x v="12"/>
  </r>
  <r>
    <x v="0"/>
    <n v="789615896"/>
    <s v="F329"/>
    <s v="Major depressive disorder, single episode, unspecified"/>
    <x v="60"/>
    <x v="1"/>
    <n v="4678.5"/>
    <n v="3282.96"/>
    <x v="0"/>
    <x v="0"/>
    <x v="12"/>
  </r>
  <r>
    <x v="0"/>
    <n v="789813314"/>
    <s v="F329"/>
    <s v="Major depressive disorder, single episode, unspecified"/>
    <x v="60"/>
    <x v="1"/>
    <n v="2894.75"/>
    <n v="251.08"/>
    <x v="0"/>
    <x v="1"/>
    <x v="12"/>
  </r>
  <r>
    <x v="0"/>
    <n v="789987298"/>
    <s v="F329"/>
    <s v="Major depressive disorder, single episode, unspecified"/>
    <x v="60"/>
    <x v="1"/>
    <n v="2071.91"/>
    <n v="894.39"/>
    <x v="0"/>
    <x v="1"/>
    <x v="12"/>
  </r>
  <r>
    <x v="0"/>
    <n v="809894264"/>
    <s v="F329"/>
    <s v="Major depressive disorder, single episode, unspecified"/>
    <x v="60"/>
    <x v="0"/>
    <n v="98.34"/>
    <n v="0"/>
    <x v="0"/>
    <x v="0"/>
    <x v="0"/>
  </r>
  <r>
    <x v="0"/>
    <n v="859001337"/>
    <s v="F329"/>
    <s v="Major depressive disorder, single episode, unspecified"/>
    <x v="60"/>
    <x v="0"/>
    <n v="552.25"/>
    <n v="0"/>
    <x v="1"/>
    <x v="0"/>
    <x v="0"/>
  </r>
  <r>
    <x v="0"/>
    <n v="868672813"/>
    <s v="F329"/>
    <s v="Major depressive disorder, single episode, unspecified"/>
    <x v="60"/>
    <x v="1"/>
    <n v="0"/>
    <n v="0"/>
    <x v="0"/>
    <x v="0"/>
    <x v="15"/>
  </r>
  <r>
    <x v="0"/>
    <n v="869738778"/>
    <s v="F329"/>
    <s v="Major depressive disorder, single episode, unspecified"/>
    <x v="60"/>
    <x v="1"/>
    <n v="4532.45"/>
    <n v="1359.72"/>
    <x v="0"/>
    <x v="0"/>
    <x v="15"/>
  </r>
  <r>
    <x v="0"/>
    <n v="889172507"/>
    <s v="F329"/>
    <s v="Major depressive disorder, single episode, unspecified"/>
    <x v="60"/>
    <x v="0"/>
    <n v="468.82"/>
    <n v="0"/>
    <x v="1"/>
    <x v="1"/>
    <x v="0"/>
  </r>
  <r>
    <x v="0"/>
    <n v="889247142"/>
    <s v="F329"/>
    <s v="Major depressive disorder, single episode, unspecified"/>
    <x v="60"/>
    <x v="0"/>
    <n v="975.86"/>
    <n v="0"/>
    <x v="1"/>
    <x v="0"/>
    <x v="0"/>
  </r>
  <r>
    <x v="0"/>
    <n v="889285701"/>
    <s v="F329"/>
    <s v="Major depressive disorder, single episode, unspecified"/>
    <x v="60"/>
    <x v="0"/>
    <n v="217.39"/>
    <n v="0"/>
    <x v="1"/>
    <x v="0"/>
    <x v="0"/>
  </r>
  <r>
    <x v="0"/>
    <n v="908909371"/>
    <s v="F329"/>
    <s v="Major depressive disorder, single episode, unspecified"/>
    <x v="60"/>
    <x v="0"/>
    <n v="464.78"/>
    <n v="0"/>
    <x v="1"/>
    <x v="1"/>
    <x v="0"/>
  </r>
  <r>
    <x v="0"/>
    <n v="911066216"/>
    <s v="F329"/>
    <s v="Major depressive disorder, single episode, unspecified"/>
    <x v="60"/>
    <x v="0"/>
    <n v="1010.84"/>
    <n v="0"/>
    <x v="1"/>
    <x v="0"/>
    <x v="0"/>
  </r>
  <r>
    <x v="0"/>
    <n v="1011008269"/>
    <s v="F329"/>
    <s v="Major depressive disorder, single episode, unspecified"/>
    <x v="60"/>
    <x v="0"/>
    <n v="149.44"/>
    <n v="0"/>
    <x v="0"/>
    <x v="1"/>
    <x v="8"/>
  </r>
  <r>
    <x v="0"/>
    <n v="1011042925"/>
    <s v="F329"/>
    <s v="Major depressive disorder, single episode, unspecified"/>
    <x v="60"/>
    <x v="0"/>
    <n v="3083.28"/>
    <n v="0"/>
    <x v="0"/>
    <x v="0"/>
    <x v="8"/>
  </r>
  <r>
    <x v="0"/>
    <n v="1011099154"/>
    <s v="F329"/>
    <s v="Major depressive disorder, single episode, unspecified"/>
    <x v="60"/>
    <x v="0"/>
    <n v="1635"/>
    <n v="0"/>
    <x v="0"/>
    <x v="0"/>
    <x v="8"/>
  </r>
  <r>
    <x v="0"/>
    <n v="1011195864"/>
    <s v="F329"/>
    <s v="Major depressive disorder, single episode, unspecified"/>
    <x v="60"/>
    <x v="0"/>
    <n v="131.13"/>
    <n v="0"/>
    <x v="0"/>
    <x v="0"/>
    <x v="8"/>
  </r>
  <r>
    <x v="0"/>
    <n v="1011206401"/>
    <s v="F329"/>
    <s v="Major depressive disorder, single episode, unspecified"/>
    <x v="60"/>
    <x v="0"/>
    <n v="1293.5"/>
    <n v="0"/>
    <x v="0"/>
    <x v="0"/>
    <x v="8"/>
  </r>
  <r>
    <x v="0"/>
    <n v="1011218002"/>
    <s v="F329"/>
    <s v="Major depressive disorder, single episode, unspecified"/>
    <x v="60"/>
    <x v="0"/>
    <n v="1861.23"/>
    <n v="0"/>
    <x v="0"/>
    <x v="0"/>
    <x v="8"/>
  </r>
  <r>
    <x v="0"/>
    <n v="1011225046"/>
    <s v="F329"/>
    <s v="Major depressive disorder, single episode, unspecified"/>
    <x v="60"/>
    <x v="0"/>
    <n v="830.67"/>
    <n v="0"/>
    <x v="0"/>
    <x v="0"/>
    <x v="8"/>
  </r>
  <r>
    <x v="0"/>
    <n v="1011294414"/>
    <s v="F329"/>
    <s v="Major depressive disorder, single episode, unspecified"/>
    <x v="60"/>
    <x v="0"/>
    <n v="831.93"/>
    <n v="0"/>
    <x v="0"/>
    <x v="0"/>
    <x v="8"/>
  </r>
  <r>
    <x v="0"/>
    <n v="1011510767"/>
    <s v="F329"/>
    <s v="Major depressive disorder, single episode, unspecified"/>
    <x v="60"/>
    <x v="0"/>
    <n v="816.7"/>
    <n v="0"/>
    <x v="0"/>
    <x v="1"/>
    <x v="8"/>
  </r>
  <r>
    <x v="0"/>
    <n v="1011534203"/>
    <s v="F329"/>
    <s v="Major depressive disorder, single episode, unspecified"/>
    <x v="60"/>
    <x v="0"/>
    <n v="1025"/>
    <n v="0"/>
    <x v="0"/>
    <x v="1"/>
    <x v="8"/>
  </r>
  <r>
    <x v="0"/>
    <n v="1011605791"/>
    <s v="F329"/>
    <s v="Major depressive disorder, single episode, unspecified"/>
    <x v="60"/>
    <x v="0"/>
    <n v="2398.5300000000002"/>
    <n v="0"/>
    <x v="0"/>
    <x v="0"/>
    <x v="8"/>
  </r>
  <r>
    <x v="0"/>
    <n v="1025497723"/>
    <s v="F329"/>
    <s v="Major depressive disorder, single episode, unspecified"/>
    <x v="60"/>
    <x v="2"/>
    <n v="1497.89"/>
    <n v="75"/>
    <x v="0"/>
    <x v="0"/>
    <x v="3"/>
  </r>
  <r>
    <x v="0"/>
    <n v="1025551217"/>
    <s v="F329"/>
    <s v="Major depressive disorder, single episode, unspecified"/>
    <x v="60"/>
    <x v="2"/>
    <n v="480.93"/>
    <n v="75"/>
    <x v="0"/>
    <x v="0"/>
    <x v="3"/>
  </r>
  <r>
    <x v="0"/>
    <n v="1050472618"/>
    <s v="F329"/>
    <s v="Major depressive disorder, single episode, unspecified"/>
    <x v="60"/>
    <x v="2"/>
    <n v="477.99"/>
    <n v="75"/>
    <x v="0"/>
    <x v="0"/>
    <x v="3"/>
  </r>
  <r>
    <x v="1"/>
    <n v="505891650"/>
    <s v="F329"/>
    <s v="Major depressive disorder, single episode, unspecified"/>
    <x v="60"/>
    <x v="1"/>
    <n v="4301.3"/>
    <n v="2860.26"/>
    <x v="0"/>
    <x v="0"/>
    <x v="2"/>
  </r>
  <r>
    <x v="1"/>
    <n v="507157746"/>
    <s v="F329"/>
    <s v="Major depressive disorder, single episode, unspecified"/>
    <x v="60"/>
    <x v="1"/>
    <n v="1300.31"/>
    <n v="0"/>
    <x v="0"/>
    <x v="0"/>
    <x v="2"/>
  </r>
  <r>
    <x v="1"/>
    <n v="507416434"/>
    <s v="F329"/>
    <s v="Major depressive disorder, single episode, unspecified"/>
    <x v="60"/>
    <x v="1"/>
    <n v="2549"/>
    <n v="250"/>
    <x v="0"/>
    <x v="0"/>
    <x v="1"/>
  </r>
  <r>
    <x v="1"/>
    <n v="509151870"/>
    <s v="F329"/>
    <s v="Major depressive disorder, single episode, unspecified"/>
    <x v="60"/>
    <x v="1"/>
    <n v="1936"/>
    <n v="1094.0999999999999"/>
    <x v="0"/>
    <x v="1"/>
    <x v="7"/>
  </r>
  <r>
    <x v="1"/>
    <n v="509160716"/>
    <s v="F329"/>
    <s v="Major depressive disorder, single episode, unspecified"/>
    <x v="60"/>
    <x v="1"/>
    <n v="2392.4899999999998"/>
    <n v="2392.4899999999998"/>
    <x v="0"/>
    <x v="1"/>
    <x v="3"/>
  </r>
  <r>
    <x v="1"/>
    <n v="511737015"/>
    <s v="F329"/>
    <s v="Major depressive disorder, single episode, unspecified"/>
    <x v="60"/>
    <x v="1"/>
    <n v="1701"/>
    <n v="1701"/>
    <x v="0"/>
    <x v="1"/>
    <x v="9"/>
  </r>
  <r>
    <x v="1"/>
    <n v="511971878"/>
    <s v="F329"/>
    <s v="Major depressive disorder, single episode, unspecified"/>
    <x v="60"/>
    <x v="1"/>
    <n v="1885.6"/>
    <n v="565.67999999999995"/>
    <x v="0"/>
    <x v="1"/>
    <x v="2"/>
  </r>
  <r>
    <x v="1"/>
    <n v="512189018"/>
    <s v="F329"/>
    <s v="Major depressive disorder, single episode, unspecified"/>
    <x v="60"/>
    <x v="1"/>
    <n v="4774"/>
    <n v="4350"/>
    <x v="0"/>
    <x v="1"/>
    <x v="1"/>
  </r>
  <r>
    <x v="1"/>
    <n v="512433622"/>
    <s v="F329"/>
    <s v="Major depressive disorder, single episode, unspecified"/>
    <x v="60"/>
    <x v="2"/>
    <n v="474"/>
    <n v="75"/>
    <x v="0"/>
    <x v="0"/>
    <x v="3"/>
  </r>
  <r>
    <x v="1"/>
    <n v="513620273"/>
    <s v="F329"/>
    <s v="Major depressive disorder, single episode, unspecified"/>
    <x v="60"/>
    <x v="1"/>
    <n v="1229.77"/>
    <n v="0"/>
    <x v="0"/>
    <x v="0"/>
    <x v="2"/>
  </r>
  <r>
    <x v="1"/>
    <n v="513754965"/>
    <s v="F329"/>
    <s v="Major depressive disorder, single episode, unspecified"/>
    <x v="60"/>
    <x v="1"/>
    <n v="2427.64"/>
    <n v="200"/>
    <x v="0"/>
    <x v="0"/>
    <x v="2"/>
  </r>
  <r>
    <x v="1"/>
    <n v="514440157"/>
    <s v="F329"/>
    <s v="Major depressive disorder, single episode, unspecified"/>
    <x v="60"/>
    <x v="1"/>
    <n v="4436.1000000000004"/>
    <n v="0"/>
    <x v="0"/>
    <x v="0"/>
    <x v="2"/>
  </r>
  <r>
    <x v="1"/>
    <n v="514996874"/>
    <s v="F329"/>
    <s v="Major depressive disorder, single episode, unspecified"/>
    <x v="60"/>
    <x v="1"/>
    <n v="2962.48"/>
    <n v="0"/>
    <x v="0"/>
    <x v="1"/>
    <x v="2"/>
  </r>
  <r>
    <x v="1"/>
    <n v="526120086"/>
    <s v="F329"/>
    <s v="Major depressive disorder, single episode, unspecified"/>
    <x v="60"/>
    <x v="1"/>
    <n v="3738"/>
    <n v="214.24"/>
    <x v="0"/>
    <x v="1"/>
    <x v="7"/>
  </r>
  <r>
    <x v="1"/>
    <n v="526135720"/>
    <s v="F329"/>
    <s v="Major depressive disorder, single episode, unspecified"/>
    <x v="60"/>
    <x v="1"/>
    <n v="4486.21"/>
    <n v="1046.8900000000001"/>
    <x v="0"/>
    <x v="1"/>
    <x v="2"/>
  </r>
  <r>
    <x v="1"/>
    <n v="526197016"/>
    <s v="F329"/>
    <s v="Major depressive disorder, single episode, unspecified"/>
    <x v="60"/>
    <x v="1"/>
    <n v="1969.92"/>
    <n v="1429.64"/>
    <x v="0"/>
    <x v="0"/>
    <x v="2"/>
  </r>
  <r>
    <x v="1"/>
    <n v="527205778"/>
    <s v="F329"/>
    <s v="Major depressive disorder, single episode, unspecified"/>
    <x v="60"/>
    <x v="1"/>
    <n v="2979.44"/>
    <n v="200"/>
    <x v="0"/>
    <x v="0"/>
    <x v="2"/>
  </r>
  <r>
    <x v="1"/>
    <n v="527209509"/>
    <s v="F329"/>
    <s v="Major depressive disorder, single episode, unspecified"/>
    <x v="60"/>
    <x v="1"/>
    <n v="1361.75"/>
    <n v="200"/>
    <x v="0"/>
    <x v="0"/>
    <x v="2"/>
  </r>
  <r>
    <x v="1"/>
    <n v="527243638"/>
    <s v="F329"/>
    <s v="Major depressive disorder, single episode, unspecified"/>
    <x v="60"/>
    <x v="1"/>
    <n v="2600"/>
    <n v="0"/>
    <x v="0"/>
    <x v="0"/>
    <x v="2"/>
  </r>
  <r>
    <x v="1"/>
    <n v="528014558"/>
    <s v="F329"/>
    <s v="Major depressive disorder, single episode, unspecified"/>
    <x v="60"/>
    <x v="1"/>
    <n v="1430.06"/>
    <n v="593"/>
    <x v="0"/>
    <x v="0"/>
    <x v="2"/>
  </r>
  <r>
    <x v="1"/>
    <n v="528037070"/>
    <s v="F329"/>
    <s v="Major depressive disorder, single episode, unspecified"/>
    <x v="60"/>
    <x v="1"/>
    <n v="1202"/>
    <n v="250"/>
    <x v="0"/>
    <x v="1"/>
    <x v="9"/>
  </r>
  <r>
    <x v="1"/>
    <n v="528281425"/>
    <s v="F329"/>
    <s v="Major depressive disorder, single episode, unspecified"/>
    <x v="60"/>
    <x v="1"/>
    <n v="1151.2"/>
    <n v="0"/>
    <x v="0"/>
    <x v="1"/>
    <x v="1"/>
  </r>
  <r>
    <x v="1"/>
    <n v="528400447"/>
    <s v="F329"/>
    <s v="Major depressive disorder, single episode, unspecified"/>
    <x v="60"/>
    <x v="1"/>
    <n v="2006.66"/>
    <n v="150"/>
    <x v="0"/>
    <x v="0"/>
    <x v="2"/>
  </r>
  <r>
    <x v="1"/>
    <n v="532837138"/>
    <s v="F329"/>
    <s v="Major depressive disorder, single episode, unspecified"/>
    <x v="60"/>
    <x v="1"/>
    <n v="1920.58"/>
    <n v="100"/>
    <x v="0"/>
    <x v="0"/>
    <x v="2"/>
  </r>
  <r>
    <x v="1"/>
    <n v="533015606"/>
    <s v="F329"/>
    <s v="Major depressive disorder, single episode, unspecified"/>
    <x v="60"/>
    <x v="1"/>
    <n v="2726.58"/>
    <n v="0"/>
    <x v="0"/>
    <x v="1"/>
    <x v="7"/>
  </r>
  <r>
    <x v="1"/>
    <n v="533794183"/>
    <s v="F329"/>
    <s v="Major depressive disorder, single episode, unspecified"/>
    <x v="60"/>
    <x v="1"/>
    <n v="2600"/>
    <n v="260"/>
    <x v="0"/>
    <x v="1"/>
    <x v="2"/>
  </r>
  <r>
    <x v="1"/>
    <n v="533811191"/>
    <s v="F329"/>
    <s v="Major depressive disorder, single episode, unspecified"/>
    <x v="60"/>
    <x v="1"/>
    <n v="1548.5"/>
    <n v="0"/>
    <x v="0"/>
    <x v="1"/>
    <x v="2"/>
  </r>
  <r>
    <x v="1"/>
    <n v="533837110"/>
    <s v="F329"/>
    <s v="Major depressive disorder, single episode, unspecified"/>
    <x v="60"/>
    <x v="1"/>
    <n v="2866.95"/>
    <n v="250"/>
    <x v="0"/>
    <x v="0"/>
    <x v="9"/>
  </r>
  <r>
    <x v="1"/>
    <n v="533919780"/>
    <s v="F329"/>
    <s v="Major depressive disorder, single episode, unspecified"/>
    <x v="60"/>
    <x v="1"/>
    <n v="5681.11"/>
    <n v="1603.07"/>
    <x v="0"/>
    <x v="0"/>
    <x v="2"/>
  </r>
  <r>
    <x v="1"/>
    <n v="534592716"/>
    <s v="F329"/>
    <s v="Major depressive disorder, single episode, unspecified"/>
    <x v="60"/>
    <x v="0"/>
    <n v="461.25"/>
    <n v="0"/>
    <x v="0"/>
    <x v="1"/>
    <x v="5"/>
  </r>
  <r>
    <x v="1"/>
    <n v="534730788"/>
    <s v="F329"/>
    <s v="Major depressive disorder, single episode, unspecified"/>
    <x v="60"/>
    <x v="1"/>
    <n v="2549"/>
    <n v="1626.63"/>
    <x v="0"/>
    <x v="0"/>
    <x v="1"/>
  </r>
  <r>
    <x v="1"/>
    <n v="534843897"/>
    <s v="F329"/>
    <s v="Major depressive disorder, single episode, unspecified"/>
    <x v="60"/>
    <x v="0"/>
    <n v="1379.62"/>
    <n v="0"/>
    <x v="0"/>
    <x v="0"/>
    <x v="5"/>
  </r>
  <r>
    <x v="1"/>
    <n v="535588439"/>
    <s v="F329"/>
    <s v="Major depressive disorder, single episode, unspecified"/>
    <x v="60"/>
    <x v="1"/>
    <n v="1433"/>
    <n v="0"/>
    <x v="0"/>
    <x v="0"/>
    <x v="2"/>
  </r>
  <r>
    <x v="1"/>
    <n v="536215339"/>
    <s v="F329"/>
    <s v="Major depressive disorder, single episode, unspecified"/>
    <x v="60"/>
    <x v="1"/>
    <n v="1255.1300000000001"/>
    <n v="350.51"/>
    <x v="0"/>
    <x v="1"/>
    <x v="2"/>
  </r>
  <r>
    <x v="1"/>
    <n v="536302539"/>
    <s v="F329"/>
    <s v="Major depressive disorder, single episode, unspecified"/>
    <x v="60"/>
    <x v="1"/>
    <n v="6151.13"/>
    <n v="250"/>
    <x v="0"/>
    <x v="1"/>
    <x v="3"/>
  </r>
  <r>
    <x v="1"/>
    <n v="536346834"/>
    <s v="F329"/>
    <s v="Major depressive disorder, single episode, unspecified"/>
    <x v="60"/>
    <x v="1"/>
    <n v="507.57"/>
    <n v="200"/>
    <x v="0"/>
    <x v="0"/>
    <x v="2"/>
  </r>
  <r>
    <x v="1"/>
    <n v="536471599"/>
    <s v="F329"/>
    <s v="Major depressive disorder, single episode, unspecified"/>
    <x v="60"/>
    <x v="1"/>
    <n v="1056.3499999999999"/>
    <n v="0"/>
    <x v="0"/>
    <x v="1"/>
    <x v="2"/>
  </r>
  <r>
    <x v="1"/>
    <n v="539784343"/>
    <s v="F329"/>
    <s v="Major depressive disorder, single episode, unspecified"/>
    <x v="60"/>
    <x v="1"/>
    <n v="5637.31"/>
    <n v="0"/>
    <x v="0"/>
    <x v="0"/>
    <x v="2"/>
  </r>
  <r>
    <x v="1"/>
    <n v="540008314"/>
    <s v="F329"/>
    <s v="Major depressive disorder, single episode, unspecified"/>
    <x v="60"/>
    <x v="1"/>
    <n v="200"/>
    <n v="0"/>
    <x v="0"/>
    <x v="0"/>
    <x v="7"/>
  </r>
  <r>
    <x v="1"/>
    <n v="540331117"/>
    <s v="F329"/>
    <s v="Major depressive disorder, single episode, unspecified"/>
    <x v="60"/>
    <x v="1"/>
    <n v="2597"/>
    <n v="350"/>
    <x v="0"/>
    <x v="1"/>
    <x v="1"/>
  </r>
  <r>
    <x v="1"/>
    <n v="540618021"/>
    <s v="F329"/>
    <s v="Major depressive disorder, single episode, unspecified"/>
    <x v="60"/>
    <x v="1"/>
    <n v="2655.24"/>
    <n v="75"/>
    <x v="0"/>
    <x v="1"/>
    <x v="13"/>
  </r>
  <r>
    <x v="1"/>
    <n v="541022256"/>
    <s v="F329"/>
    <s v="Major depressive disorder, single episode, unspecified"/>
    <x v="60"/>
    <x v="1"/>
    <n v="4517.54"/>
    <n v="186.2"/>
    <x v="0"/>
    <x v="0"/>
    <x v="2"/>
  </r>
  <r>
    <x v="1"/>
    <n v="541024664"/>
    <s v="F329"/>
    <s v="Major depressive disorder, single episode, unspecified"/>
    <x v="60"/>
    <x v="0"/>
    <n v="757.01"/>
    <n v="0"/>
    <x v="0"/>
    <x v="0"/>
    <x v="5"/>
  </r>
  <r>
    <x v="1"/>
    <n v="541076469"/>
    <s v="F329"/>
    <s v="Major depressive disorder, single episode, unspecified"/>
    <x v="60"/>
    <x v="1"/>
    <n v="3393.37"/>
    <n v="0"/>
    <x v="0"/>
    <x v="0"/>
    <x v="1"/>
  </r>
  <r>
    <x v="1"/>
    <n v="541170975"/>
    <s v="F329"/>
    <s v="Major depressive disorder, single episode, unspecified"/>
    <x v="60"/>
    <x v="0"/>
    <n v="1641.99"/>
    <n v="0"/>
    <x v="0"/>
    <x v="1"/>
    <x v="5"/>
  </r>
  <r>
    <x v="1"/>
    <n v="541224929"/>
    <s v="F329"/>
    <s v="Major depressive disorder, single episode, unspecified"/>
    <x v="60"/>
    <x v="1"/>
    <n v="10380"/>
    <n v="4163.29"/>
    <x v="0"/>
    <x v="0"/>
    <x v="9"/>
  </r>
  <r>
    <x v="1"/>
    <n v="541522383"/>
    <s v="F329"/>
    <s v="Major depressive disorder, single episode, unspecified"/>
    <x v="60"/>
    <x v="1"/>
    <n v="1500"/>
    <n v="1500"/>
    <x v="0"/>
    <x v="0"/>
    <x v="2"/>
  </r>
  <r>
    <x v="1"/>
    <n v="541606073"/>
    <s v="F329"/>
    <s v="Major depressive disorder, single episode, unspecified"/>
    <x v="60"/>
    <x v="0"/>
    <n v="1014.79"/>
    <n v="0"/>
    <x v="0"/>
    <x v="0"/>
    <x v="5"/>
  </r>
  <r>
    <x v="1"/>
    <n v="542753132"/>
    <s v="F329"/>
    <s v="Major depressive disorder, single episode, unspecified"/>
    <x v="60"/>
    <x v="1"/>
    <n v="3014"/>
    <n v="3014"/>
    <x v="0"/>
    <x v="0"/>
    <x v="2"/>
  </r>
  <r>
    <x v="1"/>
    <n v="542817434"/>
    <s v="F329"/>
    <s v="Major depressive disorder, single episode, unspecified"/>
    <x v="60"/>
    <x v="1"/>
    <n v="1633"/>
    <n v="500"/>
    <x v="0"/>
    <x v="0"/>
    <x v="1"/>
  </r>
  <r>
    <x v="1"/>
    <n v="542833484"/>
    <s v="F329"/>
    <s v="Major depressive disorder, single episode, unspecified"/>
    <x v="60"/>
    <x v="1"/>
    <n v="1959.2"/>
    <n v="1959.2"/>
    <x v="0"/>
    <x v="1"/>
    <x v="2"/>
  </r>
  <r>
    <x v="1"/>
    <n v="543050208"/>
    <s v="F329"/>
    <s v="Major depressive disorder, single episode, unspecified"/>
    <x v="60"/>
    <x v="1"/>
    <n v="1094.56"/>
    <n v="462"/>
    <x v="0"/>
    <x v="1"/>
    <x v="2"/>
  </r>
  <r>
    <x v="1"/>
    <n v="543652145"/>
    <s v="F329"/>
    <s v="Major depressive disorder, single episode, unspecified"/>
    <x v="60"/>
    <x v="1"/>
    <n v="3174.12"/>
    <n v="317.42"/>
    <x v="0"/>
    <x v="0"/>
    <x v="9"/>
  </r>
  <r>
    <x v="1"/>
    <n v="714994234"/>
    <s v="F329"/>
    <s v="Major depressive disorder, single episode, unspecified"/>
    <x v="60"/>
    <x v="1"/>
    <n v="2815.92"/>
    <n v="150"/>
    <x v="0"/>
    <x v="0"/>
    <x v="9"/>
  </r>
  <r>
    <x v="1"/>
    <n v="715065666"/>
    <s v="F329"/>
    <s v="Major depressive disorder, single episode, unspecified"/>
    <x v="60"/>
    <x v="2"/>
    <n v="518.29"/>
    <n v="0"/>
    <x v="0"/>
    <x v="0"/>
    <x v="5"/>
  </r>
  <r>
    <x v="1"/>
    <n v="715233107"/>
    <s v="F329"/>
    <s v="Major depressive disorder, single episode, unspecified"/>
    <x v="60"/>
    <x v="1"/>
    <n v="0"/>
    <n v="0"/>
    <x v="0"/>
    <x v="0"/>
    <x v="2"/>
  </r>
  <r>
    <x v="1"/>
    <n v="715338501"/>
    <s v="F329"/>
    <s v="Major depressive disorder, single episode, unspecified"/>
    <x v="60"/>
    <x v="1"/>
    <n v="688.28"/>
    <n v="200"/>
    <x v="0"/>
    <x v="0"/>
    <x v="2"/>
  </r>
  <r>
    <x v="1"/>
    <n v="715854365"/>
    <s v="F329"/>
    <s v="Major depressive disorder, single episode, unspecified"/>
    <x v="60"/>
    <x v="0"/>
    <n v="1233.6099999999999"/>
    <n v="0"/>
    <x v="0"/>
    <x v="0"/>
    <x v="5"/>
  </r>
  <r>
    <x v="1"/>
    <n v="716156209"/>
    <s v="F329"/>
    <s v="Major depressive disorder, single episode, unspecified"/>
    <x v="60"/>
    <x v="1"/>
    <n v="8852.7099999999991"/>
    <n v="150"/>
    <x v="0"/>
    <x v="0"/>
    <x v="2"/>
  </r>
  <r>
    <x v="1"/>
    <n v="716651725"/>
    <s v="F329"/>
    <s v="Major depressive disorder, single episode, unspecified"/>
    <x v="60"/>
    <x v="1"/>
    <n v="10994.22"/>
    <n v="0"/>
    <x v="0"/>
    <x v="0"/>
    <x v="2"/>
  </r>
  <r>
    <x v="1"/>
    <n v="716802966"/>
    <s v="F329"/>
    <s v="Major depressive disorder, single episode, unspecified"/>
    <x v="60"/>
    <x v="1"/>
    <n v="4204"/>
    <n v="0"/>
    <x v="0"/>
    <x v="1"/>
    <x v="4"/>
  </r>
  <r>
    <x v="1"/>
    <n v="717020407"/>
    <s v="F329"/>
    <s v="Major depressive disorder, single episode, unspecified"/>
    <x v="60"/>
    <x v="2"/>
    <n v="620.88"/>
    <n v="0"/>
    <x v="0"/>
    <x v="1"/>
    <x v="2"/>
  </r>
  <r>
    <x v="1"/>
    <n v="717997387"/>
    <s v="F329"/>
    <s v="Major depressive disorder, single episode, unspecified"/>
    <x v="60"/>
    <x v="1"/>
    <n v="10655.33"/>
    <n v="400"/>
    <x v="0"/>
    <x v="0"/>
    <x v="1"/>
  </r>
  <r>
    <x v="1"/>
    <n v="718046423"/>
    <s v="F329"/>
    <s v="Major depressive disorder, single episode, unspecified"/>
    <x v="60"/>
    <x v="1"/>
    <n v="2600"/>
    <n v="0"/>
    <x v="0"/>
    <x v="1"/>
    <x v="2"/>
  </r>
  <r>
    <x v="1"/>
    <n v="718085650"/>
    <s v="F329"/>
    <s v="Major depressive disorder, single episode, unspecified"/>
    <x v="60"/>
    <x v="1"/>
    <n v="4225"/>
    <n v="4225"/>
    <x v="0"/>
    <x v="1"/>
    <x v="1"/>
  </r>
  <r>
    <x v="1"/>
    <n v="718157988"/>
    <s v="F329"/>
    <s v="Major depressive disorder, single episode, unspecified"/>
    <x v="60"/>
    <x v="1"/>
    <n v="1593.07"/>
    <n v="0"/>
    <x v="0"/>
    <x v="0"/>
    <x v="2"/>
  </r>
  <r>
    <x v="1"/>
    <n v="722677196"/>
    <s v="F329"/>
    <s v="Major depressive disorder, single episode, unspecified"/>
    <x v="60"/>
    <x v="0"/>
    <n v="350"/>
    <n v="0"/>
    <x v="0"/>
    <x v="0"/>
    <x v="8"/>
  </r>
  <r>
    <x v="1"/>
    <n v="722686561"/>
    <s v="F329"/>
    <s v="Major depressive disorder, single episode, unspecified"/>
    <x v="60"/>
    <x v="0"/>
    <n v="525"/>
    <n v="0"/>
    <x v="0"/>
    <x v="1"/>
    <x v="8"/>
  </r>
  <r>
    <x v="1"/>
    <n v="722695476"/>
    <s v="F329"/>
    <s v="Major depressive disorder, single episode, unspecified"/>
    <x v="60"/>
    <x v="0"/>
    <n v="781.94"/>
    <n v="0"/>
    <x v="0"/>
    <x v="1"/>
    <x v="8"/>
  </r>
  <r>
    <x v="1"/>
    <n v="722719516"/>
    <s v="F329"/>
    <s v="Major depressive disorder, single episode, unspecified"/>
    <x v="60"/>
    <x v="0"/>
    <n v="659.04"/>
    <n v="0"/>
    <x v="0"/>
    <x v="1"/>
    <x v="8"/>
  </r>
  <r>
    <x v="1"/>
    <n v="722722344"/>
    <s v="F329"/>
    <s v="Major depressive disorder, single episode, unspecified"/>
    <x v="60"/>
    <x v="0"/>
    <n v="144.97999999999999"/>
    <n v="50"/>
    <x v="0"/>
    <x v="0"/>
    <x v="8"/>
  </r>
  <r>
    <x v="1"/>
    <n v="722729305"/>
    <s v="F329"/>
    <s v="Major depressive disorder, single episode, unspecified"/>
    <x v="60"/>
    <x v="0"/>
    <n v="300"/>
    <n v="0"/>
    <x v="0"/>
    <x v="0"/>
    <x v="8"/>
  </r>
  <r>
    <x v="1"/>
    <n v="722731926"/>
    <s v="F329"/>
    <s v="Major depressive disorder, single episode, unspecified"/>
    <x v="60"/>
    <x v="0"/>
    <n v="1200.47"/>
    <n v="0"/>
    <x v="0"/>
    <x v="0"/>
    <x v="8"/>
  </r>
  <r>
    <x v="1"/>
    <n v="722764244"/>
    <s v="F329"/>
    <s v="Major depressive disorder, single episode, unspecified"/>
    <x v="60"/>
    <x v="0"/>
    <n v="300"/>
    <n v="0"/>
    <x v="0"/>
    <x v="1"/>
    <x v="8"/>
  </r>
  <r>
    <x v="1"/>
    <n v="722811278"/>
    <s v="F329"/>
    <s v="Major depressive disorder, single episode, unspecified"/>
    <x v="60"/>
    <x v="0"/>
    <n v="350"/>
    <n v="0"/>
    <x v="0"/>
    <x v="0"/>
    <x v="8"/>
  </r>
  <r>
    <x v="1"/>
    <n v="722811287"/>
    <s v="F329"/>
    <s v="Major depressive disorder, single episode, unspecified"/>
    <x v="60"/>
    <x v="0"/>
    <n v="1115.6500000000001"/>
    <n v="3"/>
    <x v="0"/>
    <x v="0"/>
    <x v="8"/>
  </r>
  <r>
    <x v="1"/>
    <n v="722888629"/>
    <s v="F329"/>
    <s v="Major depressive disorder, single episode, unspecified"/>
    <x v="60"/>
    <x v="1"/>
    <n v="3567.15"/>
    <n v="150"/>
    <x v="0"/>
    <x v="1"/>
    <x v="1"/>
  </r>
  <r>
    <x v="1"/>
    <n v="723010914"/>
    <s v="F329"/>
    <s v="Major depressive disorder, single episode, unspecified"/>
    <x v="60"/>
    <x v="0"/>
    <n v="649.89"/>
    <n v="0"/>
    <x v="0"/>
    <x v="1"/>
    <x v="8"/>
  </r>
  <r>
    <x v="1"/>
    <n v="723034044"/>
    <s v="F329"/>
    <s v="Major depressive disorder, single episode, unspecified"/>
    <x v="60"/>
    <x v="0"/>
    <n v="525"/>
    <n v="0"/>
    <x v="0"/>
    <x v="0"/>
    <x v="8"/>
  </r>
  <r>
    <x v="1"/>
    <n v="723043545"/>
    <s v="F329"/>
    <s v="Major depressive disorder, single episode, unspecified"/>
    <x v="60"/>
    <x v="0"/>
    <n v="350"/>
    <n v="0"/>
    <x v="0"/>
    <x v="0"/>
    <x v="8"/>
  </r>
  <r>
    <x v="1"/>
    <n v="723115464"/>
    <s v="F329"/>
    <s v="Major depressive disorder, single episode, unspecified"/>
    <x v="60"/>
    <x v="1"/>
    <n v="5779.24"/>
    <n v="200"/>
    <x v="0"/>
    <x v="1"/>
    <x v="9"/>
  </r>
  <r>
    <x v="1"/>
    <n v="723147910"/>
    <s v="F329"/>
    <s v="Major depressive disorder, single episode, unspecified"/>
    <x v="60"/>
    <x v="0"/>
    <n v="416"/>
    <n v="0"/>
    <x v="0"/>
    <x v="0"/>
    <x v="8"/>
  </r>
  <r>
    <x v="1"/>
    <n v="723152439"/>
    <s v="F329"/>
    <s v="Major depressive disorder, single episode, unspecified"/>
    <x v="60"/>
    <x v="0"/>
    <n v="525"/>
    <n v="0"/>
    <x v="0"/>
    <x v="0"/>
    <x v="8"/>
  </r>
  <r>
    <x v="1"/>
    <n v="723203253"/>
    <s v="F329"/>
    <s v="Major depressive disorder, single episode, unspecified"/>
    <x v="60"/>
    <x v="0"/>
    <n v="300"/>
    <n v="0"/>
    <x v="0"/>
    <x v="1"/>
    <x v="8"/>
  </r>
  <r>
    <x v="1"/>
    <n v="723235035"/>
    <s v="F329"/>
    <s v="Major depressive disorder, single episode, unspecified"/>
    <x v="60"/>
    <x v="0"/>
    <n v="983.14"/>
    <n v="3"/>
    <x v="0"/>
    <x v="1"/>
    <x v="8"/>
  </r>
  <r>
    <x v="1"/>
    <n v="723245675"/>
    <s v="F329"/>
    <s v="Major depressive disorder, single episode, unspecified"/>
    <x v="60"/>
    <x v="0"/>
    <n v="300"/>
    <n v="0"/>
    <x v="0"/>
    <x v="1"/>
    <x v="8"/>
  </r>
  <r>
    <x v="1"/>
    <n v="723254393"/>
    <s v="F329"/>
    <s v="Major depressive disorder, single episode, unspecified"/>
    <x v="60"/>
    <x v="0"/>
    <n v="525"/>
    <n v="0"/>
    <x v="0"/>
    <x v="1"/>
    <x v="8"/>
  </r>
  <r>
    <x v="1"/>
    <n v="723319507"/>
    <s v="F329"/>
    <s v="Major depressive disorder, single episode, unspecified"/>
    <x v="60"/>
    <x v="0"/>
    <n v="300"/>
    <n v="0"/>
    <x v="0"/>
    <x v="1"/>
    <x v="8"/>
  </r>
  <r>
    <x v="1"/>
    <n v="723387627"/>
    <s v="F329"/>
    <s v="Major depressive disorder, single episode, unspecified"/>
    <x v="60"/>
    <x v="1"/>
    <n v="2232"/>
    <n v="1251.24"/>
    <x v="0"/>
    <x v="0"/>
    <x v="4"/>
  </r>
  <r>
    <x v="1"/>
    <n v="723460829"/>
    <s v="F329"/>
    <s v="Major depressive disorder, single episode, unspecified"/>
    <x v="60"/>
    <x v="1"/>
    <n v="843.17"/>
    <n v="843.17"/>
    <x v="0"/>
    <x v="0"/>
    <x v="2"/>
  </r>
  <r>
    <x v="1"/>
    <n v="723493659"/>
    <s v="F329"/>
    <s v="Major depressive disorder, single episode, unspecified"/>
    <x v="60"/>
    <x v="2"/>
    <n v="489.83"/>
    <n v="10"/>
    <x v="0"/>
    <x v="0"/>
    <x v="2"/>
  </r>
  <r>
    <x v="1"/>
    <n v="723667204"/>
    <s v="F329"/>
    <s v="Major depressive disorder, single episode, unspecified"/>
    <x v="60"/>
    <x v="1"/>
    <n v="2502.41"/>
    <n v="125.12"/>
    <x v="0"/>
    <x v="0"/>
    <x v="9"/>
  </r>
  <r>
    <x v="1"/>
    <n v="723778915"/>
    <s v="F329"/>
    <s v="Major depressive disorder, single episode, unspecified"/>
    <x v="60"/>
    <x v="2"/>
    <n v="510.13"/>
    <n v="75"/>
    <x v="0"/>
    <x v="1"/>
    <x v="7"/>
  </r>
  <r>
    <x v="1"/>
    <n v="723807859"/>
    <s v="F329"/>
    <s v="Major depressive disorder, single episode, unspecified"/>
    <x v="60"/>
    <x v="1"/>
    <n v="2333"/>
    <n v="2333"/>
    <x v="0"/>
    <x v="1"/>
    <x v="9"/>
  </r>
  <r>
    <x v="1"/>
    <n v="723950195"/>
    <s v="F329"/>
    <s v="Major depressive disorder, single episode, unspecified"/>
    <x v="60"/>
    <x v="1"/>
    <n v="11215.57"/>
    <n v="3443.11"/>
    <x v="0"/>
    <x v="1"/>
    <x v="2"/>
  </r>
  <r>
    <x v="1"/>
    <n v="724158037"/>
    <s v="F329"/>
    <s v="Major depressive disorder, single episode, unspecified"/>
    <x v="60"/>
    <x v="0"/>
    <n v="300"/>
    <n v="0"/>
    <x v="0"/>
    <x v="1"/>
    <x v="8"/>
  </r>
  <r>
    <x v="1"/>
    <n v="724183038"/>
    <s v="F329"/>
    <s v="Major depressive disorder, single episode, unspecified"/>
    <x v="60"/>
    <x v="0"/>
    <n v="300"/>
    <n v="0"/>
    <x v="0"/>
    <x v="1"/>
    <x v="8"/>
  </r>
  <r>
    <x v="1"/>
    <n v="724299525"/>
    <s v="F329"/>
    <s v="Major depressive disorder, single episode, unspecified"/>
    <x v="60"/>
    <x v="0"/>
    <n v="845.95"/>
    <n v="0"/>
    <x v="0"/>
    <x v="1"/>
    <x v="8"/>
  </r>
  <r>
    <x v="1"/>
    <n v="724383775"/>
    <s v="F329"/>
    <s v="Major depressive disorder, single episode, unspecified"/>
    <x v="60"/>
    <x v="1"/>
    <n v="3864.48"/>
    <n v="0"/>
    <x v="0"/>
    <x v="1"/>
    <x v="4"/>
  </r>
  <r>
    <x v="1"/>
    <n v="724440255"/>
    <s v="F329"/>
    <s v="Major depressive disorder, single episode, unspecified"/>
    <x v="60"/>
    <x v="1"/>
    <n v="9474.4"/>
    <n v="0"/>
    <x v="0"/>
    <x v="1"/>
    <x v="2"/>
  </r>
  <r>
    <x v="1"/>
    <n v="724448244"/>
    <s v="F329"/>
    <s v="Major depressive disorder, single episode, unspecified"/>
    <x v="60"/>
    <x v="0"/>
    <n v="1450.64"/>
    <n v="0"/>
    <x v="0"/>
    <x v="0"/>
    <x v="8"/>
  </r>
  <r>
    <x v="1"/>
    <n v="724449391"/>
    <s v="F329"/>
    <s v="Major depressive disorder, single episode, unspecified"/>
    <x v="60"/>
    <x v="0"/>
    <n v="926.45"/>
    <n v="0"/>
    <x v="0"/>
    <x v="0"/>
    <x v="8"/>
  </r>
  <r>
    <x v="1"/>
    <n v="724518400"/>
    <s v="F329"/>
    <s v="Major depressive disorder, single episode, unspecified"/>
    <x v="60"/>
    <x v="0"/>
    <n v="8000"/>
    <n v="0"/>
    <x v="0"/>
    <x v="0"/>
    <x v="8"/>
  </r>
  <r>
    <x v="1"/>
    <n v="724524447"/>
    <s v="F329"/>
    <s v="Major depressive disorder, single episode, unspecified"/>
    <x v="60"/>
    <x v="0"/>
    <n v="364.96"/>
    <n v="0"/>
    <x v="0"/>
    <x v="0"/>
    <x v="8"/>
  </r>
  <r>
    <x v="1"/>
    <n v="724586005"/>
    <s v="F329"/>
    <s v="Major depressive disorder, single episode, unspecified"/>
    <x v="60"/>
    <x v="1"/>
    <n v="188.1"/>
    <n v="157.62"/>
    <x v="0"/>
    <x v="0"/>
    <x v="4"/>
  </r>
  <r>
    <x v="1"/>
    <n v="724641556"/>
    <s v="F329"/>
    <s v="Major depressive disorder, single episode, unspecified"/>
    <x v="60"/>
    <x v="0"/>
    <n v="300"/>
    <n v="0"/>
    <x v="0"/>
    <x v="1"/>
    <x v="8"/>
  </r>
  <r>
    <x v="1"/>
    <n v="724685458"/>
    <s v="F329"/>
    <s v="Major depressive disorder, single episode, unspecified"/>
    <x v="60"/>
    <x v="1"/>
    <n v="2210"/>
    <n v="1528.78"/>
    <x v="0"/>
    <x v="0"/>
    <x v="1"/>
  </r>
  <r>
    <x v="1"/>
    <n v="724724455"/>
    <s v="F329"/>
    <s v="Major depressive disorder, single episode, unspecified"/>
    <x v="60"/>
    <x v="0"/>
    <n v="350.87"/>
    <n v="0"/>
    <x v="0"/>
    <x v="1"/>
    <x v="8"/>
  </r>
  <r>
    <x v="1"/>
    <n v="724779089"/>
    <s v="F329"/>
    <s v="Major depressive disorder, single episode, unspecified"/>
    <x v="60"/>
    <x v="0"/>
    <n v="434.11"/>
    <n v="0"/>
    <x v="0"/>
    <x v="0"/>
    <x v="8"/>
  </r>
  <r>
    <x v="1"/>
    <n v="781922802"/>
    <s v="F329"/>
    <s v="Major depressive disorder, single episode, unspecified"/>
    <x v="60"/>
    <x v="0"/>
    <n v="350"/>
    <n v="0"/>
    <x v="0"/>
    <x v="0"/>
    <x v="8"/>
  </r>
  <r>
    <x v="1"/>
    <n v="781960757"/>
    <s v="F329"/>
    <s v="Major depressive disorder, single episode, unspecified"/>
    <x v="60"/>
    <x v="0"/>
    <n v="624.05999999999995"/>
    <n v="0"/>
    <x v="0"/>
    <x v="0"/>
    <x v="8"/>
  </r>
  <r>
    <x v="1"/>
    <n v="781967468"/>
    <s v="F329"/>
    <s v="Major depressive disorder, single episode, unspecified"/>
    <x v="60"/>
    <x v="0"/>
    <n v="350"/>
    <n v="0"/>
    <x v="0"/>
    <x v="1"/>
    <x v="8"/>
  </r>
  <r>
    <x v="1"/>
    <n v="782041178"/>
    <s v="F329"/>
    <s v="Major depressive disorder, single episode, unspecified"/>
    <x v="60"/>
    <x v="0"/>
    <n v="525"/>
    <n v="0"/>
    <x v="0"/>
    <x v="1"/>
    <x v="8"/>
  </r>
  <r>
    <x v="1"/>
    <n v="782261832"/>
    <s v="F329"/>
    <s v="Major depressive disorder, single episode, unspecified"/>
    <x v="60"/>
    <x v="0"/>
    <n v="603.16999999999996"/>
    <n v="0"/>
    <x v="0"/>
    <x v="1"/>
    <x v="8"/>
  </r>
  <r>
    <x v="1"/>
    <n v="782309104"/>
    <s v="F329"/>
    <s v="Major depressive disorder, single episode, unspecified"/>
    <x v="60"/>
    <x v="0"/>
    <n v="562.65"/>
    <n v="0"/>
    <x v="0"/>
    <x v="1"/>
    <x v="8"/>
  </r>
  <r>
    <x v="1"/>
    <n v="782330070"/>
    <s v="F329"/>
    <s v="Major depressive disorder, single episode, unspecified"/>
    <x v="60"/>
    <x v="0"/>
    <n v="525"/>
    <n v="0"/>
    <x v="0"/>
    <x v="0"/>
    <x v="8"/>
  </r>
  <r>
    <x v="1"/>
    <n v="782363593"/>
    <s v="F329"/>
    <s v="Major depressive disorder, single episode, unspecified"/>
    <x v="60"/>
    <x v="0"/>
    <n v="372.65"/>
    <n v="0"/>
    <x v="0"/>
    <x v="1"/>
    <x v="8"/>
  </r>
  <r>
    <x v="1"/>
    <n v="782366006"/>
    <s v="F329"/>
    <s v="Major depressive disorder, single episode, unspecified"/>
    <x v="60"/>
    <x v="0"/>
    <n v="51.72"/>
    <n v="0"/>
    <x v="0"/>
    <x v="0"/>
    <x v="8"/>
  </r>
  <r>
    <x v="1"/>
    <n v="782391961"/>
    <s v="F329"/>
    <s v="Major depressive disorder, single episode, unspecified"/>
    <x v="60"/>
    <x v="0"/>
    <n v="350"/>
    <n v="0"/>
    <x v="0"/>
    <x v="0"/>
    <x v="8"/>
  </r>
  <r>
    <x v="1"/>
    <n v="782392896"/>
    <s v="F329"/>
    <s v="Major depressive disorder, single episode, unspecified"/>
    <x v="60"/>
    <x v="0"/>
    <n v="568.87"/>
    <n v="0"/>
    <x v="0"/>
    <x v="1"/>
    <x v="8"/>
  </r>
  <r>
    <x v="1"/>
    <n v="782424525"/>
    <s v="F329"/>
    <s v="Major depressive disorder, single episode, unspecified"/>
    <x v="60"/>
    <x v="0"/>
    <n v="300"/>
    <n v="0"/>
    <x v="0"/>
    <x v="1"/>
    <x v="8"/>
  </r>
  <r>
    <x v="1"/>
    <n v="782607747"/>
    <s v="F329"/>
    <s v="Major depressive disorder, single episode, unspecified"/>
    <x v="60"/>
    <x v="1"/>
    <n v="4766.59"/>
    <n v="100"/>
    <x v="0"/>
    <x v="1"/>
    <x v="2"/>
  </r>
  <r>
    <x v="1"/>
    <n v="782665596"/>
    <s v="F329"/>
    <s v="Major depressive disorder, single episode, unspecified"/>
    <x v="60"/>
    <x v="0"/>
    <n v="855.66"/>
    <n v="0"/>
    <x v="0"/>
    <x v="0"/>
    <x v="8"/>
  </r>
  <r>
    <x v="1"/>
    <n v="782669721"/>
    <s v="F329"/>
    <s v="Major depressive disorder, single episode, unspecified"/>
    <x v="60"/>
    <x v="0"/>
    <n v="454.05"/>
    <n v="0"/>
    <x v="0"/>
    <x v="1"/>
    <x v="8"/>
  </r>
  <r>
    <x v="1"/>
    <n v="782671461"/>
    <s v="F329"/>
    <s v="Major depressive disorder, single episode, unspecified"/>
    <x v="60"/>
    <x v="0"/>
    <n v="3444.05"/>
    <n v="0"/>
    <x v="0"/>
    <x v="0"/>
    <x v="8"/>
  </r>
  <r>
    <x v="1"/>
    <n v="782680854"/>
    <s v="F329"/>
    <s v="Major depressive disorder, single episode, unspecified"/>
    <x v="60"/>
    <x v="0"/>
    <n v="3483.89"/>
    <n v="0"/>
    <x v="0"/>
    <x v="0"/>
    <x v="8"/>
  </r>
  <r>
    <x v="1"/>
    <n v="782682974"/>
    <s v="F329"/>
    <s v="Major depressive disorder, single episode, unspecified"/>
    <x v="60"/>
    <x v="0"/>
    <n v="691.83"/>
    <n v="0"/>
    <x v="0"/>
    <x v="1"/>
    <x v="8"/>
  </r>
  <r>
    <x v="1"/>
    <n v="782684085"/>
    <s v="F329"/>
    <s v="Major depressive disorder, single episode, unspecified"/>
    <x v="60"/>
    <x v="0"/>
    <n v="1000.07"/>
    <n v="0"/>
    <x v="0"/>
    <x v="0"/>
    <x v="8"/>
  </r>
  <r>
    <x v="1"/>
    <n v="782692185"/>
    <s v="F329"/>
    <s v="Major depressive disorder, single episode, unspecified"/>
    <x v="60"/>
    <x v="0"/>
    <n v="795.56"/>
    <n v="0"/>
    <x v="0"/>
    <x v="1"/>
    <x v="8"/>
  </r>
  <r>
    <x v="1"/>
    <n v="782693229"/>
    <s v="F329"/>
    <s v="Major depressive disorder, single episode, unspecified"/>
    <x v="60"/>
    <x v="0"/>
    <n v="808.62"/>
    <n v="0"/>
    <x v="0"/>
    <x v="0"/>
    <x v="8"/>
  </r>
  <r>
    <x v="1"/>
    <n v="782699936"/>
    <s v="F329"/>
    <s v="Major depressive disorder, single episode, unspecified"/>
    <x v="60"/>
    <x v="0"/>
    <n v="176.54"/>
    <n v="0"/>
    <x v="0"/>
    <x v="0"/>
    <x v="8"/>
  </r>
  <r>
    <x v="1"/>
    <n v="782704118"/>
    <s v="F329"/>
    <s v="Major depressive disorder, single episode, unspecified"/>
    <x v="60"/>
    <x v="0"/>
    <n v="1961.49"/>
    <n v="0"/>
    <x v="0"/>
    <x v="0"/>
    <x v="8"/>
  </r>
  <r>
    <x v="1"/>
    <n v="782711504"/>
    <s v="F329"/>
    <s v="Major depressive disorder, single episode, unspecified"/>
    <x v="60"/>
    <x v="0"/>
    <n v="1111.94"/>
    <n v="0"/>
    <x v="0"/>
    <x v="0"/>
    <x v="8"/>
  </r>
  <r>
    <x v="1"/>
    <n v="782725554"/>
    <s v="F329"/>
    <s v="Major depressive disorder, single episode, unspecified"/>
    <x v="60"/>
    <x v="0"/>
    <n v="823.02"/>
    <n v="0"/>
    <x v="0"/>
    <x v="0"/>
    <x v="8"/>
  </r>
  <r>
    <x v="1"/>
    <n v="782725623"/>
    <s v="F329"/>
    <s v="Major depressive disorder, single episode, unspecified"/>
    <x v="60"/>
    <x v="0"/>
    <n v="1021.69"/>
    <n v="0"/>
    <x v="0"/>
    <x v="1"/>
    <x v="8"/>
  </r>
  <r>
    <x v="1"/>
    <n v="782727091"/>
    <s v="F329"/>
    <s v="Major depressive disorder, single episode, unspecified"/>
    <x v="60"/>
    <x v="0"/>
    <n v="3834.06"/>
    <n v="0"/>
    <x v="0"/>
    <x v="0"/>
    <x v="8"/>
  </r>
  <r>
    <x v="1"/>
    <n v="782733213"/>
    <s v="F329"/>
    <s v="Major depressive disorder, single episode, unspecified"/>
    <x v="60"/>
    <x v="0"/>
    <n v="1500.46"/>
    <n v="0"/>
    <x v="0"/>
    <x v="1"/>
    <x v="8"/>
  </r>
  <r>
    <x v="1"/>
    <n v="782740311"/>
    <s v="F329"/>
    <s v="Major depressive disorder, single episode, unspecified"/>
    <x v="60"/>
    <x v="0"/>
    <n v="1233.6600000000001"/>
    <n v="0"/>
    <x v="0"/>
    <x v="0"/>
    <x v="8"/>
  </r>
  <r>
    <x v="1"/>
    <n v="782744354"/>
    <s v="F329"/>
    <s v="Major depressive disorder, single episode, unspecified"/>
    <x v="60"/>
    <x v="0"/>
    <n v="1896.6"/>
    <n v="0"/>
    <x v="0"/>
    <x v="0"/>
    <x v="8"/>
  </r>
  <r>
    <x v="1"/>
    <n v="782747067"/>
    <s v="F329"/>
    <s v="Major depressive disorder, single episode, unspecified"/>
    <x v="60"/>
    <x v="0"/>
    <n v="241.34"/>
    <n v="0"/>
    <x v="0"/>
    <x v="1"/>
    <x v="8"/>
  </r>
  <r>
    <x v="1"/>
    <n v="782752450"/>
    <s v="F329"/>
    <s v="Major depressive disorder, single episode, unspecified"/>
    <x v="60"/>
    <x v="0"/>
    <n v="850.29"/>
    <n v="0"/>
    <x v="0"/>
    <x v="0"/>
    <x v="8"/>
  </r>
  <r>
    <x v="1"/>
    <n v="782757832"/>
    <s v="F329"/>
    <s v="Major depressive disorder, single episode, unspecified"/>
    <x v="60"/>
    <x v="0"/>
    <n v="523.5"/>
    <n v="0"/>
    <x v="0"/>
    <x v="1"/>
    <x v="8"/>
  </r>
  <r>
    <x v="1"/>
    <n v="782759837"/>
    <s v="F329"/>
    <s v="Major depressive disorder, single episode, unspecified"/>
    <x v="60"/>
    <x v="0"/>
    <n v="131.13"/>
    <n v="0"/>
    <x v="0"/>
    <x v="1"/>
    <x v="8"/>
  </r>
  <r>
    <x v="1"/>
    <n v="782771457"/>
    <s v="F329"/>
    <s v="Major depressive disorder, single episode, unspecified"/>
    <x v="60"/>
    <x v="0"/>
    <n v="374.38"/>
    <n v="0"/>
    <x v="0"/>
    <x v="0"/>
    <x v="8"/>
  </r>
  <r>
    <x v="1"/>
    <n v="782773117"/>
    <s v="F329"/>
    <s v="Major depressive disorder, single episode, unspecified"/>
    <x v="60"/>
    <x v="0"/>
    <n v="837.7"/>
    <n v="0"/>
    <x v="0"/>
    <x v="1"/>
    <x v="8"/>
  </r>
  <r>
    <x v="1"/>
    <n v="782773634"/>
    <s v="F329"/>
    <s v="Major depressive disorder, single episode, unspecified"/>
    <x v="60"/>
    <x v="0"/>
    <n v="882.12"/>
    <n v="0"/>
    <x v="0"/>
    <x v="1"/>
    <x v="8"/>
  </r>
  <r>
    <x v="1"/>
    <n v="782773727"/>
    <s v="F329"/>
    <s v="Major depressive disorder, single episode, unspecified"/>
    <x v="60"/>
    <x v="0"/>
    <n v="796.15"/>
    <n v="0"/>
    <x v="0"/>
    <x v="0"/>
    <x v="8"/>
  </r>
  <r>
    <x v="1"/>
    <n v="782775954"/>
    <s v="F329"/>
    <s v="Major depressive disorder, single episode, unspecified"/>
    <x v="60"/>
    <x v="0"/>
    <n v="288.36"/>
    <n v="0"/>
    <x v="0"/>
    <x v="0"/>
    <x v="8"/>
  </r>
  <r>
    <x v="1"/>
    <n v="782787930"/>
    <s v="F329"/>
    <s v="Major depressive disorder, single episode, unspecified"/>
    <x v="60"/>
    <x v="0"/>
    <n v="596.27"/>
    <n v="0"/>
    <x v="0"/>
    <x v="0"/>
    <x v="8"/>
  </r>
  <r>
    <x v="1"/>
    <n v="782791763"/>
    <s v="F329"/>
    <s v="Major depressive disorder, single episode, unspecified"/>
    <x v="60"/>
    <x v="0"/>
    <n v="850.29"/>
    <n v="0"/>
    <x v="0"/>
    <x v="0"/>
    <x v="8"/>
  </r>
  <r>
    <x v="1"/>
    <n v="782792845"/>
    <s v="F329"/>
    <s v="Major depressive disorder, single episode, unspecified"/>
    <x v="60"/>
    <x v="0"/>
    <n v="3483.89"/>
    <n v="0"/>
    <x v="0"/>
    <x v="0"/>
    <x v="8"/>
  </r>
  <r>
    <x v="1"/>
    <n v="782797405"/>
    <s v="F329"/>
    <s v="Major depressive disorder, single episode, unspecified"/>
    <x v="60"/>
    <x v="0"/>
    <n v="1000.79"/>
    <n v="0"/>
    <x v="0"/>
    <x v="0"/>
    <x v="8"/>
  </r>
  <r>
    <x v="1"/>
    <n v="782812266"/>
    <s v="F329"/>
    <s v="Major depressive disorder, single episode, unspecified"/>
    <x v="60"/>
    <x v="0"/>
    <n v="775.16"/>
    <n v="0"/>
    <x v="0"/>
    <x v="0"/>
    <x v="8"/>
  </r>
  <r>
    <x v="1"/>
    <n v="782813751"/>
    <s v="F329"/>
    <s v="Major depressive disorder, single episode, unspecified"/>
    <x v="60"/>
    <x v="0"/>
    <n v="1090.6099999999999"/>
    <n v="0"/>
    <x v="0"/>
    <x v="1"/>
    <x v="8"/>
  </r>
  <r>
    <x v="1"/>
    <n v="782815086"/>
    <s v="F329"/>
    <s v="Major depressive disorder, single episode, unspecified"/>
    <x v="60"/>
    <x v="0"/>
    <n v="3446.81"/>
    <n v="0"/>
    <x v="0"/>
    <x v="0"/>
    <x v="8"/>
  </r>
  <r>
    <x v="1"/>
    <n v="782817469"/>
    <s v="F329"/>
    <s v="Major depressive disorder, single episode, unspecified"/>
    <x v="60"/>
    <x v="0"/>
    <n v="910.87"/>
    <n v="0"/>
    <x v="0"/>
    <x v="1"/>
    <x v="8"/>
  </r>
  <r>
    <x v="1"/>
    <n v="782819496"/>
    <s v="F329"/>
    <s v="Major depressive disorder, single episode, unspecified"/>
    <x v="60"/>
    <x v="0"/>
    <n v="3409.73"/>
    <n v="0"/>
    <x v="0"/>
    <x v="1"/>
    <x v="8"/>
  </r>
  <r>
    <x v="1"/>
    <n v="782826929"/>
    <s v="F329"/>
    <s v="Major depressive disorder, single episode, unspecified"/>
    <x v="60"/>
    <x v="0"/>
    <n v="1896.6"/>
    <n v="0"/>
    <x v="0"/>
    <x v="1"/>
    <x v="8"/>
  </r>
  <r>
    <x v="1"/>
    <n v="782832501"/>
    <s v="F329"/>
    <s v="Major depressive disorder, single episode, unspecified"/>
    <x v="60"/>
    <x v="0"/>
    <n v="397.36"/>
    <n v="0"/>
    <x v="0"/>
    <x v="1"/>
    <x v="8"/>
  </r>
  <r>
    <x v="1"/>
    <n v="782834723"/>
    <s v="F329"/>
    <s v="Major depressive disorder, single episode, unspecified"/>
    <x v="60"/>
    <x v="0"/>
    <n v="3300"/>
    <n v="0"/>
    <x v="0"/>
    <x v="0"/>
    <x v="8"/>
  </r>
  <r>
    <x v="1"/>
    <n v="782838533"/>
    <s v="F329"/>
    <s v="Major depressive disorder, single episode, unspecified"/>
    <x v="60"/>
    <x v="0"/>
    <n v="876.83"/>
    <n v="0"/>
    <x v="0"/>
    <x v="1"/>
    <x v="8"/>
  </r>
  <r>
    <x v="1"/>
    <n v="782851599"/>
    <s v="F329"/>
    <s v="Major depressive disorder, single episode, unspecified"/>
    <x v="60"/>
    <x v="0"/>
    <n v="3608.15"/>
    <n v="0"/>
    <x v="0"/>
    <x v="0"/>
    <x v="8"/>
  </r>
  <r>
    <x v="1"/>
    <n v="782853142"/>
    <s v="F329"/>
    <s v="Major depressive disorder, single episode, unspecified"/>
    <x v="60"/>
    <x v="0"/>
    <n v="1896.6"/>
    <n v="0"/>
    <x v="0"/>
    <x v="0"/>
    <x v="8"/>
  </r>
  <r>
    <x v="1"/>
    <n v="782861889"/>
    <s v="F329"/>
    <s v="Major depressive disorder, single episode, unspecified"/>
    <x v="60"/>
    <x v="0"/>
    <n v="1449.8"/>
    <n v="0"/>
    <x v="0"/>
    <x v="0"/>
    <x v="8"/>
  </r>
  <r>
    <x v="1"/>
    <n v="782872028"/>
    <s v="F329"/>
    <s v="Major depressive disorder, single episode, unspecified"/>
    <x v="60"/>
    <x v="0"/>
    <n v="3446.81"/>
    <n v="0"/>
    <x v="0"/>
    <x v="0"/>
    <x v="8"/>
  </r>
  <r>
    <x v="1"/>
    <n v="782882722"/>
    <s v="F329"/>
    <s v="Major depressive disorder, single episode, unspecified"/>
    <x v="60"/>
    <x v="0"/>
    <n v="525.35"/>
    <n v="0"/>
    <x v="0"/>
    <x v="0"/>
    <x v="8"/>
  </r>
  <r>
    <x v="1"/>
    <n v="782886105"/>
    <s v="F329"/>
    <s v="Major depressive disorder, single episode, unspecified"/>
    <x v="60"/>
    <x v="0"/>
    <n v="1500.46"/>
    <n v="0"/>
    <x v="0"/>
    <x v="1"/>
    <x v="8"/>
  </r>
  <r>
    <x v="1"/>
    <n v="782890786"/>
    <s v="F329"/>
    <s v="Major depressive disorder, single episode, unspecified"/>
    <x v="60"/>
    <x v="0"/>
    <n v="912.42"/>
    <n v="0"/>
    <x v="0"/>
    <x v="0"/>
    <x v="8"/>
  </r>
  <r>
    <x v="1"/>
    <n v="782891698"/>
    <s v="F329"/>
    <s v="Major depressive disorder, single episode, unspecified"/>
    <x v="60"/>
    <x v="0"/>
    <n v="3541.93"/>
    <n v="0"/>
    <x v="0"/>
    <x v="0"/>
    <x v="8"/>
  </r>
  <r>
    <x v="1"/>
    <n v="782926114"/>
    <s v="F329"/>
    <s v="Major depressive disorder, single episode, unspecified"/>
    <x v="60"/>
    <x v="0"/>
    <n v="1500.46"/>
    <n v="0"/>
    <x v="0"/>
    <x v="0"/>
    <x v="8"/>
  </r>
  <r>
    <x v="1"/>
    <n v="783024139"/>
    <s v="F329"/>
    <s v="Major depressive disorder, single episode, unspecified"/>
    <x v="60"/>
    <x v="1"/>
    <n v="1257"/>
    <n v="0"/>
    <x v="0"/>
    <x v="1"/>
    <x v="2"/>
  </r>
  <r>
    <x v="1"/>
    <n v="783110324"/>
    <s v="F329"/>
    <s v="Major depressive disorder, single episode, unspecified"/>
    <x v="60"/>
    <x v="1"/>
    <n v="819.19"/>
    <n v="819.19"/>
    <x v="0"/>
    <x v="1"/>
    <x v="2"/>
  </r>
  <r>
    <x v="1"/>
    <n v="783242461"/>
    <s v="F329"/>
    <s v="Major depressive disorder, single episode, unspecified"/>
    <x v="60"/>
    <x v="1"/>
    <n v="18758.22"/>
    <n v="4577.9399999999996"/>
    <x v="0"/>
    <x v="0"/>
    <x v="2"/>
  </r>
  <r>
    <x v="1"/>
    <n v="783429713"/>
    <s v="F329"/>
    <s v="Major depressive disorder, single episode, unspecified"/>
    <x v="60"/>
    <x v="2"/>
    <n v="651.54"/>
    <n v="65"/>
    <x v="0"/>
    <x v="0"/>
    <x v="1"/>
  </r>
  <r>
    <x v="1"/>
    <n v="783466386"/>
    <s v="F329"/>
    <s v="Major depressive disorder, single episode, unspecified"/>
    <x v="60"/>
    <x v="1"/>
    <n v="834.05"/>
    <n v="400"/>
    <x v="0"/>
    <x v="1"/>
    <x v="2"/>
  </r>
  <r>
    <x v="1"/>
    <n v="783487344"/>
    <s v="F329"/>
    <s v="Major depressive disorder, single episode, unspecified"/>
    <x v="60"/>
    <x v="0"/>
    <n v="649.77"/>
    <n v="0"/>
    <x v="0"/>
    <x v="1"/>
    <x v="8"/>
  </r>
  <r>
    <x v="1"/>
    <n v="783500298"/>
    <s v="F329"/>
    <s v="Major depressive disorder, single episode, unspecified"/>
    <x v="60"/>
    <x v="1"/>
    <n v="4850.57"/>
    <n v="0"/>
    <x v="0"/>
    <x v="1"/>
    <x v="2"/>
  </r>
  <r>
    <x v="1"/>
    <n v="783502553"/>
    <s v="F329"/>
    <s v="Major depressive disorder, single episode, unspecified"/>
    <x v="60"/>
    <x v="2"/>
    <n v="724.21"/>
    <n v="0"/>
    <x v="0"/>
    <x v="0"/>
    <x v="2"/>
  </r>
  <r>
    <x v="1"/>
    <n v="783529736"/>
    <s v="F329"/>
    <s v="Major depressive disorder, single episode, unspecified"/>
    <x v="60"/>
    <x v="0"/>
    <n v="722.83"/>
    <n v="0"/>
    <x v="0"/>
    <x v="0"/>
    <x v="8"/>
  </r>
  <r>
    <x v="1"/>
    <n v="783548728"/>
    <s v="F329"/>
    <s v="Major depressive disorder, single episode, unspecified"/>
    <x v="60"/>
    <x v="0"/>
    <n v="300"/>
    <n v="0"/>
    <x v="0"/>
    <x v="1"/>
    <x v="8"/>
  </r>
  <r>
    <x v="1"/>
    <n v="783563350"/>
    <s v="F329"/>
    <s v="Major depressive disorder, single episode, unspecified"/>
    <x v="60"/>
    <x v="0"/>
    <n v="437.71"/>
    <n v="0"/>
    <x v="0"/>
    <x v="1"/>
    <x v="8"/>
  </r>
  <r>
    <x v="1"/>
    <n v="783583901"/>
    <s v="F329"/>
    <s v="Major depressive disorder, single episode, unspecified"/>
    <x v="60"/>
    <x v="0"/>
    <n v="400.28"/>
    <n v="30"/>
    <x v="0"/>
    <x v="1"/>
    <x v="8"/>
  </r>
  <r>
    <x v="1"/>
    <n v="783612010"/>
    <s v="F329"/>
    <s v="Major depressive disorder, single episode, unspecified"/>
    <x v="60"/>
    <x v="1"/>
    <n v="1748.73"/>
    <n v="0"/>
    <x v="0"/>
    <x v="0"/>
    <x v="2"/>
  </r>
  <r>
    <x v="1"/>
    <n v="783680805"/>
    <s v="F329"/>
    <s v="Major depressive disorder, single episode, unspecified"/>
    <x v="60"/>
    <x v="2"/>
    <n v="383.14"/>
    <n v="75"/>
    <x v="0"/>
    <x v="0"/>
    <x v="2"/>
  </r>
  <r>
    <x v="1"/>
    <n v="783709548"/>
    <s v="F329"/>
    <s v="Major depressive disorder, single episode, unspecified"/>
    <x v="60"/>
    <x v="2"/>
    <n v="517.16"/>
    <n v="50"/>
    <x v="0"/>
    <x v="1"/>
    <x v="2"/>
  </r>
  <r>
    <x v="1"/>
    <n v="783714807"/>
    <s v="F329"/>
    <s v="Major depressive disorder, single episode, unspecified"/>
    <x v="60"/>
    <x v="0"/>
    <n v="311.37"/>
    <n v="0"/>
    <x v="0"/>
    <x v="1"/>
    <x v="8"/>
  </r>
  <r>
    <x v="1"/>
    <n v="785060865"/>
    <s v="F329"/>
    <s v="Major depressive disorder, single episode, unspecified"/>
    <x v="60"/>
    <x v="0"/>
    <n v="1568.37"/>
    <n v="0"/>
    <x v="0"/>
    <x v="0"/>
    <x v="8"/>
  </r>
  <r>
    <x v="1"/>
    <n v="785066293"/>
    <s v="F329"/>
    <s v="Major depressive disorder, single episode, unspecified"/>
    <x v="60"/>
    <x v="0"/>
    <n v="525"/>
    <n v="0"/>
    <x v="0"/>
    <x v="1"/>
    <x v="8"/>
  </r>
  <r>
    <x v="1"/>
    <n v="785082066"/>
    <s v="F329"/>
    <s v="Major depressive disorder, single episode, unspecified"/>
    <x v="60"/>
    <x v="0"/>
    <n v="1232.7"/>
    <n v="0"/>
    <x v="0"/>
    <x v="0"/>
    <x v="8"/>
  </r>
  <r>
    <x v="1"/>
    <n v="785109532"/>
    <s v="F329"/>
    <s v="Major depressive disorder, single episode, unspecified"/>
    <x v="60"/>
    <x v="0"/>
    <n v="3335.95"/>
    <n v="50"/>
    <x v="0"/>
    <x v="0"/>
    <x v="8"/>
  </r>
  <r>
    <x v="1"/>
    <n v="785136273"/>
    <s v="F329"/>
    <s v="Major depressive disorder, single episode, unspecified"/>
    <x v="60"/>
    <x v="0"/>
    <n v="6000"/>
    <n v="0"/>
    <x v="0"/>
    <x v="0"/>
    <x v="8"/>
  </r>
  <r>
    <x v="1"/>
    <n v="785905886"/>
    <s v="F329"/>
    <s v="Major depressive disorder, single episode, unspecified"/>
    <x v="60"/>
    <x v="0"/>
    <n v="525"/>
    <n v="0"/>
    <x v="0"/>
    <x v="0"/>
    <x v="8"/>
  </r>
  <r>
    <x v="1"/>
    <n v="785942850"/>
    <s v="F329"/>
    <s v="Major depressive disorder, single episode, unspecified"/>
    <x v="60"/>
    <x v="0"/>
    <n v="2648.95"/>
    <n v="0"/>
    <x v="0"/>
    <x v="1"/>
    <x v="8"/>
  </r>
  <r>
    <x v="1"/>
    <n v="785983290"/>
    <s v="F329"/>
    <s v="Major depressive disorder, single episode, unspecified"/>
    <x v="60"/>
    <x v="0"/>
    <n v="400"/>
    <n v="0"/>
    <x v="0"/>
    <x v="1"/>
    <x v="8"/>
  </r>
  <r>
    <x v="1"/>
    <n v="786062017"/>
    <s v="F329"/>
    <s v="Major depressive disorder, single episode, unspecified"/>
    <x v="60"/>
    <x v="0"/>
    <n v="525"/>
    <n v="0"/>
    <x v="0"/>
    <x v="1"/>
    <x v="8"/>
  </r>
  <r>
    <x v="1"/>
    <n v="786358744"/>
    <s v="F329"/>
    <s v="Major depressive disorder, single episode, unspecified"/>
    <x v="60"/>
    <x v="2"/>
    <n v="530.35"/>
    <n v="75"/>
    <x v="0"/>
    <x v="1"/>
    <x v="1"/>
  </r>
  <r>
    <x v="1"/>
    <n v="786558044"/>
    <s v="F329"/>
    <s v="Major depressive disorder, single episode, unspecified"/>
    <x v="60"/>
    <x v="0"/>
    <n v="400"/>
    <n v="0"/>
    <x v="0"/>
    <x v="0"/>
    <x v="8"/>
  </r>
  <r>
    <x v="1"/>
    <n v="786571928"/>
    <s v="F329"/>
    <s v="Major depressive disorder, single episode, unspecified"/>
    <x v="60"/>
    <x v="0"/>
    <n v="400"/>
    <n v="0"/>
    <x v="0"/>
    <x v="0"/>
    <x v="8"/>
  </r>
  <r>
    <x v="1"/>
    <n v="786629754"/>
    <s v="F329"/>
    <s v="Major depressive disorder, single episode, unspecified"/>
    <x v="60"/>
    <x v="1"/>
    <n v="938"/>
    <n v="150"/>
    <x v="0"/>
    <x v="0"/>
    <x v="9"/>
  </r>
  <r>
    <x v="1"/>
    <n v="787068476"/>
    <s v="F329"/>
    <s v="Major depressive disorder, single episode, unspecified"/>
    <x v="60"/>
    <x v="1"/>
    <n v="3826.04"/>
    <n v="1473.07"/>
    <x v="0"/>
    <x v="1"/>
    <x v="1"/>
  </r>
  <r>
    <x v="1"/>
    <n v="787155181"/>
    <s v="F329"/>
    <s v="Major depressive disorder, single episode, unspecified"/>
    <x v="60"/>
    <x v="1"/>
    <n v="2743"/>
    <n v="400"/>
    <x v="0"/>
    <x v="0"/>
    <x v="1"/>
  </r>
  <r>
    <x v="1"/>
    <n v="787184763"/>
    <s v="F329"/>
    <s v="Major depressive disorder, single episode, unspecified"/>
    <x v="60"/>
    <x v="0"/>
    <n v="777"/>
    <n v="50"/>
    <x v="0"/>
    <x v="0"/>
    <x v="8"/>
  </r>
  <r>
    <x v="1"/>
    <n v="787207474"/>
    <s v="F329"/>
    <s v="Major depressive disorder, single episode, unspecified"/>
    <x v="60"/>
    <x v="0"/>
    <n v="640"/>
    <n v="30"/>
    <x v="0"/>
    <x v="0"/>
    <x v="8"/>
  </r>
  <r>
    <x v="1"/>
    <n v="787305709"/>
    <s v="F329"/>
    <s v="Major depressive disorder, single episode, unspecified"/>
    <x v="60"/>
    <x v="0"/>
    <n v="60.5"/>
    <n v="0"/>
    <x v="0"/>
    <x v="1"/>
    <x v="8"/>
  </r>
  <r>
    <x v="1"/>
    <n v="787387810"/>
    <s v="F329"/>
    <s v="Major depressive disorder, single episode, unspecified"/>
    <x v="60"/>
    <x v="0"/>
    <n v="525"/>
    <n v="0"/>
    <x v="0"/>
    <x v="0"/>
    <x v="8"/>
  </r>
  <r>
    <x v="1"/>
    <n v="787410042"/>
    <s v="F329"/>
    <s v="Major depressive disorder, single episode, unspecified"/>
    <x v="60"/>
    <x v="0"/>
    <n v="436.26"/>
    <n v="0"/>
    <x v="0"/>
    <x v="0"/>
    <x v="8"/>
  </r>
  <r>
    <x v="1"/>
    <n v="787617913"/>
    <s v="F329"/>
    <s v="Major depressive disorder, single episode, unspecified"/>
    <x v="60"/>
    <x v="1"/>
    <n v="2715.09"/>
    <n v="250"/>
    <x v="0"/>
    <x v="0"/>
    <x v="1"/>
  </r>
  <r>
    <x v="1"/>
    <n v="787715378"/>
    <s v="F329"/>
    <s v="Major depressive disorder, single episode, unspecified"/>
    <x v="60"/>
    <x v="1"/>
    <n v="887.55"/>
    <n v="400"/>
    <x v="0"/>
    <x v="1"/>
    <x v="4"/>
  </r>
  <r>
    <x v="1"/>
    <n v="787782004"/>
    <s v="F329"/>
    <s v="Major depressive disorder, single episode, unspecified"/>
    <x v="60"/>
    <x v="0"/>
    <n v="1337.75"/>
    <n v="0"/>
    <x v="0"/>
    <x v="1"/>
    <x v="5"/>
  </r>
  <r>
    <x v="1"/>
    <n v="787798013"/>
    <s v="F329"/>
    <s v="Major depressive disorder, single episode, unspecified"/>
    <x v="60"/>
    <x v="0"/>
    <n v="333.7"/>
    <n v="0"/>
    <x v="0"/>
    <x v="1"/>
    <x v="5"/>
  </r>
  <r>
    <x v="1"/>
    <n v="787844723"/>
    <s v="F329"/>
    <s v="Major depressive disorder, single episode, unspecified"/>
    <x v="60"/>
    <x v="0"/>
    <n v="5000"/>
    <n v="50"/>
    <x v="0"/>
    <x v="0"/>
    <x v="8"/>
  </r>
  <r>
    <x v="1"/>
    <n v="787903636"/>
    <s v="F329"/>
    <s v="Major depressive disorder, single episode, unspecified"/>
    <x v="60"/>
    <x v="0"/>
    <n v="3424.35"/>
    <n v="0"/>
    <x v="0"/>
    <x v="1"/>
    <x v="8"/>
  </r>
  <r>
    <x v="1"/>
    <n v="787985901"/>
    <s v="F329"/>
    <s v="Major depressive disorder, single episode, unspecified"/>
    <x v="60"/>
    <x v="0"/>
    <n v="350"/>
    <n v="0"/>
    <x v="0"/>
    <x v="1"/>
    <x v="8"/>
  </r>
  <r>
    <x v="1"/>
    <n v="787992174"/>
    <s v="F329"/>
    <s v="Major depressive disorder, single episode, unspecified"/>
    <x v="60"/>
    <x v="0"/>
    <n v="525"/>
    <n v="0"/>
    <x v="0"/>
    <x v="1"/>
    <x v="8"/>
  </r>
  <r>
    <x v="1"/>
    <n v="788015561"/>
    <s v="F329"/>
    <s v="Major depressive disorder, single episode, unspecified"/>
    <x v="60"/>
    <x v="0"/>
    <n v="3409.73"/>
    <n v="0"/>
    <x v="0"/>
    <x v="1"/>
    <x v="8"/>
  </r>
  <r>
    <x v="1"/>
    <n v="788023534"/>
    <s v="F329"/>
    <s v="Major depressive disorder, single episode, unspecified"/>
    <x v="60"/>
    <x v="0"/>
    <n v="400"/>
    <n v="0"/>
    <x v="0"/>
    <x v="0"/>
    <x v="8"/>
  </r>
  <r>
    <x v="1"/>
    <n v="788083621"/>
    <s v="F329"/>
    <s v="Major depressive disorder, single episode, unspecified"/>
    <x v="60"/>
    <x v="0"/>
    <n v="416.23"/>
    <n v="0"/>
    <x v="0"/>
    <x v="1"/>
    <x v="8"/>
  </r>
  <r>
    <x v="1"/>
    <n v="788125170"/>
    <s v="F329"/>
    <s v="Major depressive disorder, single episode, unspecified"/>
    <x v="60"/>
    <x v="0"/>
    <n v="3023.79"/>
    <n v="0"/>
    <x v="0"/>
    <x v="0"/>
    <x v="8"/>
  </r>
  <r>
    <x v="1"/>
    <n v="788127335"/>
    <s v="F329"/>
    <s v="Major depressive disorder, single episode, unspecified"/>
    <x v="60"/>
    <x v="0"/>
    <n v="823.02"/>
    <n v="0"/>
    <x v="0"/>
    <x v="0"/>
    <x v="8"/>
  </r>
  <r>
    <x v="1"/>
    <n v="788132087"/>
    <s v="F329"/>
    <s v="Major depressive disorder, single episode, unspecified"/>
    <x v="60"/>
    <x v="0"/>
    <n v="614.03"/>
    <n v="0"/>
    <x v="0"/>
    <x v="1"/>
    <x v="8"/>
  </r>
  <r>
    <x v="1"/>
    <n v="788147135"/>
    <s v="F329"/>
    <s v="Major depressive disorder, single episode, unspecified"/>
    <x v="60"/>
    <x v="0"/>
    <n v="1896.6"/>
    <n v="0"/>
    <x v="0"/>
    <x v="1"/>
    <x v="8"/>
  </r>
  <r>
    <x v="1"/>
    <n v="788166214"/>
    <s v="F329"/>
    <s v="Major depressive disorder, single episode, unspecified"/>
    <x v="60"/>
    <x v="0"/>
    <n v="3446.81"/>
    <n v="0"/>
    <x v="0"/>
    <x v="0"/>
    <x v="8"/>
  </r>
  <r>
    <x v="1"/>
    <n v="788270608"/>
    <s v="F329"/>
    <s v="Major depressive disorder, single episode, unspecified"/>
    <x v="60"/>
    <x v="0"/>
    <n v="4128.6499999999996"/>
    <n v="0"/>
    <x v="0"/>
    <x v="0"/>
    <x v="8"/>
  </r>
  <r>
    <x v="1"/>
    <n v="788310278"/>
    <s v="F329"/>
    <s v="Major depressive disorder, single episode, unspecified"/>
    <x v="60"/>
    <x v="0"/>
    <n v="33.51"/>
    <n v="0"/>
    <x v="0"/>
    <x v="0"/>
    <x v="8"/>
  </r>
  <r>
    <x v="1"/>
    <n v="788318122"/>
    <s v="F329"/>
    <s v="Major depressive disorder, single episode, unspecified"/>
    <x v="60"/>
    <x v="0"/>
    <n v="513.24"/>
    <n v="50"/>
    <x v="0"/>
    <x v="0"/>
    <x v="8"/>
  </r>
  <r>
    <x v="1"/>
    <n v="788322581"/>
    <s v="F329"/>
    <s v="Major depressive disorder, single episode, unspecified"/>
    <x v="60"/>
    <x v="0"/>
    <n v="1039.1400000000001"/>
    <n v="0"/>
    <x v="0"/>
    <x v="1"/>
    <x v="8"/>
  </r>
  <r>
    <x v="1"/>
    <n v="788338443"/>
    <s v="F329"/>
    <s v="Major depressive disorder, single episode, unspecified"/>
    <x v="60"/>
    <x v="0"/>
    <n v="1896.6"/>
    <n v="0"/>
    <x v="0"/>
    <x v="0"/>
    <x v="8"/>
  </r>
  <r>
    <x v="1"/>
    <n v="788438328"/>
    <s v="F329"/>
    <s v="Major depressive disorder, single episode, unspecified"/>
    <x v="60"/>
    <x v="0"/>
    <n v="994.29"/>
    <n v="0"/>
    <x v="0"/>
    <x v="1"/>
    <x v="8"/>
  </r>
  <r>
    <x v="1"/>
    <n v="788455468"/>
    <s v="F329"/>
    <s v="Major depressive disorder, single episode, unspecified"/>
    <x v="60"/>
    <x v="0"/>
    <n v="3763.45"/>
    <n v="0"/>
    <x v="0"/>
    <x v="1"/>
    <x v="8"/>
  </r>
  <r>
    <x v="1"/>
    <n v="788469469"/>
    <s v="F329"/>
    <s v="Major depressive disorder, single episode, unspecified"/>
    <x v="60"/>
    <x v="0"/>
    <n v="3541.93"/>
    <n v="0"/>
    <x v="0"/>
    <x v="0"/>
    <x v="8"/>
  </r>
  <r>
    <x v="1"/>
    <n v="788520457"/>
    <s v="F329"/>
    <s v="Major depressive disorder, single episode, unspecified"/>
    <x v="60"/>
    <x v="0"/>
    <n v="775.5"/>
    <n v="0"/>
    <x v="0"/>
    <x v="1"/>
    <x v="8"/>
  </r>
  <r>
    <x v="1"/>
    <n v="788590612"/>
    <s v="F329"/>
    <s v="Major depressive disorder, single episode, unspecified"/>
    <x v="60"/>
    <x v="1"/>
    <n v="2100.64"/>
    <n v="250"/>
    <x v="0"/>
    <x v="1"/>
    <x v="7"/>
  </r>
  <r>
    <x v="1"/>
    <n v="788749600"/>
    <s v="F329"/>
    <s v="Major depressive disorder, single episode, unspecified"/>
    <x v="60"/>
    <x v="0"/>
    <n v="903.77"/>
    <n v="0"/>
    <x v="0"/>
    <x v="0"/>
    <x v="8"/>
  </r>
  <r>
    <x v="1"/>
    <n v="788847955"/>
    <s v="F329"/>
    <s v="Major depressive disorder, single episode, unspecified"/>
    <x v="60"/>
    <x v="0"/>
    <n v="333.7"/>
    <n v="0"/>
    <x v="0"/>
    <x v="0"/>
    <x v="5"/>
  </r>
  <r>
    <x v="1"/>
    <n v="788954446"/>
    <s v="F329"/>
    <s v="Major depressive disorder, single episode, unspecified"/>
    <x v="60"/>
    <x v="1"/>
    <n v="2100.64"/>
    <n v="210.06"/>
    <x v="0"/>
    <x v="0"/>
    <x v="7"/>
  </r>
  <r>
    <x v="1"/>
    <n v="788954840"/>
    <s v="F329"/>
    <s v="Major depressive disorder, single episode, unspecified"/>
    <x v="60"/>
    <x v="1"/>
    <n v="1439"/>
    <n v="287.8"/>
    <x v="0"/>
    <x v="1"/>
    <x v="1"/>
  </r>
  <r>
    <x v="1"/>
    <n v="789083827"/>
    <s v="F329"/>
    <s v="Major depressive disorder, single episode, unspecified"/>
    <x v="60"/>
    <x v="1"/>
    <n v="0"/>
    <n v="0"/>
    <x v="0"/>
    <x v="0"/>
    <x v="1"/>
  </r>
  <r>
    <x v="1"/>
    <n v="789113087"/>
    <s v="F329"/>
    <s v="Major depressive disorder, single episode, unspecified"/>
    <x v="60"/>
    <x v="1"/>
    <n v="893.56"/>
    <n v="598.39"/>
    <x v="0"/>
    <x v="0"/>
    <x v="4"/>
  </r>
  <r>
    <x v="1"/>
    <n v="789790950"/>
    <s v="F329"/>
    <s v="Major depressive disorder, single episode, unspecified"/>
    <x v="60"/>
    <x v="1"/>
    <n v="300"/>
    <n v="300"/>
    <x v="0"/>
    <x v="1"/>
    <x v="1"/>
  </r>
  <r>
    <x v="1"/>
    <n v="790132937"/>
    <s v="F329"/>
    <s v="Major depressive disorder, single episode, unspecified"/>
    <x v="60"/>
    <x v="1"/>
    <n v="2356.66"/>
    <n v="150"/>
    <x v="0"/>
    <x v="0"/>
    <x v="7"/>
  </r>
  <r>
    <x v="1"/>
    <n v="790175748"/>
    <s v="F329"/>
    <s v="Major depressive disorder, single episode, unspecified"/>
    <x v="60"/>
    <x v="1"/>
    <n v="5287"/>
    <n v="3441.82"/>
    <x v="0"/>
    <x v="1"/>
    <x v="1"/>
  </r>
  <r>
    <x v="1"/>
    <n v="790454302"/>
    <s v="F329"/>
    <s v="Major depressive disorder, single episode, unspecified"/>
    <x v="60"/>
    <x v="1"/>
    <n v="3116"/>
    <n v="761.6"/>
    <x v="0"/>
    <x v="0"/>
    <x v="4"/>
  </r>
  <r>
    <x v="1"/>
    <n v="790542633"/>
    <s v="F329"/>
    <s v="Major depressive disorder, single episode, unspecified"/>
    <x v="60"/>
    <x v="1"/>
    <n v="1618.93"/>
    <n v="250"/>
    <x v="0"/>
    <x v="1"/>
    <x v="9"/>
  </r>
  <r>
    <x v="1"/>
    <n v="790706486"/>
    <s v="F329"/>
    <s v="Major depressive disorder, single episode, unspecified"/>
    <x v="60"/>
    <x v="1"/>
    <n v="3147"/>
    <n v="0"/>
    <x v="0"/>
    <x v="1"/>
    <x v="1"/>
  </r>
  <r>
    <x v="1"/>
    <n v="790835108"/>
    <s v="F329"/>
    <s v="Major depressive disorder, single episode, unspecified"/>
    <x v="60"/>
    <x v="0"/>
    <n v="573.32000000000005"/>
    <n v="3"/>
    <x v="0"/>
    <x v="0"/>
    <x v="6"/>
  </r>
  <r>
    <x v="1"/>
    <n v="791123799"/>
    <s v="F329"/>
    <s v="Major depressive disorder, single episode, unspecified"/>
    <x v="60"/>
    <x v="1"/>
    <n v="2133"/>
    <n v="0"/>
    <x v="0"/>
    <x v="1"/>
    <x v="1"/>
  </r>
  <r>
    <x v="1"/>
    <n v="791135705"/>
    <s v="F329"/>
    <s v="Major depressive disorder, single episode, unspecified"/>
    <x v="60"/>
    <x v="1"/>
    <n v="3856.24"/>
    <n v="771.25"/>
    <x v="0"/>
    <x v="0"/>
    <x v="4"/>
  </r>
  <r>
    <x v="1"/>
    <n v="791404294"/>
    <s v="F329"/>
    <s v="Major depressive disorder, single episode, unspecified"/>
    <x v="60"/>
    <x v="1"/>
    <n v="12110"/>
    <n v="155.91999999999999"/>
    <x v="0"/>
    <x v="0"/>
    <x v="9"/>
  </r>
  <r>
    <x v="1"/>
    <n v="791544048"/>
    <s v="F329"/>
    <s v="Major depressive disorder, single episode, unspecified"/>
    <x v="60"/>
    <x v="0"/>
    <n v="169.4"/>
    <n v="0"/>
    <x v="0"/>
    <x v="1"/>
    <x v="8"/>
  </r>
  <r>
    <x v="1"/>
    <n v="791637610"/>
    <s v="F329"/>
    <s v="Major depressive disorder, single episode, unspecified"/>
    <x v="60"/>
    <x v="0"/>
    <n v="652.62"/>
    <n v="0"/>
    <x v="0"/>
    <x v="0"/>
    <x v="8"/>
  </r>
  <r>
    <x v="1"/>
    <n v="791647424"/>
    <s v="F329"/>
    <s v="Major depressive disorder, single episode, unspecified"/>
    <x v="60"/>
    <x v="0"/>
    <n v="4500"/>
    <n v="0"/>
    <x v="0"/>
    <x v="0"/>
    <x v="8"/>
  </r>
  <r>
    <x v="1"/>
    <n v="791664006"/>
    <s v="F329"/>
    <s v="Major depressive disorder, single episode, unspecified"/>
    <x v="60"/>
    <x v="1"/>
    <n v="2743"/>
    <n v="350"/>
    <x v="0"/>
    <x v="0"/>
    <x v="1"/>
  </r>
  <r>
    <x v="1"/>
    <n v="791733882"/>
    <s v="F329"/>
    <s v="Major depressive disorder, single episode, unspecified"/>
    <x v="60"/>
    <x v="0"/>
    <n v="525"/>
    <n v="0"/>
    <x v="0"/>
    <x v="1"/>
    <x v="8"/>
  </r>
  <r>
    <x v="1"/>
    <n v="791793457"/>
    <s v="F329"/>
    <s v="Major depressive disorder, single episode, unspecified"/>
    <x v="60"/>
    <x v="0"/>
    <n v="42.53"/>
    <n v="0"/>
    <x v="0"/>
    <x v="0"/>
    <x v="0"/>
  </r>
  <r>
    <x v="1"/>
    <n v="791906945"/>
    <s v="F329"/>
    <s v="Major depressive disorder, single episode, unspecified"/>
    <x v="60"/>
    <x v="1"/>
    <n v="2333"/>
    <n v="866.41"/>
    <x v="0"/>
    <x v="0"/>
    <x v="9"/>
  </r>
  <r>
    <x v="1"/>
    <n v="792107701"/>
    <s v="F329"/>
    <s v="Major depressive disorder, single episode, unspecified"/>
    <x v="60"/>
    <x v="1"/>
    <n v="3900.72"/>
    <n v="503.94"/>
    <x v="0"/>
    <x v="0"/>
    <x v="7"/>
  </r>
  <r>
    <x v="1"/>
    <n v="792266757"/>
    <s v="F329"/>
    <s v="Major depressive disorder, single episode, unspecified"/>
    <x v="60"/>
    <x v="1"/>
    <n v="2549"/>
    <n v="254.9"/>
    <x v="0"/>
    <x v="0"/>
    <x v="1"/>
  </r>
  <r>
    <x v="1"/>
    <n v="792315840"/>
    <s v="F329"/>
    <s v="Major depressive disorder, single episode, unspecified"/>
    <x v="60"/>
    <x v="1"/>
    <n v="3286.32"/>
    <n v="0"/>
    <x v="0"/>
    <x v="0"/>
    <x v="1"/>
  </r>
  <r>
    <x v="1"/>
    <n v="792326283"/>
    <s v="F329"/>
    <s v="Major depressive disorder, single episode, unspecified"/>
    <x v="60"/>
    <x v="0"/>
    <n v="350"/>
    <n v="0"/>
    <x v="0"/>
    <x v="1"/>
    <x v="8"/>
  </r>
  <r>
    <x v="1"/>
    <n v="792392504"/>
    <s v="F329"/>
    <s v="Major depressive disorder, single episode, unspecified"/>
    <x v="60"/>
    <x v="0"/>
    <n v="6000"/>
    <n v="0"/>
    <x v="0"/>
    <x v="1"/>
    <x v="8"/>
  </r>
  <r>
    <x v="1"/>
    <n v="792463128"/>
    <s v="F329"/>
    <s v="Major depressive disorder, single episode, unspecified"/>
    <x v="60"/>
    <x v="0"/>
    <n v="400"/>
    <n v="0"/>
    <x v="0"/>
    <x v="1"/>
    <x v="8"/>
  </r>
  <r>
    <x v="1"/>
    <n v="792856258"/>
    <s v="F329"/>
    <s v="Major depressive disorder, single episode, unspecified"/>
    <x v="60"/>
    <x v="0"/>
    <n v="599.82000000000005"/>
    <n v="0"/>
    <x v="0"/>
    <x v="1"/>
    <x v="8"/>
  </r>
  <r>
    <x v="1"/>
    <n v="792859344"/>
    <s v="F329"/>
    <s v="Major depressive disorder, single episode, unspecified"/>
    <x v="60"/>
    <x v="0"/>
    <n v="400"/>
    <n v="0"/>
    <x v="0"/>
    <x v="1"/>
    <x v="8"/>
  </r>
  <r>
    <x v="1"/>
    <n v="792861889"/>
    <s v="F329"/>
    <s v="Major depressive disorder, single episode, unspecified"/>
    <x v="60"/>
    <x v="0"/>
    <n v="2696.9"/>
    <n v="0"/>
    <x v="0"/>
    <x v="1"/>
    <x v="8"/>
  </r>
  <r>
    <x v="1"/>
    <n v="792900606"/>
    <s v="F329"/>
    <s v="Major depressive disorder, single episode, unspecified"/>
    <x v="60"/>
    <x v="0"/>
    <n v="400"/>
    <n v="0"/>
    <x v="0"/>
    <x v="1"/>
    <x v="8"/>
  </r>
  <r>
    <x v="1"/>
    <n v="792913606"/>
    <s v="F329"/>
    <s v="Major depressive disorder, single episode, unspecified"/>
    <x v="60"/>
    <x v="2"/>
    <n v="327.22000000000003"/>
    <n v="75"/>
    <x v="0"/>
    <x v="1"/>
    <x v="1"/>
  </r>
  <r>
    <x v="1"/>
    <n v="793144059"/>
    <s v="F329"/>
    <s v="Major depressive disorder, single episode, unspecified"/>
    <x v="60"/>
    <x v="1"/>
    <n v="1989.81"/>
    <n v="200"/>
    <x v="0"/>
    <x v="1"/>
    <x v="4"/>
  </r>
  <r>
    <x v="1"/>
    <n v="802763125"/>
    <s v="F329"/>
    <s v="Major depressive disorder, single episode, unspecified"/>
    <x v="60"/>
    <x v="0"/>
    <n v="22.52"/>
    <n v="0"/>
    <x v="0"/>
    <x v="0"/>
    <x v="0"/>
  </r>
  <r>
    <x v="1"/>
    <n v="802969949"/>
    <s v="F329"/>
    <s v="Major depressive disorder, single episode, unspecified"/>
    <x v="60"/>
    <x v="1"/>
    <n v="2671.78"/>
    <n v="1734.35"/>
    <x v="0"/>
    <x v="1"/>
    <x v="2"/>
  </r>
  <r>
    <x v="1"/>
    <n v="803742851"/>
    <s v="F329"/>
    <s v="Major depressive disorder, single episode, unspecified"/>
    <x v="60"/>
    <x v="0"/>
    <n v="22.52"/>
    <n v="0"/>
    <x v="0"/>
    <x v="1"/>
    <x v="0"/>
  </r>
  <r>
    <x v="1"/>
    <n v="805458447"/>
    <s v="F329"/>
    <s v="Major depressive disorder, single episode, unspecified"/>
    <x v="60"/>
    <x v="1"/>
    <n v="7504.68"/>
    <n v="250"/>
    <x v="0"/>
    <x v="1"/>
    <x v="7"/>
  </r>
  <r>
    <x v="1"/>
    <n v="806574170"/>
    <s v="F329"/>
    <s v="Major depressive disorder, single episode, unspecified"/>
    <x v="60"/>
    <x v="1"/>
    <n v="2549.98"/>
    <n v="100"/>
    <x v="0"/>
    <x v="0"/>
    <x v="2"/>
  </r>
  <r>
    <x v="1"/>
    <n v="806715817"/>
    <s v="F329"/>
    <s v="Major depressive disorder, single episode, unspecified"/>
    <x v="60"/>
    <x v="2"/>
    <n v="889.36"/>
    <n v="0"/>
    <x v="0"/>
    <x v="0"/>
    <x v="2"/>
  </r>
  <r>
    <x v="1"/>
    <n v="806917904"/>
    <s v="F329"/>
    <s v="Major depressive disorder, single episode, unspecified"/>
    <x v="60"/>
    <x v="1"/>
    <n v="2000"/>
    <n v="600"/>
    <x v="0"/>
    <x v="1"/>
    <x v="2"/>
  </r>
  <r>
    <x v="1"/>
    <n v="806919396"/>
    <s v="F329"/>
    <s v="Major depressive disorder, single episode, unspecified"/>
    <x v="60"/>
    <x v="0"/>
    <n v="350"/>
    <n v="0"/>
    <x v="0"/>
    <x v="0"/>
    <x v="8"/>
  </r>
  <r>
    <x v="1"/>
    <n v="806981022"/>
    <s v="F329"/>
    <s v="Major depressive disorder, single episode, unspecified"/>
    <x v="60"/>
    <x v="1"/>
    <n v="2685.47"/>
    <n v="0"/>
    <x v="0"/>
    <x v="1"/>
    <x v="2"/>
  </r>
  <r>
    <x v="1"/>
    <n v="807608129"/>
    <s v="F329"/>
    <s v="Major depressive disorder, single episode, unspecified"/>
    <x v="60"/>
    <x v="0"/>
    <n v="408.71"/>
    <n v="0"/>
    <x v="0"/>
    <x v="0"/>
    <x v="8"/>
  </r>
  <r>
    <x v="1"/>
    <n v="807771019"/>
    <s v="F329"/>
    <s v="Major depressive disorder, single episode, unspecified"/>
    <x v="60"/>
    <x v="1"/>
    <n v="3632.25"/>
    <n v="1564.73"/>
    <x v="0"/>
    <x v="0"/>
    <x v="7"/>
  </r>
  <r>
    <x v="1"/>
    <n v="807995030"/>
    <s v="F329"/>
    <s v="Major depressive disorder, single episode, unspecified"/>
    <x v="60"/>
    <x v="0"/>
    <n v="400"/>
    <n v="0"/>
    <x v="0"/>
    <x v="1"/>
    <x v="8"/>
  </r>
  <r>
    <x v="1"/>
    <n v="808030625"/>
    <s v="F329"/>
    <s v="Major depressive disorder, single episode, unspecified"/>
    <x v="60"/>
    <x v="0"/>
    <n v="662.97"/>
    <n v="0"/>
    <x v="0"/>
    <x v="1"/>
    <x v="8"/>
  </r>
  <r>
    <x v="1"/>
    <n v="808378586"/>
    <s v="F329"/>
    <s v="Major depressive disorder, single episode, unspecified"/>
    <x v="60"/>
    <x v="1"/>
    <n v="5095"/>
    <n v="100"/>
    <x v="0"/>
    <x v="0"/>
    <x v="2"/>
  </r>
  <r>
    <x v="1"/>
    <n v="808553781"/>
    <s v="F329"/>
    <s v="Major depressive disorder, single episode, unspecified"/>
    <x v="60"/>
    <x v="1"/>
    <n v="8047.53"/>
    <n v="150"/>
    <x v="0"/>
    <x v="0"/>
    <x v="7"/>
  </r>
  <r>
    <x v="1"/>
    <n v="808607503"/>
    <s v="F329"/>
    <s v="Major depressive disorder, single episode, unspecified"/>
    <x v="60"/>
    <x v="0"/>
    <n v="400"/>
    <n v="0"/>
    <x v="0"/>
    <x v="0"/>
    <x v="8"/>
  </r>
  <r>
    <x v="1"/>
    <n v="809073467"/>
    <s v="F329"/>
    <s v="Major depressive disorder, single episode, unspecified"/>
    <x v="60"/>
    <x v="1"/>
    <n v="4701.92"/>
    <n v="470.2"/>
    <x v="0"/>
    <x v="1"/>
    <x v="2"/>
  </r>
  <r>
    <x v="1"/>
    <n v="809163293"/>
    <s v="F329"/>
    <s v="Major depressive disorder, single episode, unspecified"/>
    <x v="60"/>
    <x v="1"/>
    <n v="5183.18"/>
    <n v="404.1"/>
    <x v="0"/>
    <x v="0"/>
    <x v="2"/>
  </r>
  <r>
    <x v="1"/>
    <n v="809296179"/>
    <s v="F329"/>
    <s v="Major depressive disorder, single episode, unspecified"/>
    <x v="60"/>
    <x v="0"/>
    <n v="525"/>
    <n v="0"/>
    <x v="0"/>
    <x v="0"/>
    <x v="8"/>
  </r>
  <r>
    <x v="1"/>
    <n v="809559051"/>
    <s v="F329"/>
    <s v="Major depressive disorder, single episode, unspecified"/>
    <x v="60"/>
    <x v="0"/>
    <n v="1231.28"/>
    <n v="0"/>
    <x v="0"/>
    <x v="1"/>
    <x v="8"/>
  </r>
  <r>
    <x v="1"/>
    <n v="810202660"/>
    <s v="F329"/>
    <s v="Major depressive disorder, single episode, unspecified"/>
    <x v="60"/>
    <x v="0"/>
    <n v="494.36"/>
    <n v="0"/>
    <x v="0"/>
    <x v="0"/>
    <x v="8"/>
  </r>
  <r>
    <x v="1"/>
    <n v="810231284"/>
    <s v="F329"/>
    <s v="Major depressive disorder, single episode, unspecified"/>
    <x v="60"/>
    <x v="0"/>
    <n v="224.89"/>
    <n v="0"/>
    <x v="0"/>
    <x v="1"/>
    <x v="8"/>
  </r>
  <r>
    <x v="1"/>
    <n v="810583289"/>
    <s v="F329"/>
    <s v="Major depressive disorder, single episode, unspecified"/>
    <x v="60"/>
    <x v="0"/>
    <n v="1896.6"/>
    <n v="0"/>
    <x v="0"/>
    <x v="1"/>
    <x v="8"/>
  </r>
  <r>
    <x v="1"/>
    <n v="810603217"/>
    <s v="F329"/>
    <s v="Major depressive disorder, single episode, unspecified"/>
    <x v="60"/>
    <x v="0"/>
    <n v="1119.54"/>
    <n v="0"/>
    <x v="0"/>
    <x v="1"/>
    <x v="8"/>
  </r>
  <r>
    <x v="1"/>
    <n v="810658423"/>
    <s v="F329"/>
    <s v="Major depressive disorder, single episode, unspecified"/>
    <x v="60"/>
    <x v="0"/>
    <n v="3159.48"/>
    <n v="0"/>
    <x v="0"/>
    <x v="1"/>
    <x v="8"/>
  </r>
  <r>
    <x v="1"/>
    <n v="810761981"/>
    <s v="F329"/>
    <s v="Major depressive disorder, single episode, unspecified"/>
    <x v="60"/>
    <x v="0"/>
    <n v="59.98"/>
    <n v="0"/>
    <x v="0"/>
    <x v="0"/>
    <x v="8"/>
  </r>
  <r>
    <x v="1"/>
    <n v="810796994"/>
    <s v="F329"/>
    <s v="Major depressive disorder, single episode, unspecified"/>
    <x v="60"/>
    <x v="0"/>
    <n v="799.13"/>
    <n v="0"/>
    <x v="0"/>
    <x v="0"/>
    <x v="8"/>
  </r>
  <r>
    <x v="1"/>
    <n v="810803835"/>
    <s v="F329"/>
    <s v="Major depressive disorder, single episode, unspecified"/>
    <x v="60"/>
    <x v="0"/>
    <n v="400"/>
    <n v="0"/>
    <x v="0"/>
    <x v="1"/>
    <x v="8"/>
  </r>
  <r>
    <x v="1"/>
    <n v="811716641"/>
    <s v="F329"/>
    <s v="Major depressive disorder, single episode, unspecified"/>
    <x v="60"/>
    <x v="0"/>
    <n v="790.46"/>
    <n v="0"/>
    <x v="0"/>
    <x v="1"/>
    <x v="8"/>
  </r>
  <r>
    <x v="1"/>
    <n v="811883916"/>
    <s v="F329"/>
    <s v="Major depressive disorder, single episode, unspecified"/>
    <x v="60"/>
    <x v="0"/>
    <n v="994.29"/>
    <n v="0"/>
    <x v="0"/>
    <x v="1"/>
    <x v="8"/>
  </r>
  <r>
    <x v="1"/>
    <n v="811940558"/>
    <s v="F329"/>
    <s v="Major depressive disorder, single episode, unspecified"/>
    <x v="60"/>
    <x v="0"/>
    <n v="121.39"/>
    <n v="0"/>
    <x v="0"/>
    <x v="0"/>
    <x v="5"/>
  </r>
  <r>
    <x v="1"/>
    <n v="811971668"/>
    <s v="F329"/>
    <s v="Major depressive disorder, single episode, unspecified"/>
    <x v="60"/>
    <x v="0"/>
    <n v="338.39"/>
    <n v="0"/>
    <x v="0"/>
    <x v="0"/>
    <x v="5"/>
  </r>
  <r>
    <x v="1"/>
    <n v="811996650"/>
    <s v="F329"/>
    <s v="Major depressive disorder, single episode, unspecified"/>
    <x v="60"/>
    <x v="0"/>
    <n v="1500.46"/>
    <n v="0"/>
    <x v="0"/>
    <x v="0"/>
    <x v="8"/>
  </r>
  <r>
    <x v="1"/>
    <n v="812568922"/>
    <s v="F329"/>
    <s v="Major depressive disorder, single episode, unspecified"/>
    <x v="60"/>
    <x v="0"/>
    <n v="686.74"/>
    <n v="0"/>
    <x v="0"/>
    <x v="0"/>
    <x v="8"/>
  </r>
  <r>
    <x v="1"/>
    <n v="812641537"/>
    <s v="F329"/>
    <s v="Major depressive disorder, single episode, unspecified"/>
    <x v="60"/>
    <x v="1"/>
    <n v="17775"/>
    <n v="0"/>
    <x v="0"/>
    <x v="0"/>
    <x v="2"/>
  </r>
  <r>
    <x v="1"/>
    <n v="812646834"/>
    <s v="F329"/>
    <s v="Major depressive disorder, single episode, unspecified"/>
    <x v="60"/>
    <x v="0"/>
    <n v="3290.46"/>
    <n v="0"/>
    <x v="0"/>
    <x v="0"/>
    <x v="8"/>
  </r>
  <r>
    <x v="1"/>
    <n v="814015184"/>
    <s v="F329"/>
    <s v="Major depressive disorder, single episode, unspecified"/>
    <x v="60"/>
    <x v="0"/>
    <n v="349.92"/>
    <n v="0"/>
    <x v="0"/>
    <x v="1"/>
    <x v="8"/>
  </r>
  <r>
    <x v="1"/>
    <n v="814580789"/>
    <s v="F329"/>
    <s v="Major depressive disorder, single episode, unspecified"/>
    <x v="60"/>
    <x v="0"/>
    <n v="1026.93"/>
    <n v="0"/>
    <x v="0"/>
    <x v="0"/>
    <x v="8"/>
  </r>
  <r>
    <x v="1"/>
    <n v="815088565"/>
    <s v="F329"/>
    <s v="Major depressive disorder, single episode, unspecified"/>
    <x v="60"/>
    <x v="0"/>
    <n v="545.01"/>
    <n v="0"/>
    <x v="0"/>
    <x v="0"/>
    <x v="8"/>
  </r>
  <r>
    <x v="1"/>
    <n v="535109657"/>
    <s v="F329"/>
    <s v="Major depressive disorder, single episode, unspecified"/>
    <x v="60"/>
    <x v="2"/>
    <n v="786.99"/>
    <n v="75"/>
    <x v="0"/>
    <x v="1"/>
    <x v="2"/>
  </r>
  <r>
    <x v="1"/>
    <n v="535191616"/>
    <s v="F329"/>
    <s v="Major depressive disorder, single episode, unspecified"/>
    <x v="60"/>
    <x v="0"/>
    <n v="1095.8699999999999"/>
    <n v="0"/>
    <x v="0"/>
    <x v="1"/>
    <x v="5"/>
  </r>
  <r>
    <x v="1"/>
    <n v="535544416"/>
    <s v="F329"/>
    <s v="Major depressive disorder, single episode, unspecified"/>
    <x v="60"/>
    <x v="2"/>
    <n v="493.61"/>
    <n v="0"/>
    <x v="0"/>
    <x v="0"/>
    <x v="2"/>
  </r>
  <r>
    <x v="1"/>
    <n v="535617692"/>
    <s v="F329"/>
    <s v="Major depressive disorder, single episode, unspecified"/>
    <x v="60"/>
    <x v="1"/>
    <n v="684.77"/>
    <n v="0"/>
    <x v="0"/>
    <x v="0"/>
    <x v="2"/>
  </r>
  <r>
    <x v="1"/>
    <n v="535691723"/>
    <s v="F329"/>
    <s v="Major depressive disorder, single episode, unspecified"/>
    <x v="60"/>
    <x v="1"/>
    <n v="1312"/>
    <n v="200"/>
    <x v="0"/>
    <x v="0"/>
    <x v="1"/>
  </r>
  <r>
    <x v="1"/>
    <n v="536060455"/>
    <s v="F329"/>
    <s v="Major depressive disorder, single episode, unspecified"/>
    <x v="60"/>
    <x v="1"/>
    <n v="2386.63"/>
    <n v="1677.33"/>
    <x v="0"/>
    <x v="1"/>
    <x v="1"/>
  </r>
  <r>
    <x v="1"/>
    <n v="536185742"/>
    <s v="F329"/>
    <s v="Major depressive disorder, single episode, unspecified"/>
    <x v="60"/>
    <x v="1"/>
    <n v="13218.08"/>
    <n v="0"/>
    <x v="0"/>
    <x v="0"/>
    <x v="2"/>
  </r>
  <r>
    <x v="1"/>
    <n v="536273808"/>
    <s v="F329"/>
    <s v="Major depressive disorder, single episode, unspecified"/>
    <x v="60"/>
    <x v="1"/>
    <n v="1433"/>
    <n v="886.6"/>
    <x v="0"/>
    <x v="1"/>
    <x v="2"/>
  </r>
  <r>
    <x v="1"/>
    <n v="536442572"/>
    <s v="F329"/>
    <s v="Major depressive disorder, single episode, unspecified"/>
    <x v="60"/>
    <x v="2"/>
    <n v="485.24"/>
    <n v="75"/>
    <x v="0"/>
    <x v="0"/>
    <x v="3"/>
  </r>
  <r>
    <x v="1"/>
    <n v="540569486"/>
    <s v="F329"/>
    <s v="Major depressive disorder, single episode, unspecified"/>
    <x v="60"/>
    <x v="1"/>
    <n v="1124.69"/>
    <n v="1124.69"/>
    <x v="0"/>
    <x v="1"/>
    <x v="2"/>
  </r>
  <r>
    <x v="1"/>
    <n v="540698997"/>
    <s v="F329"/>
    <s v="Major depressive disorder, single episode, unspecified"/>
    <x v="60"/>
    <x v="1"/>
    <n v="1433"/>
    <n v="0"/>
    <x v="0"/>
    <x v="1"/>
    <x v="2"/>
  </r>
  <r>
    <x v="1"/>
    <n v="542813378"/>
    <s v="F329"/>
    <s v="Major depressive disorder, single episode, unspecified"/>
    <x v="60"/>
    <x v="2"/>
    <n v="441.56"/>
    <n v="0"/>
    <x v="0"/>
    <x v="0"/>
    <x v="2"/>
  </r>
  <r>
    <x v="1"/>
    <n v="542834761"/>
    <s v="F329"/>
    <s v="Major depressive disorder, single episode, unspecified"/>
    <x v="60"/>
    <x v="1"/>
    <n v="9450"/>
    <n v="1467.57"/>
    <x v="0"/>
    <x v="0"/>
    <x v="2"/>
  </r>
  <r>
    <x v="1"/>
    <n v="542908936"/>
    <s v="F329"/>
    <s v="Major depressive disorder, single episode, unspecified"/>
    <x v="60"/>
    <x v="1"/>
    <n v="3722.56"/>
    <n v="0"/>
    <x v="0"/>
    <x v="0"/>
    <x v="2"/>
  </r>
  <r>
    <x v="1"/>
    <n v="543020182"/>
    <s v="F329"/>
    <s v="Major depressive disorder, single episode, unspecified"/>
    <x v="60"/>
    <x v="1"/>
    <n v="6173.63"/>
    <n v="0"/>
    <x v="0"/>
    <x v="0"/>
    <x v="2"/>
  </r>
  <r>
    <x v="1"/>
    <n v="543500926"/>
    <s v="F329"/>
    <s v="Major depressive disorder, single episode, unspecified"/>
    <x v="60"/>
    <x v="0"/>
    <n v="707.92"/>
    <n v="0"/>
    <x v="0"/>
    <x v="0"/>
    <x v="5"/>
  </r>
  <r>
    <x v="1"/>
    <n v="715073578"/>
    <s v="F329"/>
    <s v="Major depressive disorder, single episode, unspecified"/>
    <x v="60"/>
    <x v="0"/>
    <n v="1168.21"/>
    <n v="0"/>
    <x v="0"/>
    <x v="1"/>
    <x v="5"/>
  </r>
  <r>
    <x v="1"/>
    <n v="715144058"/>
    <s v="F329"/>
    <s v="Major depressive disorder, single episode, unspecified"/>
    <x v="60"/>
    <x v="1"/>
    <n v="750"/>
    <n v="750"/>
    <x v="0"/>
    <x v="0"/>
    <x v="4"/>
  </r>
  <r>
    <x v="1"/>
    <n v="715856857"/>
    <s v="F329"/>
    <s v="Major depressive disorder, single episode, unspecified"/>
    <x v="60"/>
    <x v="1"/>
    <n v="40.76"/>
    <n v="20.38"/>
    <x v="0"/>
    <x v="0"/>
    <x v="4"/>
  </r>
  <r>
    <x v="1"/>
    <n v="715938506"/>
    <s v="F329"/>
    <s v="Major depressive disorder, single episode, unspecified"/>
    <x v="60"/>
    <x v="1"/>
    <n v="9600"/>
    <n v="5783.22"/>
    <x v="0"/>
    <x v="0"/>
    <x v="4"/>
  </r>
  <r>
    <x v="1"/>
    <n v="716470008"/>
    <s v="F329"/>
    <s v="Major depressive disorder, single episode, unspecified"/>
    <x v="60"/>
    <x v="0"/>
    <n v="1066.77"/>
    <n v="0"/>
    <x v="0"/>
    <x v="1"/>
    <x v="5"/>
  </r>
  <r>
    <x v="1"/>
    <n v="717073613"/>
    <s v="F329"/>
    <s v="Major depressive disorder, single episode, unspecified"/>
    <x v="60"/>
    <x v="1"/>
    <n v="1822.06"/>
    <n v="1174.82"/>
    <x v="0"/>
    <x v="0"/>
    <x v="4"/>
  </r>
  <r>
    <x v="1"/>
    <n v="717240728"/>
    <s v="F329"/>
    <s v="Major depressive disorder, single episode, unspecified"/>
    <x v="60"/>
    <x v="1"/>
    <n v="5885.84"/>
    <n v="168.95"/>
    <x v="0"/>
    <x v="0"/>
    <x v="4"/>
  </r>
  <r>
    <x v="1"/>
    <n v="717255146"/>
    <s v="F329"/>
    <s v="Major depressive disorder, single episode, unspecified"/>
    <x v="60"/>
    <x v="1"/>
    <n v="124.18"/>
    <n v="0"/>
    <x v="0"/>
    <x v="1"/>
    <x v="4"/>
  </r>
  <r>
    <x v="1"/>
    <n v="717296978"/>
    <s v="F329"/>
    <s v="Major depressive disorder, single episode, unspecified"/>
    <x v="60"/>
    <x v="1"/>
    <n v="7226.55"/>
    <n v="200"/>
    <x v="0"/>
    <x v="1"/>
    <x v="1"/>
  </r>
  <r>
    <x v="1"/>
    <n v="717398374"/>
    <s v="F329"/>
    <s v="Major depressive disorder, single episode, unspecified"/>
    <x v="60"/>
    <x v="1"/>
    <n v="3790.2"/>
    <n v="1958.04"/>
    <x v="0"/>
    <x v="1"/>
    <x v="1"/>
  </r>
  <r>
    <x v="1"/>
    <n v="718050498"/>
    <s v="F329"/>
    <s v="Major depressive disorder, single episode, unspecified"/>
    <x v="60"/>
    <x v="1"/>
    <n v="0"/>
    <n v="0"/>
    <x v="0"/>
    <x v="1"/>
    <x v="2"/>
  </r>
  <r>
    <x v="1"/>
    <n v="718087903"/>
    <s v="F329"/>
    <s v="Major depressive disorder, single episode, unspecified"/>
    <x v="60"/>
    <x v="1"/>
    <n v="0"/>
    <n v="0"/>
    <x v="0"/>
    <x v="1"/>
    <x v="1"/>
  </r>
  <r>
    <x v="1"/>
    <n v="718192820"/>
    <s v="F329"/>
    <s v="Major depressive disorder, single episode, unspecified"/>
    <x v="60"/>
    <x v="1"/>
    <n v="521.99"/>
    <n v="400"/>
    <x v="0"/>
    <x v="1"/>
    <x v="2"/>
  </r>
  <r>
    <x v="1"/>
    <n v="718199371"/>
    <s v="F329"/>
    <s v="Major depressive disorder, single episode, unspecified"/>
    <x v="60"/>
    <x v="2"/>
    <n v="816.14"/>
    <n v="0"/>
    <x v="0"/>
    <x v="1"/>
    <x v="2"/>
  </r>
  <r>
    <x v="1"/>
    <n v="718502839"/>
    <s v="F329"/>
    <s v="Major depressive disorder, single episode, unspecified"/>
    <x v="60"/>
    <x v="1"/>
    <n v="1920.59"/>
    <n v="150"/>
    <x v="0"/>
    <x v="1"/>
    <x v="2"/>
  </r>
  <r>
    <x v="1"/>
    <n v="718528865"/>
    <s v="F329"/>
    <s v="Major depressive disorder, single episode, unspecified"/>
    <x v="60"/>
    <x v="1"/>
    <n v="1144.68"/>
    <n v="400"/>
    <x v="0"/>
    <x v="0"/>
    <x v="2"/>
  </r>
  <r>
    <x v="1"/>
    <n v="718695906"/>
    <s v="F329"/>
    <s v="Major depressive disorder, single episode, unspecified"/>
    <x v="60"/>
    <x v="2"/>
    <n v="407.37"/>
    <n v="75"/>
    <x v="0"/>
    <x v="0"/>
    <x v="2"/>
  </r>
  <r>
    <x v="1"/>
    <n v="718811782"/>
    <s v="F329"/>
    <s v="Major depressive disorder, single episode, unspecified"/>
    <x v="60"/>
    <x v="1"/>
    <n v="3858.94"/>
    <n v="200"/>
    <x v="0"/>
    <x v="0"/>
    <x v="4"/>
  </r>
  <r>
    <x v="1"/>
    <n v="722639194"/>
    <s v="F329"/>
    <s v="Major depressive disorder, single episode, unspecified"/>
    <x v="60"/>
    <x v="0"/>
    <n v="98.72"/>
    <n v="0"/>
    <x v="0"/>
    <x v="0"/>
    <x v="8"/>
  </r>
  <r>
    <x v="1"/>
    <n v="722686579"/>
    <s v="F329"/>
    <s v="Major depressive disorder, single episode, unspecified"/>
    <x v="60"/>
    <x v="0"/>
    <n v="525"/>
    <n v="0"/>
    <x v="0"/>
    <x v="1"/>
    <x v="8"/>
  </r>
  <r>
    <x v="1"/>
    <n v="722693895"/>
    <s v="F329"/>
    <s v="Major depressive disorder, single episode, unspecified"/>
    <x v="60"/>
    <x v="0"/>
    <n v="300"/>
    <n v="0"/>
    <x v="0"/>
    <x v="1"/>
    <x v="8"/>
  </r>
  <r>
    <x v="1"/>
    <n v="722698728"/>
    <s v="F329"/>
    <s v="Major depressive disorder, single episode, unspecified"/>
    <x v="60"/>
    <x v="0"/>
    <n v="350"/>
    <n v="0"/>
    <x v="0"/>
    <x v="0"/>
    <x v="8"/>
  </r>
  <r>
    <x v="1"/>
    <n v="722717855"/>
    <s v="F329"/>
    <s v="Major depressive disorder, single episode, unspecified"/>
    <x v="60"/>
    <x v="0"/>
    <n v="672.75"/>
    <n v="0"/>
    <x v="0"/>
    <x v="1"/>
    <x v="8"/>
  </r>
  <r>
    <x v="1"/>
    <n v="722719485"/>
    <s v="F329"/>
    <s v="Major depressive disorder, single episode, unspecified"/>
    <x v="60"/>
    <x v="0"/>
    <n v="619.71"/>
    <n v="0"/>
    <x v="0"/>
    <x v="1"/>
    <x v="8"/>
  </r>
  <r>
    <x v="1"/>
    <n v="722719930"/>
    <s v="F329"/>
    <s v="Major depressive disorder, single episode, unspecified"/>
    <x v="60"/>
    <x v="0"/>
    <n v="525"/>
    <n v="0"/>
    <x v="0"/>
    <x v="0"/>
    <x v="8"/>
  </r>
  <r>
    <x v="1"/>
    <n v="722722429"/>
    <s v="F329"/>
    <s v="Major depressive disorder, single episode, unspecified"/>
    <x v="60"/>
    <x v="0"/>
    <n v="400"/>
    <n v="3"/>
    <x v="0"/>
    <x v="0"/>
    <x v="8"/>
  </r>
  <r>
    <x v="1"/>
    <n v="722741766"/>
    <s v="F329"/>
    <s v="Major depressive disorder, single episode, unspecified"/>
    <x v="60"/>
    <x v="0"/>
    <n v="1401.81"/>
    <n v="0"/>
    <x v="0"/>
    <x v="1"/>
    <x v="8"/>
  </r>
  <r>
    <x v="1"/>
    <n v="722763166"/>
    <s v="F329"/>
    <s v="Major depressive disorder, single episode, unspecified"/>
    <x v="60"/>
    <x v="0"/>
    <n v="6000"/>
    <n v="0"/>
    <x v="0"/>
    <x v="1"/>
    <x v="8"/>
  </r>
  <r>
    <x v="1"/>
    <n v="722955258"/>
    <s v="F329"/>
    <s v="Major depressive disorder, single episode, unspecified"/>
    <x v="60"/>
    <x v="0"/>
    <n v="608.76"/>
    <n v="0"/>
    <x v="0"/>
    <x v="0"/>
    <x v="8"/>
  </r>
  <r>
    <x v="1"/>
    <n v="722960399"/>
    <s v="F329"/>
    <s v="Major depressive disorder, single episode, unspecified"/>
    <x v="60"/>
    <x v="0"/>
    <n v="525"/>
    <n v="0"/>
    <x v="0"/>
    <x v="0"/>
    <x v="8"/>
  </r>
  <r>
    <x v="1"/>
    <n v="722976272"/>
    <s v="F329"/>
    <s v="Major depressive disorder, single episode, unspecified"/>
    <x v="60"/>
    <x v="0"/>
    <n v="300"/>
    <n v="0"/>
    <x v="0"/>
    <x v="0"/>
    <x v="8"/>
  </r>
  <r>
    <x v="1"/>
    <n v="722983601"/>
    <s v="F329"/>
    <s v="Major depressive disorder, single episode, unspecified"/>
    <x v="60"/>
    <x v="0"/>
    <n v="264.8"/>
    <n v="0"/>
    <x v="0"/>
    <x v="1"/>
    <x v="8"/>
  </r>
  <r>
    <x v="1"/>
    <n v="723002090"/>
    <s v="F329"/>
    <s v="Major depressive disorder, single episode, unspecified"/>
    <x v="60"/>
    <x v="1"/>
    <n v="1061.6400000000001"/>
    <n v="0"/>
    <x v="0"/>
    <x v="1"/>
    <x v="2"/>
  </r>
  <r>
    <x v="1"/>
    <n v="723118588"/>
    <s v="F329"/>
    <s v="Major depressive disorder, single episode, unspecified"/>
    <x v="60"/>
    <x v="0"/>
    <n v="1331.05"/>
    <n v="0"/>
    <x v="0"/>
    <x v="0"/>
    <x v="8"/>
  </r>
  <r>
    <x v="1"/>
    <n v="723128098"/>
    <s v="F329"/>
    <s v="Major depressive disorder, single episode, unspecified"/>
    <x v="60"/>
    <x v="0"/>
    <n v="800"/>
    <n v="0"/>
    <x v="0"/>
    <x v="1"/>
    <x v="8"/>
  </r>
  <r>
    <x v="1"/>
    <n v="723153494"/>
    <s v="F329"/>
    <s v="Major depressive disorder, single episode, unspecified"/>
    <x v="60"/>
    <x v="0"/>
    <n v="263.16000000000003"/>
    <n v="3"/>
    <x v="0"/>
    <x v="0"/>
    <x v="8"/>
  </r>
  <r>
    <x v="1"/>
    <n v="723272535"/>
    <s v="F329"/>
    <s v="Major depressive disorder, single episode, unspecified"/>
    <x v="60"/>
    <x v="0"/>
    <n v="681.9"/>
    <n v="0"/>
    <x v="0"/>
    <x v="1"/>
    <x v="8"/>
  </r>
  <r>
    <x v="1"/>
    <n v="723289057"/>
    <s v="F329"/>
    <s v="Major depressive disorder, single episode, unspecified"/>
    <x v="60"/>
    <x v="0"/>
    <n v="98.05"/>
    <n v="0"/>
    <x v="0"/>
    <x v="1"/>
    <x v="8"/>
  </r>
  <r>
    <x v="1"/>
    <n v="723291160"/>
    <s v="F329"/>
    <s v="Major depressive disorder, single episode, unspecified"/>
    <x v="60"/>
    <x v="0"/>
    <n v="1231.28"/>
    <n v="0"/>
    <x v="0"/>
    <x v="1"/>
    <x v="8"/>
  </r>
  <r>
    <x v="1"/>
    <n v="723462635"/>
    <s v="F329"/>
    <s v="Major depressive disorder, single episode, unspecified"/>
    <x v="60"/>
    <x v="1"/>
    <n v="4726.24"/>
    <n v="0"/>
    <x v="0"/>
    <x v="1"/>
    <x v="2"/>
  </r>
  <r>
    <x v="1"/>
    <n v="723789402"/>
    <s v="F329"/>
    <s v="Major depressive disorder, single episode, unspecified"/>
    <x v="60"/>
    <x v="2"/>
    <n v="330.51"/>
    <n v="75"/>
    <x v="0"/>
    <x v="0"/>
    <x v="7"/>
  </r>
  <r>
    <x v="1"/>
    <n v="724053131"/>
    <s v="F329"/>
    <s v="Major depressive disorder, single episode, unspecified"/>
    <x v="60"/>
    <x v="0"/>
    <n v="847"/>
    <n v="0"/>
    <x v="0"/>
    <x v="1"/>
    <x v="8"/>
  </r>
  <r>
    <x v="1"/>
    <n v="724072474"/>
    <s v="F329"/>
    <s v="Major depressive disorder, single episode, unspecified"/>
    <x v="60"/>
    <x v="0"/>
    <n v="300"/>
    <n v="0"/>
    <x v="0"/>
    <x v="0"/>
    <x v="8"/>
  </r>
  <r>
    <x v="1"/>
    <n v="724136990"/>
    <s v="F329"/>
    <s v="Major depressive disorder, single episode, unspecified"/>
    <x v="60"/>
    <x v="0"/>
    <n v="539.99"/>
    <n v="0"/>
    <x v="0"/>
    <x v="0"/>
    <x v="8"/>
  </r>
  <r>
    <x v="1"/>
    <n v="724178622"/>
    <s v="F329"/>
    <s v="Major depressive disorder, single episode, unspecified"/>
    <x v="60"/>
    <x v="0"/>
    <n v="390.63"/>
    <n v="0"/>
    <x v="0"/>
    <x v="1"/>
    <x v="8"/>
  </r>
  <r>
    <x v="1"/>
    <n v="724255704"/>
    <s v="F329"/>
    <s v="Major depressive disorder, single episode, unspecified"/>
    <x v="60"/>
    <x v="0"/>
    <n v="109.74"/>
    <n v="3"/>
    <x v="0"/>
    <x v="0"/>
    <x v="8"/>
  </r>
  <r>
    <x v="1"/>
    <n v="724262204"/>
    <s v="F329"/>
    <s v="Major depressive disorder, single episode, unspecified"/>
    <x v="60"/>
    <x v="0"/>
    <n v="400"/>
    <n v="50"/>
    <x v="0"/>
    <x v="0"/>
    <x v="8"/>
  </r>
  <r>
    <x v="1"/>
    <n v="724282366"/>
    <s v="F329"/>
    <s v="Major depressive disorder, single episode, unspecified"/>
    <x v="60"/>
    <x v="0"/>
    <n v="300"/>
    <n v="0"/>
    <x v="0"/>
    <x v="0"/>
    <x v="8"/>
  </r>
  <r>
    <x v="1"/>
    <n v="724307026"/>
    <s v="F329"/>
    <s v="Major depressive disorder, single episode, unspecified"/>
    <x v="60"/>
    <x v="0"/>
    <n v="800"/>
    <n v="0"/>
    <x v="0"/>
    <x v="1"/>
    <x v="8"/>
  </r>
  <r>
    <x v="1"/>
    <n v="724320481"/>
    <s v="F329"/>
    <s v="Major depressive disorder, single episode, unspecified"/>
    <x v="60"/>
    <x v="0"/>
    <n v="1009.58"/>
    <n v="0"/>
    <x v="0"/>
    <x v="0"/>
    <x v="8"/>
  </r>
  <r>
    <x v="1"/>
    <n v="724408403"/>
    <s v="F329"/>
    <s v="Major depressive disorder, single episode, unspecified"/>
    <x v="60"/>
    <x v="2"/>
    <n v="738.73"/>
    <n v="75"/>
    <x v="0"/>
    <x v="0"/>
    <x v="2"/>
  </r>
  <r>
    <x v="1"/>
    <n v="724623517"/>
    <s v="F329"/>
    <s v="Major depressive disorder, single episode, unspecified"/>
    <x v="60"/>
    <x v="1"/>
    <n v="2843.53"/>
    <n v="1000"/>
    <x v="0"/>
    <x v="1"/>
    <x v="1"/>
  </r>
  <r>
    <x v="1"/>
    <n v="724630355"/>
    <s v="F329"/>
    <s v="Major depressive disorder, single episode, unspecified"/>
    <x v="60"/>
    <x v="0"/>
    <n v="1139.5999999999999"/>
    <n v="3"/>
    <x v="0"/>
    <x v="0"/>
    <x v="8"/>
  </r>
  <r>
    <x v="1"/>
    <n v="724702296"/>
    <s v="F329"/>
    <s v="Major depressive disorder, single episode, unspecified"/>
    <x v="60"/>
    <x v="0"/>
    <n v="728.87"/>
    <n v="0"/>
    <x v="0"/>
    <x v="0"/>
    <x v="8"/>
  </r>
  <r>
    <x v="1"/>
    <n v="724712698"/>
    <s v="F329"/>
    <s v="Major depressive disorder, single episode, unspecified"/>
    <x v="60"/>
    <x v="0"/>
    <n v="400"/>
    <n v="0"/>
    <x v="0"/>
    <x v="0"/>
    <x v="8"/>
  </r>
  <r>
    <x v="1"/>
    <n v="724723201"/>
    <s v="F329"/>
    <s v="Major depressive disorder, single episode, unspecified"/>
    <x v="60"/>
    <x v="0"/>
    <n v="400"/>
    <n v="0"/>
    <x v="0"/>
    <x v="0"/>
    <x v="8"/>
  </r>
  <r>
    <x v="1"/>
    <n v="724727539"/>
    <s v="F329"/>
    <s v="Major depressive disorder, single episode, unspecified"/>
    <x v="60"/>
    <x v="0"/>
    <n v="339.42"/>
    <n v="0"/>
    <x v="0"/>
    <x v="1"/>
    <x v="8"/>
  </r>
  <r>
    <x v="1"/>
    <n v="724756839"/>
    <s v="F329"/>
    <s v="Major depressive disorder, single episode, unspecified"/>
    <x v="60"/>
    <x v="0"/>
    <n v="736.14"/>
    <n v="0"/>
    <x v="0"/>
    <x v="0"/>
    <x v="8"/>
  </r>
  <r>
    <x v="1"/>
    <n v="724772877"/>
    <s v="F329"/>
    <s v="Major depressive disorder, single episode, unspecified"/>
    <x v="60"/>
    <x v="0"/>
    <n v="350"/>
    <n v="0"/>
    <x v="0"/>
    <x v="0"/>
    <x v="8"/>
  </r>
  <r>
    <x v="1"/>
    <n v="781913909"/>
    <s v="F329"/>
    <s v="Major depressive disorder, single episode, unspecified"/>
    <x v="60"/>
    <x v="0"/>
    <n v="966.9"/>
    <n v="30"/>
    <x v="0"/>
    <x v="0"/>
    <x v="8"/>
  </r>
  <r>
    <x v="1"/>
    <n v="782021149"/>
    <s v="F329"/>
    <s v="Major depressive disorder, single episode, unspecified"/>
    <x v="60"/>
    <x v="0"/>
    <n v="525"/>
    <n v="0"/>
    <x v="0"/>
    <x v="1"/>
    <x v="8"/>
  </r>
  <r>
    <x v="1"/>
    <n v="782044045"/>
    <s v="F329"/>
    <s v="Major depressive disorder, single episode, unspecified"/>
    <x v="60"/>
    <x v="0"/>
    <n v="525"/>
    <n v="0"/>
    <x v="0"/>
    <x v="0"/>
    <x v="8"/>
  </r>
  <r>
    <x v="1"/>
    <n v="782047599"/>
    <s v="F329"/>
    <s v="Major depressive disorder, single episode, unspecified"/>
    <x v="60"/>
    <x v="0"/>
    <n v="704.15"/>
    <n v="0"/>
    <x v="0"/>
    <x v="0"/>
    <x v="8"/>
  </r>
  <r>
    <x v="1"/>
    <n v="782057403"/>
    <s v="F329"/>
    <s v="Major depressive disorder, single episode, unspecified"/>
    <x v="60"/>
    <x v="0"/>
    <n v="300"/>
    <n v="0"/>
    <x v="0"/>
    <x v="0"/>
    <x v="8"/>
  </r>
  <r>
    <x v="1"/>
    <n v="782087409"/>
    <s v="F329"/>
    <s v="Major depressive disorder, single episode, unspecified"/>
    <x v="60"/>
    <x v="0"/>
    <n v="525"/>
    <n v="0"/>
    <x v="0"/>
    <x v="1"/>
    <x v="8"/>
  </r>
  <r>
    <x v="1"/>
    <n v="782276340"/>
    <s v="F329"/>
    <s v="Major depressive disorder, single episode, unspecified"/>
    <x v="60"/>
    <x v="0"/>
    <n v="4000"/>
    <n v="0"/>
    <x v="0"/>
    <x v="0"/>
    <x v="8"/>
  </r>
  <r>
    <x v="1"/>
    <n v="782297421"/>
    <s v="F329"/>
    <s v="Major depressive disorder, single episode, unspecified"/>
    <x v="60"/>
    <x v="0"/>
    <n v="300"/>
    <n v="0"/>
    <x v="0"/>
    <x v="1"/>
    <x v="8"/>
  </r>
  <r>
    <x v="1"/>
    <n v="782304100"/>
    <s v="F329"/>
    <s v="Major depressive disorder, single episode, unspecified"/>
    <x v="60"/>
    <x v="1"/>
    <n v="5513.37"/>
    <n v="1102.67"/>
    <x v="0"/>
    <x v="0"/>
    <x v="2"/>
  </r>
  <r>
    <x v="1"/>
    <n v="782324297"/>
    <s v="F329"/>
    <s v="Major depressive disorder, single episode, unspecified"/>
    <x v="60"/>
    <x v="0"/>
    <n v="300"/>
    <n v="0"/>
    <x v="0"/>
    <x v="1"/>
    <x v="8"/>
  </r>
  <r>
    <x v="1"/>
    <n v="782348593"/>
    <s v="F329"/>
    <s v="Major depressive disorder, single episode, unspecified"/>
    <x v="60"/>
    <x v="0"/>
    <n v="627.9"/>
    <n v="0"/>
    <x v="0"/>
    <x v="0"/>
    <x v="8"/>
  </r>
  <r>
    <x v="1"/>
    <n v="782350020"/>
    <s v="F329"/>
    <s v="Major depressive disorder, single episode, unspecified"/>
    <x v="60"/>
    <x v="0"/>
    <n v="800"/>
    <n v="0"/>
    <x v="0"/>
    <x v="0"/>
    <x v="8"/>
  </r>
  <r>
    <x v="1"/>
    <n v="782393015"/>
    <s v="F329"/>
    <s v="Major depressive disorder, single episode, unspecified"/>
    <x v="60"/>
    <x v="0"/>
    <n v="400"/>
    <n v="0"/>
    <x v="0"/>
    <x v="1"/>
    <x v="8"/>
  </r>
  <r>
    <x v="1"/>
    <n v="782397039"/>
    <s v="F329"/>
    <s v="Major depressive disorder, single episode, unspecified"/>
    <x v="60"/>
    <x v="0"/>
    <n v="400"/>
    <n v="0"/>
    <x v="0"/>
    <x v="1"/>
    <x v="8"/>
  </r>
  <r>
    <x v="1"/>
    <n v="782417871"/>
    <s v="F329"/>
    <s v="Major depressive disorder, single episode, unspecified"/>
    <x v="60"/>
    <x v="0"/>
    <n v="774.16"/>
    <n v="0"/>
    <x v="0"/>
    <x v="1"/>
    <x v="8"/>
  </r>
  <r>
    <x v="1"/>
    <n v="782441182"/>
    <s v="F329"/>
    <s v="Major depressive disorder, single episode, unspecified"/>
    <x v="60"/>
    <x v="0"/>
    <n v="747.88"/>
    <n v="0"/>
    <x v="0"/>
    <x v="0"/>
    <x v="8"/>
  </r>
  <r>
    <x v="1"/>
    <n v="782556596"/>
    <s v="F329"/>
    <s v="Major depressive disorder, single episode, unspecified"/>
    <x v="60"/>
    <x v="1"/>
    <n v="853.15"/>
    <n v="170.63"/>
    <x v="0"/>
    <x v="1"/>
    <x v="2"/>
  </r>
  <r>
    <x v="1"/>
    <n v="782597865"/>
    <s v="F329"/>
    <s v="Major depressive disorder, single episode, unspecified"/>
    <x v="60"/>
    <x v="1"/>
    <n v="5081.1899999999996"/>
    <n v="0"/>
    <x v="0"/>
    <x v="0"/>
    <x v="2"/>
  </r>
  <r>
    <x v="1"/>
    <n v="782627890"/>
    <s v="F329"/>
    <s v="Major depressive disorder, single episode, unspecified"/>
    <x v="60"/>
    <x v="0"/>
    <n v="3465.71"/>
    <n v="0"/>
    <x v="0"/>
    <x v="0"/>
    <x v="8"/>
  </r>
  <r>
    <x v="1"/>
    <n v="782631868"/>
    <s v="F329"/>
    <s v="Major depressive disorder, single episode, unspecified"/>
    <x v="60"/>
    <x v="1"/>
    <n v="870"/>
    <n v="374"/>
    <x v="0"/>
    <x v="1"/>
    <x v="2"/>
  </r>
  <r>
    <x v="1"/>
    <n v="782634706"/>
    <s v="F329"/>
    <s v="Major depressive disorder, single episode, unspecified"/>
    <x v="60"/>
    <x v="0"/>
    <n v="332.51"/>
    <n v="0"/>
    <x v="0"/>
    <x v="0"/>
    <x v="8"/>
  </r>
  <r>
    <x v="1"/>
    <n v="782640023"/>
    <s v="F329"/>
    <s v="Major depressive disorder, single episode, unspecified"/>
    <x v="60"/>
    <x v="0"/>
    <n v="400"/>
    <n v="0"/>
    <x v="0"/>
    <x v="0"/>
    <x v="8"/>
  </r>
  <r>
    <x v="1"/>
    <n v="807590536"/>
    <s v="F329"/>
    <s v="Major depressive disorder, single episode, unspecified"/>
    <x v="60"/>
    <x v="1"/>
    <n v="3520.36"/>
    <n v="0"/>
    <x v="0"/>
    <x v="1"/>
    <x v="7"/>
  </r>
  <r>
    <x v="1"/>
    <n v="807842979"/>
    <s v="F329"/>
    <s v="Major depressive disorder, single episode, unspecified"/>
    <x v="60"/>
    <x v="0"/>
    <n v="681.32"/>
    <n v="0"/>
    <x v="0"/>
    <x v="0"/>
    <x v="8"/>
  </r>
  <r>
    <x v="1"/>
    <n v="808067968"/>
    <s v="F329"/>
    <s v="Major depressive disorder, single episode, unspecified"/>
    <x v="60"/>
    <x v="1"/>
    <n v="2453.39"/>
    <n v="100"/>
    <x v="0"/>
    <x v="1"/>
    <x v="2"/>
  </r>
  <r>
    <x v="1"/>
    <n v="808331452"/>
    <s v="F329"/>
    <s v="Major depressive disorder, single episode, unspecified"/>
    <x v="60"/>
    <x v="0"/>
    <n v="1692.74"/>
    <n v="0"/>
    <x v="0"/>
    <x v="0"/>
    <x v="5"/>
  </r>
  <r>
    <x v="1"/>
    <n v="809343966"/>
    <s v="F329"/>
    <s v="Major depressive disorder, single episode, unspecified"/>
    <x v="60"/>
    <x v="0"/>
    <n v="491.53"/>
    <n v="0"/>
    <x v="0"/>
    <x v="1"/>
    <x v="8"/>
  </r>
  <r>
    <x v="1"/>
    <n v="810742858"/>
    <s v="F329"/>
    <s v="Major depressive disorder, single episode, unspecified"/>
    <x v="60"/>
    <x v="0"/>
    <n v="840.78"/>
    <n v="0"/>
    <x v="0"/>
    <x v="1"/>
    <x v="8"/>
  </r>
  <r>
    <x v="1"/>
    <n v="810832091"/>
    <s v="F329"/>
    <s v="Major depressive disorder, single episode, unspecified"/>
    <x v="60"/>
    <x v="1"/>
    <n v="5735.97"/>
    <n v="0"/>
    <x v="0"/>
    <x v="0"/>
    <x v="2"/>
  </r>
  <r>
    <x v="1"/>
    <n v="810892256"/>
    <s v="F329"/>
    <s v="Major depressive disorder, single episode, unspecified"/>
    <x v="60"/>
    <x v="0"/>
    <n v="1962.94"/>
    <n v="0"/>
    <x v="0"/>
    <x v="0"/>
    <x v="8"/>
  </r>
  <r>
    <x v="1"/>
    <n v="811034601"/>
    <s v="F329"/>
    <s v="Major depressive disorder, single episode, unspecified"/>
    <x v="60"/>
    <x v="0"/>
    <n v="850.37"/>
    <n v="0"/>
    <x v="0"/>
    <x v="0"/>
    <x v="8"/>
  </r>
  <r>
    <x v="1"/>
    <n v="811252596"/>
    <s v="F329"/>
    <s v="Major depressive disorder, single episode, unspecified"/>
    <x v="60"/>
    <x v="0"/>
    <n v="14490"/>
    <n v="0"/>
    <x v="0"/>
    <x v="0"/>
    <x v="8"/>
  </r>
  <r>
    <x v="1"/>
    <n v="811296101"/>
    <s v="F329"/>
    <s v="Major depressive disorder, single episode, unspecified"/>
    <x v="60"/>
    <x v="0"/>
    <n v="9900"/>
    <n v="0"/>
    <x v="0"/>
    <x v="0"/>
    <x v="8"/>
  </r>
  <r>
    <x v="1"/>
    <n v="811364755"/>
    <s v="F329"/>
    <s v="Major depressive disorder, single episode, unspecified"/>
    <x v="60"/>
    <x v="2"/>
    <n v="342.87"/>
    <n v="0"/>
    <x v="0"/>
    <x v="0"/>
    <x v="2"/>
  </r>
  <r>
    <x v="1"/>
    <n v="811428311"/>
    <s v="F329"/>
    <s v="Major depressive disorder, single episode, unspecified"/>
    <x v="60"/>
    <x v="1"/>
    <n v="1433"/>
    <n v="0"/>
    <x v="0"/>
    <x v="1"/>
    <x v="2"/>
  </r>
  <r>
    <x v="1"/>
    <n v="811716637"/>
    <s v="F329"/>
    <s v="Major depressive disorder, single episode, unspecified"/>
    <x v="60"/>
    <x v="0"/>
    <n v="219.61"/>
    <n v="0"/>
    <x v="0"/>
    <x v="0"/>
    <x v="8"/>
  </r>
  <r>
    <x v="1"/>
    <n v="811844475"/>
    <s v="F329"/>
    <s v="Major depressive disorder, single episode, unspecified"/>
    <x v="60"/>
    <x v="0"/>
    <n v="131.13"/>
    <n v="0"/>
    <x v="0"/>
    <x v="1"/>
    <x v="8"/>
  </r>
  <r>
    <x v="1"/>
    <n v="812357664"/>
    <s v="F329"/>
    <s v="Major depressive disorder, single episode, unspecified"/>
    <x v="60"/>
    <x v="0"/>
    <n v="790.46"/>
    <n v="0"/>
    <x v="0"/>
    <x v="0"/>
    <x v="8"/>
  </r>
  <r>
    <x v="1"/>
    <n v="812586446"/>
    <s v="F329"/>
    <s v="Major depressive disorder, single episode, unspecified"/>
    <x v="60"/>
    <x v="0"/>
    <n v="400"/>
    <n v="0"/>
    <x v="0"/>
    <x v="0"/>
    <x v="8"/>
  </r>
  <r>
    <x v="1"/>
    <n v="812774397"/>
    <s v="F329"/>
    <s v="Major depressive disorder, single episode, unspecified"/>
    <x v="60"/>
    <x v="0"/>
    <n v="775.5"/>
    <n v="0"/>
    <x v="0"/>
    <x v="1"/>
    <x v="8"/>
  </r>
  <r>
    <x v="1"/>
    <n v="812832271"/>
    <s v="F329"/>
    <s v="Major depressive disorder, single episode, unspecified"/>
    <x v="60"/>
    <x v="1"/>
    <n v="4517.92"/>
    <n v="1872.3"/>
    <x v="0"/>
    <x v="1"/>
    <x v="2"/>
  </r>
  <r>
    <x v="1"/>
    <n v="812873867"/>
    <s v="F329"/>
    <s v="Major depressive disorder, single episode, unspecified"/>
    <x v="60"/>
    <x v="0"/>
    <n v="775.5"/>
    <n v="0"/>
    <x v="0"/>
    <x v="0"/>
    <x v="8"/>
  </r>
  <r>
    <x v="1"/>
    <n v="813266605"/>
    <s v="F329"/>
    <s v="Major depressive disorder, single episode, unspecified"/>
    <x v="60"/>
    <x v="1"/>
    <n v="4687.0200000000004"/>
    <n v="703.06"/>
    <x v="0"/>
    <x v="0"/>
    <x v="2"/>
  </r>
  <r>
    <x v="1"/>
    <n v="813405713"/>
    <s v="F329"/>
    <s v="Major depressive disorder, single episode, unspecified"/>
    <x v="60"/>
    <x v="0"/>
    <n v="4924.95"/>
    <n v="0"/>
    <x v="0"/>
    <x v="0"/>
    <x v="8"/>
  </r>
  <r>
    <x v="1"/>
    <n v="814434803"/>
    <s v="F329"/>
    <s v="Major depressive disorder, single episode, unspecified"/>
    <x v="60"/>
    <x v="0"/>
    <n v="849.42"/>
    <n v="0"/>
    <x v="0"/>
    <x v="0"/>
    <x v="8"/>
  </r>
  <r>
    <x v="1"/>
    <n v="817460288"/>
    <s v="F329"/>
    <s v="Major depressive disorder, single episode, unspecified"/>
    <x v="60"/>
    <x v="0"/>
    <n v="156.29"/>
    <n v="0"/>
    <x v="0"/>
    <x v="1"/>
    <x v="5"/>
  </r>
  <r>
    <x v="1"/>
    <n v="819258196"/>
    <s v="F329"/>
    <s v="Major depressive disorder, single episode, unspecified"/>
    <x v="60"/>
    <x v="0"/>
    <n v="5440.04"/>
    <n v="0"/>
    <x v="0"/>
    <x v="0"/>
    <x v="0"/>
  </r>
  <r>
    <x v="1"/>
    <n v="820428259"/>
    <s v="F329"/>
    <s v="Major depressive disorder, single episode, unspecified"/>
    <x v="60"/>
    <x v="0"/>
    <n v="98.72"/>
    <n v="0"/>
    <x v="0"/>
    <x v="0"/>
    <x v="0"/>
  </r>
  <r>
    <x v="1"/>
    <n v="821619926"/>
    <s v="F329"/>
    <s v="Major depressive disorder, single episode, unspecified"/>
    <x v="60"/>
    <x v="0"/>
    <n v="277.02"/>
    <n v="0"/>
    <x v="0"/>
    <x v="0"/>
    <x v="0"/>
  </r>
  <r>
    <x v="1"/>
    <n v="859228705"/>
    <s v="F329"/>
    <s v="Major depressive disorder, single episode, unspecified"/>
    <x v="60"/>
    <x v="1"/>
    <n v="5539.75"/>
    <n v="716.5"/>
    <x v="0"/>
    <x v="1"/>
    <x v="2"/>
  </r>
  <r>
    <x v="1"/>
    <n v="859356707"/>
    <s v="F329"/>
    <s v="Major depressive disorder, single episode, unspecified"/>
    <x v="60"/>
    <x v="0"/>
    <n v="298.06"/>
    <n v="0"/>
    <x v="0"/>
    <x v="0"/>
    <x v="5"/>
  </r>
  <r>
    <x v="1"/>
    <n v="859787989"/>
    <s v="F329"/>
    <s v="Major depressive disorder, single episode, unspecified"/>
    <x v="60"/>
    <x v="0"/>
    <n v="97.97"/>
    <n v="0"/>
    <x v="0"/>
    <x v="0"/>
    <x v="0"/>
  </r>
  <r>
    <x v="1"/>
    <n v="859867477"/>
    <s v="F329"/>
    <s v="Major depressive disorder, single episode, unspecified"/>
    <x v="60"/>
    <x v="1"/>
    <n v="6339.43"/>
    <n v="2709.88"/>
    <x v="0"/>
    <x v="0"/>
    <x v="2"/>
  </r>
  <r>
    <x v="1"/>
    <n v="859901227"/>
    <s v="F329"/>
    <s v="Major depressive disorder, single episode, unspecified"/>
    <x v="60"/>
    <x v="0"/>
    <n v="135.04"/>
    <n v="0"/>
    <x v="0"/>
    <x v="0"/>
    <x v="0"/>
  </r>
  <r>
    <x v="1"/>
    <n v="859908393"/>
    <s v="F329"/>
    <s v="Major depressive disorder, single episode, unspecified"/>
    <x v="60"/>
    <x v="1"/>
    <n v="3131"/>
    <n v="500"/>
    <x v="0"/>
    <x v="1"/>
    <x v="2"/>
  </r>
  <r>
    <x v="1"/>
    <n v="860298992"/>
    <s v="F329"/>
    <s v="Major depressive disorder, single episode, unspecified"/>
    <x v="60"/>
    <x v="0"/>
    <n v="40.65"/>
    <n v="0"/>
    <x v="0"/>
    <x v="0"/>
    <x v="0"/>
  </r>
  <r>
    <x v="1"/>
    <n v="860472027"/>
    <s v="F329"/>
    <s v="Major depressive disorder, single episode, unspecified"/>
    <x v="60"/>
    <x v="0"/>
    <n v="0"/>
    <n v="0"/>
    <x v="1"/>
    <x v="0"/>
    <x v="0"/>
  </r>
  <r>
    <x v="1"/>
    <n v="860525295"/>
    <s v="F329"/>
    <s v="Major depressive disorder, single episode, unspecified"/>
    <x v="60"/>
    <x v="0"/>
    <n v="181.61"/>
    <n v="0"/>
    <x v="1"/>
    <x v="0"/>
    <x v="0"/>
  </r>
  <r>
    <x v="1"/>
    <n v="860553212"/>
    <s v="F329"/>
    <s v="Major depressive disorder, single episode, unspecified"/>
    <x v="60"/>
    <x v="0"/>
    <n v="128.72"/>
    <n v="0"/>
    <x v="1"/>
    <x v="1"/>
    <x v="0"/>
  </r>
  <r>
    <x v="1"/>
    <n v="860811321"/>
    <s v="F329"/>
    <s v="Major depressive disorder, single episode, unspecified"/>
    <x v="60"/>
    <x v="0"/>
    <n v="97.97"/>
    <n v="0"/>
    <x v="0"/>
    <x v="1"/>
    <x v="0"/>
  </r>
  <r>
    <x v="1"/>
    <n v="860817376"/>
    <s v="F329"/>
    <s v="Major depressive disorder, single episode, unspecified"/>
    <x v="60"/>
    <x v="0"/>
    <n v="0.04"/>
    <n v="0"/>
    <x v="1"/>
    <x v="0"/>
    <x v="0"/>
  </r>
  <r>
    <x v="1"/>
    <n v="861122492"/>
    <s v="F329"/>
    <s v="Major depressive disorder, single episode, unspecified"/>
    <x v="60"/>
    <x v="1"/>
    <n v="1766.13"/>
    <n v="1766.13"/>
    <x v="0"/>
    <x v="1"/>
    <x v="2"/>
  </r>
  <r>
    <x v="1"/>
    <n v="861156482"/>
    <s v="F329"/>
    <s v="Major depressive disorder, single episode, unspecified"/>
    <x v="60"/>
    <x v="0"/>
    <n v="179.22"/>
    <n v="0"/>
    <x v="1"/>
    <x v="0"/>
    <x v="0"/>
  </r>
  <r>
    <x v="1"/>
    <n v="861264536"/>
    <s v="F329"/>
    <s v="Major depressive disorder, single episode, unspecified"/>
    <x v="60"/>
    <x v="0"/>
    <n v="181.74"/>
    <n v="0"/>
    <x v="1"/>
    <x v="0"/>
    <x v="0"/>
  </r>
  <r>
    <x v="1"/>
    <n v="861413509"/>
    <s v="F329"/>
    <s v="Major depressive disorder, single episode, unspecified"/>
    <x v="60"/>
    <x v="1"/>
    <n v="1065"/>
    <n v="100"/>
    <x v="0"/>
    <x v="0"/>
    <x v="2"/>
  </r>
  <r>
    <x v="1"/>
    <n v="861562189"/>
    <s v="F329"/>
    <s v="Major depressive disorder, single episode, unspecified"/>
    <x v="60"/>
    <x v="1"/>
    <n v="4311.24"/>
    <n v="200"/>
    <x v="0"/>
    <x v="0"/>
    <x v="9"/>
  </r>
  <r>
    <x v="1"/>
    <n v="861813686"/>
    <s v="F329"/>
    <s v="Major depressive disorder, single episode, unspecified"/>
    <x v="60"/>
    <x v="0"/>
    <n v="213.63"/>
    <n v="0"/>
    <x v="1"/>
    <x v="0"/>
    <x v="0"/>
  </r>
  <r>
    <x v="1"/>
    <n v="861814261"/>
    <s v="F329"/>
    <s v="Major depressive disorder, single episode, unspecified"/>
    <x v="60"/>
    <x v="1"/>
    <n v="5215.66"/>
    <n v="1438.77"/>
    <x v="0"/>
    <x v="0"/>
    <x v="2"/>
  </r>
  <r>
    <x v="1"/>
    <n v="861981989"/>
    <s v="F329"/>
    <s v="Major depressive disorder, single episode, unspecified"/>
    <x v="60"/>
    <x v="0"/>
    <n v="815.72"/>
    <n v="0"/>
    <x v="1"/>
    <x v="1"/>
    <x v="0"/>
  </r>
  <r>
    <x v="1"/>
    <n v="863006008"/>
    <s v="F329"/>
    <s v="Major depressive disorder, single episode, unspecified"/>
    <x v="60"/>
    <x v="0"/>
    <n v="8.4600000000000009"/>
    <n v="0"/>
    <x v="0"/>
    <x v="1"/>
    <x v="0"/>
  </r>
  <r>
    <x v="1"/>
    <n v="863496162"/>
    <s v="F329"/>
    <s v="Major depressive disorder, single episode, unspecified"/>
    <x v="60"/>
    <x v="1"/>
    <n v="1959.2"/>
    <n v="1959.2"/>
    <x v="0"/>
    <x v="1"/>
    <x v="2"/>
  </r>
  <r>
    <x v="1"/>
    <n v="863601155"/>
    <s v="F329"/>
    <s v="Major depressive disorder, single episode, unspecified"/>
    <x v="60"/>
    <x v="1"/>
    <n v="3147"/>
    <n v="400"/>
    <x v="0"/>
    <x v="1"/>
    <x v="1"/>
  </r>
  <r>
    <x v="1"/>
    <n v="863836764"/>
    <s v="F329"/>
    <s v="Major depressive disorder, single episode, unspecified"/>
    <x v="60"/>
    <x v="0"/>
    <n v="67.150000000000006"/>
    <n v="0"/>
    <x v="0"/>
    <x v="0"/>
    <x v="0"/>
  </r>
  <r>
    <x v="1"/>
    <n v="864124172"/>
    <s v="F329"/>
    <s v="Major depressive disorder, single episode, unspecified"/>
    <x v="60"/>
    <x v="1"/>
    <n v="10714.08"/>
    <n v="500"/>
    <x v="0"/>
    <x v="0"/>
    <x v="2"/>
  </r>
  <r>
    <x v="1"/>
    <n v="865465535"/>
    <s v="F329"/>
    <s v="Major depressive disorder, single episode, unspecified"/>
    <x v="60"/>
    <x v="0"/>
    <n v="455.21"/>
    <n v="0"/>
    <x v="0"/>
    <x v="1"/>
    <x v="0"/>
  </r>
  <r>
    <x v="1"/>
    <n v="865955009"/>
    <s v="F329"/>
    <s v="Major depressive disorder, single episode, unspecified"/>
    <x v="60"/>
    <x v="1"/>
    <n v="12060.05"/>
    <n v="0"/>
    <x v="0"/>
    <x v="0"/>
    <x v="2"/>
  </r>
  <r>
    <x v="1"/>
    <n v="865986414"/>
    <s v="F329"/>
    <s v="Major depressive disorder, single episode, unspecified"/>
    <x v="60"/>
    <x v="0"/>
    <n v="338.39"/>
    <n v="0"/>
    <x v="0"/>
    <x v="1"/>
    <x v="0"/>
  </r>
  <r>
    <x v="1"/>
    <n v="866583200"/>
    <s v="F329"/>
    <s v="Major depressive disorder, single episode, unspecified"/>
    <x v="60"/>
    <x v="1"/>
    <n v="4890.33"/>
    <n v="978.06"/>
    <x v="0"/>
    <x v="0"/>
    <x v="2"/>
  </r>
  <r>
    <x v="1"/>
    <n v="866644641"/>
    <s v="F329"/>
    <s v="Major depressive disorder, single episode, unspecified"/>
    <x v="60"/>
    <x v="1"/>
    <n v="4185.4799999999996"/>
    <n v="0"/>
    <x v="0"/>
    <x v="0"/>
    <x v="2"/>
  </r>
  <r>
    <x v="1"/>
    <n v="867034975"/>
    <s v="F329"/>
    <s v="Major depressive disorder, single episode, unspecified"/>
    <x v="60"/>
    <x v="1"/>
    <n v="1679"/>
    <n v="20"/>
    <x v="0"/>
    <x v="1"/>
    <x v="2"/>
  </r>
  <r>
    <x v="1"/>
    <n v="867538639"/>
    <s v="F329"/>
    <s v="Major depressive disorder, single episode, unspecified"/>
    <x v="60"/>
    <x v="1"/>
    <n v="905.97"/>
    <n v="400"/>
    <x v="0"/>
    <x v="1"/>
    <x v="2"/>
  </r>
  <r>
    <x v="1"/>
    <n v="867585394"/>
    <s v="F329"/>
    <s v="Major depressive disorder, single episode, unspecified"/>
    <x v="60"/>
    <x v="1"/>
    <n v="0"/>
    <n v="0"/>
    <x v="0"/>
    <x v="1"/>
    <x v="1"/>
  </r>
  <r>
    <x v="1"/>
    <n v="867680079"/>
    <s v="F329"/>
    <s v="Major depressive disorder, single episode, unspecified"/>
    <x v="60"/>
    <x v="1"/>
    <n v="826.53"/>
    <n v="3"/>
    <x v="0"/>
    <x v="0"/>
    <x v="2"/>
  </r>
  <r>
    <x v="1"/>
    <n v="867694599"/>
    <s v="F329"/>
    <s v="Major depressive disorder, single episode, unspecified"/>
    <x v="60"/>
    <x v="1"/>
    <n v="5070.6499999999996"/>
    <n v="100"/>
    <x v="0"/>
    <x v="1"/>
    <x v="2"/>
  </r>
  <r>
    <x v="1"/>
    <n v="867730842"/>
    <s v="F329"/>
    <s v="Major depressive disorder, single episode, unspecified"/>
    <x v="60"/>
    <x v="1"/>
    <n v="12003.3"/>
    <n v="3784.93"/>
    <x v="0"/>
    <x v="0"/>
    <x v="2"/>
  </r>
  <r>
    <x v="1"/>
    <n v="868024568"/>
    <s v="F329"/>
    <s v="Major depressive disorder, single episode, unspecified"/>
    <x v="60"/>
    <x v="1"/>
    <n v="1433"/>
    <n v="1433"/>
    <x v="0"/>
    <x v="0"/>
    <x v="2"/>
  </r>
  <r>
    <x v="1"/>
    <n v="868281072"/>
    <s v="F329"/>
    <s v="Major depressive disorder, single episode, unspecified"/>
    <x v="60"/>
    <x v="1"/>
    <n v="1556.74"/>
    <n v="784.84"/>
    <x v="0"/>
    <x v="0"/>
    <x v="2"/>
  </r>
  <r>
    <x v="1"/>
    <n v="868425382"/>
    <s v="F329"/>
    <s v="Major depressive disorder, single episode, unspecified"/>
    <x v="60"/>
    <x v="1"/>
    <n v="2434.1999999999998"/>
    <n v="100"/>
    <x v="0"/>
    <x v="0"/>
    <x v="2"/>
  </r>
  <r>
    <x v="1"/>
    <n v="868481766"/>
    <s v="F329"/>
    <s v="Major depressive disorder, single episode, unspecified"/>
    <x v="60"/>
    <x v="1"/>
    <n v="12940.29"/>
    <n v="0"/>
    <x v="0"/>
    <x v="0"/>
    <x v="2"/>
  </r>
  <r>
    <x v="1"/>
    <n v="868621114"/>
    <s v="F329"/>
    <s v="Major depressive disorder, single episode, unspecified"/>
    <x v="60"/>
    <x v="0"/>
    <n v="400"/>
    <n v="0"/>
    <x v="0"/>
    <x v="1"/>
    <x v="8"/>
  </r>
  <r>
    <x v="1"/>
    <n v="869017194"/>
    <s v="F329"/>
    <s v="Major depressive disorder, single episode, unspecified"/>
    <x v="60"/>
    <x v="1"/>
    <n v="4411.91"/>
    <n v="1102.98"/>
    <x v="0"/>
    <x v="0"/>
    <x v="2"/>
  </r>
  <r>
    <x v="1"/>
    <n v="869043387"/>
    <s v="F329"/>
    <s v="Major depressive disorder, single episode, unspecified"/>
    <x v="60"/>
    <x v="1"/>
    <n v="1270.93"/>
    <n v="0"/>
    <x v="0"/>
    <x v="0"/>
    <x v="2"/>
  </r>
  <r>
    <x v="1"/>
    <n v="869187960"/>
    <s v="F329"/>
    <s v="Major depressive disorder, single episode, unspecified"/>
    <x v="60"/>
    <x v="0"/>
    <n v="412.52"/>
    <n v="0"/>
    <x v="0"/>
    <x v="1"/>
    <x v="8"/>
  </r>
  <r>
    <x v="1"/>
    <n v="869310166"/>
    <s v="F329"/>
    <s v="Major depressive disorder, single episode, unspecified"/>
    <x v="60"/>
    <x v="1"/>
    <n v="2502.52"/>
    <n v="1379.72"/>
    <x v="0"/>
    <x v="0"/>
    <x v="2"/>
  </r>
  <r>
    <x v="1"/>
    <n v="869633855"/>
    <s v="F329"/>
    <s v="Major depressive disorder, single episode, unspecified"/>
    <x v="60"/>
    <x v="1"/>
    <n v="4533.67"/>
    <n v="0"/>
    <x v="0"/>
    <x v="0"/>
    <x v="2"/>
  </r>
  <r>
    <x v="1"/>
    <n v="869760880"/>
    <s v="F329"/>
    <s v="Major depressive disorder, single episode, unspecified"/>
    <x v="60"/>
    <x v="1"/>
    <n v="1210.3"/>
    <n v="242.06"/>
    <x v="0"/>
    <x v="1"/>
    <x v="2"/>
  </r>
  <r>
    <x v="1"/>
    <n v="869824371"/>
    <s v="F329"/>
    <s v="Major depressive disorder, single episode, unspecified"/>
    <x v="60"/>
    <x v="1"/>
    <n v="2440.09"/>
    <n v="610.03"/>
    <x v="0"/>
    <x v="0"/>
    <x v="2"/>
  </r>
  <r>
    <x v="1"/>
    <n v="869854705"/>
    <s v="F329"/>
    <s v="Major depressive disorder, single episode, unspecified"/>
    <x v="60"/>
    <x v="1"/>
    <n v="3480.7"/>
    <n v="200"/>
    <x v="0"/>
    <x v="1"/>
    <x v="2"/>
  </r>
  <r>
    <x v="1"/>
    <n v="869912371"/>
    <s v="F329"/>
    <s v="Major depressive disorder, single episode, unspecified"/>
    <x v="60"/>
    <x v="1"/>
    <n v="1231.3599999999999"/>
    <n v="857.65"/>
    <x v="0"/>
    <x v="0"/>
    <x v="2"/>
  </r>
  <r>
    <x v="1"/>
    <n v="870086137"/>
    <s v="F329"/>
    <s v="Major depressive disorder, single episode, unspecified"/>
    <x v="60"/>
    <x v="1"/>
    <n v="5513.37"/>
    <n v="2503.34"/>
    <x v="0"/>
    <x v="0"/>
    <x v="2"/>
  </r>
  <r>
    <x v="1"/>
    <n v="870130325"/>
    <s v="F329"/>
    <s v="Major depressive disorder, single episode, unspecified"/>
    <x v="60"/>
    <x v="1"/>
    <n v="534.27"/>
    <n v="100"/>
    <x v="0"/>
    <x v="1"/>
    <x v="2"/>
  </r>
  <r>
    <x v="1"/>
    <n v="870468495"/>
    <s v="F329"/>
    <s v="Major depressive disorder, single episode, unspecified"/>
    <x v="60"/>
    <x v="0"/>
    <n v="121.39"/>
    <n v="0"/>
    <x v="0"/>
    <x v="1"/>
    <x v="5"/>
  </r>
  <r>
    <x v="1"/>
    <n v="870740362"/>
    <s v="F329"/>
    <s v="Major depressive disorder, single episode, unspecified"/>
    <x v="60"/>
    <x v="1"/>
    <n v="649.1"/>
    <n v="583.91999999999996"/>
    <x v="0"/>
    <x v="1"/>
    <x v="2"/>
  </r>
  <r>
    <x v="1"/>
    <n v="878387513"/>
    <s v="F329"/>
    <s v="Major depressive disorder, single episode, unspecified"/>
    <x v="60"/>
    <x v="0"/>
    <n v="582.01"/>
    <n v="0"/>
    <x v="1"/>
    <x v="0"/>
    <x v="0"/>
  </r>
  <r>
    <x v="1"/>
    <n v="878488234"/>
    <s v="F329"/>
    <s v="Major depressive disorder, single episode, unspecified"/>
    <x v="60"/>
    <x v="0"/>
    <n v="843.75"/>
    <n v="0"/>
    <x v="0"/>
    <x v="0"/>
    <x v="8"/>
  </r>
  <r>
    <x v="1"/>
    <n v="878535418"/>
    <s v="F329"/>
    <s v="Major depressive disorder, single episode, unspecified"/>
    <x v="60"/>
    <x v="0"/>
    <n v="4000"/>
    <n v="0"/>
    <x v="0"/>
    <x v="1"/>
    <x v="8"/>
  </r>
  <r>
    <x v="1"/>
    <n v="878712324"/>
    <s v="F329"/>
    <s v="Major depressive disorder, single episode, unspecified"/>
    <x v="60"/>
    <x v="0"/>
    <n v="582.01"/>
    <n v="0"/>
    <x v="1"/>
    <x v="1"/>
    <x v="0"/>
  </r>
  <r>
    <x v="1"/>
    <n v="878785573"/>
    <s v="F329"/>
    <s v="Major depressive disorder, single episode, unspecified"/>
    <x v="60"/>
    <x v="0"/>
    <n v="874.14"/>
    <n v="0"/>
    <x v="1"/>
    <x v="1"/>
    <x v="0"/>
  </r>
  <r>
    <x v="1"/>
    <n v="878984101"/>
    <s v="F329"/>
    <s v="Major depressive disorder, single episode, unspecified"/>
    <x v="60"/>
    <x v="0"/>
    <n v="350"/>
    <n v="0"/>
    <x v="0"/>
    <x v="0"/>
    <x v="8"/>
  </r>
  <r>
    <x v="1"/>
    <n v="879128958"/>
    <s v="F329"/>
    <s v="Major depressive disorder, single episode, unspecified"/>
    <x v="60"/>
    <x v="0"/>
    <n v="400"/>
    <n v="0"/>
    <x v="0"/>
    <x v="1"/>
    <x v="8"/>
  </r>
  <r>
    <x v="1"/>
    <n v="879709691"/>
    <s v="F329"/>
    <s v="Major depressive disorder, single episode, unspecified"/>
    <x v="60"/>
    <x v="0"/>
    <n v="2246.13"/>
    <n v="0"/>
    <x v="1"/>
    <x v="1"/>
    <x v="0"/>
  </r>
  <r>
    <x v="1"/>
    <n v="879979288"/>
    <s v="F329"/>
    <s v="Major depressive disorder, single episode, unspecified"/>
    <x v="60"/>
    <x v="0"/>
    <n v="332.51"/>
    <n v="0"/>
    <x v="0"/>
    <x v="1"/>
    <x v="8"/>
  </r>
  <r>
    <x v="1"/>
    <n v="879982583"/>
    <s v="F329"/>
    <s v="Major depressive disorder, single episode, unspecified"/>
    <x v="60"/>
    <x v="0"/>
    <n v="1530.62"/>
    <n v="0"/>
    <x v="0"/>
    <x v="0"/>
    <x v="8"/>
  </r>
  <r>
    <x v="1"/>
    <n v="880038278"/>
    <s v="F329"/>
    <s v="Major depressive disorder, single episode, unspecified"/>
    <x v="60"/>
    <x v="0"/>
    <n v="1530.62"/>
    <n v="0"/>
    <x v="0"/>
    <x v="1"/>
    <x v="8"/>
  </r>
  <r>
    <x v="1"/>
    <n v="880045937"/>
    <s v="F329"/>
    <s v="Major depressive disorder, single episode, unspecified"/>
    <x v="60"/>
    <x v="0"/>
    <n v="1030.82"/>
    <n v="0"/>
    <x v="0"/>
    <x v="1"/>
    <x v="8"/>
  </r>
  <r>
    <x v="1"/>
    <n v="880062424"/>
    <s v="F329"/>
    <s v="Major depressive disorder, single episode, unspecified"/>
    <x v="60"/>
    <x v="0"/>
    <n v="95.92"/>
    <n v="0"/>
    <x v="0"/>
    <x v="1"/>
    <x v="8"/>
  </r>
  <r>
    <x v="1"/>
    <n v="880069260"/>
    <s v="F329"/>
    <s v="Major depressive disorder, single episode, unspecified"/>
    <x v="60"/>
    <x v="0"/>
    <n v="3409.73"/>
    <n v="0"/>
    <x v="0"/>
    <x v="1"/>
    <x v="8"/>
  </r>
  <r>
    <x v="1"/>
    <n v="880115318"/>
    <s v="F329"/>
    <s v="Major depressive disorder, single episode, unspecified"/>
    <x v="60"/>
    <x v="0"/>
    <n v="2124.41"/>
    <n v="0"/>
    <x v="0"/>
    <x v="0"/>
    <x v="8"/>
  </r>
  <r>
    <x v="1"/>
    <n v="880134823"/>
    <s v="F329"/>
    <s v="Major depressive disorder, single episode, unspecified"/>
    <x v="60"/>
    <x v="0"/>
    <n v="536.34"/>
    <n v="0"/>
    <x v="0"/>
    <x v="1"/>
    <x v="8"/>
  </r>
  <r>
    <x v="1"/>
    <n v="880259158"/>
    <s v="F329"/>
    <s v="Major depressive disorder, single episode, unspecified"/>
    <x v="60"/>
    <x v="0"/>
    <n v="501.06"/>
    <n v="0"/>
    <x v="1"/>
    <x v="0"/>
    <x v="0"/>
  </r>
  <r>
    <x v="1"/>
    <n v="880264124"/>
    <s v="F329"/>
    <s v="Major depressive disorder, single episode, unspecified"/>
    <x v="60"/>
    <x v="0"/>
    <n v="131.30000000000001"/>
    <n v="0"/>
    <x v="0"/>
    <x v="1"/>
    <x v="8"/>
  </r>
  <r>
    <x v="1"/>
    <n v="880272755"/>
    <s v="F329"/>
    <s v="Major depressive disorder, single episode, unspecified"/>
    <x v="60"/>
    <x v="0"/>
    <n v="0"/>
    <n v="0"/>
    <x v="0"/>
    <x v="0"/>
    <x v="8"/>
  </r>
  <r>
    <x v="1"/>
    <n v="881101910"/>
    <s v="F329"/>
    <s v="Major depressive disorder, single episode, unspecified"/>
    <x v="60"/>
    <x v="0"/>
    <n v="482.56"/>
    <n v="0"/>
    <x v="0"/>
    <x v="1"/>
    <x v="0"/>
  </r>
  <r>
    <x v="1"/>
    <n v="881319276"/>
    <s v="F329"/>
    <s v="Major depressive disorder, single episode, unspecified"/>
    <x v="60"/>
    <x v="2"/>
    <n v="696.1"/>
    <n v="75"/>
    <x v="0"/>
    <x v="1"/>
    <x v="1"/>
  </r>
  <r>
    <x v="1"/>
    <n v="882947744"/>
    <s v="F329"/>
    <s v="Major depressive disorder, single episode, unspecified"/>
    <x v="60"/>
    <x v="0"/>
    <n v="400"/>
    <n v="30"/>
    <x v="0"/>
    <x v="0"/>
    <x v="8"/>
  </r>
  <r>
    <x v="1"/>
    <n v="883467205"/>
    <s v="F329"/>
    <s v="Major depressive disorder, single episode, unspecified"/>
    <x v="60"/>
    <x v="1"/>
    <n v="1230.55"/>
    <n v="0"/>
    <x v="0"/>
    <x v="0"/>
    <x v="2"/>
  </r>
  <r>
    <x v="1"/>
    <n v="888171256"/>
    <s v="F329"/>
    <s v="Major depressive disorder, single episode, unspecified"/>
    <x v="60"/>
    <x v="0"/>
    <n v="1227.95"/>
    <n v="0"/>
    <x v="0"/>
    <x v="0"/>
    <x v="0"/>
  </r>
  <r>
    <x v="1"/>
    <n v="888183917"/>
    <s v="F329"/>
    <s v="Major depressive disorder, single episode, unspecified"/>
    <x v="60"/>
    <x v="0"/>
    <n v="119.71"/>
    <n v="0"/>
    <x v="1"/>
    <x v="0"/>
    <x v="0"/>
  </r>
  <r>
    <x v="1"/>
    <n v="888211338"/>
    <s v="F329"/>
    <s v="Major depressive disorder, single episode, unspecified"/>
    <x v="60"/>
    <x v="0"/>
    <n v="263.27"/>
    <n v="0"/>
    <x v="1"/>
    <x v="0"/>
    <x v="0"/>
  </r>
  <r>
    <x v="1"/>
    <n v="888214438"/>
    <s v="F329"/>
    <s v="Major depressive disorder, single episode, unspecified"/>
    <x v="60"/>
    <x v="0"/>
    <n v="390.55"/>
    <n v="0"/>
    <x v="1"/>
    <x v="0"/>
    <x v="0"/>
  </r>
  <r>
    <x v="1"/>
    <n v="889246173"/>
    <s v="F329"/>
    <s v="Major depressive disorder, single episode, unspecified"/>
    <x v="60"/>
    <x v="0"/>
    <n v="0"/>
    <n v="0"/>
    <x v="1"/>
    <x v="0"/>
    <x v="0"/>
  </r>
  <r>
    <x v="1"/>
    <n v="889262868"/>
    <s v="F329"/>
    <s v="Major depressive disorder, single episode, unspecified"/>
    <x v="60"/>
    <x v="0"/>
    <n v="179.22"/>
    <n v="0"/>
    <x v="1"/>
    <x v="0"/>
    <x v="0"/>
  </r>
  <r>
    <x v="1"/>
    <n v="889415809"/>
    <s v="F329"/>
    <s v="Major depressive disorder, single episode, unspecified"/>
    <x v="60"/>
    <x v="0"/>
    <n v="274.19"/>
    <n v="0"/>
    <x v="1"/>
    <x v="0"/>
    <x v="0"/>
  </r>
  <r>
    <x v="1"/>
    <n v="889475104"/>
    <s v="F329"/>
    <s v="Major depressive disorder, single episode, unspecified"/>
    <x v="60"/>
    <x v="0"/>
    <n v="1004.61"/>
    <n v="0"/>
    <x v="0"/>
    <x v="0"/>
    <x v="0"/>
  </r>
  <r>
    <x v="1"/>
    <n v="890099397"/>
    <s v="F329"/>
    <s v="Major depressive disorder, single episode, unspecified"/>
    <x v="60"/>
    <x v="0"/>
    <n v="333.7"/>
    <n v="0"/>
    <x v="1"/>
    <x v="1"/>
    <x v="0"/>
  </r>
  <r>
    <x v="1"/>
    <n v="890185883"/>
    <s v="F329"/>
    <s v="Major depressive disorder, single episode, unspecified"/>
    <x v="60"/>
    <x v="0"/>
    <n v="213.63"/>
    <n v="0"/>
    <x v="1"/>
    <x v="1"/>
    <x v="0"/>
  </r>
  <r>
    <x v="1"/>
    <n v="890921127"/>
    <s v="F329"/>
    <s v="Major depressive disorder, single episode, unspecified"/>
    <x v="60"/>
    <x v="0"/>
    <n v="575.14"/>
    <n v="0"/>
    <x v="0"/>
    <x v="0"/>
    <x v="8"/>
  </r>
  <r>
    <x v="1"/>
    <n v="891368869"/>
    <s v="F329"/>
    <s v="Major depressive disorder, single episode, unspecified"/>
    <x v="60"/>
    <x v="0"/>
    <n v="274.19"/>
    <n v="0"/>
    <x v="1"/>
    <x v="0"/>
    <x v="0"/>
  </r>
  <r>
    <x v="1"/>
    <n v="893285555"/>
    <s v="F329"/>
    <s v="Major depressive disorder, single episode, unspecified"/>
    <x v="60"/>
    <x v="0"/>
    <n v="154.12"/>
    <n v="0"/>
    <x v="1"/>
    <x v="1"/>
    <x v="0"/>
  </r>
  <r>
    <x v="1"/>
    <n v="893450146"/>
    <s v="F329"/>
    <s v="Major depressive disorder, single episode, unspecified"/>
    <x v="60"/>
    <x v="0"/>
    <n v="905.94"/>
    <n v="0"/>
    <x v="1"/>
    <x v="0"/>
    <x v="0"/>
  </r>
  <r>
    <x v="1"/>
    <n v="893645882"/>
    <s v="F329"/>
    <s v="Major depressive disorder, single episode, unspecified"/>
    <x v="60"/>
    <x v="0"/>
    <n v="216.64"/>
    <n v="0"/>
    <x v="0"/>
    <x v="0"/>
    <x v="0"/>
  </r>
  <r>
    <x v="1"/>
    <n v="894031934"/>
    <s v="F329"/>
    <s v="Major depressive disorder, single episode, unspecified"/>
    <x v="60"/>
    <x v="0"/>
    <n v="706.87"/>
    <n v="0"/>
    <x v="1"/>
    <x v="0"/>
    <x v="0"/>
  </r>
  <r>
    <x v="1"/>
    <n v="894214741"/>
    <s v="F329"/>
    <s v="Major depressive disorder, single episode, unspecified"/>
    <x v="60"/>
    <x v="0"/>
    <n v="139.38999999999999"/>
    <n v="0"/>
    <x v="1"/>
    <x v="1"/>
    <x v="0"/>
  </r>
  <r>
    <x v="1"/>
    <n v="894354459"/>
    <s v="F329"/>
    <s v="Major depressive disorder, single episode, unspecified"/>
    <x v="60"/>
    <x v="0"/>
    <n v="119.71"/>
    <n v="0"/>
    <x v="1"/>
    <x v="1"/>
    <x v="0"/>
  </r>
  <r>
    <x v="1"/>
    <n v="894480790"/>
    <s v="F329"/>
    <s v="Major depressive disorder, single episode, unspecified"/>
    <x v="60"/>
    <x v="0"/>
    <n v="0"/>
    <n v="0"/>
    <x v="1"/>
    <x v="1"/>
    <x v="0"/>
  </r>
  <r>
    <x v="1"/>
    <n v="903138728"/>
    <s v="F329"/>
    <s v="Major depressive disorder, single episode, unspecified"/>
    <x v="60"/>
    <x v="0"/>
    <n v="124.34"/>
    <n v="0"/>
    <x v="1"/>
    <x v="0"/>
    <x v="0"/>
  </r>
  <r>
    <x v="1"/>
    <n v="903171447"/>
    <s v="F329"/>
    <s v="Major depressive disorder, single episode, unspecified"/>
    <x v="60"/>
    <x v="0"/>
    <n v="206.36"/>
    <n v="0"/>
    <x v="1"/>
    <x v="0"/>
    <x v="0"/>
  </r>
  <r>
    <x v="1"/>
    <n v="905013551"/>
    <s v="F329"/>
    <s v="Major depressive disorder, single episode, unspecified"/>
    <x v="60"/>
    <x v="0"/>
    <n v="4950"/>
    <n v="0"/>
    <x v="0"/>
    <x v="1"/>
    <x v="8"/>
  </r>
  <r>
    <x v="1"/>
    <n v="906134512"/>
    <s v="F329"/>
    <s v="Major depressive disorder, single episode, unspecified"/>
    <x v="60"/>
    <x v="0"/>
    <n v="968.97"/>
    <n v="0"/>
    <x v="1"/>
    <x v="0"/>
    <x v="0"/>
  </r>
  <r>
    <x v="1"/>
    <n v="908896834"/>
    <s v="F329"/>
    <s v="Major depressive disorder, single episode, unspecified"/>
    <x v="60"/>
    <x v="0"/>
    <n v="826.96"/>
    <n v="0"/>
    <x v="1"/>
    <x v="0"/>
    <x v="0"/>
  </r>
  <r>
    <x v="1"/>
    <n v="909969633"/>
    <s v="F329"/>
    <s v="Major depressive disorder, single episode, unspecified"/>
    <x v="60"/>
    <x v="0"/>
    <n v="333.7"/>
    <n v="0"/>
    <x v="1"/>
    <x v="1"/>
    <x v="0"/>
  </r>
  <r>
    <x v="1"/>
    <n v="911053713"/>
    <s v="F329"/>
    <s v="Major depressive disorder, single episode, unspecified"/>
    <x v="60"/>
    <x v="0"/>
    <n v="496.21"/>
    <n v="0"/>
    <x v="1"/>
    <x v="1"/>
    <x v="0"/>
  </r>
  <r>
    <x v="1"/>
    <n v="911066215"/>
    <s v="F329"/>
    <s v="Major depressive disorder, single episode, unspecified"/>
    <x v="60"/>
    <x v="0"/>
    <n v="905.94"/>
    <n v="0"/>
    <x v="1"/>
    <x v="0"/>
    <x v="0"/>
  </r>
  <r>
    <x v="1"/>
    <n v="912365120"/>
    <s v="F329"/>
    <s v="Major depressive disorder, single episode, unspecified"/>
    <x v="60"/>
    <x v="0"/>
    <n v="359.42"/>
    <n v="0"/>
    <x v="1"/>
    <x v="0"/>
    <x v="0"/>
  </r>
  <r>
    <x v="1"/>
    <n v="912405603"/>
    <s v="F329"/>
    <s v="Major depressive disorder, single episode, unspecified"/>
    <x v="60"/>
    <x v="1"/>
    <n v="438.53"/>
    <n v="0"/>
    <x v="0"/>
    <x v="1"/>
    <x v="4"/>
  </r>
  <r>
    <x v="1"/>
    <n v="924695467"/>
    <s v="F329"/>
    <s v="Major depressive disorder, single episode, unspecified"/>
    <x v="60"/>
    <x v="1"/>
    <n v="2205.2399999999998"/>
    <n v="2205.2399999999998"/>
    <x v="0"/>
    <x v="0"/>
    <x v="12"/>
  </r>
  <r>
    <x v="1"/>
    <n v="924814056"/>
    <s v="F329"/>
    <s v="Major depressive disorder, single episode, unspecified"/>
    <x v="60"/>
    <x v="1"/>
    <n v="1444"/>
    <n v="1444"/>
    <x v="0"/>
    <x v="1"/>
    <x v="12"/>
  </r>
  <r>
    <x v="1"/>
    <n v="925067312"/>
    <s v="F329"/>
    <s v="Major depressive disorder, single episode, unspecified"/>
    <x v="60"/>
    <x v="1"/>
    <n v="1410.75"/>
    <n v="694.95"/>
    <x v="0"/>
    <x v="0"/>
    <x v="12"/>
  </r>
  <r>
    <x v="1"/>
    <n v="925293320"/>
    <s v="F329"/>
    <s v="Major depressive disorder, single episode, unspecified"/>
    <x v="60"/>
    <x v="1"/>
    <n v="6331.01"/>
    <n v="0"/>
    <x v="0"/>
    <x v="1"/>
    <x v="12"/>
  </r>
  <r>
    <x v="1"/>
    <n v="932502238"/>
    <s v="F329"/>
    <s v="Major depressive disorder, single episode, unspecified"/>
    <x v="60"/>
    <x v="0"/>
    <n v="525"/>
    <n v="0"/>
    <x v="0"/>
    <x v="0"/>
    <x v="8"/>
  </r>
  <r>
    <x v="1"/>
    <n v="932902584"/>
    <s v="F329"/>
    <s v="Major depressive disorder, single episode, unspecified"/>
    <x v="60"/>
    <x v="0"/>
    <n v="525"/>
    <n v="0"/>
    <x v="0"/>
    <x v="1"/>
    <x v="8"/>
  </r>
  <r>
    <x v="1"/>
    <n v="934875515"/>
    <s v="F329"/>
    <s v="Major depressive disorder, single episode, unspecified"/>
    <x v="60"/>
    <x v="0"/>
    <n v="525"/>
    <n v="0"/>
    <x v="0"/>
    <x v="1"/>
    <x v="8"/>
  </r>
  <r>
    <x v="1"/>
    <n v="939821423"/>
    <s v="F329"/>
    <s v="Major depressive disorder, single episode, unspecified"/>
    <x v="60"/>
    <x v="0"/>
    <n v="130.53"/>
    <n v="0"/>
    <x v="1"/>
    <x v="0"/>
    <x v="0"/>
  </r>
  <r>
    <x v="1"/>
    <n v="941426522"/>
    <s v="F329"/>
    <s v="Major depressive disorder, single episode, unspecified"/>
    <x v="60"/>
    <x v="0"/>
    <n v="496.21"/>
    <n v="0"/>
    <x v="1"/>
    <x v="0"/>
    <x v="0"/>
  </r>
  <r>
    <x v="1"/>
    <n v="941659505"/>
    <s v="F329"/>
    <s v="Major depressive disorder, single episode, unspecified"/>
    <x v="60"/>
    <x v="0"/>
    <n v="198.47"/>
    <n v="0"/>
    <x v="1"/>
    <x v="0"/>
    <x v="0"/>
  </r>
  <r>
    <x v="1"/>
    <n v="942288698"/>
    <s v="F329"/>
    <s v="Major depressive disorder, single episode, unspecified"/>
    <x v="60"/>
    <x v="0"/>
    <n v="198.47"/>
    <n v="0"/>
    <x v="1"/>
    <x v="0"/>
    <x v="0"/>
  </r>
  <r>
    <x v="1"/>
    <n v="942335355"/>
    <s v="F329"/>
    <s v="Major depressive disorder, single episode, unspecified"/>
    <x v="60"/>
    <x v="0"/>
    <n v="813.5"/>
    <n v="0"/>
    <x v="0"/>
    <x v="0"/>
    <x v="8"/>
  </r>
  <r>
    <x v="1"/>
    <n v="943108528"/>
    <s v="F329"/>
    <s v="Major depressive disorder, single episode, unspecified"/>
    <x v="60"/>
    <x v="0"/>
    <n v="213.49"/>
    <n v="0"/>
    <x v="1"/>
    <x v="0"/>
    <x v="0"/>
  </r>
  <r>
    <x v="1"/>
    <n v="943468670"/>
    <s v="F329"/>
    <s v="Major depressive disorder, single episode, unspecified"/>
    <x v="60"/>
    <x v="0"/>
    <n v="680.64"/>
    <n v="0"/>
    <x v="1"/>
    <x v="1"/>
    <x v="0"/>
  </r>
  <r>
    <x v="1"/>
    <n v="943839509"/>
    <s v="F329"/>
    <s v="Major depressive disorder, single episode, unspecified"/>
    <x v="60"/>
    <x v="0"/>
    <n v="213.63"/>
    <n v="0"/>
    <x v="1"/>
    <x v="0"/>
    <x v="0"/>
  </r>
  <r>
    <x v="1"/>
    <n v="944407937"/>
    <s v="F329"/>
    <s v="Major depressive disorder, single episode, unspecified"/>
    <x v="60"/>
    <x v="0"/>
    <n v="451.11"/>
    <n v="3"/>
    <x v="1"/>
    <x v="1"/>
    <x v="0"/>
  </r>
  <r>
    <x v="1"/>
    <n v="948899308"/>
    <s v="F329"/>
    <s v="Major depressive disorder, single episode, unspecified"/>
    <x v="60"/>
    <x v="0"/>
    <n v="201.26"/>
    <n v="0"/>
    <x v="1"/>
    <x v="1"/>
    <x v="0"/>
  </r>
  <r>
    <x v="1"/>
    <n v="949779863"/>
    <s v="F329"/>
    <s v="Major depressive disorder, single episode, unspecified"/>
    <x v="60"/>
    <x v="0"/>
    <n v="119.71"/>
    <n v="0"/>
    <x v="1"/>
    <x v="0"/>
    <x v="0"/>
  </r>
  <r>
    <x v="1"/>
    <n v="949820863"/>
    <s v="F329"/>
    <s v="Major depressive disorder, single episode, unspecified"/>
    <x v="60"/>
    <x v="0"/>
    <n v="3691.5"/>
    <n v="0"/>
    <x v="1"/>
    <x v="1"/>
    <x v="0"/>
  </r>
  <r>
    <x v="1"/>
    <n v="950707952"/>
    <s v="F329"/>
    <s v="Major depressive disorder, single episode, unspecified"/>
    <x v="60"/>
    <x v="0"/>
    <n v="211.91"/>
    <n v="0"/>
    <x v="1"/>
    <x v="0"/>
    <x v="0"/>
  </r>
  <r>
    <x v="1"/>
    <n v="950866975"/>
    <s v="F329"/>
    <s v="Major depressive disorder, single episode, unspecified"/>
    <x v="60"/>
    <x v="0"/>
    <n v="1220.0999999999999"/>
    <n v="0"/>
    <x v="1"/>
    <x v="0"/>
    <x v="0"/>
  </r>
  <r>
    <x v="1"/>
    <n v="950931844"/>
    <s v="F329"/>
    <s v="Major depressive disorder, single episode, unspecified"/>
    <x v="60"/>
    <x v="0"/>
    <n v="716.78"/>
    <n v="0"/>
    <x v="1"/>
    <x v="1"/>
    <x v="0"/>
  </r>
  <r>
    <x v="1"/>
    <n v="951926350"/>
    <s v="F329"/>
    <s v="Major depressive disorder, single episode, unspecified"/>
    <x v="60"/>
    <x v="0"/>
    <n v="858.52"/>
    <n v="0"/>
    <x v="1"/>
    <x v="0"/>
    <x v="0"/>
  </r>
  <r>
    <x v="1"/>
    <n v="951967971"/>
    <s v="F329"/>
    <s v="Major depressive disorder, single episode, unspecified"/>
    <x v="60"/>
    <x v="0"/>
    <n v="503.17"/>
    <n v="0"/>
    <x v="1"/>
    <x v="1"/>
    <x v="0"/>
  </r>
  <r>
    <x v="1"/>
    <n v="952144724"/>
    <s v="F329"/>
    <s v="Major depressive disorder, single episode, unspecified"/>
    <x v="60"/>
    <x v="0"/>
    <n v="588.96"/>
    <n v="0"/>
    <x v="0"/>
    <x v="0"/>
    <x v="0"/>
  </r>
  <r>
    <x v="1"/>
    <n v="953176420"/>
    <s v="F329"/>
    <s v="Major depressive disorder, single episode, unspecified"/>
    <x v="60"/>
    <x v="0"/>
    <n v="866.48"/>
    <n v="0"/>
    <x v="1"/>
    <x v="0"/>
    <x v="0"/>
  </r>
  <r>
    <x v="1"/>
    <n v="953189291"/>
    <s v="F329"/>
    <s v="Major depressive disorder, single episode, unspecified"/>
    <x v="60"/>
    <x v="0"/>
    <n v="706.87"/>
    <n v="0"/>
    <x v="1"/>
    <x v="0"/>
    <x v="0"/>
  </r>
  <r>
    <x v="1"/>
    <n v="953425968"/>
    <s v="F329"/>
    <s v="Major depressive disorder, single episode, unspecified"/>
    <x v="60"/>
    <x v="0"/>
    <n v="426.34"/>
    <n v="0"/>
    <x v="0"/>
    <x v="0"/>
    <x v="0"/>
  </r>
  <r>
    <x v="1"/>
    <n v="953954183"/>
    <s v="F329"/>
    <s v="Major depressive disorder, single episode, unspecified"/>
    <x v="60"/>
    <x v="0"/>
    <n v="680.64"/>
    <n v="0"/>
    <x v="1"/>
    <x v="0"/>
    <x v="0"/>
  </r>
  <r>
    <x v="1"/>
    <n v="955136279"/>
    <s v="F329"/>
    <s v="Major depressive disorder, single episode, unspecified"/>
    <x v="60"/>
    <x v="0"/>
    <n v="706.87"/>
    <n v="0"/>
    <x v="1"/>
    <x v="0"/>
    <x v="0"/>
  </r>
  <r>
    <x v="1"/>
    <n v="955158830"/>
    <s v="F329"/>
    <s v="Major depressive disorder, single episode, unspecified"/>
    <x v="60"/>
    <x v="0"/>
    <n v="1117.8499999999999"/>
    <n v="0"/>
    <x v="1"/>
    <x v="0"/>
    <x v="0"/>
  </r>
  <r>
    <x v="1"/>
    <n v="955218143"/>
    <s v="F329"/>
    <s v="Major depressive disorder, single episode, unspecified"/>
    <x v="60"/>
    <x v="0"/>
    <n v="201.26"/>
    <n v="0"/>
    <x v="1"/>
    <x v="1"/>
    <x v="0"/>
  </r>
  <r>
    <x v="1"/>
    <n v="955373545"/>
    <s v="F329"/>
    <s v="Major depressive disorder, single episode, unspecified"/>
    <x v="60"/>
    <x v="0"/>
    <n v="680.64"/>
    <n v="0"/>
    <x v="1"/>
    <x v="1"/>
    <x v="0"/>
  </r>
  <r>
    <x v="1"/>
    <n v="1007499492"/>
    <s v="F329"/>
    <s v="Major depressive disorder, single episode, unspecified"/>
    <x v="60"/>
    <x v="0"/>
    <n v="460.75"/>
    <n v="0"/>
    <x v="1"/>
    <x v="1"/>
    <x v="0"/>
  </r>
  <r>
    <x v="1"/>
    <n v="1008558898"/>
    <s v="F329"/>
    <s v="Major depressive disorder, single episode, unspecified"/>
    <x v="60"/>
    <x v="0"/>
    <n v="278.04000000000002"/>
    <n v="0"/>
    <x v="1"/>
    <x v="0"/>
    <x v="0"/>
  </r>
  <r>
    <x v="1"/>
    <n v="1011002678"/>
    <s v="F329"/>
    <s v="Major depressive disorder, single episode, unspecified"/>
    <x v="60"/>
    <x v="0"/>
    <n v="359.17"/>
    <n v="0"/>
    <x v="1"/>
    <x v="0"/>
    <x v="0"/>
  </r>
  <r>
    <x v="1"/>
    <n v="1011009400"/>
    <s v="F329"/>
    <s v="Major depressive disorder, single episode, unspecified"/>
    <x v="60"/>
    <x v="0"/>
    <n v="467.21"/>
    <n v="0"/>
    <x v="0"/>
    <x v="1"/>
    <x v="5"/>
  </r>
  <r>
    <x v="1"/>
    <n v="1011051121"/>
    <s v="F329"/>
    <s v="Major depressive disorder, single episode, unspecified"/>
    <x v="60"/>
    <x v="0"/>
    <n v="14600"/>
    <n v="0"/>
    <x v="0"/>
    <x v="0"/>
    <x v="8"/>
  </r>
  <r>
    <x v="1"/>
    <n v="1011057680"/>
    <s v="F329"/>
    <s v="Major depressive disorder, single episode, unspecified"/>
    <x v="60"/>
    <x v="0"/>
    <n v="3740.81"/>
    <n v="0"/>
    <x v="0"/>
    <x v="0"/>
    <x v="8"/>
  </r>
  <r>
    <x v="1"/>
    <n v="1011206477"/>
    <s v="F329"/>
    <s v="Major depressive disorder, single episode, unspecified"/>
    <x v="60"/>
    <x v="0"/>
    <n v="3568.77"/>
    <n v="0"/>
    <x v="0"/>
    <x v="0"/>
    <x v="8"/>
  </r>
  <r>
    <x v="1"/>
    <n v="1011218655"/>
    <s v="F329"/>
    <s v="Major depressive disorder, single episode, unspecified"/>
    <x v="60"/>
    <x v="0"/>
    <n v="4064.09"/>
    <n v="0"/>
    <x v="0"/>
    <x v="0"/>
    <x v="8"/>
  </r>
  <r>
    <x v="1"/>
    <n v="1011248865"/>
    <s v="F329"/>
    <s v="Major depressive disorder, single episode, unspecified"/>
    <x v="60"/>
    <x v="0"/>
    <n v="1013.33"/>
    <n v="0"/>
    <x v="0"/>
    <x v="0"/>
    <x v="8"/>
  </r>
  <r>
    <x v="1"/>
    <n v="1011274146"/>
    <s v="F329"/>
    <s v="Major depressive disorder, single episode, unspecified"/>
    <x v="60"/>
    <x v="0"/>
    <n v="1500.46"/>
    <n v="0"/>
    <x v="0"/>
    <x v="1"/>
    <x v="8"/>
  </r>
  <r>
    <x v="1"/>
    <n v="1011287852"/>
    <s v="F329"/>
    <s v="Major depressive disorder, single episode, unspecified"/>
    <x v="60"/>
    <x v="0"/>
    <n v="1500.46"/>
    <n v="0"/>
    <x v="0"/>
    <x v="0"/>
    <x v="8"/>
  </r>
  <r>
    <x v="1"/>
    <n v="1011294696"/>
    <s v="F329"/>
    <s v="Major depressive disorder, single episode, unspecified"/>
    <x v="60"/>
    <x v="0"/>
    <n v="131.30000000000001"/>
    <n v="0"/>
    <x v="0"/>
    <x v="0"/>
    <x v="8"/>
  </r>
  <r>
    <x v="1"/>
    <n v="1011527525"/>
    <s v="F329"/>
    <s v="Major depressive disorder, single episode, unspecified"/>
    <x v="60"/>
    <x v="0"/>
    <n v="823.02"/>
    <n v="0"/>
    <x v="0"/>
    <x v="0"/>
    <x v="8"/>
  </r>
  <r>
    <x v="1"/>
    <n v="1032934409"/>
    <s v="F329"/>
    <s v="Major depressive disorder, single episode, unspecified"/>
    <x v="60"/>
    <x v="0"/>
    <n v="467.21"/>
    <n v="0"/>
    <x v="1"/>
    <x v="1"/>
    <x v="0"/>
  </r>
  <r>
    <x v="1"/>
    <n v="1050495169"/>
    <s v="F329"/>
    <s v="Major depressive disorder, single episode, unspecified"/>
    <x v="60"/>
    <x v="2"/>
    <n v="196.06"/>
    <n v="75"/>
    <x v="0"/>
    <x v="1"/>
    <x v="3"/>
  </r>
  <r>
    <x v="1"/>
    <n v="1060520799"/>
    <s v="F329"/>
    <s v="Major depressive disorder, single episode, unspecified"/>
    <x v="60"/>
    <x v="2"/>
    <n v="919.47"/>
    <n v="75"/>
    <x v="0"/>
    <x v="1"/>
    <x v="3"/>
  </r>
  <r>
    <x v="1"/>
    <n v="1061586323"/>
    <s v="F329"/>
    <s v="Major depressive disorder, single episode, unspecified"/>
    <x v="60"/>
    <x v="1"/>
    <n v="1423.8"/>
    <n v="0"/>
    <x v="0"/>
    <x v="0"/>
    <x v="2"/>
  </r>
  <r>
    <x v="2"/>
    <n v="859665528"/>
    <s v="F329"/>
    <s v="Major depressive disorder, single episode, unspecified"/>
    <x v="60"/>
    <x v="1"/>
    <n v="9600"/>
    <n v="1440"/>
    <x v="0"/>
    <x v="1"/>
    <x v="4"/>
  </r>
  <r>
    <x v="2"/>
    <n v="861933931"/>
    <s v="F329"/>
    <s v="Major depressive disorder, single episode, unspecified"/>
    <x v="60"/>
    <x v="1"/>
    <n v="13117.66"/>
    <n v="150"/>
    <x v="0"/>
    <x v="0"/>
    <x v="2"/>
  </r>
  <r>
    <x v="2"/>
    <n v="862655368"/>
    <s v="F329"/>
    <s v="Major depressive disorder, single episode, unspecified"/>
    <x v="60"/>
    <x v="1"/>
    <n v="4300"/>
    <n v="3700"/>
    <x v="0"/>
    <x v="0"/>
    <x v="7"/>
  </r>
  <r>
    <x v="2"/>
    <n v="862666697"/>
    <s v="F329"/>
    <s v="Major depressive disorder, single episode, unspecified"/>
    <x v="60"/>
    <x v="2"/>
    <n v="515.1"/>
    <n v="80"/>
    <x v="0"/>
    <x v="0"/>
    <x v="3"/>
  </r>
  <r>
    <x v="2"/>
    <n v="863382050"/>
    <s v="F329"/>
    <s v="Major depressive disorder, single episode, unspecified"/>
    <x v="60"/>
    <x v="0"/>
    <n v="88.98"/>
    <n v="0"/>
    <x v="0"/>
    <x v="0"/>
    <x v="0"/>
  </r>
  <r>
    <x v="2"/>
    <n v="864064388"/>
    <s v="F329"/>
    <s v="Major depressive disorder, single episode, unspecified"/>
    <x v="60"/>
    <x v="0"/>
    <n v="350"/>
    <n v="0"/>
    <x v="0"/>
    <x v="1"/>
    <x v="8"/>
  </r>
  <r>
    <x v="2"/>
    <n v="864585822"/>
    <s v="F329"/>
    <s v="Major depressive disorder, single episode, unspecified"/>
    <x v="60"/>
    <x v="1"/>
    <n v="1313.36"/>
    <n v="0"/>
    <x v="0"/>
    <x v="0"/>
    <x v="2"/>
  </r>
  <r>
    <x v="2"/>
    <n v="865071512"/>
    <s v="F329"/>
    <s v="Major depressive disorder, single episode, unspecified"/>
    <x v="60"/>
    <x v="0"/>
    <n v="110.98"/>
    <n v="0"/>
    <x v="0"/>
    <x v="1"/>
    <x v="0"/>
  </r>
  <r>
    <x v="2"/>
    <n v="865108064"/>
    <s v="F329"/>
    <s v="Major depressive disorder, single episode, unspecified"/>
    <x v="60"/>
    <x v="0"/>
    <n v="25.23"/>
    <n v="0"/>
    <x v="0"/>
    <x v="1"/>
    <x v="0"/>
  </r>
  <r>
    <x v="2"/>
    <n v="865362750"/>
    <s v="F329"/>
    <s v="Major depressive disorder, single episode, unspecified"/>
    <x v="60"/>
    <x v="0"/>
    <n v="475.61"/>
    <n v="0"/>
    <x v="0"/>
    <x v="0"/>
    <x v="0"/>
  </r>
  <r>
    <x v="2"/>
    <n v="865900237"/>
    <s v="F329"/>
    <s v="Major depressive disorder, single episode, unspecified"/>
    <x v="60"/>
    <x v="0"/>
    <n v="400"/>
    <n v="0"/>
    <x v="0"/>
    <x v="0"/>
    <x v="8"/>
  </r>
  <r>
    <x v="2"/>
    <n v="866740980"/>
    <s v="F329"/>
    <s v="Major depressive disorder, single episode, unspecified"/>
    <x v="60"/>
    <x v="1"/>
    <n v="5060.4399999999996"/>
    <n v="5060.4399999999996"/>
    <x v="0"/>
    <x v="1"/>
    <x v="2"/>
  </r>
  <r>
    <x v="2"/>
    <n v="866743086"/>
    <s v="F329"/>
    <s v="Major depressive disorder, single episode, unspecified"/>
    <x v="60"/>
    <x v="1"/>
    <n v="8949.1200000000008"/>
    <n v="2189.83"/>
    <x v="0"/>
    <x v="0"/>
    <x v="2"/>
  </r>
  <r>
    <x v="2"/>
    <n v="866965390"/>
    <s v="F329"/>
    <s v="Major depressive disorder, single episode, unspecified"/>
    <x v="60"/>
    <x v="0"/>
    <n v="3580.99"/>
    <n v="0"/>
    <x v="0"/>
    <x v="0"/>
    <x v="5"/>
  </r>
  <r>
    <x v="2"/>
    <n v="867946623"/>
    <s v="F329"/>
    <s v="Major depressive disorder, single episode, unspecified"/>
    <x v="60"/>
    <x v="0"/>
    <n v="400"/>
    <n v="50"/>
    <x v="0"/>
    <x v="1"/>
    <x v="8"/>
  </r>
  <r>
    <x v="2"/>
    <n v="868330689"/>
    <s v="F329"/>
    <s v="Major depressive disorder, single episode, unspecified"/>
    <x v="60"/>
    <x v="1"/>
    <n v="1263.1099999999999"/>
    <n v="916.75"/>
    <x v="0"/>
    <x v="0"/>
    <x v="9"/>
  </r>
  <r>
    <x v="2"/>
    <n v="868369056"/>
    <s v="F329"/>
    <s v="Major depressive disorder, single episode, unspecified"/>
    <x v="60"/>
    <x v="0"/>
    <n v="2066.4299999999998"/>
    <n v="0"/>
    <x v="0"/>
    <x v="0"/>
    <x v="8"/>
  </r>
  <r>
    <x v="2"/>
    <n v="868522034"/>
    <s v="F329"/>
    <s v="Major depressive disorder, single episode, unspecified"/>
    <x v="60"/>
    <x v="1"/>
    <n v="1127"/>
    <n v="1127"/>
    <x v="0"/>
    <x v="1"/>
    <x v="9"/>
  </r>
  <r>
    <x v="2"/>
    <n v="868895577"/>
    <s v="F329"/>
    <s v="Major depressive disorder, single episode, unspecified"/>
    <x v="60"/>
    <x v="0"/>
    <n v="400"/>
    <n v="0"/>
    <x v="0"/>
    <x v="1"/>
    <x v="8"/>
  </r>
  <r>
    <x v="2"/>
    <n v="869202851"/>
    <s v="F329"/>
    <s v="Major depressive disorder, single episode, unspecified"/>
    <x v="60"/>
    <x v="1"/>
    <n v="5696.95"/>
    <n v="0"/>
    <x v="0"/>
    <x v="0"/>
    <x v="2"/>
  </r>
  <r>
    <x v="2"/>
    <n v="869336121"/>
    <s v="F329"/>
    <s v="Major depressive disorder, single episode, unspecified"/>
    <x v="60"/>
    <x v="0"/>
    <n v="350"/>
    <n v="0"/>
    <x v="0"/>
    <x v="1"/>
    <x v="8"/>
  </r>
  <r>
    <x v="2"/>
    <n v="869787431"/>
    <s v="F329"/>
    <s v="Major depressive disorder, single episode, unspecified"/>
    <x v="60"/>
    <x v="1"/>
    <n v="1215.94"/>
    <n v="1064.78"/>
    <x v="0"/>
    <x v="0"/>
    <x v="2"/>
  </r>
  <r>
    <x v="2"/>
    <n v="869861980"/>
    <s v="F329"/>
    <s v="Major depressive disorder, single episode, unspecified"/>
    <x v="60"/>
    <x v="1"/>
    <n v="5450.9"/>
    <n v="200"/>
    <x v="0"/>
    <x v="0"/>
    <x v="1"/>
  </r>
  <r>
    <x v="2"/>
    <n v="878176751"/>
    <s v="F329"/>
    <s v="Major depressive disorder, single episode, unspecified"/>
    <x v="60"/>
    <x v="1"/>
    <n v="6257.79"/>
    <n v="1251.56"/>
    <x v="0"/>
    <x v="0"/>
    <x v="2"/>
  </r>
  <r>
    <x v="2"/>
    <n v="878215163"/>
    <s v="F329"/>
    <s v="Major depressive disorder, single episode, unspecified"/>
    <x v="60"/>
    <x v="0"/>
    <n v="414.8"/>
    <n v="0"/>
    <x v="0"/>
    <x v="0"/>
    <x v="8"/>
  </r>
  <r>
    <x v="2"/>
    <n v="878238915"/>
    <s v="F329"/>
    <s v="Major depressive disorder, single episode, unspecified"/>
    <x v="60"/>
    <x v="0"/>
    <n v="300"/>
    <n v="0"/>
    <x v="0"/>
    <x v="1"/>
    <x v="8"/>
  </r>
  <r>
    <x v="2"/>
    <n v="878245418"/>
    <s v="F329"/>
    <s v="Major depressive disorder, single episode, unspecified"/>
    <x v="60"/>
    <x v="0"/>
    <n v="661.99"/>
    <n v="0"/>
    <x v="0"/>
    <x v="1"/>
    <x v="8"/>
  </r>
  <r>
    <x v="2"/>
    <n v="878598476"/>
    <s v="F329"/>
    <s v="Major depressive disorder, single episode, unspecified"/>
    <x v="60"/>
    <x v="0"/>
    <n v="350"/>
    <n v="0"/>
    <x v="0"/>
    <x v="0"/>
    <x v="8"/>
  </r>
  <r>
    <x v="2"/>
    <n v="878621411"/>
    <s v="F329"/>
    <s v="Major depressive disorder, single episode, unspecified"/>
    <x v="60"/>
    <x v="0"/>
    <n v="338.39"/>
    <n v="0"/>
    <x v="1"/>
    <x v="0"/>
    <x v="0"/>
  </r>
  <r>
    <x v="2"/>
    <n v="878760915"/>
    <s v="F329"/>
    <s v="Major depressive disorder, single episode, unspecified"/>
    <x v="60"/>
    <x v="0"/>
    <n v="1018.69"/>
    <n v="0"/>
    <x v="1"/>
    <x v="0"/>
    <x v="0"/>
  </r>
  <r>
    <x v="2"/>
    <n v="878812206"/>
    <s v="F329"/>
    <s v="Major depressive disorder, single episode, unspecified"/>
    <x v="60"/>
    <x v="1"/>
    <n v="2055.04"/>
    <n v="2055.04"/>
    <x v="0"/>
    <x v="0"/>
    <x v="2"/>
  </r>
  <r>
    <x v="2"/>
    <n v="878950208"/>
    <s v="F329"/>
    <s v="Major depressive disorder, single episode, unspecified"/>
    <x v="60"/>
    <x v="1"/>
    <n v="4973.5600000000004"/>
    <n v="1541.11"/>
    <x v="0"/>
    <x v="0"/>
    <x v="2"/>
  </r>
  <r>
    <x v="2"/>
    <n v="878965258"/>
    <s v="F329"/>
    <s v="Major depressive disorder, single episode, unspecified"/>
    <x v="60"/>
    <x v="1"/>
    <n v="557"/>
    <n v="557"/>
    <x v="0"/>
    <x v="0"/>
    <x v="1"/>
  </r>
  <r>
    <x v="2"/>
    <n v="879048669"/>
    <s v="F329"/>
    <s v="Major depressive disorder, single episode, unspecified"/>
    <x v="60"/>
    <x v="0"/>
    <n v="350"/>
    <n v="0"/>
    <x v="0"/>
    <x v="0"/>
    <x v="8"/>
  </r>
  <r>
    <x v="2"/>
    <n v="879072843"/>
    <s v="F329"/>
    <s v="Major depressive disorder, single episode, unspecified"/>
    <x v="60"/>
    <x v="0"/>
    <n v="630.79"/>
    <n v="0"/>
    <x v="0"/>
    <x v="0"/>
    <x v="8"/>
  </r>
  <r>
    <x v="2"/>
    <n v="879405735"/>
    <s v="F329"/>
    <s v="Major depressive disorder, single episode, unspecified"/>
    <x v="60"/>
    <x v="0"/>
    <n v="1283.1600000000001"/>
    <n v="0"/>
    <x v="0"/>
    <x v="0"/>
    <x v="5"/>
  </r>
  <r>
    <x v="2"/>
    <n v="879527684"/>
    <s v="F329"/>
    <s v="Major depressive disorder, single episode, unspecified"/>
    <x v="60"/>
    <x v="1"/>
    <n v="11410.96"/>
    <n v="50"/>
    <x v="0"/>
    <x v="0"/>
    <x v="2"/>
  </r>
  <r>
    <x v="2"/>
    <n v="879784183"/>
    <s v="F329"/>
    <s v="Major depressive disorder, single episode, unspecified"/>
    <x v="60"/>
    <x v="0"/>
    <n v="525"/>
    <n v="0"/>
    <x v="0"/>
    <x v="1"/>
    <x v="8"/>
  </r>
  <r>
    <x v="2"/>
    <n v="879800752"/>
    <s v="F329"/>
    <s v="Major depressive disorder, single episode, unspecified"/>
    <x v="60"/>
    <x v="0"/>
    <n v="400"/>
    <n v="0"/>
    <x v="0"/>
    <x v="1"/>
    <x v="8"/>
  </r>
  <r>
    <x v="2"/>
    <n v="879884784"/>
    <s v="F329"/>
    <s v="Major depressive disorder, single episode, unspecified"/>
    <x v="60"/>
    <x v="0"/>
    <n v="4046.24"/>
    <n v="0"/>
    <x v="0"/>
    <x v="0"/>
    <x v="8"/>
  </r>
  <r>
    <x v="2"/>
    <n v="879890363"/>
    <s v="F329"/>
    <s v="Major depressive disorder, single episode, unspecified"/>
    <x v="60"/>
    <x v="0"/>
    <n v="4439.5600000000004"/>
    <n v="0"/>
    <x v="0"/>
    <x v="0"/>
    <x v="8"/>
  </r>
  <r>
    <x v="2"/>
    <n v="879939506"/>
    <s v="F329"/>
    <s v="Major depressive disorder, single episode, unspecified"/>
    <x v="60"/>
    <x v="0"/>
    <n v="4377.49"/>
    <n v="0"/>
    <x v="0"/>
    <x v="0"/>
    <x v="8"/>
  </r>
  <r>
    <x v="2"/>
    <n v="879962311"/>
    <s v="F329"/>
    <s v="Major depressive disorder, single episode, unspecified"/>
    <x v="60"/>
    <x v="0"/>
    <n v="339.61"/>
    <n v="0"/>
    <x v="0"/>
    <x v="1"/>
    <x v="8"/>
  </r>
  <r>
    <x v="2"/>
    <n v="879963006"/>
    <s v="F329"/>
    <s v="Major depressive disorder, single episode, unspecified"/>
    <x v="60"/>
    <x v="0"/>
    <n v="775.5"/>
    <n v="0"/>
    <x v="0"/>
    <x v="1"/>
    <x v="8"/>
  </r>
  <r>
    <x v="2"/>
    <n v="879982375"/>
    <s v="F329"/>
    <s v="Major depressive disorder, single episode, unspecified"/>
    <x v="60"/>
    <x v="0"/>
    <n v="821.17"/>
    <n v="0"/>
    <x v="0"/>
    <x v="0"/>
    <x v="8"/>
  </r>
  <r>
    <x v="2"/>
    <n v="879998806"/>
    <s v="F329"/>
    <s v="Major depressive disorder, single episode, unspecified"/>
    <x v="60"/>
    <x v="0"/>
    <n v="3797.35"/>
    <n v="0"/>
    <x v="0"/>
    <x v="0"/>
    <x v="8"/>
  </r>
  <r>
    <x v="2"/>
    <n v="880024414"/>
    <s v="F329"/>
    <s v="Major depressive disorder, single episode, unspecified"/>
    <x v="60"/>
    <x v="0"/>
    <n v="1605.5"/>
    <n v="0"/>
    <x v="0"/>
    <x v="1"/>
    <x v="8"/>
  </r>
  <r>
    <x v="2"/>
    <n v="880051087"/>
    <s v="F329"/>
    <s v="Major depressive disorder, single episode, unspecified"/>
    <x v="60"/>
    <x v="0"/>
    <n v="775.5"/>
    <n v="0"/>
    <x v="0"/>
    <x v="0"/>
    <x v="8"/>
  </r>
  <r>
    <x v="2"/>
    <n v="880066616"/>
    <s v="F329"/>
    <s v="Major depressive disorder, single episode, unspecified"/>
    <x v="60"/>
    <x v="1"/>
    <n v="3790.2"/>
    <n v="758.04"/>
    <x v="0"/>
    <x v="1"/>
    <x v="1"/>
  </r>
  <r>
    <x v="2"/>
    <n v="880076738"/>
    <s v="F329"/>
    <s v="Major depressive disorder, single episode, unspecified"/>
    <x v="60"/>
    <x v="0"/>
    <n v="872.59"/>
    <n v="0"/>
    <x v="0"/>
    <x v="1"/>
    <x v="8"/>
  </r>
  <r>
    <x v="2"/>
    <n v="880145909"/>
    <s v="F329"/>
    <s v="Major depressive disorder, single episode, unspecified"/>
    <x v="60"/>
    <x v="0"/>
    <n v="844.63"/>
    <n v="0"/>
    <x v="0"/>
    <x v="0"/>
    <x v="8"/>
  </r>
  <r>
    <x v="2"/>
    <n v="880206557"/>
    <s v="F329"/>
    <s v="Major depressive disorder, single episode, unspecified"/>
    <x v="60"/>
    <x v="0"/>
    <n v="3967.74"/>
    <n v="0"/>
    <x v="0"/>
    <x v="1"/>
    <x v="8"/>
  </r>
  <r>
    <x v="2"/>
    <n v="880643507"/>
    <s v="F329"/>
    <s v="Major depressive disorder, single episode, unspecified"/>
    <x v="60"/>
    <x v="1"/>
    <n v="1433"/>
    <n v="787.92"/>
    <x v="0"/>
    <x v="1"/>
    <x v="2"/>
  </r>
  <r>
    <x v="2"/>
    <n v="881027578"/>
    <s v="F329"/>
    <s v="Major depressive disorder, single episode, unspecified"/>
    <x v="60"/>
    <x v="1"/>
    <n v="0"/>
    <n v="0"/>
    <x v="0"/>
    <x v="1"/>
    <x v="1"/>
  </r>
  <r>
    <x v="2"/>
    <n v="881038054"/>
    <s v="F329"/>
    <s v="Major depressive disorder, single episode, unspecified"/>
    <x v="60"/>
    <x v="1"/>
    <n v="1196"/>
    <n v="946.91"/>
    <x v="0"/>
    <x v="0"/>
    <x v="1"/>
  </r>
  <r>
    <x v="2"/>
    <n v="881317671"/>
    <s v="F329"/>
    <s v="Major depressive disorder, single episode, unspecified"/>
    <x v="60"/>
    <x v="1"/>
    <n v="6131.57"/>
    <n v="3589.46"/>
    <x v="0"/>
    <x v="1"/>
    <x v="2"/>
  </r>
  <r>
    <x v="2"/>
    <n v="882048032"/>
    <s v="F329"/>
    <s v="Major depressive disorder, single episode, unspecified"/>
    <x v="60"/>
    <x v="1"/>
    <n v="12391.96"/>
    <n v="0"/>
    <x v="0"/>
    <x v="1"/>
    <x v="2"/>
  </r>
  <r>
    <x v="2"/>
    <n v="882154733"/>
    <s v="F329"/>
    <s v="Major depressive disorder, single episode, unspecified"/>
    <x v="60"/>
    <x v="1"/>
    <n v="2952.11"/>
    <n v="302.27"/>
    <x v="0"/>
    <x v="0"/>
    <x v="1"/>
  </r>
  <r>
    <x v="2"/>
    <n v="882470879"/>
    <s v="F329"/>
    <s v="Major depressive disorder, single episode, unspecified"/>
    <x v="60"/>
    <x v="1"/>
    <n v="2055.04"/>
    <n v="200"/>
    <x v="0"/>
    <x v="1"/>
    <x v="2"/>
  </r>
  <r>
    <x v="2"/>
    <n v="882537584"/>
    <s v="F329"/>
    <s v="Major depressive disorder, single episode, unspecified"/>
    <x v="60"/>
    <x v="1"/>
    <n v="5456.1"/>
    <n v="1043.6199999999999"/>
    <x v="0"/>
    <x v="1"/>
    <x v="2"/>
  </r>
  <r>
    <x v="2"/>
    <n v="882613655"/>
    <s v="F329"/>
    <s v="Major depressive disorder, single episode, unspecified"/>
    <x v="60"/>
    <x v="1"/>
    <n v="5068.78"/>
    <n v="0"/>
    <x v="0"/>
    <x v="0"/>
    <x v="2"/>
  </r>
  <r>
    <x v="2"/>
    <n v="883358838"/>
    <s v="F329"/>
    <s v="Major depressive disorder, single episode, unspecified"/>
    <x v="60"/>
    <x v="1"/>
    <n v="2178.52"/>
    <n v="435.7"/>
    <x v="0"/>
    <x v="1"/>
    <x v="1"/>
  </r>
  <r>
    <x v="2"/>
    <n v="883455173"/>
    <s v="F329"/>
    <s v="Major depressive disorder, single episode, unspecified"/>
    <x v="60"/>
    <x v="0"/>
    <n v="400"/>
    <n v="3"/>
    <x v="0"/>
    <x v="0"/>
    <x v="8"/>
  </r>
  <r>
    <x v="2"/>
    <n v="883512778"/>
    <s v="F329"/>
    <s v="Major depressive disorder, single episode, unspecified"/>
    <x v="60"/>
    <x v="0"/>
    <n v="634.66"/>
    <n v="0"/>
    <x v="0"/>
    <x v="0"/>
    <x v="8"/>
  </r>
  <r>
    <x v="2"/>
    <n v="883581183"/>
    <s v="F329"/>
    <s v="Major depressive disorder, single episode, unspecified"/>
    <x v="60"/>
    <x v="1"/>
    <n v="8395"/>
    <n v="20"/>
    <x v="0"/>
    <x v="1"/>
    <x v="2"/>
  </r>
  <r>
    <x v="2"/>
    <n v="883641529"/>
    <s v="F329"/>
    <s v="Major depressive disorder, single episode, unspecified"/>
    <x v="60"/>
    <x v="0"/>
    <n v="400"/>
    <n v="50"/>
    <x v="0"/>
    <x v="0"/>
    <x v="8"/>
  </r>
  <r>
    <x v="2"/>
    <n v="883830620"/>
    <s v="F329"/>
    <s v="Major depressive disorder, single episode, unspecified"/>
    <x v="60"/>
    <x v="0"/>
    <n v="300"/>
    <n v="0"/>
    <x v="0"/>
    <x v="0"/>
    <x v="8"/>
  </r>
  <r>
    <x v="2"/>
    <n v="883834290"/>
    <s v="F329"/>
    <s v="Major depressive disorder, single episode, unspecified"/>
    <x v="60"/>
    <x v="0"/>
    <n v="525"/>
    <n v="0"/>
    <x v="0"/>
    <x v="1"/>
    <x v="8"/>
  </r>
  <r>
    <x v="2"/>
    <n v="883841073"/>
    <s v="F329"/>
    <s v="Major depressive disorder, single episode, unspecified"/>
    <x v="60"/>
    <x v="0"/>
    <n v="400"/>
    <n v="0"/>
    <x v="0"/>
    <x v="1"/>
    <x v="8"/>
  </r>
  <r>
    <x v="2"/>
    <n v="883844186"/>
    <s v="F329"/>
    <s v="Major depressive disorder, single episode, unspecified"/>
    <x v="60"/>
    <x v="0"/>
    <n v="325.2"/>
    <n v="30"/>
    <x v="0"/>
    <x v="0"/>
    <x v="8"/>
  </r>
  <r>
    <x v="2"/>
    <n v="883939619"/>
    <s v="F329"/>
    <s v="Major depressive disorder, single episode, unspecified"/>
    <x v="60"/>
    <x v="0"/>
    <n v="525"/>
    <n v="0"/>
    <x v="0"/>
    <x v="0"/>
    <x v="8"/>
  </r>
  <r>
    <x v="2"/>
    <n v="883939634"/>
    <s v="F329"/>
    <s v="Major depressive disorder, single episode, unspecified"/>
    <x v="60"/>
    <x v="0"/>
    <n v="6000"/>
    <n v="50"/>
    <x v="0"/>
    <x v="1"/>
    <x v="8"/>
  </r>
  <r>
    <x v="2"/>
    <n v="887660265"/>
    <s v="F329"/>
    <s v="Major depressive disorder, single episode, unspecified"/>
    <x v="60"/>
    <x v="1"/>
    <n v="2181.13"/>
    <n v="2181.13"/>
    <x v="0"/>
    <x v="0"/>
    <x v="9"/>
  </r>
  <r>
    <x v="2"/>
    <n v="887669782"/>
    <s v="F329"/>
    <s v="Major depressive disorder, single episode, unspecified"/>
    <x v="60"/>
    <x v="0"/>
    <n v="410.4"/>
    <n v="0"/>
    <x v="0"/>
    <x v="0"/>
    <x v="8"/>
  </r>
  <r>
    <x v="2"/>
    <n v="887685247"/>
    <s v="F329"/>
    <s v="Major depressive disorder, single episode, unspecified"/>
    <x v="60"/>
    <x v="0"/>
    <n v="3959.99"/>
    <n v="0"/>
    <x v="0"/>
    <x v="0"/>
    <x v="8"/>
  </r>
  <r>
    <x v="2"/>
    <n v="887689646"/>
    <s v="F329"/>
    <s v="Major depressive disorder, single episode, unspecified"/>
    <x v="60"/>
    <x v="0"/>
    <n v="3644.39"/>
    <n v="0"/>
    <x v="0"/>
    <x v="1"/>
    <x v="8"/>
  </r>
  <r>
    <x v="2"/>
    <n v="887690340"/>
    <s v="F329"/>
    <s v="Major depressive disorder, single episode, unspecified"/>
    <x v="60"/>
    <x v="0"/>
    <n v="59.98"/>
    <n v="0"/>
    <x v="0"/>
    <x v="0"/>
    <x v="8"/>
  </r>
  <r>
    <x v="2"/>
    <n v="887707768"/>
    <s v="F329"/>
    <s v="Major depressive disorder, single episode, unspecified"/>
    <x v="60"/>
    <x v="0"/>
    <n v="4489.42"/>
    <n v="0"/>
    <x v="0"/>
    <x v="1"/>
    <x v="8"/>
  </r>
  <r>
    <x v="2"/>
    <n v="887755672"/>
    <s v="F329"/>
    <s v="Major depressive disorder, single episode, unspecified"/>
    <x v="60"/>
    <x v="0"/>
    <n v="1605.5"/>
    <n v="0"/>
    <x v="0"/>
    <x v="0"/>
    <x v="8"/>
  </r>
  <r>
    <x v="2"/>
    <n v="887766865"/>
    <s v="F329"/>
    <s v="Major depressive disorder, single episode, unspecified"/>
    <x v="60"/>
    <x v="0"/>
    <n v="848.5"/>
    <n v="0"/>
    <x v="0"/>
    <x v="1"/>
    <x v="8"/>
  </r>
  <r>
    <x v="2"/>
    <n v="887769271"/>
    <s v="F329"/>
    <s v="Major depressive disorder, single episode, unspecified"/>
    <x v="60"/>
    <x v="0"/>
    <n v="888.51"/>
    <n v="0"/>
    <x v="0"/>
    <x v="1"/>
    <x v="8"/>
  </r>
  <r>
    <x v="2"/>
    <n v="887778565"/>
    <s v="F329"/>
    <s v="Major depressive disorder, single episode, unspecified"/>
    <x v="60"/>
    <x v="0"/>
    <n v="59.98"/>
    <n v="0"/>
    <x v="0"/>
    <x v="0"/>
    <x v="8"/>
  </r>
  <r>
    <x v="2"/>
    <n v="887785589"/>
    <s v="F329"/>
    <s v="Major depressive disorder, single episode, unspecified"/>
    <x v="60"/>
    <x v="0"/>
    <n v="3941.09"/>
    <n v="0"/>
    <x v="0"/>
    <x v="0"/>
    <x v="8"/>
  </r>
  <r>
    <x v="2"/>
    <n v="887817593"/>
    <s v="F329"/>
    <s v="Major depressive disorder, single episode, unspecified"/>
    <x v="60"/>
    <x v="0"/>
    <n v="775.5"/>
    <n v="0"/>
    <x v="0"/>
    <x v="0"/>
    <x v="8"/>
  </r>
  <r>
    <x v="2"/>
    <n v="887841939"/>
    <s v="F329"/>
    <s v="Major depressive disorder, single episode, unspecified"/>
    <x v="60"/>
    <x v="0"/>
    <n v="3681.35"/>
    <n v="0"/>
    <x v="0"/>
    <x v="0"/>
    <x v="8"/>
  </r>
  <r>
    <x v="2"/>
    <n v="887843377"/>
    <s v="F329"/>
    <s v="Major depressive disorder, single episode, unspecified"/>
    <x v="60"/>
    <x v="0"/>
    <n v="1865.24"/>
    <n v="0"/>
    <x v="0"/>
    <x v="0"/>
    <x v="8"/>
  </r>
  <r>
    <x v="2"/>
    <n v="887859271"/>
    <s v="F329"/>
    <s v="Major depressive disorder, single episode, unspecified"/>
    <x v="60"/>
    <x v="0"/>
    <n v="449.54"/>
    <n v="0"/>
    <x v="0"/>
    <x v="0"/>
    <x v="8"/>
  </r>
  <r>
    <x v="2"/>
    <n v="887863322"/>
    <s v="F329"/>
    <s v="Major depressive disorder, single episode, unspecified"/>
    <x v="60"/>
    <x v="1"/>
    <n v="1500"/>
    <n v="0"/>
    <x v="0"/>
    <x v="0"/>
    <x v="2"/>
  </r>
  <r>
    <x v="2"/>
    <n v="887903569"/>
    <s v="F329"/>
    <s v="Major depressive disorder, single episode, unspecified"/>
    <x v="60"/>
    <x v="0"/>
    <n v="3300"/>
    <n v="0"/>
    <x v="0"/>
    <x v="0"/>
    <x v="8"/>
  </r>
  <r>
    <x v="2"/>
    <n v="888120154"/>
    <s v="F329"/>
    <s v="Major depressive disorder, single episode, unspecified"/>
    <x v="60"/>
    <x v="1"/>
    <n v="2408.25"/>
    <n v="841.87"/>
    <x v="0"/>
    <x v="1"/>
    <x v="4"/>
  </r>
  <r>
    <x v="2"/>
    <n v="888714295"/>
    <s v="F329"/>
    <s v="Major depressive disorder, single episode, unspecified"/>
    <x v="60"/>
    <x v="1"/>
    <n v="1754"/>
    <n v="922"/>
    <x v="0"/>
    <x v="1"/>
    <x v="1"/>
  </r>
  <r>
    <x v="2"/>
    <n v="889729915"/>
    <s v="F329"/>
    <s v="Major depressive disorder, single episode, unspecified"/>
    <x v="60"/>
    <x v="1"/>
    <n v="6938.59"/>
    <n v="3203.48"/>
    <x v="0"/>
    <x v="0"/>
    <x v="1"/>
  </r>
  <r>
    <x v="2"/>
    <n v="890100410"/>
    <s v="F329"/>
    <s v="Major depressive disorder, single episode, unspecified"/>
    <x v="60"/>
    <x v="1"/>
    <n v="2077.42"/>
    <n v="137.13999999999999"/>
    <x v="0"/>
    <x v="0"/>
    <x v="9"/>
  </r>
  <r>
    <x v="2"/>
    <n v="890421297"/>
    <s v="F329"/>
    <s v="Major depressive disorder, single episode, unspecified"/>
    <x v="60"/>
    <x v="1"/>
    <n v="1617"/>
    <n v="300"/>
    <x v="0"/>
    <x v="1"/>
    <x v="9"/>
  </r>
  <r>
    <x v="2"/>
    <n v="890515048"/>
    <s v="F329"/>
    <s v="Major depressive disorder, single episode, unspecified"/>
    <x v="60"/>
    <x v="1"/>
    <n v="1094.4000000000001"/>
    <n v="0"/>
    <x v="0"/>
    <x v="1"/>
    <x v="6"/>
  </r>
  <r>
    <x v="2"/>
    <n v="891023198"/>
    <s v="F329"/>
    <s v="Major depressive disorder, single episode, unspecified"/>
    <x v="60"/>
    <x v="0"/>
    <n v="1095.57"/>
    <n v="0"/>
    <x v="0"/>
    <x v="0"/>
    <x v="8"/>
  </r>
  <r>
    <x v="2"/>
    <n v="891789377"/>
    <s v="F329"/>
    <s v="Major depressive disorder, single episode, unspecified"/>
    <x v="60"/>
    <x v="0"/>
    <n v="610.03"/>
    <n v="0"/>
    <x v="0"/>
    <x v="1"/>
    <x v="8"/>
  </r>
  <r>
    <x v="2"/>
    <n v="892113954"/>
    <s v="F329"/>
    <s v="Major depressive disorder, single episode, unspecified"/>
    <x v="60"/>
    <x v="1"/>
    <n v="1120"/>
    <n v="300"/>
    <x v="0"/>
    <x v="0"/>
    <x v="9"/>
  </r>
  <r>
    <x v="2"/>
    <n v="892514375"/>
    <s v="F329"/>
    <s v="Major depressive disorder, single episode, unspecified"/>
    <x v="60"/>
    <x v="1"/>
    <n v="5815.28"/>
    <n v="0"/>
    <x v="0"/>
    <x v="0"/>
    <x v="2"/>
  </r>
  <r>
    <x v="2"/>
    <n v="893038390"/>
    <s v="F329"/>
    <s v="Major depressive disorder, single episode, unspecified"/>
    <x v="60"/>
    <x v="1"/>
    <n v="2568.15"/>
    <n v="513.63"/>
    <x v="0"/>
    <x v="0"/>
    <x v="1"/>
  </r>
  <r>
    <x v="2"/>
    <n v="893425344"/>
    <s v="F329"/>
    <s v="Major depressive disorder, single episode, unspecified"/>
    <x v="60"/>
    <x v="1"/>
    <n v="2387.5"/>
    <n v="100"/>
    <x v="0"/>
    <x v="1"/>
    <x v="2"/>
  </r>
  <r>
    <x v="2"/>
    <n v="894115146"/>
    <s v="F329"/>
    <s v="Major depressive disorder, single episode, unspecified"/>
    <x v="60"/>
    <x v="0"/>
    <n v="476.71"/>
    <n v="0"/>
    <x v="0"/>
    <x v="1"/>
    <x v="8"/>
  </r>
  <r>
    <x v="2"/>
    <n v="894671903"/>
    <s v="F329"/>
    <s v="Major depressive disorder, single episode, unspecified"/>
    <x v="60"/>
    <x v="0"/>
    <n v="400"/>
    <n v="0"/>
    <x v="0"/>
    <x v="0"/>
    <x v="8"/>
  </r>
  <r>
    <x v="2"/>
    <n v="894679160"/>
    <s v="F329"/>
    <s v="Major depressive disorder, single episode, unspecified"/>
    <x v="60"/>
    <x v="0"/>
    <n v="350"/>
    <n v="0"/>
    <x v="0"/>
    <x v="0"/>
    <x v="8"/>
  </r>
  <r>
    <x v="2"/>
    <n v="894916572"/>
    <s v="F329"/>
    <s v="Major depressive disorder, single episode, unspecified"/>
    <x v="60"/>
    <x v="2"/>
    <n v="511.29"/>
    <n v="80"/>
    <x v="0"/>
    <x v="1"/>
    <x v="1"/>
  </r>
  <r>
    <x v="2"/>
    <n v="895136059"/>
    <s v="F329"/>
    <s v="Major depressive disorder, single episode, unspecified"/>
    <x v="60"/>
    <x v="0"/>
    <n v="400"/>
    <n v="0"/>
    <x v="0"/>
    <x v="0"/>
    <x v="8"/>
  </r>
  <r>
    <x v="2"/>
    <n v="895467524"/>
    <s v="F329"/>
    <s v="Major depressive disorder, single episode, unspecified"/>
    <x v="60"/>
    <x v="1"/>
    <n v="751.05"/>
    <n v="477"/>
    <x v="0"/>
    <x v="0"/>
    <x v="2"/>
  </r>
  <r>
    <x v="2"/>
    <n v="903318031"/>
    <s v="F329"/>
    <s v="Major depressive disorder, single episode, unspecified"/>
    <x v="60"/>
    <x v="1"/>
    <n v="2611.34"/>
    <n v="150"/>
    <x v="0"/>
    <x v="1"/>
    <x v="5"/>
  </r>
  <r>
    <x v="2"/>
    <n v="903423062"/>
    <s v="F329"/>
    <s v="Major depressive disorder, single episode, unspecified"/>
    <x v="60"/>
    <x v="2"/>
    <n v="215.2"/>
    <n v="80"/>
    <x v="0"/>
    <x v="0"/>
    <x v="3"/>
  </r>
  <r>
    <x v="2"/>
    <n v="904065706"/>
    <s v="F329"/>
    <s v="Major depressive disorder, single episode, unspecified"/>
    <x v="60"/>
    <x v="1"/>
    <n v="2637.58"/>
    <n v="2637.58"/>
    <x v="0"/>
    <x v="1"/>
    <x v="2"/>
  </r>
  <r>
    <x v="2"/>
    <n v="904252419"/>
    <s v="F329"/>
    <s v="Major depressive disorder, single episode, unspecified"/>
    <x v="60"/>
    <x v="1"/>
    <n v="2929.77"/>
    <n v="2929.77"/>
    <x v="0"/>
    <x v="1"/>
    <x v="2"/>
  </r>
  <r>
    <x v="2"/>
    <n v="904272613"/>
    <s v="F329"/>
    <s v="Major depressive disorder, single episode, unspecified"/>
    <x v="60"/>
    <x v="1"/>
    <n v="870"/>
    <n v="500"/>
    <x v="0"/>
    <x v="0"/>
    <x v="2"/>
  </r>
  <r>
    <x v="2"/>
    <n v="904807673"/>
    <s v="F329"/>
    <s v="Major depressive disorder, single episode, unspecified"/>
    <x v="60"/>
    <x v="0"/>
    <n v="1865.24"/>
    <n v="0"/>
    <x v="0"/>
    <x v="0"/>
    <x v="8"/>
  </r>
  <r>
    <x v="2"/>
    <n v="904815603"/>
    <s v="F329"/>
    <s v="Major depressive disorder, single episode, unspecified"/>
    <x v="60"/>
    <x v="0"/>
    <n v="4840.3100000000004"/>
    <n v="0"/>
    <x v="0"/>
    <x v="0"/>
    <x v="8"/>
  </r>
  <r>
    <x v="2"/>
    <n v="904846933"/>
    <s v="F329"/>
    <s v="Major depressive disorder, single episode, unspecified"/>
    <x v="60"/>
    <x v="0"/>
    <n v="9900"/>
    <n v="0"/>
    <x v="0"/>
    <x v="0"/>
    <x v="8"/>
  </r>
  <r>
    <x v="2"/>
    <n v="904872743"/>
    <s v="F329"/>
    <s v="Major depressive disorder, single episode, unspecified"/>
    <x v="60"/>
    <x v="0"/>
    <n v="3941.09"/>
    <n v="0"/>
    <x v="0"/>
    <x v="0"/>
    <x v="8"/>
  </r>
  <r>
    <x v="2"/>
    <n v="904876112"/>
    <s v="F329"/>
    <s v="Major depressive disorder, single episode, unspecified"/>
    <x v="60"/>
    <x v="0"/>
    <n v="8250"/>
    <n v="0"/>
    <x v="0"/>
    <x v="0"/>
    <x v="8"/>
  </r>
  <r>
    <x v="2"/>
    <n v="904914172"/>
    <s v="F329"/>
    <s v="Major depressive disorder, single episode, unspecified"/>
    <x v="60"/>
    <x v="0"/>
    <n v="449.54"/>
    <n v="0"/>
    <x v="0"/>
    <x v="0"/>
    <x v="8"/>
  </r>
  <r>
    <x v="2"/>
    <n v="904916312"/>
    <s v="F329"/>
    <s v="Major depressive disorder, single episode, unspecified"/>
    <x v="60"/>
    <x v="0"/>
    <n v="2339.65"/>
    <n v="0"/>
    <x v="0"/>
    <x v="0"/>
    <x v="8"/>
  </r>
  <r>
    <x v="2"/>
    <n v="904924634"/>
    <s v="F329"/>
    <s v="Major depressive disorder, single episode, unspecified"/>
    <x v="60"/>
    <x v="0"/>
    <n v="33.51"/>
    <n v="0"/>
    <x v="0"/>
    <x v="1"/>
    <x v="8"/>
  </r>
  <r>
    <x v="2"/>
    <n v="904959155"/>
    <s v="F329"/>
    <s v="Major depressive disorder, single episode, unspecified"/>
    <x v="60"/>
    <x v="0"/>
    <n v="2349.4899999999998"/>
    <n v="0"/>
    <x v="0"/>
    <x v="1"/>
    <x v="8"/>
  </r>
  <r>
    <x v="2"/>
    <n v="904966501"/>
    <s v="F329"/>
    <s v="Major depressive disorder, single episode, unspecified"/>
    <x v="60"/>
    <x v="0"/>
    <n v="1901.74"/>
    <n v="0"/>
    <x v="0"/>
    <x v="1"/>
    <x v="8"/>
  </r>
  <r>
    <x v="2"/>
    <n v="905003299"/>
    <s v="F329"/>
    <s v="Major depressive disorder, single episode, unspecified"/>
    <x v="60"/>
    <x v="1"/>
    <n v="76.61"/>
    <n v="0"/>
    <x v="0"/>
    <x v="0"/>
    <x v="4"/>
  </r>
  <r>
    <x v="2"/>
    <n v="905032129"/>
    <s v="F329"/>
    <s v="Major depressive disorder, single episode, unspecified"/>
    <x v="60"/>
    <x v="0"/>
    <n v="832.95"/>
    <n v="0"/>
    <x v="0"/>
    <x v="0"/>
    <x v="8"/>
  </r>
  <r>
    <x v="2"/>
    <n v="905034451"/>
    <s v="F329"/>
    <s v="Major depressive disorder, single episode, unspecified"/>
    <x v="60"/>
    <x v="1"/>
    <n v="3300"/>
    <n v="200"/>
    <x v="0"/>
    <x v="1"/>
    <x v="9"/>
  </r>
  <r>
    <x v="2"/>
    <n v="905042082"/>
    <s v="F329"/>
    <s v="Major depressive disorder, single episode, unspecified"/>
    <x v="60"/>
    <x v="0"/>
    <n v="797.57"/>
    <n v="0"/>
    <x v="0"/>
    <x v="0"/>
    <x v="8"/>
  </r>
  <r>
    <x v="2"/>
    <n v="905065537"/>
    <s v="F329"/>
    <s v="Major depressive disorder, single episode, unspecified"/>
    <x v="60"/>
    <x v="0"/>
    <n v="3941.33"/>
    <n v="0"/>
    <x v="0"/>
    <x v="0"/>
    <x v="8"/>
  </r>
  <r>
    <x v="2"/>
    <n v="905069678"/>
    <s v="F329"/>
    <s v="Major depressive disorder, single episode, unspecified"/>
    <x v="60"/>
    <x v="0"/>
    <n v="805.96"/>
    <n v="0"/>
    <x v="0"/>
    <x v="0"/>
    <x v="8"/>
  </r>
  <r>
    <x v="2"/>
    <n v="905165210"/>
    <s v="F329"/>
    <s v="Major depressive disorder, single episode, unspecified"/>
    <x v="60"/>
    <x v="0"/>
    <n v="2288.7399999999998"/>
    <n v="0"/>
    <x v="0"/>
    <x v="1"/>
    <x v="8"/>
  </r>
  <r>
    <x v="2"/>
    <n v="905187791"/>
    <s v="F329"/>
    <s v="Major depressive disorder, single episode, unspecified"/>
    <x v="60"/>
    <x v="0"/>
    <n v="1865.24"/>
    <n v="0"/>
    <x v="0"/>
    <x v="1"/>
    <x v="8"/>
  </r>
  <r>
    <x v="2"/>
    <n v="905205140"/>
    <s v="F329"/>
    <s v="Major depressive disorder, single episode, unspecified"/>
    <x v="60"/>
    <x v="0"/>
    <n v="3941.09"/>
    <n v="0"/>
    <x v="0"/>
    <x v="0"/>
    <x v="8"/>
  </r>
  <r>
    <x v="2"/>
    <n v="905219617"/>
    <s v="F329"/>
    <s v="Major depressive disorder, single episode, unspecified"/>
    <x v="60"/>
    <x v="0"/>
    <n v="3703.74"/>
    <n v="0"/>
    <x v="0"/>
    <x v="0"/>
    <x v="8"/>
  </r>
  <r>
    <x v="2"/>
    <n v="905231284"/>
    <s v="F329"/>
    <s v="Major depressive disorder, single episode, unspecified"/>
    <x v="60"/>
    <x v="0"/>
    <n v="3300"/>
    <n v="0"/>
    <x v="0"/>
    <x v="0"/>
    <x v="8"/>
  </r>
  <r>
    <x v="2"/>
    <n v="905231456"/>
    <s v="F329"/>
    <s v="Major depressive disorder, single episode, unspecified"/>
    <x v="60"/>
    <x v="0"/>
    <n v="4219.74"/>
    <n v="0"/>
    <x v="0"/>
    <x v="0"/>
    <x v="8"/>
  </r>
  <r>
    <x v="2"/>
    <n v="905618268"/>
    <s v="F329"/>
    <s v="Major depressive disorder, single episode, unspecified"/>
    <x v="60"/>
    <x v="0"/>
    <n v="845.55"/>
    <n v="0"/>
    <x v="0"/>
    <x v="0"/>
    <x v="8"/>
  </r>
  <r>
    <x v="2"/>
    <n v="905749269"/>
    <s v="F329"/>
    <s v="Major depressive disorder, single episode, unspecified"/>
    <x v="60"/>
    <x v="2"/>
    <n v="546.47"/>
    <n v="80"/>
    <x v="0"/>
    <x v="1"/>
    <x v="1"/>
  </r>
  <r>
    <x v="2"/>
    <n v="906876252"/>
    <s v="F329"/>
    <s v="Major depressive disorder, single episode, unspecified"/>
    <x v="60"/>
    <x v="1"/>
    <n v="2546.89"/>
    <n v="200"/>
    <x v="0"/>
    <x v="0"/>
    <x v="7"/>
  </r>
  <r>
    <x v="2"/>
    <n v="907279547"/>
    <s v="F329"/>
    <s v="Major depressive disorder, single episode, unspecified"/>
    <x v="60"/>
    <x v="1"/>
    <n v="5290.3"/>
    <n v="250"/>
    <x v="0"/>
    <x v="0"/>
    <x v="2"/>
  </r>
  <r>
    <x v="2"/>
    <n v="907411885"/>
    <s v="F329"/>
    <s v="Major depressive disorder, single episode, unspecified"/>
    <x v="60"/>
    <x v="1"/>
    <n v="3804.4"/>
    <n v="0"/>
    <x v="0"/>
    <x v="1"/>
    <x v="1"/>
  </r>
  <r>
    <x v="2"/>
    <n v="907648234"/>
    <s v="F329"/>
    <s v="Major depressive disorder, single episode, unspecified"/>
    <x v="60"/>
    <x v="1"/>
    <n v="1177.6099999999999"/>
    <n v="100"/>
    <x v="0"/>
    <x v="0"/>
    <x v="2"/>
  </r>
  <r>
    <x v="2"/>
    <n v="908142364"/>
    <s v="F329"/>
    <s v="Major depressive disorder, single episode, unspecified"/>
    <x v="60"/>
    <x v="1"/>
    <n v="2929.59"/>
    <n v="0"/>
    <x v="0"/>
    <x v="1"/>
    <x v="2"/>
  </r>
  <r>
    <x v="2"/>
    <n v="908399034"/>
    <s v="F329"/>
    <s v="Major depressive disorder, single episode, unspecified"/>
    <x v="60"/>
    <x v="0"/>
    <n v="130.13"/>
    <n v="0"/>
    <x v="1"/>
    <x v="0"/>
    <x v="0"/>
  </r>
  <r>
    <x v="2"/>
    <n v="908539081"/>
    <s v="F329"/>
    <s v="Major depressive disorder, single episode, unspecified"/>
    <x v="60"/>
    <x v="1"/>
    <n v="5598.33"/>
    <n v="300"/>
    <x v="0"/>
    <x v="0"/>
    <x v="7"/>
  </r>
  <r>
    <x v="2"/>
    <n v="909021092"/>
    <s v="F329"/>
    <s v="Major depressive disorder, single episode, unspecified"/>
    <x v="60"/>
    <x v="1"/>
    <n v="1663"/>
    <n v="0"/>
    <x v="0"/>
    <x v="0"/>
    <x v="2"/>
  </r>
  <r>
    <x v="2"/>
    <n v="909357180"/>
    <s v="F329"/>
    <s v="Major depressive disorder, single episode, unspecified"/>
    <x v="60"/>
    <x v="1"/>
    <n v="2387.5"/>
    <n v="500"/>
    <x v="0"/>
    <x v="0"/>
    <x v="2"/>
  </r>
  <r>
    <x v="2"/>
    <n v="910081104"/>
    <s v="F329"/>
    <s v="Major depressive disorder, single episode, unspecified"/>
    <x v="60"/>
    <x v="1"/>
    <n v="10660.85"/>
    <n v="250"/>
    <x v="0"/>
    <x v="0"/>
    <x v="2"/>
  </r>
  <r>
    <x v="2"/>
    <n v="910220935"/>
    <s v="F329"/>
    <s v="Major depressive disorder, single episode, unspecified"/>
    <x v="60"/>
    <x v="2"/>
    <n v="1070.75"/>
    <n v="80"/>
    <x v="0"/>
    <x v="0"/>
    <x v="3"/>
  </r>
  <r>
    <x v="2"/>
    <n v="911993327"/>
    <s v="F329"/>
    <s v="Major depressive disorder, single episode, unspecified"/>
    <x v="60"/>
    <x v="0"/>
    <n v="1082.05"/>
    <n v="50"/>
    <x v="0"/>
    <x v="0"/>
    <x v="6"/>
  </r>
  <r>
    <x v="2"/>
    <n v="912341215"/>
    <s v="F329"/>
    <s v="Major depressive disorder, single episode, unspecified"/>
    <x v="60"/>
    <x v="1"/>
    <n v="5950.4"/>
    <n v="150"/>
    <x v="0"/>
    <x v="0"/>
    <x v="5"/>
  </r>
  <r>
    <x v="2"/>
    <n v="912545400"/>
    <s v="F329"/>
    <s v="Major depressive disorder, single episode, unspecified"/>
    <x v="60"/>
    <x v="1"/>
    <n v="1002.1"/>
    <n v="350.74"/>
    <x v="0"/>
    <x v="1"/>
    <x v="2"/>
  </r>
  <r>
    <x v="2"/>
    <n v="912551510"/>
    <s v="F329"/>
    <s v="Major depressive disorder, single episode, unspecified"/>
    <x v="60"/>
    <x v="1"/>
    <n v="8199.52"/>
    <n v="4976.17"/>
    <x v="0"/>
    <x v="1"/>
    <x v="4"/>
  </r>
  <r>
    <x v="2"/>
    <n v="912766897"/>
    <s v="F329"/>
    <s v="Major depressive disorder, single episode, unspecified"/>
    <x v="60"/>
    <x v="0"/>
    <n v="181.74"/>
    <n v="0"/>
    <x v="1"/>
    <x v="1"/>
    <x v="0"/>
  </r>
  <r>
    <x v="2"/>
    <n v="924693771"/>
    <s v="F329"/>
    <s v="Major depressive disorder, single episode, unspecified"/>
    <x v="60"/>
    <x v="1"/>
    <n v="1843.39"/>
    <n v="1546.17"/>
    <x v="0"/>
    <x v="0"/>
    <x v="7"/>
  </r>
  <r>
    <x v="2"/>
    <n v="924766474"/>
    <s v="F329"/>
    <s v="Major depressive disorder, single episode, unspecified"/>
    <x v="60"/>
    <x v="1"/>
    <n v="4955.4399999999996"/>
    <n v="2739.05"/>
    <x v="0"/>
    <x v="1"/>
    <x v="12"/>
  </r>
  <r>
    <x v="2"/>
    <n v="924906265"/>
    <s v="F329"/>
    <s v="Major depressive disorder, single episode, unspecified"/>
    <x v="60"/>
    <x v="1"/>
    <n v="150"/>
    <n v="150"/>
    <x v="1"/>
    <x v="0"/>
    <x v="5"/>
  </r>
  <r>
    <x v="2"/>
    <n v="925065645"/>
    <s v="F329"/>
    <s v="Major depressive disorder, single episode, unspecified"/>
    <x v="60"/>
    <x v="1"/>
    <n v="1899.92"/>
    <n v="50"/>
    <x v="0"/>
    <x v="0"/>
    <x v="12"/>
  </r>
  <r>
    <x v="2"/>
    <n v="925273338"/>
    <s v="F329"/>
    <s v="Major depressive disorder, single episode, unspecified"/>
    <x v="60"/>
    <x v="2"/>
    <n v="492.31"/>
    <n v="80"/>
    <x v="0"/>
    <x v="1"/>
    <x v="3"/>
  </r>
  <r>
    <x v="2"/>
    <n v="925330785"/>
    <s v="F329"/>
    <s v="Major depressive disorder, single episode, unspecified"/>
    <x v="60"/>
    <x v="1"/>
    <n v="5287"/>
    <n v="0"/>
    <x v="0"/>
    <x v="0"/>
    <x v="1"/>
  </r>
  <r>
    <x v="2"/>
    <n v="925616441"/>
    <s v="F329"/>
    <s v="Major depressive disorder, single episode, unspecified"/>
    <x v="60"/>
    <x v="1"/>
    <n v="3942.72"/>
    <n v="0"/>
    <x v="0"/>
    <x v="1"/>
    <x v="4"/>
  </r>
  <r>
    <x v="2"/>
    <n v="925641314"/>
    <s v="F329"/>
    <s v="Major depressive disorder, single episode, unspecified"/>
    <x v="60"/>
    <x v="2"/>
    <n v="346.93"/>
    <n v="80"/>
    <x v="0"/>
    <x v="0"/>
    <x v="1"/>
  </r>
  <r>
    <x v="2"/>
    <n v="925654361"/>
    <s v="F329"/>
    <s v="Major depressive disorder, single episode, unspecified"/>
    <x v="60"/>
    <x v="2"/>
    <n v="515.11"/>
    <n v="80"/>
    <x v="0"/>
    <x v="1"/>
    <x v="1"/>
  </r>
  <r>
    <x v="2"/>
    <n v="926272889"/>
    <s v="F329"/>
    <s v="Major depressive disorder, single episode, unspecified"/>
    <x v="60"/>
    <x v="0"/>
    <n v="908.84"/>
    <n v="0"/>
    <x v="0"/>
    <x v="0"/>
    <x v="8"/>
  </r>
  <r>
    <x v="2"/>
    <n v="926296447"/>
    <s v="F329"/>
    <s v="Major depressive disorder, single episode, unspecified"/>
    <x v="60"/>
    <x v="1"/>
    <n v="10901.59"/>
    <n v="317.16000000000003"/>
    <x v="0"/>
    <x v="0"/>
    <x v="5"/>
  </r>
  <r>
    <x v="2"/>
    <n v="926400958"/>
    <s v="F329"/>
    <s v="Major depressive disorder, single episode, unspecified"/>
    <x v="60"/>
    <x v="1"/>
    <n v="3315"/>
    <n v="250"/>
    <x v="0"/>
    <x v="1"/>
    <x v="1"/>
  </r>
  <r>
    <x v="2"/>
    <n v="926467165"/>
    <s v="F329"/>
    <s v="Major depressive disorder, single episode, unspecified"/>
    <x v="60"/>
    <x v="1"/>
    <n v="1941"/>
    <n v="1941"/>
    <x v="0"/>
    <x v="1"/>
    <x v="1"/>
  </r>
  <r>
    <x v="2"/>
    <n v="926487153"/>
    <s v="F329"/>
    <s v="Major depressive disorder, single episode, unspecified"/>
    <x v="60"/>
    <x v="0"/>
    <n v="847.33"/>
    <n v="0"/>
    <x v="0"/>
    <x v="1"/>
    <x v="8"/>
  </r>
  <r>
    <x v="2"/>
    <n v="926531276"/>
    <s v="F329"/>
    <s v="Major depressive disorder, single episode, unspecified"/>
    <x v="60"/>
    <x v="1"/>
    <n v="4715.5"/>
    <n v="707.33"/>
    <x v="0"/>
    <x v="0"/>
    <x v="4"/>
  </r>
  <r>
    <x v="2"/>
    <n v="926577907"/>
    <s v="F329"/>
    <s v="Major depressive disorder, single episode, unspecified"/>
    <x v="60"/>
    <x v="0"/>
    <n v="12496.17"/>
    <n v="0"/>
    <x v="0"/>
    <x v="0"/>
    <x v="5"/>
  </r>
  <r>
    <x v="2"/>
    <n v="926821151"/>
    <s v="F329"/>
    <s v="Major depressive disorder, single episode, unspecified"/>
    <x v="60"/>
    <x v="0"/>
    <n v="744.34"/>
    <n v="30"/>
    <x v="0"/>
    <x v="1"/>
    <x v="6"/>
  </r>
  <r>
    <x v="2"/>
    <n v="927112545"/>
    <s v="F329"/>
    <s v="Major depressive disorder, single episode, unspecified"/>
    <x v="60"/>
    <x v="1"/>
    <n v="2424.81"/>
    <n v="750"/>
    <x v="0"/>
    <x v="0"/>
    <x v="9"/>
  </r>
  <r>
    <x v="2"/>
    <n v="927328892"/>
    <s v="F329"/>
    <s v="Major depressive disorder, single episode, unspecified"/>
    <x v="60"/>
    <x v="1"/>
    <n v="1500"/>
    <n v="200"/>
    <x v="0"/>
    <x v="1"/>
    <x v="9"/>
  </r>
  <r>
    <x v="2"/>
    <n v="931354883"/>
    <s v="F329"/>
    <s v="Major depressive disorder, single episode, unspecified"/>
    <x v="60"/>
    <x v="1"/>
    <n v="13825"/>
    <n v="1734.56"/>
    <x v="0"/>
    <x v="1"/>
    <x v="2"/>
  </r>
  <r>
    <x v="2"/>
    <n v="931384113"/>
    <s v="F329"/>
    <s v="Major depressive disorder, single episode, unspecified"/>
    <x v="60"/>
    <x v="1"/>
    <n v="379.65"/>
    <n v="250"/>
    <x v="0"/>
    <x v="0"/>
    <x v="2"/>
  </r>
  <r>
    <x v="2"/>
    <n v="931395210"/>
    <s v="F329"/>
    <s v="Major depressive disorder, single episode, unspecified"/>
    <x v="60"/>
    <x v="0"/>
    <n v="110.34"/>
    <n v="0"/>
    <x v="0"/>
    <x v="0"/>
    <x v="4"/>
  </r>
  <r>
    <x v="2"/>
    <n v="931402603"/>
    <s v="F329"/>
    <s v="Major depressive disorder, single episode, unspecified"/>
    <x v="60"/>
    <x v="0"/>
    <n v="142.06"/>
    <n v="0"/>
    <x v="0"/>
    <x v="0"/>
    <x v="4"/>
  </r>
  <r>
    <x v="2"/>
    <n v="931442939"/>
    <s v="F329"/>
    <s v="Major depressive disorder, single episode, unspecified"/>
    <x v="60"/>
    <x v="0"/>
    <n v="196.92"/>
    <n v="0"/>
    <x v="0"/>
    <x v="0"/>
    <x v="4"/>
  </r>
  <r>
    <x v="2"/>
    <n v="931447666"/>
    <s v="F329"/>
    <s v="Major depressive disorder, single episode, unspecified"/>
    <x v="60"/>
    <x v="0"/>
    <n v="126.19"/>
    <n v="0"/>
    <x v="0"/>
    <x v="0"/>
    <x v="4"/>
  </r>
  <r>
    <x v="2"/>
    <n v="931596318"/>
    <s v="F329"/>
    <s v="Major depressive disorder, single episode, unspecified"/>
    <x v="60"/>
    <x v="1"/>
    <n v="2991"/>
    <n v="598.20000000000005"/>
    <x v="0"/>
    <x v="1"/>
    <x v="1"/>
  </r>
  <r>
    <x v="2"/>
    <n v="931683929"/>
    <s v="F329"/>
    <s v="Major depressive disorder, single episode, unspecified"/>
    <x v="60"/>
    <x v="1"/>
    <n v="3730.48"/>
    <n v="0"/>
    <x v="0"/>
    <x v="0"/>
    <x v="9"/>
  </r>
  <r>
    <x v="2"/>
    <n v="931686050"/>
    <s v="F329"/>
    <s v="Major depressive disorder, single episode, unspecified"/>
    <x v="60"/>
    <x v="0"/>
    <n v="525"/>
    <n v="0"/>
    <x v="0"/>
    <x v="1"/>
    <x v="8"/>
  </r>
  <r>
    <x v="2"/>
    <n v="931711138"/>
    <s v="F329"/>
    <s v="Major depressive disorder, single episode, unspecified"/>
    <x v="60"/>
    <x v="0"/>
    <n v="2095.1"/>
    <n v="0"/>
    <x v="0"/>
    <x v="1"/>
    <x v="8"/>
  </r>
  <r>
    <x v="2"/>
    <n v="931719985"/>
    <s v="F329"/>
    <s v="Major depressive disorder, single episode, unspecified"/>
    <x v="60"/>
    <x v="0"/>
    <n v="558.82000000000005"/>
    <n v="3"/>
    <x v="0"/>
    <x v="0"/>
    <x v="8"/>
  </r>
  <r>
    <x v="2"/>
    <n v="931782539"/>
    <s v="F329"/>
    <s v="Major depressive disorder, single episode, unspecified"/>
    <x v="60"/>
    <x v="1"/>
    <n v="2263.9499999999998"/>
    <n v="679.19"/>
    <x v="0"/>
    <x v="1"/>
    <x v="2"/>
  </r>
  <r>
    <x v="2"/>
    <n v="931817143"/>
    <s v="F329"/>
    <s v="Major depressive disorder, single episode, unspecified"/>
    <x v="60"/>
    <x v="1"/>
    <n v="5491.3"/>
    <n v="250"/>
    <x v="0"/>
    <x v="0"/>
    <x v="2"/>
  </r>
  <r>
    <x v="2"/>
    <n v="931957567"/>
    <s v="F329"/>
    <s v="Major depressive disorder, single episode, unspecified"/>
    <x v="60"/>
    <x v="1"/>
    <n v="2000"/>
    <n v="0"/>
    <x v="0"/>
    <x v="0"/>
    <x v="2"/>
  </r>
  <r>
    <x v="2"/>
    <n v="931994765"/>
    <s v="F329"/>
    <s v="Major depressive disorder, single episode, unspecified"/>
    <x v="60"/>
    <x v="0"/>
    <n v="400"/>
    <n v="0"/>
    <x v="0"/>
    <x v="1"/>
    <x v="8"/>
  </r>
  <r>
    <x v="2"/>
    <n v="932045977"/>
    <s v="F329"/>
    <s v="Major depressive disorder, single episode, unspecified"/>
    <x v="60"/>
    <x v="0"/>
    <n v="763.99"/>
    <n v="0"/>
    <x v="0"/>
    <x v="0"/>
    <x v="8"/>
  </r>
  <r>
    <x v="2"/>
    <n v="932058453"/>
    <s v="F329"/>
    <s v="Major depressive disorder, single episode, unspecified"/>
    <x v="60"/>
    <x v="0"/>
    <n v="400"/>
    <n v="0"/>
    <x v="0"/>
    <x v="0"/>
    <x v="8"/>
  </r>
  <r>
    <x v="2"/>
    <n v="932104293"/>
    <s v="F329"/>
    <s v="Major depressive disorder, single episode, unspecified"/>
    <x v="60"/>
    <x v="0"/>
    <n v="300"/>
    <n v="0"/>
    <x v="0"/>
    <x v="0"/>
    <x v="8"/>
  </r>
  <r>
    <x v="2"/>
    <n v="932112610"/>
    <s v="F329"/>
    <s v="Major depressive disorder, single episode, unspecified"/>
    <x v="60"/>
    <x v="0"/>
    <n v="703.56"/>
    <n v="30"/>
    <x v="0"/>
    <x v="1"/>
    <x v="8"/>
  </r>
  <r>
    <x v="2"/>
    <n v="932124085"/>
    <s v="F329"/>
    <s v="Major depressive disorder, single episode, unspecified"/>
    <x v="60"/>
    <x v="0"/>
    <n v="369.08"/>
    <n v="3"/>
    <x v="0"/>
    <x v="0"/>
    <x v="8"/>
  </r>
  <r>
    <x v="2"/>
    <n v="932142643"/>
    <s v="F329"/>
    <s v="Major depressive disorder, single episode, unspecified"/>
    <x v="60"/>
    <x v="0"/>
    <n v="0"/>
    <n v="0"/>
    <x v="0"/>
    <x v="0"/>
    <x v="8"/>
  </r>
  <r>
    <x v="2"/>
    <n v="932491692"/>
    <s v="F329"/>
    <s v="Major depressive disorder, single episode, unspecified"/>
    <x v="60"/>
    <x v="0"/>
    <n v="400"/>
    <n v="3"/>
    <x v="0"/>
    <x v="0"/>
    <x v="8"/>
  </r>
  <r>
    <x v="2"/>
    <n v="932510359"/>
    <s v="F329"/>
    <s v="Major depressive disorder, single episode, unspecified"/>
    <x v="60"/>
    <x v="1"/>
    <n v="2191.63"/>
    <n v="883.85"/>
    <x v="0"/>
    <x v="0"/>
    <x v="1"/>
  </r>
  <r>
    <x v="2"/>
    <n v="932512354"/>
    <s v="F329"/>
    <s v="Major depressive disorder, single episode, unspecified"/>
    <x v="60"/>
    <x v="0"/>
    <n v="400"/>
    <n v="0"/>
    <x v="0"/>
    <x v="1"/>
    <x v="8"/>
  </r>
  <r>
    <x v="2"/>
    <n v="932536193"/>
    <s v="F329"/>
    <s v="Major depressive disorder, single episode, unspecified"/>
    <x v="60"/>
    <x v="0"/>
    <n v="350"/>
    <n v="0"/>
    <x v="0"/>
    <x v="0"/>
    <x v="8"/>
  </r>
  <r>
    <x v="2"/>
    <n v="932540359"/>
    <s v="F329"/>
    <s v="Major depressive disorder, single episode, unspecified"/>
    <x v="60"/>
    <x v="2"/>
    <n v="806.3"/>
    <n v="80"/>
    <x v="0"/>
    <x v="0"/>
    <x v="2"/>
  </r>
  <r>
    <x v="2"/>
    <n v="932726006"/>
    <s v="F329"/>
    <s v="Major depressive disorder, single episode, unspecified"/>
    <x v="60"/>
    <x v="1"/>
    <n v="5330.4"/>
    <n v="200"/>
    <x v="0"/>
    <x v="0"/>
    <x v="2"/>
  </r>
  <r>
    <x v="2"/>
    <n v="932729026"/>
    <s v="F329"/>
    <s v="Major depressive disorder, single episode, unspecified"/>
    <x v="60"/>
    <x v="2"/>
    <n v="492.71"/>
    <n v="0"/>
    <x v="0"/>
    <x v="1"/>
    <x v="1"/>
  </r>
  <r>
    <x v="2"/>
    <n v="932911958"/>
    <s v="F329"/>
    <s v="Major depressive disorder, single episode, unspecified"/>
    <x v="60"/>
    <x v="0"/>
    <n v="300"/>
    <n v="0"/>
    <x v="0"/>
    <x v="0"/>
    <x v="8"/>
  </r>
  <r>
    <x v="2"/>
    <n v="932925204"/>
    <s v="F329"/>
    <s v="Major depressive disorder, single episode, unspecified"/>
    <x v="60"/>
    <x v="0"/>
    <n v="400"/>
    <n v="0"/>
    <x v="0"/>
    <x v="0"/>
    <x v="8"/>
  </r>
  <r>
    <x v="2"/>
    <n v="932982319"/>
    <s v="F329"/>
    <s v="Major depressive disorder, single episode, unspecified"/>
    <x v="60"/>
    <x v="0"/>
    <n v="4000"/>
    <n v="0"/>
    <x v="0"/>
    <x v="0"/>
    <x v="8"/>
  </r>
  <r>
    <x v="2"/>
    <n v="933009775"/>
    <s v="F329"/>
    <s v="Major depressive disorder, single episode, unspecified"/>
    <x v="60"/>
    <x v="0"/>
    <n v="300"/>
    <n v="0"/>
    <x v="0"/>
    <x v="0"/>
    <x v="8"/>
  </r>
  <r>
    <x v="2"/>
    <n v="933072967"/>
    <s v="F329"/>
    <s v="Major depressive disorder, single episode, unspecified"/>
    <x v="60"/>
    <x v="1"/>
    <n v="2387.29"/>
    <n v="843.23"/>
    <x v="0"/>
    <x v="0"/>
    <x v="2"/>
  </r>
  <r>
    <x v="2"/>
    <n v="933489781"/>
    <s v="F329"/>
    <s v="Major depressive disorder, single episode, unspecified"/>
    <x v="60"/>
    <x v="0"/>
    <n v="300"/>
    <n v="0"/>
    <x v="0"/>
    <x v="1"/>
    <x v="8"/>
  </r>
  <r>
    <x v="2"/>
    <n v="933490059"/>
    <s v="F329"/>
    <s v="Major depressive disorder, single episode, unspecified"/>
    <x v="60"/>
    <x v="0"/>
    <n v="467.54"/>
    <n v="0"/>
    <x v="0"/>
    <x v="0"/>
    <x v="8"/>
  </r>
  <r>
    <x v="2"/>
    <n v="933514432"/>
    <s v="F329"/>
    <s v="Major depressive disorder, single episode, unspecified"/>
    <x v="60"/>
    <x v="0"/>
    <n v="526.61"/>
    <n v="0"/>
    <x v="0"/>
    <x v="0"/>
    <x v="8"/>
  </r>
  <r>
    <x v="2"/>
    <n v="933580610"/>
    <s v="F329"/>
    <s v="Major depressive disorder, single episode, unspecified"/>
    <x v="60"/>
    <x v="0"/>
    <n v="967.65"/>
    <n v="50"/>
    <x v="0"/>
    <x v="0"/>
    <x v="8"/>
  </r>
  <r>
    <x v="2"/>
    <n v="933627167"/>
    <s v="F329"/>
    <s v="Major depressive disorder, single episode, unspecified"/>
    <x v="60"/>
    <x v="0"/>
    <n v="1098.33"/>
    <n v="30"/>
    <x v="0"/>
    <x v="0"/>
    <x v="8"/>
  </r>
  <r>
    <x v="2"/>
    <n v="933742954"/>
    <s v="F329"/>
    <s v="Major depressive disorder, single episode, unspecified"/>
    <x v="60"/>
    <x v="0"/>
    <n v="531.79999999999995"/>
    <n v="0"/>
    <x v="0"/>
    <x v="0"/>
    <x v="8"/>
  </r>
  <r>
    <x v="2"/>
    <n v="933814363"/>
    <s v="F329"/>
    <s v="Major depressive disorder, single episode, unspecified"/>
    <x v="60"/>
    <x v="0"/>
    <n v="525"/>
    <n v="0"/>
    <x v="0"/>
    <x v="0"/>
    <x v="8"/>
  </r>
  <r>
    <x v="2"/>
    <n v="933825499"/>
    <s v="F329"/>
    <s v="Major depressive disorder, single episode, unspecified"/>
    <x v="60"/>
    <x v="0"/>
    <n v="669.69"/>
    <n v="50"/>
    <x v="0"/>
    <x v="0"/>
    <x v="8"/>
  </r>
  <r>
    <x v="2"/>
    <n v="934153593"/>
    <s v="F329"/>
    <s v="Major depressive disorder, single episode, unspecified"/>
    <x v="60"/>
    <x v="0"/>
    <n v="44.35"/>
    <n v="0"/>
    <x v="0"/>
    <x v="0"/>
    <x v="8"/>
  </r>
  <r>
    <x v="2"/>
    <n v="934185768"/>
    <s v="F329"/>
    <s v="Major depressive disorder, single episode, unspecified"/>
    <x v="60"/>
    <x v="0"/>
    <n v="4000"/>
    <n v="0"/>
    <x v="0"/>
    <x v="0"/>
    <x v="8"/>
  </r>
  <r>
    <x v="2"/>
    <n v="934188294"/>
    <s v="F329"/>
    <s v="Major depressive disorder, single episode, unspecified"/>
    <x v="60"/>
    <x v="0"/>
    <n v="400"/>
    <n v="30"/>
    <x v="0"/>
    <x v="1"/>
    <x v="8"/>
  </r>
  <r>
    <x v="2"/>
    <n v="934220738"/>
    <s v="F329"/>
    <s v="Major depressive disorder, single episode, unspecified"/>
    <x v="60"/>
    <x v="0"/>
    <n v="400"/>
    <n v="0"/>
    <x v="0"/>
    <x v="1"/>
    <x v="8"/>
  </r>
  <r>
    <x v="2"/>
    <n v="934330735"/>
    <s v="F329"/>
    <s v="Major depressive disorder, single episode, unspecified"/>
    <x v="60"/>
    <x v="0"/>
    <n v="400"/>
    <n v="0"/>
    <x v="0"/>
    <x v="0"/>
    <x v="8"/>
  </r>
  <r>
    <x v="2"/>
    <n v="934542037"/>
    <s v="F329"/>
    <s v="Major depressive disorder, single episode, unspecified"/>
    <x v="60"/>
    <x v="0"/>
    <n v="341.76"/>
    <n v="0"/>
    <x v="0"/>
    <x v="0"/>
    <x v="5"/>
  </r>
  <r>
    <x v="2"/>
    <n v="934781945"/>
    <s v="F329"/>
    <s v="Major depressive disorder, single episode, unspecified"/>
    <x v="60"/>
    <x v="0"/>
    <n v="1375.24"/>
    <n v="50"/>
    <x v="0"/>
    <x v="0"/>
    <x v="8"/>
  </r>
  <r>
    <x v="2"/>
    <n v="934812462"/>
    <s v="F329"/>
    <s v="Major depressive disorder, single episode, unspecified"/>
    <x v="60"/>
    <x v="0"/>
    <n v="525"/>
    <n v="0"/>
    <x v="0"/>
    <x v="1"/>
    <x v="8"/>
  </r>
  <r>
    <x v="2"/>
    <n v="934822870"/>
    <s v="F329"/>
    <s v="Major depressive disorder, single episode, unspecified"/>
    <x v="60"/>
    <x v="0"/>
    <n v="400"/>
    <n v="0"/>
    <x v="0"/>
    <x v="0"/>
    <x v="8"/>
  </r>
  <r>
    <x v="2"/>
    <n v="934839656"/>
    <s v="F329"/>
    <s v="Major depressive disorder, single episode, unspecified"/>
    <x v="60"/>
    <x v="1"/>
    <n v="2975.49"/>
    <n v="0"/>
    <x v="0"/>
    <x v="1"/>
    <x v="9"/>
  </r>
  <r>
    <x v="2"/>
    <n v="934876991"/>
    <s v="F329"/>
    <s v="Major depressive disorder, single episode, unspecified"/>
    <x v="60"/>
    <x v="0"/>
    <n v="400"/>
    <n v="50"/>
    <x v="0"/>
    <x v="0"/>
    <x v="8"/>
  </r>
  <r>
    <x v="2"/>
    <n v="934944725"/>
    <s v="F329"/>
    <s v="Major depressive disorder, single episode, unspecified"/>
    <x v="60"/>
    <x v="0"/>
    <n v="4000"/>
    <n v="0"/>
    <x v="0"/>
    <x v="0"/>
    <x v="8"/>
  </r>
  <r>
    <x v="2"/>
    <n v="935000865"/>
    <s v="F329"/>
    <s v="Major depressive disorder, single episode, unspecified"/>
    <x v="60"/>
    <x v="0"/>
    <n v="1031.67"/>
    <n v="0"/>
    <x v="0"/>
    <x v="1"/>
    <x v="8"/>
  </r>
  <r>
    <x v="2"/>
    <n v="935220074"/>
    <s v="F329"/>
    <s v="Major depressive disorder, single episode, unspecified"/>
    <x v="60"/>
    <x v="1"/>
    <n v="880.79"/>
    <n v="880.79"/>
    <x v="0"/>
    <x v="1"/>
    <x v="2"/>
  </r>
  <r>
    <x v="2"/>
    <n v="935236111"/>
    <s v="F329"/>
    <s v="Major depressive disorder, single episode, unspecified"/>
    <x v="60"/>
    <x v="1"/>
    <n v="1792.11"/>
    <n v="0"/>
    <x v="0"/>
    <x v="1"/>
    <x v="2"/>
  </r>
  <r>
    <x v="2"/>
    <n v="935344083"/>
    <s v="F329"/>
    <s v="Major depressive disorder, single episode, unspecified"/>
    <x v="60"/>
    <x v="1"/>
    <n v="18000"/>
    <n v="0"/>
    <x v="0"/>
    <x v="0"/>
    <x v="4"/>
  </r>
  <r>
    <x v="1"/>
    <n v="817839405"/>
    <s v="F329"/>
    <s v="Major depressive disorder, single episode, unspecified"/>
    <x v="60"/>
    <x v="0"/>
    <n v="0.08"/>
    <n v="0"/>
    <x v="1"/>
    <x v="0"/>
    <x v="0"/>
  </r>
  <r>
    <x v="1"/>
    <n v="820245470"/>
    <s v="F329"/>
    <s v="Major depressive disorder, single episode, unspecified"/>
    <x v="60"/>
    <x v="0"/>
    <n v="293.94"/>
    <n v="0"/>
    <x v="1"/>
    <x v="1"/>
    <x v="0"/>
  </r>
  <r>
    <x v="1"/>
    <n v="820666039"/>
    <s v="F329"/>
    <s v="Major depressive disorder, single episode, unspecified"/>
    <x v="60"/>
    <x v="0"/>
    <n v="2213.09"/>
    <n v="0"/>
    <x v="0"/>
    <x v="1"/>
    <x v="5"/>
  </r>
  <r>
    <x v="1"/>
    <n v="821337711"/>
    <s v="F329"/>
    <s v="Major depressive disorder, single episode, unspecified"/>
    <x v="60"/>
    <x v="0"/>
    <n v="364.45"/>
    <n v="0"/>
    <x v="0"/>
    <x v="1"/>
    <x v="0"/>
  </r>
  <r>
    <x v="1"/>
    <n v="859025905"/>
    <s v="F329"/>
    <s v="Major depressive disorder, single episode, unspecified"/>
    <x v="60"/>
    <x v="0"/>
    <n v="172.26"/>
    <n v="0"/>
    <x v="1"/>
    <x v="0"/>
    <x v="0"/>
  </r>
  <r>
    <x v="1"/>
    <n v="859159538"/>
    <s v="F329"/>
    <s v="Major depressive disorder, single episode, unspecified"/>
    <x v="60"/>
    <x v="0"/>
    <n v="67.150000000000006"/>
    <n v="0"/>
    <x v="0"/>
    <x v="1"/>
    <x v="0"/>
  </r>
  <r>
    <x v="1"/>
    <n v="859169435"/>
    <s v="F329"/>
    <s v="Major depressive disorder, single episode, unspecified"/>
    <x v="60"/>
    <x v="0"/>
    <n v="40.65"/>
    <n v="0"/>
    <x v="0"/>
    <x v="0"/>
    <x v="0"/>
  </r>
  <r>
    <x v="1"/>
    <n v="859210614"/>
    <s v="F329"/>
    <s v="Major depressive disorder, single episode, unspecified"/>
    <x v="60"/>
    <x v="1"/>
    <n v="1920.58"/>
    <n v="0"/>
    <x v="0"/>
    <x v="1"/>
    <x v="2"/>
  </r>
  <r>
    <x v="1"/>
    <n v="859342678"/>
    <s v="F329"/>
    <s v="Major depressive disorder, single episode, unspecified"/>
    <x v="60"/>
    <x v="0"/>
    <n v="154.12"/>
    <n v="0"/>
    <x v="1"/>
    <x v="0"/>
    <x v="0"/>
  </r>
  <r>
    <x v="1"/>
    <n v="859372291"/>
    <s v="F329"/>
    <s v="Major depressive disorder, single episode, unspecified"/>
    <x v="60"/>
    <x v="0"/>
    <n v="97.97"/>
    <n v="0"/>
    <x v="0"/>
    <x v="1"/>
    <x v="0"/>
  </r>
  <r>
    <x v="1"/>
    <n v="859487094"/>
    <s v="F329"/>
    <s v="Major depressive disorder, single episode, unspecified"/>
    <x v="60"/>
    <x v="0"/>
    <n v="98.72"/>
    <n v="0"/>
    <x v="0"/>
    <x v="0"/>
    <x v="0"/>
  </r>
  <r>
    <x v="1"/>
    <n v="859580443"/>
    <s v="F329"/>
    <s v="Major depressive disorder, single episode, unspecified"/>
    <x v="60"/>
    <x v="0"/>
    <n v="97.97"/>
    <n v="0"/>
    <x v="0"/>
    <x v="1"/>
    <x v="0"/>
  </r>
  <r>
    <x v="1"/>
    <n v="859806495"/>
    <s v="F329"/>
    <s v="Major depressive disorder, single episode, unspecified"/>
    <x v="60"/>
    <x v="0"/>
    <n v="40.65"/>
    <n v="0"/>
    <x v="0"/>
    <x v="1"/>
    <x v="0"/>
  </r>
  <r>
    <x v="1"/>
    <n v="859933370"/>
    <s v="F329"/>
    <s v="Major depressive disorder, single episode, unspecified"/>
    <x v="60"/>
    <x v="0"/>
    <n v="98.72"/>
    <n v="0"/>
    <x v="0"/>
    <x v="1"/>
    <x v="0"/>
  </r>
  <r>
    <x v="1"/>
    <n v="860087610"/>
    <s v="F329"/>
    <s v="Major depressive disorder, single episode, unspecified"/>
    <x v="60"/>
    <x v="0"/>
    <n v="273.27"/>
    <n v="0"/>
    <x v="0"/>
    <x v="0"/>
    <x v="0"/>
  </r>
  <r>
    <x v="1"/>
    <n v="860170531"/>
    <s v="F329"/>
    <s v="Major depressive disorder, single episode, unspecified"/>
    <x v="60"/>
    <x v="0"/>
    <n v="115.93"/>
    <n v="0"/>
    <x v="0"/>
    <x v="1"/>
    <x v="0"/>
  </r>
  <r>
    <x v="1"/>
    <n v="860983188"/>
    <s v="F329"/>
    <s v="Major depressive disorder, single episode, unspecified"/>
    <x v="60"/>
    <x v="1"/>
    <n v="11682.19"/>
    <n v="500"/>
    <x v="0"/>
    <x v="0"/>
    <x v="2"/>
  </r>
  <r>
    <x v="1"/>
    <n v="861101098"/>
    <s v="F329"/>
    <s v="Major depressive disorder, single episode, unspecified"/>
    <x v="60"/>
    <x v="0"/>
    <n v="156.29"/>
    <n v="0"/>
    <x v="1"/>
    <x v="1"/>
    <x v="0"/>
  </r>
  <r>
    <x v="1"/>
    <n v="861140331"/>
    <s v="F329"/>
    <s v="Major depressive disorder, single episode, unspecified"/>
    <x v="60"/>
    <x v="1"/>
    <n v="1405.19"/>
    <n v="0"/>
    <x v="0"/>
    <x v="0"/>
    <x v="2"/>
  </r>
  <r>
    <x v="1"/>
    <n v="861342307"/>
    <s v="F329"/>
    <s v="Major depressive disorder, single episode, unspecified"/>
    <x v="60"/>
    <x v="0"/>
    <n v="1115.17"/>
    <n v="0"/>
    <x v="1"/>
    <x v="0"/>
    <x v="0"/>
  </r>
  <r>
    <x v="1"/>
    <n v="861419172"/>
    <s v="F329"/>
    <s v="Major depressive disorder, single episode, unspecified"/>
    <x v="60"/>
    <x v="1"/>
    <n v="1110.25"/>
    <n v="0"/>
    <x v="0"/>
    <x v="0"/>
    <x v="2"/>
  </r>
  <r>
    <x v="1"/>
    <n v="861999053"/>
    <s v="F329"/>
    <s v="Major depressive disorder, single episode, unspecified"/>
    <x v="60"/>
    <x v="1"/>
    <n v="951.36"/>
    <n v="790.27"/>
    <x v="0"/>
    <x v="0"/>
    <x v="2"/>
  </r>
  <r>
    <x v="1"/>
    <n v="862228359"/>
    <s v="F329"/>
    <s v="Major depressive disorder, single episode, unspecified"/>
    <x v="60"/>
    <x v="1"/>
    <n v="938"/>
    <n v="0"/>
    <x v="0"/>
    <x v="1"/>
    <x v="9"/>
  </r>
  <r>
    <x v="1"/>
    <n v="863574232"/>
    <s v="F329"/>
    <s v="Major depressive disorder, single episode, unspecified"/>
    <x v="60"/>
    <x v="2"/>
    <n v="203.25"/>
    <n v="65"/>
    <x v="0"/>
    <x v="0"/>
    <x v="2"/>
  </r>
  <r>
    <x v="1"/>
    <n v="864025231"/>
    <s v="F329"/>
    <s v="Major depressive disorder, single episode, unspecified"/>
    <x v="60"/>
    <x v="0"/>
    <n v="40.65"/>
    <n v="0"/>
    <x v="0"/>
    <x v="1"/>
    <x v="0"/>
  </r>
  <r>
    <x v="1"/>
    <n v="865716038"/>
    <s v="F329"/>
    <s v="Major depressive disorder, single episode, unspecified"/>
    <x v="60"/>
    <x v="1"/>
    <n v="2427.64"/>
    <n v="150"/>
    <x v="0"/>
    <x v="1"/>
    <x v="2"/>
  </r>
  <r>
    <x v="1"/>
    <n v="865803035"/>
    <s v="F329"/>
    <s v="Major depressive disorder, single episode, unspecified"/>
    <x v="60"/>
    <x v="1"/>
    <n v="992.79"/>
    <n v="200"/>
    <x v="0"/>
    <x v="0"/>
    <x v="2"/>
  </r>
  <r>
    <x v="1"/>
    <n v="865927942"/>
    <s v="F329"/>
    <s v="Major depressive disorder, single episode, unspecified"/>
    <x v="60"/>
    <x v="0"/>
    <n v="121.39"/>
    <n v="0"/>
    <x v="0"/>
    <x v="0"/>
    <x v="0"/>
  </r>
  <r>
    <x v="1"/>
    <n v="865929232"/>
    <s v="F329"/>
    <s v="Major depressive disorder, single episode, unspecified"/>
    <x v="60"/>
    <x v="1"/>
    <n v="5835.83"/>
    <n v="0"/>
    <x v="0"/>
    <x v="0"/>
    <x v="2"/>
  </r>
  <r>
    <x v="1"/>
    <n v="865979639"/>
    <s v="F329"/>
    <s v="Major depressive disorder, single episode, unspecified"/>
    <x v="60"/>
    <x v="0"/>
    <n v="300"/>
    <n v="0"/>
    <x v="0"/>
    <x v="0"/>
    <x v="8"/>
  </r>
  <r>
    <x v="1"/>
    <n v="866190057"/>
    <s v="F329"/>
    <s v="Major depressive disorder, single episode, unspecified"/>
    <x v="60"/>
    <x v="0"/>
    <n v="156.29"/>
    <n v="0"/>
    <x v="0"/>
    <x v="1"/>
    <x v="5"/>
  </r>
  <r>
    <x v="1"/>
    <n v="866391105"/>
    <s v="F329"/>
    <s v="Major depressive disorder, single episode, unspecified"/>
    <x v="60"/>
    <x v="2"/>
    <n v="945.06"/>
    <n v="50"/>
    <x v="0"/>
    <x v="1"/>
    <x v="2"/>
  </r>
  <r>
    <x v="1"/>
    <n v="867201316"/>
    <s v="F329"/>
    <s v="Major depressive disorder, single episode, unspecified"/>
    <x v="60"/>
    <x v="1"/>
    <n v="1959.2"/>
    <n v="400"/>
    <x v="0"/>
    <x v="0"/>
    <x v="2"/>
  </r>
  <r>
    <x v="1"/>
    <n v="867223576"/>
    <s v="F329"/>
    <s v="Major depressive disorder, single episode, unspecified"/>
    <x v="60"/>
    <x v="1"/>
    <n v="3576"/>
    <n v="715.2"/>
    <x v="0"/>
    <x v="0"/>
    <x v="9"/>
  </r>
  <r>
    <x v="1"/>
    <n v="867635055"/>
    <s v="F329"/>
    <s v="Major depressive disorder, single episode, unspecified"/>
    <x v="60"/>
    <x v="1"/>
    <n v="11798.84"/>
    <n v="3374.01"/>
    <x v="0"/>
    <x v="0"/>
    <x v="9"/>
  </r>
  <r>
    <x v="1"/>
    <n v="867689806"/>
    <s v="F329"/>
    <s v="Major depressive disorder, single episode, unspecified"/>
    <x v="60"/>
    <x v="1"/>
    <n v="13426.8"/>
    <n v="0"/>
    <x v="0"/>
    <x v="0"/>
    <x v="2"/>
  </r>
  <r>
    <x v="1"/>
    <n v="867759870"/>
    <s v="F329"/>
    <s v="Major depressive disorder, single episode, unspecified"/>
    <x v="60"/>
    <x v="1"/>
    <n v="2711.2"/>
    <n v="0"/>
    <x v="0"/>
    <x v="0"/>
    <x v="9"/>
  </r>
  <r>
    <x v="1"/>
    <n v="867800885"/>
    <s v="F329"/>
    <s v="Major depressive disorder, single episode, unspecified"/>
    <x v="60"/>
    <x v="1"/>
    <n v="895.75"/>
    <n v="50"/>
    <x v="0"/>
    <x v="1"/>
    <x v="2"/>
  </r>
  <r>
    <x v="1"/>
    <n v="868023304"/>
    <s v="F329"/>
    <s v="Major depressive disorder, single episode, unspecified"/>
    <x v="60"/>
    <x v="1"/>
    <n v="1433"/>
    <n v="0"/>
    <x v="0"/>
    <x v="0"/>
    <x v="2"/>
  </r>
  <r>
    <x v="1"/>
    <n v="868127496"/>
    <s v="F329"/>
    <s v="Major depressive disorder, single episode, unspecified"/>
    <x v="60"/>
    <x v="1"/>
    <n v="2469.0700000000002"/>
    <n v="150"/>
    <x v="0"/>
    <x v="0"/>
    <x v="2"/>
  </r>
  <r>
    <x v="1"/>
    <n v="868180388"/>
    <s v="F329"/>
    <s v="Major depressive disorder, single episode, unspecified"/>
    <x v="60"/>
    <x v="1"/>
    <n v="2228"/>
    <n v="500"/>
    <x v="0"/>
    <x v="0"/>
    <x v="2"/>
  </r>
  <r>
    <x v="1"/>
    <n v="868400468"/>
    <s v="F329"/>
    <s v="Major depressive disorder, single episode, unspecified"/>
    <x v="60"/>
    <x v="1"/>
    <n v="5429.65"/>
    <n v="0"/>
    <x v="0"/>
    <x v="0"/>
    <x v="2"/>
  </r>
  <r>
    <x v="1"/>
    <n v="868457992"/>
    <s v="F329"/>
    <s v="Major depressive disorder, single episode, unspecified"/>
    <x v="60"/>
    <x v="1"/>
    <n v="4373.1400000000003"/>
    <n v="200"/>
    <x v="0"/>
    <x v="0"/>
    <x v="2"/>
  </r>
  <r>
    <x v="1"/>
    <n v="868556669"/>
    <s v="F329"/>
    <s v="Major depressive disorder, single episode, unspecified"/>
    <x v="60"/>
    <x v="1"/>
    <n v="2427.64"/>
    <n v="467.76"/>
    <x v="0"/>
    <x v="0"/>
    <x v="2"/>
  </r>
  <r>
    <x v="1"/>
    <n v="868670788"/>
    <s v="F329"/>
    <s v="Major depressive disorder, single episode, unspecified"/>
    <x v="60"/>
    <x v="1"/>
    <n v="3581.38"/>
    <n v="2874"/>
    <x v="0"/>
    <x v="1"/>
    <x v="9"/>
  </r>
  <r>
    <x v="1"/>
    <n v="868747904"/>
    <s v="F329"/>
    <s v="Major depressive disorder, single episode, unspecified"/>
    <x v="60"/>
    <x v="1"/>
    <n v="5636.35"/>
    <n v="1690.91"/>
    <x v="0"/>
    <x v="1"/>
    <x v="9"/>
  </r>
  <r>
    <x v="1"/>
    <n v="868937122"/>
    <s v="F329"/>
    <s v="Major depressive disorder, single episode, unspecified"/>
    <x v="60"/>
    <x v="1"/>
    <n v="5190"/>
    <n v="0"/>
    <x v="0"/>
    <x v="1"/>
    <x v="9"/>
  </r>
  <r>
    <x v="1"/>
    <n v="868942395"/>
    <s v="F329"/>
    <s v="Major depressive disorder, single episode, unspecified"/>
    <x v="60"/>
    <x v="1"/>
    <n v="4700.51"/>
    <n v="1410.16"/>
    <x v="0"/>
    <x v="1"/>
    <x v="2"/>
  </r>
  <r>
    <x v="1"/>
    <n v="869599323"/>
    <s v="F329"/>
    <s v="Major depressive disorder, single episode, unspecified"/>
    <x v="60"/>
    <x v="1"/>
    <n v="1920.58"/>
    <n v="150"/>
    <x v="0"/>
    <x v="0"/>
    <x v="2"/>
  </r>
  <r>
    <x v="1"/>
    <n v="869795866"/>
    <s v="F329"/>
    <s v="Major depressive disorder, single episode, unspecified"/>
    <x v="60"/>
    <x v="1"/>
    <n v="1152.6099999999999"/>
    <n v="230.51"/>
    <x v="0"/>
    <x v="1"/>
    <x v="2"/>
  </r>
  <r>
    <x v="1"/>
    <n v="869802838"/>
    <s v="F329"/>
    <s v="Major depressive disorder, single episode, unspecified"/>
    <x v="60"/>
    <x v="1"/>
    <n v="1315.78"/>
    <n v="375.86"/>
    <x v="0"/>
    <x v="0"/>
    <x v="2"/>
  </r>
  <r>
    <x v="1"/>
    <n v="869855283"/>
    <s v="F329"/>
    <s v="Major depressive disorder, single episode, unspecified"/>
    <x v="60"/>
    <x v="1"/>
    <n v="4953.47"/>
    <n v="0"/>
    <x v="0"/>
    <x v="0"/>
    <x v="2"/>
  </r>
  <r>
    <x v="1"/>
    <n v="869898058"/>
    <s v="F329"/>
    <s v="Major depressive disorder, single episode, unspecified"/>
    <x v="60"/>
    <x v="1"/>
    <n v="2762.44"/>
    <n v="100"/>
    <x v="0"/>
    <x v="0"/>
    <x v="2"/>
  </r>
  <r>
    <x v="1"/>
    <n v="869941478"/>
    <s v="F329"/>
    <s v="Major depressive disorder, single episode, unspecified"/>
    <x v="60"/>
    <x v="2"/>
    <n v="493.61"/>
    <n v="75"/>
    <x v="0"/>
    <x v="1"/>
    <x v="2"/>
  </r>
  <r>
    <x v="1"/>
    <n v="870120582"/>
    <s v="F329"/>
    <s v="Major depressive disorder, single episode, unspecified"/>
    <x v="60"/>
    <x v="0"/>
    <n v="395.77"/>
    <n v="0"/>
    <x v="0"/>
    <x v="0"/>
    <x v="5"/>
  </r>
  <r>
    <x v="1"/>
    <n v="870262213"/>
    <s v="F329"/>
    <s v="Major depressive disorder, single episode, unspecified"/>
    <x v="60"/>
    <x v="1"/>
    <n v="870"/>
    <n v="100"/>
    <x v="0"/>
    <x v="1"/>
    <x v="2"/>
  </r>
  <r>
    <x v="1"/>
    <n v="870751894"/>
    <s v="F329"/>
    <s v="Major depressive disorder, single episode, unspecified"/>
    <x v="60"/>
    <x v="2"/>
    <n v="110.33"/>
    <n v="75"/>
    <x v="0"/>
    <x v="0"/>
    <x v="1"/>
  </r>
  <r>
    <x v="1"/>
    <n v="878200327"/>
    <s v="F329"/>
    <s v="Major depressive disorder, single episode, unspecified"/>
    <x v="60"/>
    <x v="0"/>
    <n v="379.21"/>
    <n v="30"/>
    <x v="0"/>
    <x v="0"/>
    <x v="8"/>
  </r>
  <r>
    <x v="1"/>
    <n v="878214676"/>
    <s v="F329"/>
    <s v="Major depressive disorder, single episode, unspecified"/>
    <x v="60"/>
    <x v="0"/>
    <n v="405.53"/>
    <n v="0"/>
    <x v="0"/>
    <x v="1"/>
    <x v="8"/>
  </r>
  <r>
    <x v="1"/>
    <n v="878785843"/>
    <s v="F329"/>
    <s v="Major depressive disorder, single episode, unspecified"/>
    <x v="60"/>
    <x v="0"/>
    <n v="174.67"/>
    <n v="0"/>
    <x v="1"/>
    <x v="0"/>
    <x v="0"/>
  </r>
  <r>
    <x v="1"/>
    <n v="879054344"/>
    <s v="F329"/>
    <s v="Major depressive disorder, single episode, unspecified"/>
    <x v="60"/>
    <x v="0"/>
    <n v="5000"/>
    <n v="0"/>
    <x v="0"/>
    <x v="1"/>
    <x v="8"/>
  </r>
  <r>
    <x v="1"/>
    <n v="879124399"/>
    <s v="F329"/>
    <s v="Major depressive disorder, single episode, unspecified"/>
    <x v="60"/>
    <x v="0"/>
    <n v="525"/>
    <n v="0"/>
    <x v="0"/>
    <x v="1"/>
    <x v="8"/>
  </r>
  <r>
    <x v="1"/>
    <n v="879309286"/>
    <s v="F329"/>
    <s v="Major depressive disorder, single episode, unspecified"/>
    <x v="60"/>
    <x v="0"/>
    <n v="167.97"/>
    <n v="0"/>
    <x v="1"/>
    <x v="1"/>
    <x v="0"/>
  </r>
  <r>
    <x v="1"/>
    <n v="879952564"/>
    <s v="F329"/>
    <s v="Major depressive disorder, single episode, unspecified"/>
    <x v="60"/>
    <x v="0"/>
    <n v="1530.62"/>
    <n v="0"/>
    <x v="0"/>
    <x v="0"/>
    <x v="8"/>
  </r>
  <r>
    <x v="1"/>
    <n v="880009166"/>
    <s v="F329"/>
    <s v="Major depressive disorder, single episode, unspecified"/>
    <x v="60"/>
    <x v="0"/>
    <n v="1530.62"/>
    <n v="0"/>
    <x v="0"/>
    <x v="0"/>
    <x v="8"/>
  </r>
  <r>
    <x v="1"/>
    <n v="880058144"/>
    <s v="F329"/>
    <s v="Major depressive disorder, single episode, unspecified"/>
    <x v="60"/>
    <x v="0"/>
    <n v="2275.3000000000002"/>
    <n v="0"/>
    <x v="0"/>
    <x v="0"/>
    <x v="8"/>
  </r>
  <r>
    <x v="1"/>
    <n v="880162503"/>
    <s v="F329"/>
    <s v="Major depressive disorder, single episode, unspecified"/>
    <x v="60"/>
    <x v="0"/>
    <n v="130.13"/>
    <n v="0"/>
    <x v="1"/>
    <x v="0"/>
    <x v="0"/>
  </r>
  <r>
    <x v="1"/>
    <n v="880209804"/>
    <s v="F329"/>
    <s v="Major depressive disorder, single episode, unspecified"/>
    <x v="60"/>
    <x v="0"/>
    <n v="341.18"/>
    <n v="0"/>
    <x v="0"/>
    <x v="0"/>
    <x v="8"/>
  </r>
  <r>
    <x v="1"/>
    <n v="880263058"/>
    <s v="F329"/>
    <s v="Major depressive disorder, single episode, unspecified"/>
    <x v="60"/>
    <x v="0"/>
    <n v="389.34"/>
    <n v="0"/>
    <x v="0"/>
    <x v="0"/>
    <x v="8"/>
  </r>
  <r>
    <x v="1"/>
    <n v="880448590"/>
    <s v="F329"/>
    <s v="Major depressive disorder, single episode, unspecified"/>
    <x v="60"/>
    <x v="1"/>
    <n v="979.24"/>
    <n v="300"/>
    <x v="0"/>
    <x v="1"/>
    <x v="9"/>
  </r>
  <r>
    <x v="1"/>
    <n v="880578867"/>
    <s v="F329"/>
    <s v="Major depressive disorder, single episode, unspecified"/>
    <x v="60"/>
    <x v="0"/>
    <n v="130.13"/>
    <n v="0"/>
    <x v="1"/>
    <x v="1"/>
    <x v="0"/>
  </r>
  <r>
    <x v="1"/>
    <n v="880656015"/>
    <s v="F329"/>
    <s v="Major depressive disorder, single episode, unspecified"/>
    <x v="60"/>
    <x v="0"/>
    <n v="216.64"/>
    <n v="0"/>
    <x v="1"/>
    <x v="0"/>
    <x v="0"/>
  </r>
  <r>
    <x v="1"/>
    <n v="882923260"/>
    <s v="F329"/>
    <s v="Major depressive disorder, single episode, unspecified"/>
    <x v="60"/>
    <x v="0"/>
    <n v="439.78"/>
    <n v="3"/>
    <x v="0"/>
    <x v="0"/>
    <x v="8"/>
  </r>
  <r>
    <x v="1"/>
    <n v="883777625"/>
    <s v="F329"/>
    <s v="Major depressive disorder, single episode, unspecified"/>
    <x v="60"/>
    <x v="0"/>
    <n v="1315.13"/>
    <n v="0"/>
    <x v="0"/>
    <x v="0"/>
    <x v="8"/>
  </r>
  <r>
    <x v="1"/>
    <n v="883821900"/>
    <s v="F329"/>
    <s v="Major depressive disorder, single episode, unspecified"/>
    <x v="60"/>
    <x v="0"/>
    <n v="531.44000000000005"/>
    <n v="3"/>
    <x v="0"/>
    <x v="0"/>
    <x v="8"/>
  </r>
  <r>
    <x v="1"/>
    <n v="887760242"/>
    <s v="F329"/>
    <s v="Major depressive disorder, single episode, unspecified"/>
    <x v="60"/>
    <x v="0"/>
    <n v="863.98"/>
    <n v="0"/>
    <x v="0"/>
    <x v="0"/>
    <x v="8"/>
  </r>
  <r>
    <x v="1"/>
    <n v="888178711"/>
    <s v="F329"/>
    <s v="Major depressive disorder, single episode, unspecified"/>
    <x v="60"/>
    <x v="0"/>
    <n v="706.87"/>
    <n v="0"/>
    <x v="1"/>
    <x v="0"/>
    <x v="0"/>
  </r>
  <r>
    <x v="1"/>
    <n v="888264568"/>
    <s v="F329"/>
    <s v="Major depressive disorder, single episode, unspecified"/>
    <x v="60"/>
    <x v="0"/>
    <n v="172.26"/>
    <n v="0"/>
    <x v="1"/>
    <x v="1"/>
    <x v="0"/>
  </r>
  <r>
    <x v="1"/>
    <n v="888291733"/>
    <s v="F329"/>
    <s v="Major depressive disorder, single episode, unspecified"/>
    <x v="60"/>
    <x v="0"/>
    <n v="274.19"/>
    <n v="0"/>
    <x v="1"/>
    <x v="0"/>
    <x v="0"/>
  </r>
  <r>
    <x v="1"/>
    <n v="888667549"/>
    <s v="F329"/>
    <s v="Major depressive disorder, single episode, unspecified"/>
    <x v="60"/>
    <x v="0"/>
    <n v="274.19"/>
    <n v="0"/>
    <x v="1"/>
    <x v="0"/>
    <x v="0"/>
  </r>
  <r>
    <x v="1"/>
    <n v="888671308"/>
    <s v="F329"/>
    <s v="Major depressive disorder, single episode, unspecified"/>
    <x v="60"/>
    <x v="0"/>
    <n v="706.87"/>
    <n v="0"/>
    <x v="1"/>
    <x v="0"/>
    <x v="0"/>
  </r>
  <r>
    <x v="1"/>
    <n v="889155016"/>
    <s v="F329"/>
    <s v="Major depressive disorder, single episode, unspecified"/>
    <x v="60"/>
    <x v="0"/>
    <n v="496.21"/>
    <n v="0"/>
    <x v="1"/>
    <x v="0"/>
    <x v="0"/>
  </r>
  <r>
    <x v="1"/>
    <n v="889273855"/>
    <s v="F329"/>
    <s v="Major depressive disorder, single episode, unspecified"/>
    <x v="60"/>
    <x v="0"/>
    <n v="234.09"/>
    <n v="0"/>
    <x v="1"/>
    <x v="0"/>
    <x v="0"/>
  </r>
  <r>
    <x v="1"/>
    <n v="890139163"/>
    <s v="F329"/>
    <s v="Major depressive disorder, single episode, unspecified"/>
    <x v="60"/>
    <x v="0"/>
    <n v="1004.61"/>
    <n v="0"/>
    <x v="1"/>
    <x v="0"/>
    <x v="0"/>
  </r>
  <r>
    <x v="1"/>
    <n v="891098828"/>
    <s v="F329"/>
    <s v="Major depressive disorder, single episode, unspecified"/>
    <x v="60"/>
    <x v="0"/>
    <n v="154.12"/>
    <n v="0"/>
    <x v="1"/>
    <x v="0"/>
    <x v="0"/>
  </r>
  <r>
    <x v="1"/>
    <n v="891115706"/>
    <s v="F329"/>
    <s v="Major depressive disorder, single episode, unspecified"/>
    <x v="60"/>
    <x v="0"/>
    <n v="154.12"/>
    <n v="0"/>
    <x v="1"/>
    <x v="1"/>
    <x v="0"/>
  </r>
  <r>
    <x v="1"/>
    <n v="892660816"/>
    <s v="F329"/>
    <s v="Major depressive disorder, single episode, unspecified"/>
    <x v="60"/>
    <x v="0"/>
    <n v="968.97"/>
    <n v="0"/>
    <x v="1"/>
    <x v="0"/>
    <x v="0"/>
  </r>
  <r>
    <x v="1"/>
    <n v="893261235"/>
    <s v="F329"/>
    <s v="Major depressive disorder, single episode, unspecified"/>
    <x v="60"/>
    <x v="0"/>
    <n v="119.71"/>
    <n v="0"/>
    <x v="1"/>
    <x v="1"/>
    <x v="0"/>
  </r>
  <r>
    <x v="1"/>
    <n v="893281033"/>
    <s v="F329"/>
    <s v="Major depressive disorder, single episode, unspecified"/>
    <x v="60"/>
    <x v="0"/>
    <n v="671.23"/>
    <n v="0"/>
    <x v="1"/>
    <x v="1"/>
    <x v="0"/>
  </r>
  <r>
    <x v="1"/>
    <n v="893328822"/>
    <s v="F329"/>
    <s v="Major depressive disorder, single episode, unspecified"/>
    <x v="60"/>
    <x v="1"/>
    <n v="4420"/>
    <n v="700"/>
    <x v="0"/>
    <x v="0"/>
    <x v="1"/>
  </r>
  <r>
    <x v="1"/>
    <n v="893452744"/>
    <s v="F329"/>
    <s v="Major depressive disorder, single episode, unspecified"/>
    <x v="60"/>
    <x v="0"/>
    <n v="1004.61"/>
    <n v="0"/>
    <x v="1"/>
    <x v="0"/>
    <x v="0"/>
  </r>
  <r>
    <x v="1"/>
    <n v="894235869"/>
    <s v="F329"/>
    <s v="Major depressive disorder, single episode, unspecified"/>
    <x v="60"/>
    <x v="0"/>
    <n v="119.71"/>
    <n v="0"/>
    <x v="1"/>
    <x v="1"/>
    <x v="0"/>
  </r>
  <r>
    <x v="1"/>
    <n v="894361096"/>
    <s v="F329"/>
    <s v="Major depressive disorder, single episode, unspecified"/>
    <x v="60"/>
    <x v="0"/>
    <n v="213.63"/>
    <n v="0"/>
    <x v="1"/>
    <x v="0"/>
    <x v="0"/>
  </r>
  <r>
    <x v="1"/>
    <n v="894486346"/>
    <s v="F329"/>
    <s v="Major depressive disorder, single episode, unspecified"/>
    <x v="60"/>
    <x v="0"/>
    <n v="333.7"/>
    <n v="0"/>
    <x v="1"/>
    <x v="1"/>
    <x v="0"/>
  </r>
  <r>
    <x v="1"/>
    <n v="906545810"/>
    <s v="F329"/>
    <s v="Major depressive disorder, single episode, unspecified"/>
    <x v="60"/>
    <x v="0"/>
    <n v="5440.04"/>
    <n v="0"/>
    <x v="1"/>
    <x v="0"/>
    <x v="0"/>
  </r>
  <r>
    <x v="1"/>
    <n v="907138506"/>
    <s v="F329"/>
    <s v="Major depressive disorder, single episode, unspecified"/>
    <x v="60"/>
    <x v="1"/>
    <n v="2591.83"/>
    <n v="0"/>
    <x v="0"/>
    <x v="0"/>
    <x v="9"/>
  </r>
  <r>
    <x v="1"/>
    <n v="908250340"/>
    <s v="F329"/>
    <s v="Major depressive disorder, single episode, unspecified"/>
    <x v="60"/>
    <x v="0"/>
    <n v="488.47"/>
    <n v="0"/>
    <x v="1"/>
    <x v="1"/>
    <x v="0"/>
  </r>
  <r>
    <x v="1"/>
    <n v="908252673"/>
    <s v="F329"/>
    <s v="Major depressive disorder, single episode, unspecified"/>
    <x v="60"/>
    <x v="0"/>
    <n v="4241.03"/>
    <n v="0"/>
    <x v="1"/>
    <x v="0"/>
    <x v="0"/>
  </r>
  <r>
    <x v="1"/>
    <n v="908985023"/>
    <s v="F329"/>
    <s v="Major depressive disorder, single episode, unspecified"/>
    <x v="60"/>
    <x v="0"/>
    <n v="716.78"/>
    <n v="0"/>
    <x v="0"/>
    <x v="0"/>
    <x v="0"/>
  </r>
  <r>
    <x v="1"/>
    <n v="924906464"/>
    <s v="F329"/>
    <s v="Major depressive disorder, single episode, unspecified"/>
    <x v="60"/>
    <x v="1"/>
    <n v="1989.82"/>
    <n v="1306.69"/>
    <x v="0"/>
    <x v="0"/>
    <x v="12"/>
  </r>
  <r>
    <x v="1"/>
    <n v="924909399"/>
    <s v="F329"/>
    <s v="Major depressive disorder, single episode, unspecified"/>
    <x v="60"/>
    <x v="1"/>
    <n v="816.37"/>
    <n v="163.29"/>
    <x v="0"/>
    <x v="1"/>
    <x v="12"/>
  </r>
  <r>
    <x v="1"/>
    <n v="925020063"/>
    <s v="F329"/>
    <s v="Major depressive disorder, single episode, unspecified"/>
    <x v="60"/>
    <x v="1"/>
    <n v="4129.8"/>
    <n v="200"/>
    <x v="0"/>
    <x v="0"/>
    <x v="12"/>
  </r>
  <r>
    <x v="1"/>
    <n v="925229341"/>
    <s v="F329"/>
    <s v="Major depressive disorder, single episode, unspecified"/>
    <x v="60"/>
    <x v="1"/>
    <n v="476.76"/>
    <n v="0"/>
    <x v="0"/>
    <x v="0"/>
    <x v="12"/>
  </r>
  <r>
    <x v="1"/>
    <n v="925398386"/>
    <s v="F329"/>
    <s v="Major depressive disorder, single episode, unspecified"/>
    <x v="60"/>
    <x v="1"/>
    <n v="2279.86"/>
    <n v="100"/>
    <x v="0"/>
    <x v="0"/>
    <x v="12"/>
  </r>
  <r>
    <x v="1"/>
    <n v="926434941"/>
    <s v="F329"/>
    <s v="Major depressive disorder, single episode, unspecified"/>
    <x v="60"/>
    <x v="0"/>
    <n v="1500.46"/>
    <n v="0"/>
    <x v="0"/>
    <x v="1"/>
    <x v="8"/>
  </r>
  <r>
    <x v="1"/>
    <n v="932910770"/>
    <s v="F329"/>
    <s v="Major depressive disorder, single episode, unspecified"/>
    <x v="60"/>
    <x v="0"/>
    <n v="400"/>
    <n v="0"/>
    <x v="0"/>
    <x v="0"/>
    <x v="8"/>
  </r>
  <r>
    <x v="1"/>
    <n v="933013163"/>
    <s v="F329"/>
    <s v="Major depressive disorder, single episode, unspecified"/>
    <x v="60"/>
    <x v="0"/>
    <n v="853.13"/>
    <n v="0"/>
    <x v="0"/>
    <x v="1"/>
    <x v="8"/>
  </r>
  <r>
    <x v="1"/>
    <n v="939836841"/>
    <s v="F329"/>
    <s v="Major depressive disorder, single episode, unspecified"/>
    <x v="60"/>
    <x v="0"/>
    <n v="198.47"/>
    <n v="0"/>
    <x v="1"/>
    <x v="1"/>
    <x v="0"/>
  </r>
  <r>
    <x v="1"/>
    <n v="939846439"/>
    <s v="F329"/>
    <s v="Major depressive disorder, single episode, unspecified"/>
    <x v="60"/>
    <x v="0"/>
    <n v="213.63"/>
    <n v="0"/>
    <x v="1"/>
    <x v="0"/>
    <x v="0"/>
  </r>
  <r>
    <x v="1"/>
    <n v="939859075"/>
    <s v="F329"/>
    <s v="Major depressive disorder, single episode, unspecified"/>
    <x v="60"/>
    <x v="0"/>
    <n v="2770.56"/>
    <n v="0"/>
    <x v="1"/>
    <x v="1"/>
    <x v="0"/>
  </r>
  <r>
    <x v="1"/>
    <n v="941732188"/>
    <s v="F329"/>
    <s v="Major depressive disorder, single episode, unspecified"/>
    <x v="60"/>
    <x v="0"/>
    <n v="680.64"/>
    <n v="0"/>
    <x v="1"/>
    <x v="0"/>
    <x v="0"/>
  </r>
  <r>
    <x v="1"/>
    <n v="941981880"/>
    <s v="F329"/>
    <s v="Major depressive disorder, single episode, unspecified"/>
    <x v="60"/>
    <x v="0"/>
    <n v="406.03"/>
    <n v="0"/>
    <x v="0"/>
    <x v="0"/>
    <x v="8"/>
  </r>
  <r>
    <x v="1"/>
    <n v="942394103"/>
    <s v="F329"/>
    <s v="Major depressive disorder, single episode, unspecified"/>
    <x v="60"/>
    <x v="0"/>
    <n v="397.36"/>
    <n v="0"/>
    <x v="0"/>
    <x v="1"/>
    <x v="8"/>
  </r>
  <r>
    <x v="1"/>
    <n v="943445397"/>
    <s v="F329"/>
    <s v="Major depressive disorder, single episode, unspecified"/>
    <x v="60"/>
    <x v="0"/>
    <n v="1230.83"/>
    <n v="0"/>
    <x v="1"/>
    <x v="0"/>
    <x v="0"/>
  </r>
  <r>
    <x v="1"/>
    <n v="944518355"/>
    <s v="F329"/>
    <s v="Major depressive disorder, single episode, unspecified"/>
    <x v="60"/>
    <x v="0"/>
    <n v="671.23"/>
    <n v="0"/>
    <x v="1"/>
    <x v="0"/>
    <x v="0"/>
  </r>
  <r>
    <x v="1"/>
    <n v="948012799"/>
    <s v="F329"/>
    <s v="Major depressive disorder, single episode, unspecified"/>
    <x v="60"/>
    <x v="0"/>
    <n v="706.87"/>
    <n v="0"/>
    <x v="1"/>
    <x v="1"/>
    <x v="0"/>
  </r>
  <r>
    <x v="1"/>
    <n v="948046654"/>
    <s v="F329"/>
    <s v="Major depressive disorder, single episode, unspecified"/>
    <x v="60"/>
    <x v="0"/>
    <n v="1048.6600000000001"/>
    <n v="0"/>
    <x v="1"/>
    <x v="1"/>
    <x v="0"/>
  </r>
  <r>
    <x v="1"/>
    <n v="948056570"/>
    <s v="F329"/>
    <s v="Major depressive disorder, single episode, unspecified"/>
    <x v="60"/>
    <x v="0"/>
    <n v="1004.61"/>
    <n v="0"/>
    <x v="1"/>
    <x v="0"/>
    <x v="0"/>
  </r>
  <r>
    <x v="1"/>
    <n v="948948655"/>
    <s v="F329"/>
    <s v="Major depressive disorder, single episode, unspecified"/>
    <x v="60"/>
    <x v="0"/>
    <n v="201.26"/>
    <n v="0"/>
    <x v="1"/>
    <x v="0"/>
    <x v="0"/>
  </r>
  <r>
    <x v="1"/>
    <n v="949068347"/>
    <s v="F329"/>
    <s v="Major depressive disorder, single episode, unspecified"/>
    <x v="60"/>
    <x v="0"/>
    <n v="537.47"/>
    <n v="0"/>
    <x v="0"/>
    <x v="0"/>
    <x v="0"/>
  </r>
  <r>
    <x v="1"/>
    <n v="949810051"/>
    <s v="F329"/>
    <s v="Major depressive disorder, single episode, unspecified"/>
    <x v="60"/>
    <x v="0"/>
    <n v="1076.55"/>
    <n v="0"/>
    <x v="1"/>
    <x v="1"/>
    <x v="0"/>
  </r>
  <r>
    <x v="1"/>
    <n v="950776058"/>
    <s v="F329"/>
    <s v="Major depressive disorder, single episode, unspecified"/>
    <x v="60"/>
    <x v="0"/>
    <n v="156.29"/>
    <n v="0"/>
    <x v="1"/>
    <x v="0"/>
    <x v="0"/>
  </r>
  <r>
    <x v="1"/>
    <n v="950778119"/>
    <s v="F329"/>
    <s v="Major depressive disorder, single episode, unspecified"/>
    <x v="60"/>
    <x v="0"/>
    <n v="680.64"/>
    <n v="0"/>
    <x v="1"/>
    <x v="0"/>
    <x v="0"/>
  </r>
  <r>
    <x v="1"/>
    <n v="953037854"/>
    <s v="F329"/>
    <s v="Major depressive disorder, single episode, unspecified"/>
    <x v="60"/>
    <x v="0"/>
    <n v="706.87"/>
    <n v="0"/>
    <x v="1"/>
    <x v="1"/>
    <x v="0"/>
  </r>
  <r>
    <x v="1"/>
    <n v="953052940"/>
    <s v="F329"/>
    <s v="Major depressive disorder, single episode, unspecified"/>
    <x v="60"/>
    <x v="0"/>
    <n v="437.25"/>
    <n v="0"/>
    <x v="1"/>
    <x v="1"/>
    <x v="0"/>
  </r>
  <r>
    <x v="1"/>
    <n v="953367555"/>
    <s v="F329"/>
    <s v="Major depressive disorder, single episode, unspecified"/>
    <x v="60"/>
    <x v="0"/>
    <n v="119.71"/>
    <n v="0"/>
    <x v="1"/>
    <x v="1"/>
    <x v="0"/>
  </r>
  <r>
    <x v="1"/>
    <n v="953373672"/>
    <s v="F329"/>
    <s v="Major depressive disorder, single episode, unspecified"/>
    <x v="60"/>
    <x v="0"/>
    <n v="119.71"/>
    <n v="0"/>
    <x v="1"/>
    <x v="1"/>
    <x v="0"/>
  </r>
  <r>
    <x v="1"/>
    <n v="953401238"/>
    <s v="F329"/>
    <s v="Major depressive disorder, single episode, unspecified"/>
    <x v="60"/>
    <x v="0"/>
    <n v="156.29"/>
    <n v="0"/>
    <x v="1"/>
    <x v="1"/>
    <x v="0"/>
  </r>
  <r>
    <x v="1"/>
    <n v="953958129"/>
    <s v="F329"/>
    <s v="Major depressive disorder, single episode, unspecified"/>
    <x v="60"/>
    <x v="0"/>
    <n v="968.97"/>
    <n v="0"/>
    <x v="1"/>
    <x v="1"/>
    <x v="0"/>
  </r>
  <r>
    <x v="1"/>
    <n v="954160041"/>
    <s v="F329"/>
    <s v="Major depressive disorder, single episode, unspecified"/>
    <x v="60"/>
    <x v="0"/>
    <n v="3691.5"/>
    <n v="0"/>
    <x v="1"/>
    <x v="1"/>
    <x v="0"/>
  </r>
  <r>
    <x v="1"/>
    <n v="973425437"/>
    <s v="F329"/>
    <s v="Major depressive disorder, single episode, unspecified"/>
    <x v="60"/>
    <x v="0"/>
    <n v="525"/>
    <n v="0"/>
    <x v="0"/>
    <x v="0"/>
    <x v="8"/>
  </r>
  <r>
    <x v="1"/>
    <n v="1008526952"/>
    <s v="F329"/>
    <s v="Major depressive disorder, single episode, unspecified"/>
    <x v="60"/>
    <x v="0"/>
    <n v="573.63"/>
    <n v="0"/>
    <x v="1"/>
    <x v="1"/>
    <x v="0"/>
  </r>
  <r>
    <x v="1"/>
    <n v="1008596871"/>
    <s v="F329"/>
    <s v="Major depressive disorder, single episode, unspecified"/>
    <x v="60"/>
    <x v="0"/>
    <n v="333.7"/>
    <n v="0"/>
    <x v="1"/>
    <x v="1"/>
    <x v="0"/>
  </r>
  <r>
    <x v="1"/>
    <n v="1009722300"/>
    <s v="F329"/>
    <s v="Major depressive disorder, single episode, unspecified"/>
    <x v="60"/>
    <x v="0"/>
    <n v="181.74"/>
    <n v="0"/>
    <x v="1"/>
    <x v="0"/>
    <x v="0"/>
  </r>
  <r>
    <x v="1"/>
    <n v="1011049375"/>
    <s v="F329"/>
    <s v="Major depressive disorder, single episode, unspecified"/>
    <x v="60"/>
    <x v="0"/>
    <n v="1896.6"/>
    <n v="0"/>
    <x v="0"/>
    <x v="0"/>
    <x v="8"/>
  </r>
  <r>
    <x v="1"/>
    <n v="1011289135"/>
    <s v="F329"/>
    <s v="Major depressive disorder, single episode, unspecified"/>
    <x v="60"/>
    <x v="0"/>
    <n v="33.51"/>
    <n v="0"/>
    <x v="0"/>
    <x v="0"/>
    <x v="8"/>
  </r>
  <r>
    <x v="1"/>
    <n v="1011300063"/>
    <s v="F329"/>
    <s v="Major depressive disorder, single episode, unspecified"/>
    <x v="60"/>
    <x v="0"/>
    <n v="1896.6"/>
    <n v="0"/>
    <x v="0"/>
    <x v="1"/>
    <x v="8"/>
  </r>
  <r>
    <x v="1"/>
    <n v="1011445729"/>
    <s v="F329"/>
    <s v="Major depressive disorder, single episode, unspecified"/>
    <x v="60"/>
    <x v="0"/>
    <n v="1003.88"/>
    <n v="0"/>
    <x v="0"/>
    <x v="0"/>
    <x v="8"/>
  </r>
  <r>
    <x v="1"/>
    <n v="1011514628"/>
    <s v="F329"/>
    <s v="Major depressive disorder, single episode, unspecified"/>
    <x v="60"/>
    <x v="0"/>
    <n v="183.34"/>
    <n v="0"/>
    <x v="0"/>
    <x v="0"/>
    <x v="8"/>
  </r>
  <r>
    <x v="1"/>
    <n v="1011546553"/>
    <s v="F329"/>
    <s v="Major depressive disorder, single episode, unspecified"/>
    <x v="60"/>
    <x v="0"/>
    <n v="467.21"/>
    <n v="0"/>
    <x v="0"/>
    <x v="1"/>
    <x v="5"/>
  </r>
  <r>
    <x v="1"/>
    <n v="1011546712"/>
    <s v="F329"/>
    <s v="Major depressive disorder, single episode, unspecified"/>
    <x v="60"/>
    <x v="0"/>
    <n v="211.11"/>
    <n v="0"/>
    <x v="0"/>
    <x v="1"/>
    <x v="8"/>
  </r>
  <r>
    <x v="1"/>
    <n v="1011559401"/>
    <s v="F329"/>
    <s v="Major depressive disorder, single episode, unspecified"/>
    <x v="60"/>
    <x v="0"/>
    <n v="3446.81"/>
    <n v="0"/>
    <x v="0"/>
    <x v="0"/>
    <x v="8"/>
  </r>
  <r>
    <x v="1"/>
    <n v="1011568680"/>
    <s v="F329"/>
    <s v="Major depressive disorder, single episode, unspecified"/>
    <x v="60"/>
    <x v="0"/>
    <n v="876.64"/>
    <n v="0"/>
    <x v="0"/>
    <x v="0"/>
    <x v="8"/>
  </r>
  <r>
    <x v="1"/>
    <n v="1011568869"/>
    <s v="F329"/>
    <s v="Major depressive disorder, single episode, unspecified"/>
    <x v="60"/>
    <x v="0"/>
    <n v="460.75"/>
    <n v="0"/>
    <x v="0"/>
    <x v="0"/>
    <x v="5"/>
  </r>
  <r>
    <x v="1"/>
    <n v="1011595040"/>
    <s v="F329"/>
    <s v="Major depressive disorder, single episode, unspecified"/>
    <x v="60"/>
    <x v="0"/>
    <n v="1000.99"/>
    <n v="0"/>
    <x v="0"/>
    <x v="0"/>
    <x v="8"/>
  </r>
  <r>
    <x v="1"/>
    <n v="1011599461"/>
    <s v="F329"/>
    <s v="Major depressive disorder, single episode, unspecified"/>
    <x v="60"/>
    <x v="0"/>
    <n v="1500.46"/>
    <n v="0"/>
    <x v="0"/>
    <x v="1"/>
    <x v="8"/>
  </r>
  <r>
    <x v="1"/>
    <n v="1050598290"/>
    <s v="F329"/>
    <s v="Major depressive disorder, single episode, unspecified"/>
    <x v="60"/>
    <x v="2"/>
    <n v="2201.38"/>
    <n v="75"/>
    <x v="0"/>
    <x v="1"/>
    <x v="3"/>
  </r>
  <r>
    <x v="2"/>
    <n v="859601966"/>
    <s v="F329"/>
    <s v="Major depressive disorder, single episode, unspecified"/>
    <x v="60"/>
    <x v="0"/>
    <n v="181.61"/>
    <n v="0"/>
    <x v="0"/>
    <x v="0"/>
    <x v="5"/>
  </r>
  <r>
    <x v="2"/>
    <n v="860085657"/>
    <s v="F329"/>
    <s v="Major depressive disorder, single episode, unspecified"/>
    <x v="60"/>
    <x v="1"/>
    <n v="7487.62"/>
    <n v="614.34"/>
    <x v="0"/>
    <x v="0"/>
    <x v="9"/>
  </r>
  <r>
    <x v="2"/>
    <n v="860490109"/>
    <s v="F329"/>
    <s v="Major depressive disorder, single episode, unspecified"/>
    <x v="60"/>
    <x v="1"/>
    <n v="2109.9499999999998"/>
    <n v="50"/>
    <x v="0"/>
    <x v="1"/>
    <x v="2"/>
  </r>
  <r>
    <x v="2"/>
    <n v="860495288"/>
    <s v="F329"/>
    <s v="Major depressive disorder, single episode, unspecified"/>
    <x v="60"/>
    <x v="1"/>
    <n v="3878.58"/>
    <n v="3878.58"/>
    <x v="0"/>
    <x v="1"/>
    <x v="2"/>
  </r>
  <r>
    <x v="2"/>
    <n v="861590652"/>
    <s v="F329"/>
    <s v="Major depressive disorder, single episode, unspecified"/>
    <x v="60"/>
    <x v="1"/>
    <n v="4971.8999999999996"/>
    <n v="50"/>
    <x v="0"/>
    <x v="0"/>
    <x v="2"/>
  </r>
  <r>
    <x v="2"/>
    <n v="862085002"/>
    <s v="F329"/>
    <s v="Major depressive disorder, single episode, unspecified"/>
    <x v="60"/>
    <x v="1"/>
    <n v="16449.2"/>
    <n v="5196"/>
    <x v="0"/>
    <x v="0"/>
    <x v="2"/>
  </r>
  <r>
    <x v="2"/>
    <n v="862422623"/>
    <s v="F329"/>
    <s v="Major depressive disorder, single episode, unspecified"/>
    <x v="60"/>
    <x v="1"/>
    <n v="6181.96"/>
    <n v="1054.79"/>
    <x v="0"/>
    <x v="0"/>
    <x v="9"/>
  </r>
  <r>
    <x v="2"/>
    <n v="862646762"/>
    <s v="F329"/>
    <s v="Major depressive disorder, single episode, unspecified"/>
    <x v="60"/>
    <x v="0"/>
    <n v="400"/>
    <n v="0"/>
    <x v="0"/>
    <x v="0"/>
    <x v="8"/>
  </r>
  <r>
    <x v="2"/>
    <n v="862757540"/>
    <s v="F329"/>
    <s v="Major depressive disorder, single episode, unspecified"/>
    <x v="60"/>
    <x v="0"/>
    <n v="1142.46"/>
    <n v="50"/>
    <x v="0"/>
    <x v="0"/>
    <x v="8"/>
  </r>
  <r>
    <x v="2"/>
    <n v="863198587"/>
    <s v="F329"/>
    <s v="Major depressive disorder, single episode, unspecified"/>
    <x v="60"/>
    <x v="1"/>
    <n v="1983.82"/>
    <n v="0"/>
    <x v="0"/>
    <x v="0"/>
    <x v="2"/>
  </r>
  <r>
    <x v="2"/>
    <n v="863963948"/>
    <s v="F329"/>
    <s v="Major depressive disorder, single episode, unspecified"/>
    <x v="60"/>
    <x v="1"/>
    <n v="1628.22"/>
    <n v="969.56"/>
    <x v="0"/>
    <x v="0"/>
    <x v="2"/>
  </r>
  <r>
    <x v="2"/>
    <n v="864062218"/>
    <s v="F329"/>
    <s v="Major depressive disorder, single episode, unspecified"/>
    <x v="60"/>
    <x v="0"/>
    <n v="105.42"/>
    <n v="0"/>
    <x v="0"/>
    <x v="1"/>
    <x v="0"/>
  </r>
  <r>
    <x v="2"/>
    <n v="864117044"/>
    <s v="F329"/>
    <s v="Major depressive disorder, single episode, unspecified"/>
    <x v="60"/>
    <x v="0"/>
    <n v="525"/>
    <n v="0"/>
    <x v="0"/>
    <x v="0"/>
    <x v="8"/>
  </r>
  <r>
    <x v="2"/>
    <n v="864132703"/>
    <s v="F329"/>
    <s v="Major depressive disorder, single episode, unspecified"/>
    <x v="60"/>
    <x v="0"/>
    <n v="221.45"/>
    <n v="0"/>
    <x v="0"/>
    <x v="0"/>
    <x v="0"/>
  </r>
  <r>
    <x v="2"/>
    <n v="864258409"/>
    <s v="F329"/>
    <s v="Major depressive disorder, single episode, unspecified"/>
    <x v="60"/>
    <x v="0"/>
    <n v="400"/>
    <n v="30"/>
    <x v="0"/>
    <x v="0"/>
    <x v="8"/>
  </r>
  <r>
    <x v="2"/>
    <n v="865011633"/>
    <s v="F329"/>
    <s v="Major depressive disorder, single episode, unspecified"/>
    <x v="60"/>
    <x v="0"/>
    <n v="190.75"/>
    <n v="0"/>
    <x v="0"/>
    <x v="1"/>
    <x v="0"/>
  </r>
  <r>
    <x v="2"/>
    <n v="865391588"/>
    <s v="F329"/>
    <s v="Major depressive disorder, single episode, unspecified"/>
    <x v="60"/>
    <x v="1"/>
    <n v="701.45"/>
    <n v="477"/>
    <x v="0"/>
    <x v="0"/>
    <x v="2"/>
  </r>
  <r>
    <x v="2"/>
    <n v="865417122"/>
    <s v="F329"/>
    <s v="Major depressive disorder, single episode, unspecified"/>
    <x v="60"/>
    <x v="0"/>
    <n v="232.65"/>
    <n v="0"/>
    <x v="0"/>
    <x v="1"/>
    <x v="0"/>
  </r>
  <r>
    <x v="2"/>
    <n v="865471218"/>
    <s v="F329"/>
    <s v="Major depressive disorder, single episode, unspecified"/>
    <x v="60"/>
    <x v="1"/>
    <n v="995.46"/>
    <n v="200"/>
    <x v="0"/>
    <x v="1"/>
    <x v="2"/>
  </r>
  <r>
    <x v="2"/>
    <n v="865562233"/>
    <s v="F329"/>
    <s v="Major depressive disorder, single episode, unspecified"/>
    <x v="60"/>
    <x v="0"/>
    <n v="71.959999999999994"/>
    <n v="0"/>
    <x v="0"/>
    <x v="0"/>
    <x v="0"/>
  </r>
  <r>
    <x v="2"/>
    <n v="865793989"/>
    <s v="F329"/>
    <s v="Major depressive disorder, single episode, unspecified"/>
    <x v="60"/>
    <x v="1"/>
    <n v="1433"/>
    <n v="0"/>
    <x v="0"/>
    <x v="1"/>
    <x v="2"/>
  </r>
  <r>
    <x v="2"/>
    <n v="865923161"/>
    <s v="F329"/>
    <s v="Major depressive disorder, single episode, unspecified"/>
    <x v="60"/>
    <x v="0"/>
    <n v="400"/>
    <n v="0"/>
    <x v="0"/>
    <x v="1"/>
    <x v="8"/>
  </r>
  <r>
    <x v="2"/>
    <n v="865932016"/>
    <s v="F329"/>
    <s v="Major depressive disorder, single episode, unspecified"/>
    <x v="60"/>
    <x v="0"/>
    <n v="400"/>
    <n v="0"/>
    <x v="0"/>
    <x v="1"/>
    <x v="8"/>
  </r>
  <r>
    <x v="2"/>
    <n v="866129998"/>
    <s v="F329"/>
    <s v="Major depressive disorder, single episode, unspecified"/>
    <x v="60"/>
    <x v="0"/>
    <n v="350"/>
    <n v="0"/>
    <x v="0"/>
    <x v="0"/>
    <x v="8"/>
  </r>
  <r>
    <x v="2"/>
    <n v="866590008"/>
    <s v="F329"/>
    <s v="Major depressive disorder, single episode, unspecified"/>
    <x v="60"/>
    <x v="2"/>
    <n v="845.92"/>
    <n v="0"/>
    <x v="0"/>
    <x v="0"/>
    <x v="2"/>
  </r>
  <r>
    <x v="2"/>
    <n v="866605685"/>
    <s v="F329"/>
    <s v="Major depressive disorder, single episode, unspecified"/>
    <x v="60"/>
    <x v="1"/>
    <n v="5068.78"/>
    <n v="0"/>
    <x v="0"/>
    <x v="0"/>
    <x v="2"/>
  </r>
  <r>
    <x v="2"/>
    <n v="867651044"/>
    <s v="F329"/>
    <s v="Major depressive disorder, single episode, unspecified"/>
    <x v="60"/>
    <x v="0"/>
    <n v="350"/>
    <n v="0"/>
    <x v="0"/>
    <x v="0"/>
    <x v="8"/>
  </r>
  <r>
    <x v="2"/>
    <n v="867866293"/>
    <s v="F329"/>
    <s v="Major depressive disorder, single episode, unspecified"/>
    <x v="60"/>
    <x v="1"/>
    <n v="1500"/>
    <n v="300"/>
    <x v="0"/>
    <x v="1"/>
    <x v="2"/>
  </r>
  <r>
    <x v="2"/>
    <n v="867937149"/>
    <s v="F329"/>
    <s v="Major depressive disorder, single episode, unspecified"/>
    <x v="60"/>
    <x v="1"/>
    <n v="4733.88"/>
    <n v="473.4"/>
    <x v="0"/>
    <x v="0"/>
    <x v="2"/>
  </r>
  <r>
    <x v="2"/>
    <n v="868077322"/>
    <s v="F329"/>
    <s v="Major depressive disorder, single episode, unspecified"/>
    <x v="60"/>
    <x v="1"/>
    <n v="2181.1999999999998"/>
    <n v="596.24"/>
    <x v="0"/>
    <x v="0"/>
    <x v="13"/>
  </r>
  <r>
    <x v="2"/>
    <n v="868263352"/>
    <s v="F329"/>
    <s v="Major depressive disorder, single episode, unspecified"/>
    <x v="60"/>
    <x v="0"/>
    <n v="350"/>
    <n v="0"/>
    <x v="0"/>
    <x v="1"/>
    <x v="8"/>
  </r>
  <r>
    <x v="2"/>
    <n v="868278502"/>
    <s v="F329"/>
    <s v="Major depressive disorder, single episode, unspecified"/>
    <x v="60"/>
    <x v="1"/>
    <n v="849.56"/>
    <n v="747.36"/>
    <x v="0"/>
    <x v="1"/>
    <x v="2"/>
  </r>
  <r>
    <x v="2"/>
    <n v="868282689"/>
    <s v="F329"/>
    <s v="Major depressive disorder, single episode, unspecified"/>
    <x v="60"/>
    <x v="0"/>
    <n v="2084.15"/>
    <n v="0"/>
    <x v="0"/>
    <x v="1"/>
    <x v="8"/>
  </r>
  <r>
    <x v="2"/>
    <n v="868321817"/>
    <s v="F329"/>
    <s v="Major depressive disorder, single episode, unspecified"/>
    <x v="60"/>
    <x v="0"/>
    <n v="400"/>
    <n v="0"/>
    <x v="0"/>
    <x v="0"/>
    <x v="8"/>
  </r>
  <r>
    <x v="2"/>
    <n v="868449439"/>
    <s v="F329"/>
    <s v="Major depressive disorder, single episode, unspecified"/>
    <x v="60"/>
    <x v="1"/>
    <n v="1538"/>
    <n v="1538"/>
    <x v="0"/>
    <x v="0"/>
    <x v="4"/>
  </r>
  <r>
    <x v="2"/>
    <n v="868655578"/>
    <s v="F329"/>
    <s v="Major depressive disorder, single episode, unspecified"/>
    <x v="60"/>
    <x v="0"/>
    <n v="654.07000000000005"/>
    <n v="0"/>
    <x v="0"/>
    <x v="0"/>
    <x v="8"/>
  </r>
  <r>
    <x v="2"/>
    <n v="868728889"/>
    <s v="F329"/>
    <s v="Major depressive disorder, single episode, unspecified"/>
    <x v="60"/>
    <x v="1"/>
    <n v="2166.91"/>
    <n v="758.42"/>
    <x v="0"/>
    <x v="0"/>
    <x v="2"/>
  </r>
  <r>
    <x v="2"/>
    <n v="868821476"/>
    <s v="F329"/>
    <s v="Major depressive disorder, single episode, unspecified"/>
    <x v="60"/>
    <x v="1"/>
    <n v="4999.5600000000004"/>
    <n v="4887.24"/>
    <x v="0"/>
    <x v="1"/>
    <x v="2"/>
  </r>
  <r>
    <x v="2"/>
    <n v="868845356"/>
    <s v="F329"/>
    <s v="Major depressive disorder, single episode, unspecified"/>
    <x v="60"/>
    <x v="0"/>
    <n v="400"/>
    <n v="0"/>
    <x v="0"/>
    <x v="0"/>
    <x v="8"/>
  </r>
  <r>
    <x v="2"/>
    <n v="868907766"/>
    <s v="F329"/>
    <s v="Major depressive disorder, single episode, unspecified"/>
    <x v="60"/>
    <x v="0"/>
    <n v="400"/>
    <n v="0"/>
    <x v="0"/>
    <x v="0"/>
    <x v="8"/>
  </r>
  <r>
    <x v="2"/>
    <n v="869651250"/>
    <s v="F329"/>
    <s v="Major depressive disorder, single episode, unspecified"/>
    <x v="60"/>
    <x v="1"/>
    <n v="3518.1"/>
    <n v="3317.43"/>
    <x v="0"/>
    <x v="1"/>
    <x v="6"/>
  </r>
  <r>
    <x v="2"/>
    <n v="869716392"/>
    <s v="F329"/>
    <s v="Major depressive disorder, single episode, unspecified"/>
    <x v="60"/>
    <x v="1"/>
    <n v="1913.85"/>
    <n v="200"/>
    <x v="0"/>
    <x v="0"/>
    <x v="2"/>
  </r>
  <r>
    <x v="2"/>
    <n v="869840391"/>
    <s v="F329"/>
    <s v="Major depressive disorder, single episode, unspecified"/>
    <x v="60"/>
    <x v="1"/>
    <n v="4258.8999999999996"/>
    <n v="1194"/>
    <x v="0"/>
    <x v="1"/>
    <x v="2"/>
  </r>
  <r>
    <x v="2"/>
    <n v="869859490"/>
    <s v="F329"/>
    <s v="Major depressive disorder, single episode, unspecified"/>
    <x v="60"/>
    <x v="1"/>
    <n v="1683"/>
    <n v="1683"/>
    <x v="0"/>
    <x v="1"/>
    <x v="1"/>
  </r>
  <r>
    <x v="2"/>
    <n v="869914933"/>
    <s v="F329"/>
    <s v="Major depressive disorder, single episode, unspecified"/>
    <x v="60"/>
    <x v="1"/>
    <n v="2750.02"/>
    <n v="725"/>
    <x v="0"/>
    <x v="0"/>
    <x v="2"/>
  </r>
  <r>
    <x v="2"/>
    <n v="878113854"/>
    <s v="F329"/>
    <s v="Major depressive disorder, single episode, unspecified"/>
    <x v="60"/>
    <x v="1"/>
    <n v="2900.92"/>
    <n v="500"/>
    <x v="0"/>
    <x v="0"/>
    <x v="2"/>
  </r>
  <r>
    <x v="2"/>
    <n v="878144907"/>
    <s v="F329"/>
    <s v="Major depressive disorder, single episode, unspecified"/>
    <x v="60"/>
    <x v="1"/>
    <n v="4687"/>
    <n v="0"/>
    <x v="0"/>
    <x v="1"/>
    <x v="2"/>
  </r>
  <r>
    <x v="2"/>
    <n v="878259698"/>
    <s v="F329"/>
    <s v="Major depressive disorder, single episode, unspecified"/>
    <x v="60"/>
    <x v="0"/>
    <n v="300"/>
    <n v="0"/>
    <x v="0"/>
    <x v="1"/>
    <x v="8"/>
  </r>
  <r>
    <x v="2"/>
    <n v="878296541"/>
    <s v="F329"/>
    <s v="Major depressive disorder, single episode, unspecified"/>
    <x v="60"/>
    <x v="0"/>
    <n v="983.24"/>
    <n v="3"/>
    <x v="0"/>
    <x v="1"/>
    <x v="8"/>
  </r>
  <r>
    <x v="2"/>
    <n v="878785027"/>
    <s v="F329"/>
    <s v="Major depressive disorder, single episode, unspecified"/>
    <x v="60"/>
    <x v="0"/>
    <n v="3279.84"/>
    <n v="0"/>
    <x v="0"/>
    <x v="1"/>
    <x v="5"/>
  </r>
  <r>
    <x v="2"/>
    <n v="878790297"/>
    <s v="F329"/>
    <s v="Major depressive disorder, single episode, unspecified"/>
    <x v="60"/>
    <x v="1"/>
    <n v="4218.38"/>
    <n v="30"/>
    <x v="0"/>
    <x v="1"/>
    <x v="2"/>
  </r>
  <r>
    <x v="2"/>
    <n v="879062603"/>
    <s v="F329"/>
    <s v="Major depressive disorder, single episode, unspecified"/>
    <x v="60"/>
    <x v="0"/>
    <n v="400"/>
    <n v="0"/>
    <x v="0"/>
    <x v="0"/>
    <x v="8"/>
  </r>
  <r>
    <x v="2"/>
    <n v="879195859"/>
    <s v="F329"/>
    <s v="Major depressive disorder, single episode, unspecified"/>
    <x v="60"/>
    <x v="1"/>
    <n v="686.4"/>
    <n v="686.4"/>
    <x v="0"/>
    <x v="0"/>
    <x v="6"/>
  </r>
  <r>
    <x v="2"/>
    <n v="879311094"/>
    <s v="F329"/>
    <s v="Major depressive disorder, single episode, unspecified"/>
    <x v="60"/>
    <x v="1"/>
    <n v="1120"/>
    <n v="0"/>
    <x v="0"/>
    <x v="1"/>
    <x v="9"/>
  </r>
  <r>
    <x v="2"/>
    <n v="879356276"/>
    <s v="F329"/>
    <s v="Major depressive disorder, single episode, unspecified"/>
    <x v="60"/>
    <x v="0"/>
    <n v="1444.95"/>
    <n v="0"/>
    <x v="0"/>
    <x v="1"/>
    <x v="5"/>
  </r>
  <r>
    <x v="2"/>
    <n v="879414591"/>
    <s v="F329"/>
    <s v="Major depressive disorder, single episode, unspecified"/>
    <x v="60"/>
    <x v="1"/>
    <n v="1274.98"/>
    <n v="0"/>
    <x v="0"/>
    <x v="0"/>
    <x v="2"/>
  </r>
  <r>
    <x v="2"/>
    <n v="879552312"/>
    <s v="F329"/>
    <s v="Major depressive disorder, single episode, unspecified"/>
    <x v="60"/>
    <x v="2"/>
    <n v="527.1"/>
    <n v="70"/>
    <x v="0"/>
    <x v="0"/>
    <x v="2"/>
  </r>
  <r>
    <x v="2"/>
    <n v="879565292"/>
    <s v="F329"/>
    <s v="Major depressive disorder, single episode, unspecified"/>
    <x v="60"/>
    <x v="1"/>
    <n v="1766.61"/>
    <n v="0"/>
    <x v="0"/>
    <x v="1"/>
    <x v="2"/>
  </r>
  <r>
    <x v="2"/>
    <n v="879610123"/>
    <s v="F329"/>
    <s v="Major depressive disorder, single episode, unspecified"/>
    <x v="60"/>
    <x v="2"/>
    <n v="0"/>
    <n v="0"/>
    <x v="0"/>
    <x v="0"/>
    <x v="1"/>
  </r>
  <r>
    <x v="2"/>
    <n v="879719783"/>
    <s v="F329"/>
    <s v="Major depressive disorder, single episode, unspecified"/>
    <x v="60"/>
    <x v="1"/>
    <n v="3147"/>
    <n v="460"/>
    <x v="0"/>
    <x v="0"/>
    <x v="1"/>
  </r>
  <r>
    <x v="2"/>
    <n v="879817065"/>
    <s v="F329"/>
    <s v="Major depressive disorder, single episode, unspecified"/>
    <x v="60"/>
    <x v="0"/>
    <n v="1803.51"/>
    <n v="0"/>
    <x v="0"/>
    <x v="0"/>
    <x v="8"/>
  </r>
  <r>
    <x v="2"/>
    <n v="879819374"/>
    <s v="F329"/>
    <s v="Major depressive disorder, single episode, unspecified"/>
    <x v="60"/>
    <x v="0"/>
    <n v="3700.25"/>
    <n v="0"/>
    <x v="0"/>
    <x v="0"/>
    <x v="8"/>
  </r>
  <r>
    <x v="2"/>
    <n v="879837971"/>
    <s v="F329"/>
    <s v="Major depressive disorder, single episode, unspecified"/>
    <x v="60"/>
    <x v="0"/>
    <n v="3922.92"/>
    <n v="0"/>
    <x v="0"/>
    <x v="1"/>
    <x v="8"/>
  </r>
  <r>
    <x v="2"/>
    <n v="879843144"/>
    <s v="F329"/>
    <s v="Major depressive disorder, single episode, unspecified"/>
    <x v="60"/>
    <x v="1"/>
    <n v="502"/>
    <n v="502"/>
    <x v="0"/>
    <x v="1"/>
    <x v="1"/>
  </r>
  <r>
    <x v="2"/>
    <n v="879863841"/>
    <s v="F329"/>
    <s v="Major depressive disorder, single episode, unspecified"/>
    <x v="60"/>
    <x v="0"/>
    <n v="1605.5"/>
    <n v="0"/>
    <x v="0"/>
    <x v="1"/>
    <x v="8"/>
  </r>
  <r>
    <x v="2"/>
    <n v="879873053"/>
    <s v="F329"/>
    <s v="Major depressive disorder, single episode, unspecified"/>
    <x v="60"/>
    <x v="0"/>
    <n v="2266.35"/>
    <n v="0"/>
    <x v="0"/>
    <x v="0"/>
    <x v="8"/>
  </r>
  <r>
    <x v="2"/>
    <n v="879901415"/>
    <s v="F329"/>
    <s v="Major depressive disorder, single episode, unspecified"/>
    <x v="60"/>
    <x v="0"/>
    <n v="331.01"/>
    <n v="0"/>
    <x v="0"/>
    <x v="1"/>
    <x v="8"/>
  </r>
  <r>
    <x v="2"/>
    <n v="879934524"/>
    <s v="F329"/>
    <s v="Major depressive disorder, single episode, unspecified"/>
    <x v="60"/>
    <x v="0"/>
    <n v="3444"/>
    <n v="0"/>
    <x v="0"/>
    <x v="0"/>
    <x v="8"/>
  </r>
  <r>
    <x v="2"/>
    <n v="879957431"/>
    <s v="F329"/>
    <s v="Major depressive disorder, single episode, unspecified"/>
    <x v="60"/>
    <x v="0"/>
    <n v="300"/>
    <n v="0"/>
    <x v="0"/>
    <x v="0"/>
    <x v="8"/>
  </r>
  <r>
    <x v="2"/>
    <n v="879982767"/>
    <s v="F329"/>
    <s v="Major depressive disorder, single episode, unspecified"/>
    <x v="60"/>
    <x v="0"/>
    <n v="775.5"/>
    <n v="0"/>
    <x v="0"/>
    <x v="0"/>
    <x v="8"/>
  </r>
  <r>
    <x v="2"/>
    <n v="880029804"/>
    <s v="F329"/>
    <s v="Major depressive disorder, single episode, unspecified"/>
    <x v="60"/>
    <x v="0"/>
    <n v="1605.5"/>
    <n v="0"/>
    <x v="0"/>
    <x v="1"/>
    <x v="8"/>
  </r>
  <r>
    <x v="2"/>
    <n v="880044328"/>
    <s v="F329"/>
    <s v="Major depressive disorder, single episode, unspecified"/>
    <x v="60"/>
    <x v="0"/>
    <n v="2029"/>
    <n v="0"/>
    <x v="0"/>
    <x v="0"/>
    <x v="8"/>
  </r>
  <r>
    <x v="2"/>
    <n v="880144805"/>
    <s v="F329"/>
    <s v="Major depressive disorder, single episode, unspecified"/>
    <x v="60"/>
    <x v="0"/>
    <n v="3644.27"/>
    <n v="0"/>
    <x v="0"/>
    <x v="1"/>
    <x v="8"/>
  </r>
  <r>
    <x v="2"/>
    <n v="880171711"/>
    <s v="F329"/>
    <s v="Major depressive disorder, single episode, unspecified"/>
    <x v="60"/>
    <x v="0"/>
    <n v="4003.93"/>
    <n v="0"/>
    <x v="0"/>
    <x v="0"/>
    <x v="8"/>
  </r>
  <r>
    <x v="2"/>
    <n v="880179893"/>
    <s v="F329"/>
    <s v="Major depressive disorder, single episode, unspecified"/>
    <x v="60"/>
    <x v="0"/>
    <n v="1605.5"/>
    <n v="0"/>
    <x v="0"/>
    <x v="0"/>
    <x v="8"/>
  </r>
  <r>
    <x v="2"/>
    <n v="880204848"/>
    <s v="F329"/>
    <s v="Major depressive disorder, single episode, unspecified"/>
    <x v="60"/>
    <x v="0"/>
    <n v="4231.83"/>
    <n v="0"/>
    <x v="0"/>
    <x v="1"/>
    <x v="8"/>
  </r>
  <r>
    <x v="2"/>
    <n v="880272994"/>
    <s v="F329"/>
    <s v="Major depressive disorder, single episode, unspecified"/>
    <x v="60"/>
    <x v="0"/>
    <n v="819.76"/>
    <n v="0"/>
    <x v="0"/>
    <x v="0"/>
    <x v="8"/>
  </r>
  <r>
    <x v="2"/>
    <n v="880643758"/>
    <s v="F329"/>
    <s v="Major depressive disorder, single episode, unspecified"/>
    <x v="60"/>
    <x v="1"/>
    <n v="750.5"/>
    <n v="553.29999999999995"/>
    <x v="0"/>
    <x v="1"/>
    <x v="2"/>
  </r>
  <r>
    <x v="2"/>
    <n v="880683670"/>
    <s v="F329"/>
    <s v="Major depressive disorder, single episode, unspecified"/>
    <x v="60"/>
    <x v="1"/>
    <n v="4999.5600000000004"/>
    <n v="999.91"/>
    <x v="0"/>
    <x v="1"/>
    <x v="2"/>
  </r>
  <r>
    <x v="2"/>
    <n v="881683471"/>
    <s v="F329"/>
    <s v="Major depressive disorder, single episode, unspecified"/>
    <x v="60"/>
    <x v="1"/>
    <n v="1338.24"/>
    <n v="250"/>
    <x v="0"/>
    <x v="1"/>
    <x v="7"/>
  </r>
  <r>
    <x v="2"/>
    <n v="882433592"/>
    <s v="F329"/>
    <s v="Major depressive disorder, single episode, unspecified"/>
    <x v="60"/>
    <x v="1"/>
    <n v="2600"/>
    <n v="313.35000000000002"/>
    <x v="0"/>
    <x v="1"/>
    <x v="2"/>
  </r>
  <r>
    <x v="2"/>
    <n v="882498353"/>
    <s v="F329"/>
    <s v="Major depressive disorder, single episode, unspecified"/>
    <x v="60"/>
    <x v="1"/>
    <n v="4310"/>
    <n v="150"/>
    <x v="0"/>
    <x v="1"/>
    <x v="1"/>
  </r>
  <r>
    <x v="2"/>
    <n v="882969111"/>
    <s v="F329"/>
    <s v="Major depressive disorder, single episode, unspecified"/>
    <x v="60"/>
    <x v="0"/>
    <n v="3000"/>
    <n v="0"/>
    <x v="0"/>
    <x v="0"/>
    <x v="8"/>
  </r>
  <r>
    <x v="2"/>
    <n v="882982961"/>
    <s v="F329"/>
    <s v="Major depressive disorder, single episode, unspecified"/>
    <x v="60"/>
    <x v="0"/>
    <n v="300"/>
    <n v="0"/>
    <x v="0"/>
    <x v="0"/>
    <x v="8"/>
  </r>
  <r>
    <x v="2"/>
    <n v="883427909"/>
    <s v="F329"/>
    <s v="Major depressive disorder, single episode, unspecified"/>
    <x v="60"/>
    <x v="1"/>
    <n v="7865.1"/>
    <n v="75"/>
    <x v="0"/>
    <x v="1"/>
    <x v="1"/>
  </r>
  <r>
    <x v="2"/>
    <n v="883469972"/>
    <s v="F329"/>
    <s v="Major depressive disorder, single episode, unspecified"/>
    <x v="60"/>
    <x v="0"/>
    <n v="400"/>
    <n v="0"/>
    <x v="0"/>
    <x v="1"/>
    <x v="8"/>
  </r>
  <r>
    <x v="2"/>
    <n v="883628075"/>
    <s v="F329"/>
    <s v="Major depressive disorder, single episode, unspecified"/>
    <x v="60"/>
    <x v="1"/>
    <n v="6633.36"/>
    <n v="0"/>
    <x v="0"/>
    <x v="0"/>
    <x v="2"/>
  </r>
  <r>
    <x v="2"/>
    <n v="883654120"/>
    <s v="F329"/>
    <s v="Major depressive disorder, single episode, unspecified"/>
    <x v="60"/>
    <x v="0"/>
    <n v="400"/>
    <n v="0"/>
    <x v="0"/>
    <x v="0"/>
    <x v="8"/>
  </r>
  <r>
    <x v="2"/>
    <n v="883906369"/>
    <s v="F329"/>
    <s v="Major depressive disorder, single episode, unspecified"/>
    <x v="60"/>
    <x v="0"/>
    <n v="488.8"/>
    <n v="0"/>
    <x v="0"/>
    <x v="0"/>
    <x v="8"/>
  </r>
  <r>
    <x v="2"/>
    <n v="883925812"/>
    <s v="F329"/>
    <s v="Major depressive disorder, single episode, unspecified"/>
    <x v="60"/>
    <x v="0"/>
    <n v="314.64"/>
    <n v="30"/>
    <x v="0"/>
    <x v="1"/>
    <x v="8"/>
  </r>
  <r>
    <x v="2"/>
    <n v="883930323"/>
    <s v="F329"/>
    <s v="Major depressive disorder, single episode, unspecified"/>
    <x v="60"/>
    <x v="1"/>
    <n v="1235"/>
    <n v="1235"/>
    <x v="0"/>
    <x v="1"/>
    <x v="1"/>
  </r>
  <r>
    <x v="2"/>
    <n v="887635362"/>
    <s v="F329"/>
    <s v="Major depressive disorder, single episode, unspecified"/>
    <x v="60"/>
    <x v="0"/>
    <n v="602.62"/>
    <n v="0"/>
    <x v="0"/>
    <x v="1"/>
    <x v="8"/>
  </r>
  <r>
    <x v="2"/>
    <n v="887670358"/>
    <s v="F329"/>
    <s v="Major depressive disorder, single episode, unspecified"/>
    <x v="60"/>
    <x v="2"/>
    <n v="680.42"/>
    <n v="50"/>
    <x v="0"/>
    <x v="0"/>
    <x v="1"/>
  </r>
  <r>
    <x v="2"/>
    <n v="887672306"/>
    <s v="F329"/>
    <s v="Major depressive disorder, single episode, unspecified"/>
    <x v="60"/>
    <x v="0"/>
    <n v="196.98"/>
    <n v="0"/>
    <x v="0"/>
    <x v="1"/>
    <x v="8"/>
  </r>
  <r>
    <x v="2"/>
    <n v="887674807"/>
    <s v="F329"/>
    <s v="Major depressive disorder, single episode, unspecified"/>
    <x v="60"/>
    <x v="0"/>
    <n v="400"/>
    <n v="0"/>
    <x v="0"/>
    <x v="1"/>
    <x v="8"/>
  </r>
  <r>
    <x v="2"/>
    <n v="887678077"/>
    <s v="F329"/>
    <s v="Major depressive disorder, single episode, unspecified"/>
    <x v="60"/>
    <x v="0"/>
    <n v="1605.5"/>
    <n v="0"/>
    <x v="0"/>
    <x v="0"/>
    <x v="8"/>
  </r>
  <r>
    <x v="2"/>
    <n v="887693824"/>
    <s v="F329"/>
    <s v="Major depressive disorder, single episode, unspecified"/>
    <x v="60"/>
    <x v="0"/>
    <n v="841.63"/>
    <n v="0"/>
    <x v="0"/>
    <x v="0"/>
    <x v="8"/>
  </r>
  <r>
    <x v="2"/>
    <n v="887701571"/>
    <s v="F329"/>
    <s v="Major depressive disorder, single episode, unspecified"/>
    <x v="60"/>
    <x v="0"/>
    <n v="1605.5"/>
    <n v="0"/>
    <x v="0"/>
    <x v="0"/>
    <x v="8"/>
  </r>
  <r>
    <x v="2"/>
    <n v="887714677"/>
    <s v="F329"/>
    <s v="Major depressive disorder, single episode, unspecified"/>
    <x v="60"/>
    <x v="0"/>
    <n v="3960"/>
    <n v="0"/>
    <x v="0"/>
    <x v="0"/>
    <x v="8"/>
  </r>
  <r>
    <x v="2"/>
    <n v="887718500"/>
    <s v="F329"/>
    <s v="Major depressive disorder, single episode, unspecified"/>
    <x v="60"/>
    <x v="0"/>
    <n v="1605.5"/>
    <n v="0"/>
    <x v="0"/>
    <x v="0"/>
    <x v="8"/>
  </r>
  <r>
    <x v="2"/>
    <n v="887726416"/>
    <s v="F329"/>
    <s v="Major depressive disorder, single episode, unspecified"/>
    <x v="60"/>
    <x v="0"/>
    <n v="857.85"/>
    <n v="0"/>
    <x v="0"/>
    <x v="0"/>
    <x v="8"/>
  </r>
  <r>
    <x v="2"/>
    <n v="887739619"/>
    <s v="F329"/>
    <s v="Major depressive disorder, single episode, unspecified"/>
    <x v="60"/>
    <x v="0"/>
    <n v="1549.86"/>
    <n v="0"/>
    <x v="0"/>
    <x v="0"/>
    <x v="8"/>
  </r>
  <r>
    <x v="2"/>
    <n v="887751900"/>
    <s v="F329"/>
    <s v="Major depressive disorder, single episode, unspecified"/>
    <x v="60"/>
    <x v="1"/>
    <n v="3283.82"/>
    <n v="0"/>
    <x v="0"/>
    <x v="0"/>
    <x v="15"/>
  </r>
  <r>
    <x v="2"/>
    <n v="887765088"/>
    <s v="F329"/>
    <s v="Major depressive disorder, single episode, unspecified"/>
    <x v="60"/>
    <x v="0"/>
    <n v="3941.17"/>
    <n v="0"/>
    <x v="0"/>
    <x v="0"/>
    <x v="8"/>
  </r>
  <r>
    <x v="2"/>
    <n v="887766484"/>
    <s v="F329"/>
    <s v="Major depressive disorder, single episode, unspecified"/>
    <x v="60"/>
    <x v="0"/>
    <n v="4246.3900000000003"/>
    <n v="0"/>
    <x v="0"/>
    <x v="1"/>
    <x v="8"/>
  </r>
  <r>
    <x v="2"/>
    <n v="887769800"/>
    <s v="F329"/>
    <s v="Major depressive disorder, single episode, unspecified"/>
    <x v="60"/>
    <x v="0"/>
    <n v="3965.5"/>
    <n v="0"/>
    <x v="0"/>
    <x v="0"/>
    <x v="8"/>
  </r>
  <r>
    <x v="2"/>
    <n v="887774372"/>
    <s v="F329"/>
    <s v="Major depressive disorder, single episode, unspecified"/>
    <x v="60"/>
    <x v="0"/>
    <n v="797.57"/>
    <n v="0"/>
    <x v="0"/>
    <x v="0"/>
    <x v="8"/>
  </r>
  <r>
    <x v="2"/>
    <n v="887774647"/>
    <s v="F329"/>
    <s v="Major depressive disorder, single episode, unspecified"/>
    <x v="60"/>
    <x v="0"/>
    <n v="343.54"/>
    <n v="0"/>
    <x v="0"/>
    <x v="0"/>
    <x v="8"/>
  </r>
  <r>
    <x v="2"/>
    <n v="887782277"/>
    <s v="F329"/>
    <s v="Major depressive disorder, single episode, unspecified"/>
    <x v="60"/>
    <x v="0"/>
    <n v="3642.43"/>
    <n v="0"/>
    <x v="0"/>
    <x v="1"/>
    <x v="8"/>
  </r>
  <r>
    <x v="2"/>
    <n v="887786298"/>
    <s v="F329"/>
    <s v="Major depressive disorder, single episode, unspecified"/>
    <x v="60"/>
    <x v="0"/>
    <n v="2029"/>
    <n v="0"/>
    <x v="0"/>
    <x v="1"/>
    <x v="8"/>
  </r>
  <r>
    <x v="2"/>
    <n v="887795421"/>
    <s v="F329"/>
    <s v="Major depressive disorder, single episode, unspecified"/>
    <x v="60"/>
    <x v="0"/>
    <n v="4950"/>
    <n v="0"/>
    <x v="0"/>
    <x v="0"/>
    <x v="8"/>
  </r>
  <r>
    <x v="2"/>
    <n v="887802467"/>
    <s v="F329"/>
    <s v="Major depressive disorder, single episode, unspecified"/>
    <x v="60"/>
    <x v="0"/>
    <n v="845.55"/>
    <n v="0"/>
    <x v="0"/>
    <x v="0"/>
    <x v="8"/>
  </r>
  <r>
    <x v="2"/>
    <n v="887804218"/>
    <s v="F329"/>
    <s v="Major depressive disorder, single episode, unspecified"/>
    <x v="60"/>
    <x v="0"/>
    <n v="211.74"/>
    <n v="0"/>
    <x v="0"/>
    <x v="0"/>
    <x v="8"/>
  </r>
  <r>
    <x v="2"/>
    <n v="887810922"/>
    <s v="F329"/>
    <s v="Major depressive disorder, single episode, unspecified"/>
    <x v="60"/>
    <x v="0"/>
    <n v="3668.65"/>
    <n v="0"/>
    <x v="0"/>
    <x v="1"/>
    <x v="8"/>
  </r>
  <r>
    <x v="2"/>
    <n v="887850413"/>
    <s v="F329"/>
    <s v="Major depressive disorder, single episode, unspecified"/>
    <x v="60"/>
    <x v="0"/>
    <n v="2094.16"/>
    <n v="0"/>
    <x v="0"/>
    <x v="1"/>
    <x v="8"/>
  </r>
  <r>
    <x v="2"/>
    <n v="887864518"/>
    <s v="F329"/>
    <s v="Major depressive disorder, single episode, unspecified"/>
    <x v="60"/>
    <x v="1"/>
    <n v="10380"/>
    <n v="666.55"/>
    <x v="0"/>
    <x v="1"/>
    <x v="15"/>
  </r>
  <r>
    <x v="2"/>
    <n v="887878980"/>
    <s v="F329"/>
    <s v="Major depressive disorder, single episode, unspecified"/>
    <x v="60"/>
    <x v="1"/>
    <n v="1349.83"/>
    <n v="1349.83"/>
    <x v="0"/>
    <x v="0"/>
    <x v="2"/>
  </r>
  <r>
    <x v="2"/>
    <n v="888196738"/>
    <s v="F329"/>
    <s v="Major depressive disorder, single episode, unspecified"/>
    <x v="60"/>
    <x v="2"/>
    <n v="215.08"/>
    <n v="80"/>
    <x v="0"/>
    <x v="1"/>
    <x v="1"/>
  </r>
  <r>
    <x v="2"/>
    <n v="888619749"/>
    <s v="F329"/>
    <s v="Major depressive disorder, single episode, unspecified"/>
    <x v="60"/>
    <x v="1"/>
    <n v="406.35"/>
    <n v="150"/>
    <x v="0"/>
    <x v="1"/>
    <x v="4"/>
  </r>
  <r>
    <x v="2"/>
    <n v="888709352"/>
    <s v="F329"/>
    <s v="Major depressive disorder, single episode, unspecified"/>
    <x v="60"/>
    <x v="1"/>
    <n v="1301"/>
    <n v="0"/>
    <x v="0"/>
    <x v="0"/>
    <x v="1"/>
  </r>
  <r>
    <x v="2"/>
    <n v="888846260"/>
    <s v="F329"/>
    <s v="Major depressive disorder, single episode, unspecified"/>
    <x v="60"/>
    <x v="1"/>
    <n v="662.47"/>
    <n v="0"/>
    <x v="0"/>
    <x v="1"/>
    <x v="2"/>
  </r>
  <r>
    <x v="2"/>
    <n v="889202283"/>
    <s v="F329"/>
    <s v="Major depressive disorder, single episode, unspecified"/>
    <x v="60"/>
    <x v="1"/>
    <n v="2087.15"/>
    <n v="200"/>
    <x v="0"/>
    <x v="0"/>
    <x v="4"/>
  </r>
  <r>
    <x v="2"/>
    <n v="889960718"/>
    <s v="F329"/>
    <s v="Major depressive disorder, single episode, unspecified"/>
    <x v="60"/>
    <x v="1"/>
    <n v="503.99"/>
    <n v="503.99"/>
    <x v="0"/>
    <x v="1"/>
    <x v="1"/>
  </r>
  <r>
    <x v="2"/>
    <n v="890180415"/>
    <s v="F329"/>
    <s v="Major depressive disorder, single episode, unspecified"/>
    <x v="60"/>
    <x v="1"/>
    <n v="14823.04"/>
    <n v="0"/>
    <x v="0"/>
    <x v="0"/>
    <x v="2"/>
  </r>
  <r>
    <x v="2"/>
    <n v="890347739"/>
    <s v="F329"/>
    <s v="Major depressive disorder, single episode, unspecified"/>
    <x v="60"/>
    <x v="1"/>
    <n v="870"/>
    <n v="870"/>
    <x v="0"/>
    <x v="1"/>
    <x v="2"/>
  </r>
  <r>
    <x v="2"/>
    <n v="890524026"/>
    <s v="F329"/>
    <s v="Major depressive disorder, single episode, unspecified"/>
    <x v="60"/>
    <x v="0"/>
    <n v="304.85000000000002"/>
    <n v="0"/>
    <x v="0"/>
    <x v="0"/>
    <x v="8"/>
  </r>
  <r>
    <x v="2"/>
    <n v="891640070"/>
    <s v="F329"/>
    <s v="Major depressive disorder, single episode, unspecified"/>
    <x v="60"/>
    <x v="1"/>
    <n v="10800"/>
    <n v="959.27"/>
    <x v="0"/>
    <x v="0"/>
    <x v="4"/>
  </r>
  <r>
    <x v="2"/>
    <n v="891734439"/>
    <s v="F329"/>
    <s v="Major depressive disorder, single episode, unspecified"/>
    <x v="60"/>
    <x v="1"/>
    <n v="3433.6"/>
    <n v="0"/>
    <x v="0"/>
    <x v="1"/>
    <x v="4"/>
  </r>
  <r>
    <x v="2"/>
    <n v="891993327"/>
    <s v="F329"/>
    <s v="Major depressive disorder, single episode, unspecified"/>
    <x v="60"/>
    <x v="1"/>
    <n v="5354.22"/>
    <n v="1070.83"/>
    <x v="0"/>
    <x v="1"/>
    <x v="9"/>
  </r>
  <r>
    <x v="2"/>
    <n v="892867287"/>
    <s v="F329"/>
    <s v="Major depressive disorder, single episode, unspecified"/>
    <x v="60"/>
    <x v="0"/>
    <n v="525"/>
    <n v="0"/>
    <x v="0"/>
    <x v="0"/>
    <x v="8"/>
  </r>
  <r>
    <x v="2"/>
    <n v="894074581"/>
    <s v="F329"/>
    <s v="Major depressive disorder, single episode, unspecified"/>
    <x v="60"/>
    <x v="1"/>
    <n v="4310"/>
    <n v="862"/>
    <x v="0"/>
    <x v="1"/>
    <x v="1"/>
  </r>
  <r>
    <x v="2"/>
    <n v="894188981"/>
    <s v="F329"/>
    <s v="Major depressive disorder, single episode, unspecified"/>
    <x v="60"/>
    <x v="0"/>
    <n v="422.1"/>
    <n v="0"/>
    <x v="0"/>
    <x v="0"/>
    <x v="8"/>
  </r>
  <r>
    <x v="2"/>
    <n v="894237080"/>
    <s v="F329"/>
    <s v="Major depressive disorder, single episode, unspecified"/>
    <x v="60"/>
    <x v="1"/>
    <n v="1001.85"/>
    <n v="0"/>
    <x v="0"/>
    <x v="0"/>
    <x v="2"/>
  </r>
  <r>
    <x v="2"/>
    <n v="894254423"/>
    <s v="F329"/>
    <s v="Major depressive disorder, single episode, unspecified"/>
    <x v="60"/>
    <x v="1"/>
    <n v="511.45"/>
    <n v="287"/>
    <x v="0"/>
    <x v="1"/>
    <x v="2"/>
  </r>
  <r>
    <x v="2"/>
    <n v="894419523"/>
    <s v="F329"/>
    <s v="Major depressive disorder, single episode, unspecified"/>
    <x v="60"/>
    <x v="1"/>
    <n v="2424.81"/>
    <n v="1016"/>
    <x v="0"/>
    <x v="1"/>
    <x v="9"/>
  </r>
  <r>
    <x v="2"/>
    <n v="894615649"/>
    <s v="F329"/>
    <s v="Major depressive disorder, single episode, unspecified"/>
    <x v="60"/>
    <x v="0"/>
    <n v="503.91"/>
    <n v="30"/>
    <x v="0"/>
    <x v="1"/>
    <x v="8"/>
  </r>
  <r>
    <x v="2"/>
    <n v="894726924"/>
    <s v="F329"/>
    <s v="Major depressive disorder, single episode, unspecified"/>
    <x v="60"/>
    <x v="0"/>
    <n v="400"/>
    <n v="0"/>
    <x v="0"/>
    <x v="0"/>
    <x v="8"/>
  </r>
  <r>
    <x v="2"/>
    <n v="895046663"/>
    <s v="F329"/>
    <s v="Major depressive disorder, single episode, unspecified"/>
    <x v="60"/>
    <x v="1"/>
    <n v="2434.23"/>
    <n v="1289.0899999999999"/>
    <x v="0"/>
    <x v="1"/>
    <x v="2"/>
  </r>
  <r>
    <x v="2"/>
    <n v="895198251"/>
    <s v="F329"/>
    <s v="Major depressive disorder, single episode, unspecified"/>
    <x v="60"/>
    <x v="0"/>
    <n v="350"/>
    <n v="0"/>
    <x v="0"/>
    <x v="0"/>
    <x v="8"/>
  </r>
  <r>
    <x v="2"/>
    <n v="895408902"/>
    <s v="F329"/>
    <s v="Major depressive disorder, single episode, unspecified"/>
    <x v="60"/>
    <x v="1"/>
    <n v="1433"/>
    <n v="500"/>
    <x v="0"/>
    <x v="0"/>
    <x v="2"/>
  </r>
  <r>
    <x v="2"/>
    <n v="895460498"/>
    <s v="F329"/>
    <s v="Major depressive disorder, single episode, unspecified"/>
    <x v="60"/>
    <x v="0"/>
    <n v="350"/>
    <n v="0"/>
    <x v="0"/>
    <x v="0"/>
    <x v="8"/>
  </r>
  <r>
    <x v="2"/>
    <n v="903043295"/>
    <s v="F329"/>
    <s v="Major depressive disorder, single episode, unspecified"/>
    <x v="60"/>
    <x v="1"/>
    <n v="1433"/>
    <n v="0"/>
    <x v="0"/>
    <x v="0"/>
    <x v="2"/>
  </r>
  <r>
    <x v="2"/>
    <n v="904577249"/>
    <s v="F329"/>
    <s v="Major depressive disorder, single episode, unspecified"/>
    <x v="60"/>
    <x v="1"/>
    <n v="3930.81"/>
    <n v="200"/>
    <x v="0"/>
    <x v="0"/>
    <x v="7"/>
  </r>
  <r>
    <x v="2"/>
    <n v="904875611"/>
    <s v="F329"/>
    <s v="Major depressive disorder, single episode, unspecified"/>
    <x v="60"/>
    <x v="0"/>
    <n v="3754.81"/>
    <n v="0"/>
    <x v="0"/>
    <x v="0"/>
    <x v="8"/>
  </r>
  <r>
    <x v="2"/>
    <n v="904904170"/>
    <s v="F329"/>
    <s v="Major depressive disorder, single episode, unspecified"/>
    <x v="60"/>
    <x v="0"/>
    <n v="868.35"/>
    <n v="0"/>
    <x v="0"/>
    <x v="1"/>
    <x v="8"/>
  </r>
  <r>
    <x v="2"/>
    <n v="904951291"/>
    <s v="F329"/>
    <s v="Major depressive disorder, single episode, unspecified"/>
    <x v="60"/>
    <x v="0"/>
    <n v="4278.1099999999997"/>
    <n v="0"/>
    <x v="0"/>
    <x v="0"/>
    <x v="8"/>
  </r>
  <r>
    <x v="2"/>
    <n v="904998170"/>
    <s v="F329"/>
    <s v="Major depressive disorder, single episode, unspecified"/>
    <x v="60"/>
    <x v="0"/>
    <n v="416.59"/>
    <n v="0"/>
    <x v="0"/>
    <x v="1"/>
    <x v="8"/>
  </r>
  <r>
    <x v="2"/>
    <n v="905027342"/>
    <s v="F329"/>
    <s v="Major depressive disorder, single episode, unspecified"/>
    <x v="60"/>
    <x v="0"/>
    <n v="309.54000000000002"/>
    <n v="0"/>
    <x v="0"/>
    <x v="0"/>
    <x v="8"/>
  </r>
  <r>
    <x v="2"/>
    <n v="905058261"/>
    <s v="F329"/>
    <s v="Major depressive disorder, single episode, unspecified"/>
    <x v="60"/>
    <x v="0"/>
    <n v="1930.13"/>
    <n v="0"/>
    <x v="0"/>
    <x v="0"/>
    <x v="8"/>
  </r>
  <r>
    <x v="2"/>
    <n v="905072125"/>
    <s v="F329"/>
    <s v="Major depressive disorder, single episode, unspecified"/>
    <x v="60"/>
    <x v="0"/>
    <n v="4219.74"/>
    <n v="0"/>
    <x v="0"/>
    <x v="0"/>
    <x v="8"/>
  </r>
  <r>
    <x v="2"/>
    <n v="905080153"/>
    <s v="F329"/>
    <s v="Major depressive disorder, single episode, unspecified"/>
    <x v="60"/>
    <x v="0"/>
    <n v="3723.36"/>
    <n v="0"/>
    <x v="0"/>
    <x v="1"/>
    <x v="8"/>
  </r>
  <r>
    <x v="2"/>
    <n v="905109476"/>
    <s v="F329"/>
    <s v="Major depressive disorder, single episode, unspecified"/>
    <x v="60"/>
    <x v="0"/>
    <n v="3923.75"/>
    <n v="0"/>
    <x v="0"/>
    <x v="0"/>
    <x v="8"/>
  </r>
  <r>
    <x v="2"/>
    <n v="905182565"/>
    <s v="F329"/>
    <s v="Major depressive disorder, single episode, unspecified"/>
    <x v="60"/>
    <x v="0"/>
    <n v="3952.34"/>
    <n v="0"/>
    <x v="0"/>
    <x v="0"/>
    <x v="8"/>
  </r>
  <r>
    <x v="2"/>
    <n v="905205117"/>
    <s v="F329"/>
    <s v="Major depressive disorder, single episode, unspecified"/>
    <x v="60"/>
    <x v="0"/>
    <n v="889.1"/>
    <n v="0"/>
    <x v="0"/>
    <x v="1"/>
    <x v="8"/>
  </r>
  <r>
    <x v="2"/>
    <n v="905265434"/>
    <s v="F329"/>
    <s v="Major depressive disorder, single episode, unspecified"/>
    <x v="60"/>
    <x v="0"/>
    <n v="1901.74"/>
    <n v="0"/>
    <x v="0"/>
    <x v="1"/>
    <x v="8"/>
  </r>
  <r>
    <x v="2"/>
    <n v="905531122"/>
    <s v="F329"/>
    <s v="Major depressive disorder, single episode, unspecified"/>
    <x v="60"/>
    <x v="0"/>
    <n v="3904.01"/>
    <n v="0"/>
    <x v="0"/>
    <x v="1"/>
    <x v="8"/>
  </r>
  <r>
    <x v="2"/>
    <n v="905820098"/>
    <s v="F329"/>
    <s v="Major depressive disorder, single episode, unspecified"/>
    <x v="60"/>
    <x v="1"/>
    <n v="4256.38"/>
    <n v="30"/>
    <x v="0"/>
    <x v="0"/>
    <x v="2"/>
  </r>
  <r>
    <x v="2"/>
    <n v="905935577"/>
    <s v="F329"/>
    <s v="Major depressive disorder, single episode, unspecified"/>
    <x v="60"/>
    <x v="1"/>
    <n v="1120"/>
    <n v="200"/>
    <x v="0"/>
    <x v="0"/>
    <x v="9"/>
  </r>
  <r>
    <x v="2"/>
    <n v="906014271"/>
    <s v="F329"/>
    <s v="Major depressive disorder, single episode, unspecified"/>
    <x v="60"/>
    <x v="1"/>
    <n v="4037.69"/>
    <n v="250"/>
    <x v="0"/>
    <x v="0"/>
    <x v="7"/>
  </r>
  <r>
    <x v="2"/>
    <n v="906456881"/>
    <s v="F329"/>
    <s v="Major depressive disorder, single episode, unspecified"/>
    <x v="60"/>
    <x v="1"/>
    <n v="3116"/>
    <n v="934.8"/>
    <x v="0"/>
    <x v="0"/>
    <x v="5"/>
  </r>
  <r>
    <x v="2"/>
    <n v="907419876"/>
    <s v="F329"/>
    <s v="Major depressive disorder, single episode, unspecified"/>
    <x v="60"/>
    <x v="1"/>
    <n v="3185.93"/>
    <n v="637.19000000000005"/>
    <x v="0"/>
    <x v="1"/>
    <x v="2"/>
  </r>
  <r>
    <x v="2"/>
    <n v="908054140"/>
    <s v="F329"/>
    <s v="Major depressive disorder, single episode, unspecified"/>
    <x v="60"/>
    <x v="1"/>
    <n v="2419"/>
    <n v="400"/>
    <x v="0"/>
    <x v="1"/>
    <x v="1"/>
  </r>
  <r>
    <x v="2"/>
    <n v="908211735"/>
    <s v="F329"/>
    <s v="Major depressive disorder, single episode, unspecified"/>
    <x v="60"/>
    <x v="0"/>
    <n v="201.26"/>
    <n v="0"/>
    <x v="1"/>
    <x v="1"/>
    <x v="0"/>
  </r>
  <r>
    <x v="2"/>
    <n v="908322835"/>
    <s v="F329"/>
    <s v="Major depressive disorder, single episode, unspecified"/>
    <x v="60"/>
    <x v="2"/>
    <n v="1019.57"/>
    <n v="80"/>
    <x v="0"/>
    <x v="0"/>
    <x v="2"/>
  </r>
  <r>
    <x v="2"/>
    <n v="908327939"/>
    <s v="F329"/>
    <s v="Major depressive disorder, single episode, unspecified"/>
    <x v="60"/>
    <x v="0"/>
    <n v="181.61"/>
    <n v="0"/>
    <x v="1"/>
    <x v="0"/>
    <x v="0"/>
  </r>
  <r>
    <x v="2"/>
    <n v="908520739"/>
    <s v="F329"/>
    <s v="Major depressive disorder, single episode, unspecified"/>
    <x v="60"/>
    <x v="1"/>
    <n v="2611.34"/>
    <n v="2611.34"/>
    <x v="0"/>
    <x v="1"/>
    <x v="7"/>
  </r>
  <r>
    <x v="2"/>
    <n v="908858486"/>
    <s v="F329"/>
    <s v="Major depressive disorder, single episode, unspecified"/>
    <x v="60"/>
    <x v="1"/>
    <n v="3848.09"/>
    <n v="3848.09"/>
    <x v="0"/>
    <x v="1"/>
    <x v="4"/>
  </r>
  <r>
    <x v="2"/>
    <n v="909309956"/>
    <s v="F329"/>
    <s v="Major depressive disorder, single episode, unspecified"/>
    <x v="60"/>
    <x v="1"/>
    <n v="1575"/>
    <n v="0"/>
    <x v="0"/>
    <x v="1"/>
    <x v="2"/>
  </r>
  <r>
    <x v="2"/>
    <n v="909774826"/>
    <s v="F329"/>
    <s v="Major depressive disorder, single episode, unspecified"/>
    <x v="60"/>
    <x v="2"/>
    <n v="0"/>
    <n v="0"/>
    <x v="0"/>
    <x v="0"/>
    <x v="1"/>
  </r>
  <r>
    <x v="2"/>
    <n v="910074712"/>
    <s v="F329"/>
    <s v="Major depressive disorder, single episode, unspecified"/>
    <x v="60"/>
    <x v="0"/>
    <n v="716.78"/>
    <n v="0"/>
    <x v="1"/>
    <x v="1"/>
    <x v="0"/>
  </r>
  <r>
    <x v="2"/>
    <n v="910086217"/>
    <s v="F329"/>
    <s v="Major depressive disorder, single episode, unspecified"/>
    <x v="60"/>
    <x v="1"/>
    <n v="5746.07"/>
    <n v="0"/>
    <x v="0"/>
    <x v="1"/>
    <x v="2"/>
  </r>
  <r>
    <x v="2"/>
    <n v="910267244"/>
    <s v="F329"/>
    <s v="Major depressive disorder, single episode, unspecified"/>
    <x v="60"/>
    <x v="1"/>
    <n v="870"/>
    <n v="250"/>
    <x v="0"/>
    <x v="0"/>
    <x v="2"/>
  </r>
  <r>
    <x v="2"/>
    <n v="910273760"/>
    <s v="F329"/>
    <s v="Major depressive disorder, single episode, unspecified"/>
    <x v="60"/>
    <x v="2"/>
    <n v="720.48"/>
    <n v="65"/>
    <x v="0"/>
    <x v="0"/>
    <x v="2"/>
  </r>
  <r>
    <x v="2"/>
    <n v="910456847"/>
    <s v="F329"/>
    <s v="Major depressive disorder, single episode, unspecified"/>
    <x v="60"/>
    <x v="1"/>
    <n v="5392.9"/>
    <n v="989.29"/>
    <x v="0"/>
    <x v="1"/>
    <x v="2"/>
  </r>
  <r>
    <x v="2"/>
    <n v="910912975"/>
    <s v="F329"/>
    <s v="Major depressive disorder, single episode, unspecified"/>
    <x v="60"/>
    <x v="1"/>
    <n v="2797.86"/>
    <n v="2797.86"/>
    <x v="0"/>
    <x v="1"/>
    <x v="4"/>
  </r>
  <r>
    <x v="2"/>
    <n v="911143740"/>
    <s v="F329"/>
    <s v="Major depressive disorder, single episode, unspecified"/>
    <x v="60"/>
    <x v="1"/>
    <n v="831.09"/>
    <n v="400"/>
    <x v="0"/>
    <x v="0"/>
    <x v="2"/>
  </r>
  <r>
    <x v="2"/>
    <n v="911640801"/>
    <s v="F329"/>
    <s v="Major depressive disorder, single episode, unspecified"/>
    <x v="60"/>
    <x v="1"/>
    <n v="3606.42"/>
    <n v="0"/>
    <x v="0"/>
    <x v="0"/>
    <x v="2"/>
  </r>
  <r>
    <x v="2"/>
    <n v="911772888"/>
    <s v="F329"/>
    <s v="Major depressive disorder, single episode, unspecified"/>
    <x v="60"/>
    <x v="1"/>
    <n v="13784.16"/>
    <n v="0"/>
    <x v="0"/>
    <x v="0"/>
    <x v="1"/>
  </r>
  <r>
    <x v="2"/>
    <n v="911788728"/>
    <s v="F329"/>
    <s v="Major depressive disorder, single episode, unspecified"/>
    <x v="60"/>
    <x v="1"/>
    <n v="2387.5"/>
    <n v="500"/>
    <x v="0"/>
    <x v="1"/>
    <x v="2"/>
  </r>
  <r>
    <x v="2"/>
    <n v="911819361"/>
    <s v="F329"/>
    <s v="Major depressive disorder, single episode, unspecified"/>
    <x v="60"/>
    <x v="0"/>
    <n v="716.78"/>
    <n v="0"/>
    <x v="1"/>
    <x v="0"/>
    <x v="0"/>
  </r>
  <r>
    <x v="2"/>
    <n v="911979396"/>
    <s v="F329"/>
    <s v="Major depressive disorder, single episode, unspecified"/>
    <x v="60"/>
    <x v="1"/>
    <n v="9836.35"/>
    <n v="0"/>
    <x v="0"/>
    <x v="1"/>
    <x v="2"/>
  </r>
  <r>
    <x v="2"/>
    <n v="912555257"/>
    <s v="F329"/>
    <s v="Major depressive disorder, single episode, unspecified"/>
    <x v="60"/>
    <x v="1"/>
    <n v="3233.38"/>
    <n v="100"/>
    <x v="0"/>
    <x v="0"/>
    <x v="2"/>
  </r>
  <r>
    <x v="2"/>
    <n v="912997854"/>
    <s v="F329"/>
    <s v="Major depressive disorder, single episode, unspecified"/>
    <x v="60"/>
    <x v="0"/>
    <n v="3691.5"/>
    <n v="0"/>
    <x v="0"/>
    <x v="0"/>
    <x v="0"/>
  </r>
  <r>
    <x v="2"/>
    <n v="913165744"/>
    <s v="F329"/>
    <s v="Major depressive disorder, single episode, unspecified"/>
    <x v="60"/>
    <x v="0"/>
    <n v="1678.72"/>
    <n v="0"/>
    <x v="0"/>
    <x v="0"/>
    <x v="5"/>
  </r>
  <r>
    <x v="2"/>
    <n v="913212574"/>
    <s v="F329"/>
    <s v="Major depressive disorder, single episode, unspecified"/>
    <x v="60"/>
    <x v="1"/>
    <n v="995.46"/>
    <n v="599.09"/>
    <x v="0"/>
    <x v="1"/>
    <x v="2"/>
  </r>
  <r>
    <x v="2"/>
    <n v="913533146"/>
    <s v="F329"/>
    <s v="Major depressive disorder, single episode, unspecified"/>
    <x v="60"/>
    <x v="1"/>
    <n v="870"/>
    <n v="870"/>
    <x v="0"/>
    <x v="0"/>
    <x v="2"/>
  </r>
  <r>
    <x v="2"/>
    <n v="924722448"/>
    <s v="F329"/>
    <s v="Major depressive disorder, single episode, unspecified"/>
    <x v="60"/>
    <x v="1"/>
    <n v="1439"/>
    <n v="50"/>
    <x v="0"/>
    <x v="0"/>
    <x v="12"/>
  </r>
  <r>
    <x v="2"/>
    <n v="924726711"/>
    <s v="F329"/>
    <s v="Major depressive disorder, single episode, unspecified"/>
    <x v="60"/>
    <x v="1"/>
    <n v="13840"/>
    <n v="0"/>
    <x v="0"/>
    <x v="0"/>
    <x v="9"/>
  </r>
  <r>
    <x v="2"/>
    <n v="924800699"/>
    <s v="F329"/>
    <s v="Major depressive disorder, single episode, unspecified"/>
    <x v="60"/>
    <x v="2"/>
    <n v="835.87"/>
    <n v="80"/>
    <x v="0"/>
    <x v="1"/>
    <x v="1"/>
  </r>
  <r>
    <x v="2"/>
    <n v="925111188"/>
    <s v="F329"/>
    <s v="Major depressive disorder, single episode, unspecified"/>
    <x v="60"/>
    <x v="1"/>
    <n v="3147"/>
    <n v="200"/>
    <x v="0"/>
    <x v="0"/>
    <x v="12"/>
  </r>
  <r>
    <x v="2"/>
    <n v="925124339"/>
    <s v="F329"/>
    <s v="Major depressive disorder, single episode, unspecified"/>
    <x v="60"/>
    <x v="1"/>
    <n v="1006.26"/>
    <n v="500"/>
    <x v="0"/>
    <x v="1"/>
    <x v="1"/>
  </r>
  <r>
    <x v="2"/>
    <n v="925170007"/>
    <s v="F329"/>
    <s v="Major depressive disorder, single episode, unspecified"/>
    <x v="60"/>
    <x v="1"/>
    <n v="1829.42"/>
    <n v="928.54"/>
    <x v="0"/>
    <x v="1"/>
    <x v="12"/>
  </r>
  <r>
    <x v="2"/>
    <n v="925581942"/>
    <s v="F329"/>
    <s v="Major depressive disorder, single episode, unspecified"/>
    <x v="60"/>
    <x v="1"/>
    <n v="3065.59"/>
    <n v="2209.2199999999998"/>
    <x v="0"/>
    <x v="1"/>
    <x v="12"/>
  </r>
  <r>
    <x v="2"/>
    <n v="926325738"/>
    <s v="F329"/>
    <s v="Major depressive disorder, single episode, unspecified"/>
    <x v="60"/>
    <x v="0"/>
    <n v="344.47"/>
    <n v="0"/>
    <x v="0"/>
    <x v="1"/>
    <x v="8"/>
  </r>
  <r>
    <x v="2"/>
    <n v="926366389"/>
    <s v="F329"/>
    <s v="Major depressive disorder, single episode, unspecified"/>
    <x v="60"/>
    <x v="0"/>
    <n v="9900"/>
    <n v="0"/>
    <x v="0"/>
    <x v="0"/>
    <x v="8"/>
  </r>
  <r>
    <x v="2"/>
    <n v="926377278"/>
    <s v="F329"/>
    <s v="Major depressive disorder, single episode, unspecified"/>
    <x v="60"/>
    <x v="0"/>
    <n v="775.5"/>
    <n v="0"/>
    <x v="0"/>
    <x v="0"/>
    <x v="8"/>
  </r>
  <r>
    <x v="2"/>
    <n v="926404992"/>
    <s v="F329"/>
    <s v="Major depressive disorder, single episode, unspecified"/>
    <x v="60"/>
    <x v="0"/>
    <n v="894.63"/>
    <n v="0"/>
    <x v="0"/>
    <x v="0"/>
    <x v="8"/>
  </r>
  <r>
    <x v="2"/>
    <n v="927055881"/>
    <s v="F329"/>
    <s v="Major depressive disorder, single episode, unspecified"/>
    <x v="60"/>
    <x v="1"/>
    <n v="404.95"/>
    <n v="250"/>
    <x v="0"/>
    <x v="0"/>
    <x v="9"/>
  </r>
  <r>
    <x v="2"/>
    <n v="927059043"/>
    <s v="F329"/>
    <s v="Major depressive disorder, single episode, unspecified"/>
    <x v="60"/>
    <x v="1"/>
    <n v="43.59"/>
    <n v="21.8"/>
    <x v="0"/>
    <x v="0"/>
    <x v="4"/>
  </r>
  <r>
    <x v="2"/>
    <n v="927141468"/>
    <s v="F329"/>
    <s v="Major depressive disorder, single episode, unspecified"/>
    <x v="60"/>
    <x v="2"/>
    <n v="215.69"/>
    <n v="80"/>
    <x v="0"/>
    <x v="0"/>
    <x v="3"/>
  </r>
  <r>
    <x v="2"/>
    <n v="927235467"/>
    <s v="F329"/>
    <s v="Major depressive disorder, single episode, unspecified"/>
    <x v="60"/>
    <x v="2"/>
    <n v="1190.52"/>
    <n v="80"/>
    <x v="0"/>
    <x v="0"/>
    <x v="1"/>
  </r>
  <r>
    <x v="2"/>
    <n v="927292796"/>
    <s v="F329"/>
    <s v="Major depressive disorder, single episode, unspecified"/>
    <x v="60"/>
    <x v="1"/>
    <n v="6185.34"/>
    <n v="200"/>
    <x v="0"/>
    <x v="1"/>
    <x v="9"/>
  </r>
  <r>
    <x v="2"/>
    <n v="927296150"/>
    <s v="F329"/>
    <s v="Major depressive disorder, single episode, unspecified"/>
    <x v="60"/>
    <x v="1"/>
    <n v="2424.81"/>
    <n v="250"/>
    <x v="0"/>
    <x v="0"/>
    <x v="9"/>
  </r>
  <r>
    <x v="2"/>
    <n v="927340672"/>
    <s v="F329"/>
    <s v="Major depressive disorder, single episode, unspecified"/>
    <x v="60"/>
    <x v="1"/>
    <n v="4300.28"/>
    <n v="150"/>
    <x v="0"/>
    <x v="1"/>
    <x v="1"/>
  </r>
  <r>
    <x v="2"/>
    <n v="927393057"/>
    <s v="F329"/>
    <s v="Major depressive disorder, single episode, unspecified"/>
    <x v="60"/>
    <x v="1"/>
    <n v="1024"/>
    <n v="1024"/>
    <x v="0"/>
    <x v="0"/>
    <x v="1"/>
  </r>
  <r>
    <x v="2"/>
    <n v="931483682"/>
    <s v="F329"/>
    <s v="Major depressive disorder, single episode, unspecified"/>
    <x v="60"/>
    <x v="1"/>
    <n v="0"/>
    <n v="0"/>
    <x v="0"/>
    <x v="0"/>
    <x v="1"/>
  </r>
  <r>
    <x v="2"/>
    <n v="931661686"/>
    <s v="F329"/>
    <s v="Major depressive disorder, single episode, unspecified"/>
    <x v="60"/>
    <x v="0"/>
    <n v="4000"/>
    <n v="0"/>
    <x v="0"/>
    <x v="0"/>
    <x v="8"/>
  </r>
  <r>
    <x v="2"/>
    <n v="931662217"/>
    <s v="F329"/>
    <s v="Major depressive disorder, single episode, unspecified"/>
    <x v="60"/>
    <x v="0"/>
    <n v="400"/>
    <n v="0"/>
    <x v="0"/>
    <x v="1"/>
    <x v="8"/>
  </r>
  <r>
    <x v="2"/>
    <n v="931670637"/>
    <s v="F329"/>
    <s v="Major depressive disorder, single episode, unspecified"/>
    <x v="60"/>
    <x v="0"/>
    <n v="300"/>
    <n v="0"/>
    <x v="0"/>
    <x v="0"/>
    <x v="8"/>
  </r>
  <r>
    <x v="2"/>
    <n v="931687956"/>
    <s v="F329"/>
    <s v="Major depressive disorder, single episode, unspecified"/>
    <x v="60"/>
    <x v="0"/>
    <n v="80"/>
    <n v="0"/>
    <x v="0"/>
    <x v="1"/>
    <x v="8"/>
  </r>
  <r>
    <x v="2"/>
    <n v="931709633"/>
    <s v="F329"/>
    <s v="Major depressive disorder, single episode, unspecified"/>
    <x v="60"/>
    <x v="0"/>
    <n v="400"/>
    <n v="0"/>
    <x v="0"/>
    <x v="1"/>
    <x v="8"/>
  </r>
  <r>
    <x v="2"/>
    <n v="931712100"/>
    <s v="F329"/>
    <s v="Major depressive disorder, single episode, unspecified"/>
    <x v="60"/>
    <x v="0"/>
    <n v="400"/>
    <n v="0"/>
    <x v="0"/>
    <x v="0"/>
    <x v="8"/>
  </r>
  <r>
    <x v="2"/>
    <n v="932115352"/>
    <s v="F329"/>
    <s v="Major depressive disorder, single episode, unspecified"/>
    <x v="60"/>
    <x v="0"/>
    <n v="350"/>
    <n v="0"/>
    <x v="0"/>
    <x v="0"/>
    <x v="8"/>
  </r>
  <r>
    <x v="2"/>
    <n v="932168662"/>
    <s v="F329"/>
    <s v="Major depressive disorder, single episode, unspecified"/>
    <x v="60"/>
    <x v="0"/>
    <n v="2000"/>
    <n v="0"/>
    <x v="0"/>
    <x v="0"/>
    <x v="8"/>
  </r>
  <r>
    <x v="2"/>
    <n v="932173325"/>
    <s v="F329"/>
    <s v="Major depressive disorder, single episode, unspecified"/>
    <x v="60"/>
    <x v="0"/>
    <n v="400"/>
    <n v="0"/>
    <x v="0"/>
    <x v="1"/>
    <x v="8"/>
  </r>
  <r>
    <x v="2"/>
    <n v="932529333"/>
    <s v="F329"/>
    <s v="Major depressive disorder, single episode, unspecified"/>
    <x v="60"/>
    <x v="0"/>
    <n v="525"/>
    <n v="0"/>
    <x v="0"/>
    <x v="0"/>
    <x v="8"/>
  </r>
  <r>
    <x v="2"/>
    <n v="932561826"/>
    <s v="F329"/>
    <s v="Major depressive disorder, single episode, unspecified"/>
    <x v="60"/>
    <x v="0"/>
    <n v="400"/>
    <n v="0"/>
    <x v="0"/>
    <x v="1"/>
    <x v="8"/>
  </r>
  <r>
    <x v="2"/>
    <n v="932587368"/>
    <s v="F329"/>
    <s v="Major depressive disorder, single episode, unspecified"/>
    <x v="60"/>
    <x v="1"/>
    <n v="1529.55"/>
    <n v="305.91000000000003"/>
    <x v="0"/>
    <x v="0"/>
    <x v="2"/>
  </r>
  <r>
    <x v="2"/>
    <n v="932593654"/>
    <s v="F329"/>
    <s v="Major depressive disorder, single episode, unspecified"/>
    <x v="60"/>
    <x v="0"/>
    <n v="350"/>
    <n v="0"/>
    <x v="0"/>
    <x v="0"/>
    <x v="8"/>
  </r>
  <r>
    <x v="2"/>
    <n v="932599136"/>
    <s v="F329"/>
    <s v="Major depressive disorder, single episode, unspecified"/>
    <x v="60"/>
    <x v="0"/>
    <n v="677.98"/>
    <n v="25"/>
    <x v="0"/>
    <x v="0"/>
    <x v="8"/>
  </r>
  <r>
    <x v="2"/>
    <n v="932660648"/>
    <s v="F329"/>
    <s v="Major depressive disorder, single episode, unspecified"/>
    <x v="60"/>
    <x v="1"/>
    <n v="2434.2199999999998"/>
    <n v="200"/>
    <x v="0"/>
    <x v="1"/>
    <x v="2"/>
  </r>
  <r>
    <x v="2"/>
    <n v="932695060"/>
    <s v="F329"/>
    <s v="Major depressive disorder, single episode, unspecified"/>
    <x v="60"/>
    <x v="1"/>
    <n v="2166.4699999999998"/>
    <n v="0"/>
    <x v="0"/>
    <x v="0"/>
    <x v="2"/>
  </r>
  <r>
    <x v="2"/>
    <n v="932738378"/>
    <s v="F329"/>
    <s v="Major depressive disorder, single episode, unspecified"/>
    <x v="60"/>
    <x v="1"/>
    <n v="5557.59"/>
    <n v="300"/>
    <x v="0"/>
    <x v="0"/>
    <x v="1"/>
  </r>
  <r>
    <x v="2"/>
    <n v="932795355"/>
    <s v="F329"/>
    <s v="Major depressive disorder, single episode, unspecified"/>
    <x v="60"/>
    <x v="0"/>
    <n v="341.76"/>
    <n v="0"/>
    <x v="0"/>
    <x v="0"/>
    <x v="5"/>
  </r>
  <r>
    <x v="2"/>
    <n v="932859959"/>
    <s v="F329"/>
    <s v="Major depressive disorder, single episode, unspecified"/>
    <x v="60"/>
    <x v="0"/>
    <n v="203.89"/>
    <n v="0"/>
    <x v="0"/>
    <x v="1"/>
    <x v="5"/>
  </r>
  <r>
    <x v="2"/>
    <n v="932877145"/>
    <s v="F329"/>
    <s v="Major depressive disorder, single episode, unspecified"/>
    <x v="60"/>
    <x v="2"/>
    <n v="515.1"/>
    <n v="80"/>
    <x v="0"/>
    <x v="0"/>
    <x v="3"/>
  </r>
  <r>
    <x v="2"/>
    <n v="932947632"/>
    <s v="F329"/>
    <s v="Major depressive disorder, single episode, unspecified"/>
    <x v="60"/>
    <x v="0"/>
    <n v="525"/>
    <n v="0"/>
    <x v="0"/>
    <x v="1"/>
    <x v="8"/>
  </r>
  <r>
    <x v="2"/>
    <n v="932951774"/>
    <s v="F329"/>
    <s v="Major depressive disorder, single episode, unspecified"/>
    <x v="60"/>
    <x v="0"/>
    <n v="400"/>
    <n v="0"/>
    <x v="0"/>
    <x v="0"/>
    <x v="8"/>
  </r>
  <r>
    <x v="2"/>
    <n v="932997929"/>
    <s v="F329"/>
    <s v="Major depressive disorder, single episode, unspecified"/>
    <x v="60"/>
    <x v="0"/>
    <n v="637.47"/>
    <n v="0"/>
    <x v="0"/>
    <x v="0"/>
    <x v="8"/>
  </r>
  <r>
    <x v="2"/>
    <n v="932999874"/>
    <s v="F329"/>
    <s v="Major depressive disorder, single episode, unspecified"/>
    <x v="60"/>
    <x v="0"/>
    <n v="525"/>
    <n v="0"/>
    <x v="0"/>
    <x v="0"/>
    <x v="8"/>
  </r>
  <r>
    <x v="2"/>
    <n v="933037555"/>
    <s v="F329"/>
    <s v="Major depressive disorder, single episode, unspecified"/>
    <x v="60"/>
    <x v="1"/>
    <n v="1327.47"/>
    <n v="1327.47"/>
    <x v="0"/>
    <x v="1"/>
    <x v="2"/>
  </r>
  <r>
    <x v="2"/>
    <n v="933159108"/>
    <s v="F329"/>
    <s v="Major depressive disorder, single episode, unspecified"/>
    <x v="60"/>
    <x v="1"/>
    <n v="13385.73"/>
    <n v="4804.8599999999997"/>
    <x v="0"/>
    <x v="0"/>
    <x v="2"/>
  </r>
  <r>
    <x v="2"/>
    <n v="933420510"/>
    <s v="F329"/>
    <s v="Major depressive disorder, single episode, unspecified"/>
    <x v="60"/>
    <x v="0"/>
    <n v="223"/>
    <n v="3"/>
    <x v="0"/>
    <x v="1"/>
    <x v="8"/>
  </r>
  <r>
    <x v="2"/>
    <n v="933484937"/>
    <s v="F329"/>
    <s v="Major depressive disorder, single episode, unspecified"/>
    <x v="60"/>
    <x v="0"/>
    <n v="300"/>
    <n v="0"/>
    <x v="0"/>
    <x v="1"/>
    <x v="8"/>
  </r>
  <r>
    <x v="2"/>
    <n v="933490506"/>
    <s v="F329"/>
    <s v="Major depressive disorder, single episode, unspecified"/>
    <x v="60"/>
    <x v="0"/>
    <n v="563.03"/>
    <n v="0"/>
    <x v="0"/>
    <x v="1"/>
    <x v="8"/>
  </r>
  <r>
    <x v="2"/>
    <n v="933503174"/>
    <s v="F329"/>
    <s v="Major depressive disorder, single episode, unspecified"/>
    <x v="60"/>
    <x v="0"/>
    <n v="300"/>
    <n v="0"/>
    <x v="0"/>
    <x v="0"/>
    <x v="8"/>
  </r>
  <r>
    <x v="2"/>
    <n v="933520656"/>
    <s v="F329"/>
    <s v="Major depressive disorder, single episode, unspecified"/>
    <x v="60"/>
    <x v="0"/>
    <n v="476.71"/>
    <n v="0"/>
    <x v="0"/>
    <x v="1"/>
    <x v="8"/>
  </r>
  <r>
    <x v="2"/>
    <n v="933530187"/>
    <s v="F329"/>
    <s v="Major depressive disorder, single episode, unspecified"/>
    <x v="60"/>
    <x v="0"/>
    <n v="350"/>
    <n v="0"/>
    <x v="0"/>
    <x v="1"/>
    <x v="8"/>
  </r>
  <r>
    <x v="2"/>
    <n v="933534361"/>
    <s v="F329"/>
    <s v="Major depressive disorder, single episode, unspecified"/>
    <x v="60"/>
    <x v="0"/>
    <n v="4000"/>
    <n v="0"/>
    <x v="0"/>
    <x v="0"/>
    <x v="8"/>
  </r>
  <r>
    <x v="2"/>
    <n v="933560846"/>
    <s v="F329"/>
    <s v="Major depressive disorder, single episode, unspecified"/>
    <x v="60"/>
    <x v="0"/>
    <n v="1269.32"/>
    <n v="3"/>
    <x v="0"/>
    <x v="0"/>
    <x v="8"/>
  </r>
  <r>
    <x v="2"/>
    <n v="933593896"/>
    <s v="F329"/>
    <s v="Major depressive disorder, single episode, unspecified"/>
    <x v="60"/>
    <x v="0"/>
    <n v="647.14"/>
    <n v="0"/>
    <x v="0"/>
    <x v="0"/>
    <x v="8"/>
  </r>
  <r>
    <x v="2"/>
    <n v="933609136"/>
    <s v="F329"/>
    <s v="Major depressive disorder, single episode, unspecified"/>
    <x v="60"/>
    <x v="0"/>
    <n v="400"/>
    <n v="0"/>
    <x v="0"/>
    <x v="1"/>
    <x v="8"/>
  </r>
  <r>
    <x v="2"/>
    <n v="933609432"/>
    <s v="F329"/>
    <s v="Major depressive disorder, single episode, unspecified"/>
    <x v="60"/>
    <x v="0"/>
    <n v="400"/>
    <n v="0"/>
    <x v="0"/>
    <x v="1"/>
    <x v="8"/>
  </r>
  <r>
    <x v="2"/>
    <n v="933621878"/>
    <s v="F329"/>
    <s v="Major depressive disorder, single episode, unspecified"/>
    <x v="60"/>
    <x v="2"/>
    <n v="557.16999999999996"/>
    <n v="80"/>
    <x v="0"/>
    <x v="1"/>
    <x v="3"/>
  </r>
  <r>
    <x v="2"/>
    <n v="933853371"/>
    <s v="F329"/>
    <s v="Major depressive disorder, single episode, unspecified"/>
    <x v="60"/>
    <x v="0"/>
    <n v="400"/>
    <n v="0"/>
    <x v="0"/>
    <x v="0"/>
    <x v="8"/>
  </r>
  <r>
    <x v="2"/>
    <n v="933959975"/>
    <s v="F329"/>
    <s v="Major depressive disorder, single episode, unspecified"/>
    <x v="60"/>
    <x v="2"/>
    <n v="359.8"/>
    <n v="80"/>
    <x v="0"/>
    <x v="0"/>
    <x v="2"/>
  </r>
  <r>
    <x v="2"/>
    <n v="934081901"/>
    <s v="F329"/>
    <s v="Major depressive disorder, single episode, unspecified"/>
    <x v="60"/>
    <x v="0"/>
    <n v="843.97"/>
    <n v="3"/>
    <x v="0"/>
    <x v="0"/>
    <x v="8"/>
  </r>
  <r>
    <x v="2"/>
    <n v="934135210"/>
    <s v="F329"/>
    <s v="Major depressive disorder, single episode, unspecified"/>
    <x v="60"/>
    <x v="0"/>
    <n v="525"/>
    <n v="0"/>
    <x v="0"/>
    <x v="0"/>
    <x v="8"/>
  </r>
  <r>
    <x v="2"/>
    <n v="934137846"/>
    <s v="F329"/>
    <s v="Major depressive disorder, single episode, unspecified"/>
    <x v="60"/>
    <x v="0"/>
    <n v="967.65"/>
    <n v="30"/>
    <x v="0"/>
    <x v="0"/>
    <x v="8"/>
  </r>
  <r>
    <x v="2"/>
    <n v="934189986"/>
    <s v="F329"/>
    <s v="Major depressive disorder, single episode, unspecified"/>
    <x v="60"/>
    <x v="0"/>
    <n v="0"/>
    <n v="0"/>
    <x v="0"/>
    <x v="1"/>
    <x v="8"/>
  </r>
  <r>
    <x v="2"/>
    <n v="934211971"/>
    <s v="F329"/>
    <s v="Major depressive disorder, single episode, unspecified"/>
    <x v="60"/>
    <x v="0"/>
    <n v="350"/>
    <n v="0"/>
    <x v="0"/>
    <x v="0"/>
    <x v="8"/>
  </r>
  <r>
    <x v="2"/>
    <n v="934229164"/>
    <s v="F329"/>
    <s v="Major depressive disorder, single episode, unspecified"/>
    <x v="60"/>
    <x v="0"/>
    <n v="262.98"/>
    <n v="0"/>
    <x v="0"/>
    <x v="0"/>
    <x v="8"/>
  </r>
  <r>
    <x v="2"/>
    <n v="934236681"/>
    <s v="F329"/>
    <s v="Major depressive disorder, single episode, unspecified"/>
    <x v="60"/>
    <x v="0"/>
    <n v="5000"/>
    <n v="0"/>
    <x v="0"/>
    <x v="1"/>
    <x v="8"/>
  </r>
  <r>
    <x v="2"/>
    <n v="934439671"/>
    <s v="F329"/>
    <s v="Major depressive disorder, single episode, unspecified"/>
    <x v="60"/>
    <x v="0"/>
    <n v="400"/>
    <n v="0"/>
    <x v="0"/>
    <x v="0"/>
    <x v="8"/>
  </r>
  <r>
    <x v="2"/>
    <n v="934568997"/>
    <s v="F329"/>
    <s v="Major depressive disorder, single episode, unspecified"/>
    <x v="60"/>
    <x v="2"/>
    <n v="381.19"/>
    <n v="80"/>
    <x v="0"/>
    <x v="0"/>
    <x v="2"/>
  </r>
  <r>
    <x v="2"/>
    <n v="934652985"/>
    <s v="F329"/>
    <s v="Major depressive disorder, single episode, unspecified"/>
    <x v="60"/>
    <x v="1"/>
    <n v="13463.33"/>
    <n v="0"/>
    <x v="0"/>
    <x v="0"/>
    <x v="2"/>
  </r>
  <r>
    <x v="2"/>
    <n v="934707388"/>
    <s v="F329"/>
    <s v="Major depressive disorder, single episode, unspecified"/>
    <x v="60"/>
    <x v="0"/>
    <n v="300"/>
    <n v="0"/>
    <x v="0"/>
    <x v="0"/>
    <x v="8"/>
  </r>
  <r>
    <x v="2"/>
    <n v="934785711"/>
    <s v="F329"/>
    <s v="Major depressive disorder, single episode, unspecified"/>
    <x v="60"/>
    <x v="1"/>
    <n v="503"/>
    <n v="25.15"/>
    <x v="0"/>
    <x v="0"/>
    <x v="9"/>
  </r>
  <r>
    <x v="2"/>
    <n v="934803930"/>
    <s v="F329"/>
    <s v="Major depressive disorder, single episode, unspecified"/>
    <x v="60"/>
    <x v="0"/>
    <n v="525"/>
    <n v="0"/>
    <x v="0"/>
    <x v="0"/>
    <x v="8"/>
  </r>
  <r>
    <x v="2"/>
    <n v="934805130"/>
    <s v="F329"/>
    <s v="Major depressive disorder, single episode, unspecified"/>
    <x v="60"/>
    <x v="0"/>
    <n v="350"/>
    <n v="0"/>
    <x v="0"/>
    <x v="1"/>
    <x v="8"/>
  </r>
  <r>
    <x v="2"/>
    <n v="934812400"/>
    <s v="F329"/>
    <s v="Major depressive disorder, single episode, unspecified"/>
    <x v="60"/>
    <x v="0"/>
    <n v="691.49"/>
    <n v="0"/>
    <x v="0"/>
    <x v="1"/>
    <x v="8"/>
  </r>
  <r>
    <x v="2"/>
    <n v="934847911"/>
    <s v="F329"/>
    <s v="Major depressive disorder, single episode, unspecified"/>
    <x v="60"/>
    <x v="0"/>
    <n v="400"/>
    <n v="0"/>
    <x v="0"/>
    <x v="0"/>
    <x v="8"/>
  </r>
  <r>
    <x v="2"/>
    <n v="934847912"/>
    <s v="F329"/>
    <s v="Major depressive disorder, single episode, unspecified"/>
    <x v="60"/>
    <x v="0"/>
    <n v="400"/>
    <n v="0"/>
    <x v="0"/>
    <x v="0"/>
    <x v="8"/>
  </r>
  <r>
    <x v="2"/>
    <n v="934877382"/>
    <s v="F329"/>
    <s v="Major depressive disorder, single episode, unspecified"/>
    <x v="60"/>
    <x v="0"/>
    <n v="300"/>
    <n v="0"/>
    <x v="0"/>
    <x v="0"/>
    <x v="8"/>
  </r>
  <r>
    <x v="2"/>
    <n v="934920649"/>
    <s v="F329"/>
    <s v="Major depressive disorder, single episode, unspecified"/>
    <x v="60"/>
    <x v="1"/>
    <n v="22737.88"/>
    <n v="0"/>
    <x v="0"/>
    <x v="0"/>
    <x v="1"/>
  </r>
  <r>
    <x v="2"/>
    <n v="934922558"/>
    <s v="F329"/>
    <s v="Major depressive disorder, single episode, unspecified"/>
    <x v="60"/>
    <x v="1"/>
    <n v="10281.450000000001"/>
    <n v="1500"/>
    <x v="0"/>
    <x v="1"/>
    <x v="13"/>
  </r>
  <r>
    <x v="2"/>
    <n v="934932890"/>
    <s v="F329"/>
    <s v="Major depressive disorder, single episode, unspecified"/>
    <x v="60"/>
    <x v="0"/>
    <n v="44.35"/>
    <n v="0"/>
    <x v="0"/>
    <x v="1"/>
    <x v="8"/>
  </r>
  <r>
    <x v="2"/>
    <n v="934993532"/>
    <s v="F329"/>
    <s v="Major depressive disorder, single episode, unspecified"/>
    <x v="60"/>
    <x v="1"/>
    <n v="1815"/>
    <n v="400"/>
    <x v="0"/>
    <x v="1"/>
    <x v="1"/>
  </r>
  <r>
    <x v="2"/>
    <n v="935081893"/>
    <s v="F329"/>
    <s v="Major depressive disorder, single episode, unspecified"/>
    <x v="60"/>
    <x v="0"/>
    <n v="400"/>
    <n v="0"/>
    <x v="0"/>
    <x v="0"/>
    <x v="8"/>
  </r>
  <r>
    <x v="2"/>
    <n v="939106234"/>
    <s v="F329"/>
    <s v="Major depressive disorder, single episode, unspecified"/>
    <x v="60"/>
    <x v="0"/>
    <n v="342.39"/>
    <n v="0"/>
    <x v="0"/>
    <x v="1"/>
    <x v="0"/>
  </r>
  <r>
    <x v="2"/>
    <n v="939397571"/>
    <s v="F329"/>
    <s v="Major depressive disorder, single episode, unspecified"/>
    <x v="60"/>
    <x v="2"/>
    <n v="352.11"/>
    <n v="80"/>
    <x v="0"/>
    <x v="1"/>
    <x v="3"/>
  </r>
  <r>
    <x v="2"/>
    <n v="939917555"/>
    <s v="F329"/>
    <s v="Major depressive disorder, single episode, unspecified"/>
    <x v="60"/>
    <x v="2"/>
    <n v="126.15"/>
    <n v="80"/>
    <x v="0"/>
    <x v="1"/>
    <x v="2"/>
  </r>
  <r>
    <x v="2"/>
    <n v="940181148"/>
    <s v="F329"/>
    <s v="Major depressive disorder, single episode, unspecified"/>
    <x v="60"/>
    <x v="1"/>
    <n v="8321.8700000000008"/>
    <n v="0"/>
    <x v="0"/>
    <x v="1"/>
    <x v="7"/>
  </r>
  <r>
    <x v="2"/>
    <n v="941004354"/>
    <s v="F329"/>
    <s v="Major depressive disorder, single episode, unspecified"/>
    <x v="60"/>
    <x v="0"/>
    <n v="162"/>
    <n v="0"/>
    <x v="0"/>
    <x v="0"/>
    <x v="6"/>
  </r>
  <r>
    <x v="2"/>
    <n v="941015513"/>
    <s v="F329"/>
    <s v="Major depressive disorder, single episode, unspecified"/>
    <x v="60"/>
    <x v="1"/>
    <n v="2929.58"/>
    <n v="0"/>
    <x v="0"/>
    <x v="1"/>
    <x v="2"/>
  </r>
  <r>
    <x v="2"/>
    <n v="941228123"/>
    <s v="F329"/>
    <s v="Major depressive disorder, single episode, unspecified"/>
    <x v="60"/>
    <x v="2"/>
    <n v="662.33"/>
    <n v="80"/>
    <x v="0"/>
    <x v="1"/>
    <x v="2"/>
  </r>
  <r>
    <x v="2"/>
    <n v="941655148"/>
    <s v="F329"/>
    <s v="Major depressive disorder, single episode, unspecified"/>
    <x v="60"/>
    <x v="0"/>
    <n v="3691.5"/>
    <n v="0"/>
    <x v="0"/>
    <x v="0"/>
    <x v="0"/>
  </r>
  <r>
    <x v="2"/>
    <n v="942127744"/>
    <s v="F329"/>
    <s v="Major depressive disorder, single episode, unspecified"/>
    <x v="60"/>
    <x v="0"/>
    <n v="162"/>
    <n v="0"/>
    <x v="0"/>
    <x v="0"/>
    <x v="6"/>
  </r>
  <r>
    <x v="2"/>
    <n v="942286053"/>
    <s v="F329"/>
    <s v="Major depressive disorder, single episode, unspecified"/>
    <x v="60"/>
    <x v="0"/>
    <n v="211.03"/>
    <n v="0"/>
    <x v="0"/>
    <x v="0"/>
    <x v="0"/>
  </r>
  <r>
    <x v="2"/>
    <n v="942491438"/>
    <s v="F329"/>
    <s v="Major depressive disorder, single episode, unspecified"/>
    <x v="60"/>
    <x v="0"/>
    <n v="587.48"/>
    <n v="0"/>
    <x v="0"/>
    <x v="0"/>
    <x v="5"/>
  </r>
  <r>
    <x v="2"/>
    <n v="943038473"/>
    <s v="F329"/>
    <s v="Major depressive disorder, single episode, unspecified"/>
    <x v="60"/>
    <x v="1"/>
    <n v="3645"/>
    <n v="889"/>
    <x v="0"/>
    <x v="0"/>
    <x v="4"/>
  </r>
  <r>
    <x v="2"/>
    <n v="943540373"/>
    <s v="F329"/>
    <s v="Major depressive disorder, single episode, unspecified"/>
    <x v="60"/>
    <x v="0"/>
    <n v="437.09"/>
    <n v="50"/>
    <x v="0"/>
    <x v="0"/>
    <x v="6"/>
  </r>
  <r>
    <x v="2"/>
    <n v="943828200"/>
    <s v="F329"/>
    <s v="Major depressive disorder, single episode, unspecified"/>
    <x v="60"/>
    <x v="0"/>
    <n v="363.32"/>
    <n v="0"/>
    <x v="1"/>
    <x v="1"/>
    <x v="0"/>
  </r>
  <r>
    <x v="2"/>
    <n v="944102376"/>
    <s v="F329"/>
    <s v="Major depressive disorder, single episode, unspecified"/>
    <x v="60"/>
    <x v="0"/>
    <n v="106.05"/>
    <n v="0"/>
    <x v="0"/>
    <x v="0"/>
    <x v="4"/>
  </r>
  <r>
    <x v="1"/>
    <n v="782657410"/>
    <s v="F329"/>
    <s v="Major depressive disorder, single episode, unspecified"/>
    <x v="60"/>
    <x v="0"/>
    <n v="880.68"/>
    <n v="0"/>
    <x v="0"/>
    <x v="0"/>
    <x v="8"/>
  </r>
  <r>
    <x v="1"/>
    <n v="782669058"/>
    <s v="F329"/>
    <s v="Major depressive disorder, single episode, unspecified"/>
    <x v="60"/>
    <x v="0"/>
    <n v="805.94"/>
    <n v="0"/>
    <x v="0"/>
    <x v="0"/>
    <x v="8"/>
  </r>
  <r>
    <x v="1"/>
    <n v="782669534"/>
    <s v="F329"/>
    <s v="Major depressive disorder, single episode, unspecified"/>
    <x v="60"/>
    <x v="0"/>
    <n v="350"/>
    <n v="0"/>
    <x v="0"/>
    <x v="0"/>
    <x v="8"/>
  </r>
  <r>
    <x v="1"/>
    <n v="782672074"/>
    <s v="F329"/>
    <s v="Major depressive disorder, single episode, unspecified"/>
    <x v="60"/>
    <x v="0"/>
    <n v="539.41999999999996"/>
    <n v="0"/>
    <x v="0"/>
    <x v="1"/>
    <x v="8"/>
  </r>
  <r>
    <x v="1"/>
    <n v="782673126"/>
    <s v="F329"/>
    <s v="Major depressive disorder, single episode, unspecified"/>
    <x v="60"/>
    <x v="0"/>
    <n v="2158.98"/>
    <n v="0"/>
    <x v="0"/>
    <x v="1"/>
    <x v="8"/>
  </r>
  <r>
    <x v="1"/>
    <n v="782673282"/>
    <s v="F329"/>
    <s v="Major depressive disorder, single episode, unspecified"/>
    <x v="60"/>
    <x v="0"/>
    <n v="361.93"/>
    <n v="0"/>
    <x v="0"/>
    <x v="1"/>
    <x v="8"/>
  </r>
  <r>
    <x v="1"/>
    <n v="782677972"/>
    <s v="F329"/>
    <s v="Major depressive disorder, single episode, unspecified"/>
    <x v="60"/>
    <x v="0"/>
    <n v="775.5"/>
    <n v="0"/>
    <x v="0"/>
    <x v="1"/>
    <x v="8"/>
  </r>
  <r>
    <x v="1"/>
    <n v="782702145"/>
    <s v="F329"/>
    <s v="Major depressive disorder, single episode, unspecified"/>
    <x v="60"/>
    <x v="0"/>
    <n v="784.17"/>
    <n v="0"/>
    <x v="0"/>
    <x v="0"/>
    <x v="8"/>
  </r>
  <r>
    <x v="1"/>
    <n v="782703215"/>
    <s v="F329"/>
    <s v="Major depressive disorder, single episode, unspecified"/>
    <x v="60"/>
    <x v="0"/>
    <n v="1239.3699999999999"/>
    <n v="0"/>
    <x v="0"/>
    <x v="0"/>
    <x v="8"/>
  </r>
  <r>
    <x v="1"/>
    <n v="782705202"/>
    <s v="F329"/>
    <s v="Major depressive disorder, single episode, unspecified"/>
    <x v="60"/>
    <x v="0"/>
    <n v="3409.73"/>
    <n v="0"/>
    <x v="0"/>
    <x v="1"/>
    <x v="8"/>
  </r>
  <r>
    <x v="1"/>
    <n v="782713530"/>
    <s v="F329"/>
    <s v="Major depressive disorder, single episode, unspecified"/>
    <x v="60"/>
    <x v="0"/>
    <n v="858.96"/>
    <n v="0"/>
    <x v="0"/>
    <x v="0"/>
    <x v="8"/>
  </r>
  <r>
    <x v="1"/>
    <n v="782713656"/>
    <s v="F329"/>
    <s v="Major depressive disorder, single episode, unspecified"/>
    <x v="60"/>
    <x v="0"/>
    <n v="525"/>
    <n v="0"/>
    <x v="0"/>
    <x v="0"/>
    <x v="8"/>
  </r>
  <r>
    <x v="1"/>
    <n v="782719100"/>
    <s v="F329"/>
    <s v="Major depressive disorder, single episode, unspecified"/>
    <x v="60"/>
    <x v="0"/>
    <n v="206.35"/>
    <n v="0"/>
    <x v="0"/>
    <x v="0"/>
    <x v="8"/>
  </r>
  <r>
    <x v="1"/>
    <n v="782723879"/>
    <s v="F329"/>
    <s v="Major depressive disorder, single episode, unspecified"/>
    <x v="60"/>
    <x v="0"/>
    <n v="1226.7"/>
    <n v="0"/>
    <x v="0"/>
    <x v="1"/>
    <x v="8"/>
  </r>
  <r>
    <x v="1"/>
    <n v="782727613"/>
    <s v="F329"/>
    <s v="Major depressive disorder, single episode, unspecified"/>
    <x v="60"/>
    <x v="0"/>
    <n v="3422.41"/>
    <n v="0"/>
    <x v="0"/>
    <x v="0"/>
    <x v="8"/>
  </r>
  <r>
    <x v="1"/>
    <n v="782727618"/>
    <s v="F329"/>
    <s v="Major depressive disorder, single episode, unspecified"/>
    <x v="60"/>
    <x v="0"/>
    <n v="2093.58"/>
    <n v="0"/>
    <x v="0"/>
    <x v="1"/>
    <x v="8"/>
  </r>
  <r>
    <x v="1"/>
    <n v="782735862"/>
    <s v="F329"/>
    <s v="Major depressive disorder, single episode, unspecified"/>
    <x v="60"/>
    <x v="0"/>
    <n v="615.77"/>
    <n v="0"/>
    <x v="0"/>
    <x v="1"/>
    <x v="8"/>
  </r>
  <r>
    <x v="1"/>
    <n v="782740754"/>
    <s v="F329"/>
    <s v="Major depressive disorder, single episode, unspecified"/>
    <x v="60"/>
    <x v="0"/>
    <n v="146.09"/>
    <n v="0"/>
    <x v="0"/>
    <x v="1"/>
    <x v="8"/>
  </r>
  <r>
    <x v="1"/>
    <n v="782744663"/>
    <s v="F329"/>
    <s v="Major depressive disorder, single episode, unspecified"/>
    <x v="60"/>
    <x v="0"/>
    <n v="1040.1500000000001"/>
    <n v="0"/>
    <x v="0"/>
    <x v="0"/>
    <x v="8"/>
  </r>
  <r>
    <x v="1"/>
    <n v="782748811"/>
    <s v="F329"/>
    <s v="Major depressive disorder, single episode, unspecified"/>
    <x v="60"/>
    <x v="0"/>
    <n v="3428.47"/>
    <n v="0"/>
    <x v="0"/>
    <x v="1"/>
    <x v="8"/>
  </r>
  <r>
    <x v="1"/>
    <n v="782750665"/>
    <s v="F329"/>
    <s v="Major depressive disorder, single episode, unspecified"/>
    <x v="60"/>
    <x v="0"/>
    <n v="3677.44"/>
    <n v="0"/>
    <x v="0"/>
    <x v="1"/>
    <x v="8"/>
  </r>
  <r>
    <x v="1"/>
    <n v="782759042"/>
    <s v="F329"/>
    <s v="Major depressive disorder, single episode, unspecified"/>
    <x v="60"/>
    <x v="0"/>
    <n v="4064.09"/>
    <n v="0"/>
    <x v="0"/>
    <x v="0"/>
    <x v="8"/>
  </r>
  <r>
    <x v="1"/>
    <n v="782766028"/>
    <s v="F329"/>
    <s v="Major depressive disorder, single episode, unspecified"/>
    <x v="60"/>
    <x v="0"/>
    <n v="790.46"/>
    <n v="0"/>
    <x v="0"/>
    <x v="0"/>
    <x v="8"/>
  </r>
  <r>
    <x v="1"/>
    <n v="782767639"/>
    <s v="F329"/>
    <s v="Major depressive disorder, single episode, unspecified"/>
    <x v="60"/>
    <x v="0"/>
    <n v="2019.66"/>
    <n v="0"/>
    <x v="0"/>
    <x v="0"/>
    <x v="8"/>
  </r>
  <r>
    <x v="1"/>
    <n v="782768810"/>
    <s v="F329"/>
    <s v="Major depressive disorder, single episode, unspecified"/>
    <x v="60"/>
    <x v="0"/>
    <n v="869.1"/>
    <n v="0"/>
    <x v="0"/>
    <x v="0"/>
    <x v="8"/>
  </r>
  <r>
    <x v="1"/>
    <n v="782778203"/>
    <s v="F329"/>
    <s v="Major depressive disorder, single episode, unspecified"/>
    <x v="60"/>
    <x v="0"/>
    <n v="1242.26"/>
    <n v="0"/>
    <x v="0"/>
    <x v="0"/>
    <x v="8"/>
  </r>
  <r>
    <x v="1"/>
    <n v="782784200"/>
    <s v="F329"/>
    <s v="Major depressive disorder, single episode, unspecified"/>
    <x v="60"/>
    <x v="0"/>
    <n v="1233.49"/>
    <n v="0"/>
    <x v="0"/>
    <x v="1"/>
    <x v="8"/>
  </r>
  <r>
    <x v="1"/>
    <n v="782788213"/>
    <s v="F329"/>
    <s v="Major depressive disorder, single episode, unspecified"/>
    <x v="60"/>
    <x v="0"/>
    <n v="379.75"/>
    <n v="0"/>
    <x v="0"/>
    <x v="1"/>
    <x v="8"/>
  </r>
  <r>
    <x v="1"/>
    <n v="782790896"/>
    <s v="F329"/>
    <s v="Major depressive disorder, single episode, unspecified"/>
    <x v="60"/>
    <x v="0"/>
    <n v="381.77"/>
    <n v="0"/>
    <x v="0"/>
    <x v="1"/>
    <x v="8"/>
  </r>
  <r>
    <x v="1"/>
    <n v="782792371"/>
    <s v="F329"/>
    <s v="Major depressive disorder, single episode, unspecified"/>
    <x v="60"/>
    <x v="0"/>
    <n v="3269.91"/>
    <n v="0"/>
    <x v="0"/>
    <x v="0"/>
    <x v="8"/>
  </r>
  <r>
    <x v="1"/>
    <n v="782792570"/>
    <s v="F329"/>
    <s v="Major depressive disorder, single episode, unspecified"/>
    <x v="60"/>
    <x v="0"/>
    <n v="1500.46"/>
    <n v="0"/>
    <x v="0"/>
    <x v="0"/>
    <x v="8"/>
  </r>
  <r>
    <x v="1"/>
    <n v="782797867"/>
    <s v="F329"/>
    <s v="Major depressive disorder, single episode, unspecified"/>
    <x v="60"/>
    <x v="0"/>
    <n v="1896.6"/>
    <n v="0"/>
    <x v="0"/>
    <x v="1"/>
    <x v="8"/>
  </r>
  <r>
    <x v="1"/>
    <n v="782801194"/>
    <s v="F329"/>
    <s v="Major depressive disorder, single episode, unspecified"/>
    <x v="60"/>
    <x v="0"/>
    <n v="546"/>
    <n v="0"/>
    <x v="0"/>
    <x v="0"/>
    <x v="8"/>
  </r>
  <r>
    <x v="1"/>
    <n v="782802340"/>
    <s v="F329"/>
    <s v="Major depressive disorder, single episode, unspecified"/>
    <x v="60"/>
    <x v="0"/>
    <n v="795.45"/>
    <n v="0"/>
    <x v="0"/>
    <x v="1"/>
    <x v="8"/>
  </r>
  <r>
    <x v="1"/>
    <n v="782816271"/>
    <s v="F329"/>
    <s v="Major depressive disorder, single episode, unspecified"/>
    <x v="60"/>
    <x v="0"/>
    <n v="1896.6"/>
    <n v="0"/>
    <x v="0"/>
    <x v="1"/>
    <x v="8"/>
  </r>
  <r>
    <x v="1"/>
    <n v="782822742"/>
    <s v="F329"/>
    <s v="Major depressive disorder, single episode, unspecified"/>
    <x v="60"/>
    <x v="0"/>
    <n v="3447.04"/>
    <n v="0"/>
    <x v="0"/>
    <x v="0"/>
    <x v="8"/>
  </r>
  <r>
    <x v="1"/>
    <n v="782834923"/>
    <s v="F329"/>
    <s v="Major depressive disorder, single episode, unspecified"/>
    <x v="60"/>
    <x v="0"/>
    <n v="834.81"/>
    <n v="0"/>
    <x v="0"/>
    <x v="0"/>
    <x v="8"/>
  </r>
  <r>
    <x v="1"/>
    <n v="782837620"/>
    <s v="F329"/>
    <s v="Major depressive disorder, single episode, unspecified"/>
    <x v="60"/>
    <x v="0"/>
    <n v="0"/>
    <n v="0"/>
    <x v="0"/>
    <x v="0"/>
    <x v="8"/>
  </r>
  <r>
    <x v="1"/>
    <n v="782838081"/>
    <s v="F329"/>
    <s v="Major depressive disorder, single episode, unspecified"/>
    <x v="60"/>
    <x v="0"/>
    <n v="1416.81"/>
    <n v="0"/>
    <x v="0"/>
    <x v="0"/>
    <x v="8"/>
  </r>
  <r>
    <x v="1"/>
    <n v="782849959"/>
    <s v="F329"/>
    <s v="Major depressive disorder, single episode, unspecified"/>
    <x v="60"/>
    <x v="0"/>
    <n v="8250"/>
    <n v="0"/>
    <x v="0"/>
    <x v="0"/>
    <x v="8"/>
  </r>
  <r>
    <x v="1"/>
    <n v="782861850"/>
    <s v="F329"/>
    <s v="Major depressive disorder, single episode, unspecified"/>
    <x v="60"/>
    <x v="0"/>
    <n v="409.11"/>
    <n v="0"/>
    <x v="0"/>
    <x v="0"/>
    <x v="8"/>
  </r>
  <r>
    <x v="1"/>
    <n v="782863334"/>
    <s v="F329"/>
    <s v="Major depressive disorder, single episode, unspecified"/>
    <x v="60"/>
    <x v="0"/>
    <n v="3365.03"/>
    <n v="0"/>
    <x v="0"/>
    <x v="0"/>
    <x v="8"/>
  </r>
  <r>
    <x v="1"/>
    <n v="782865815"/>
    <s v="F329"/>
    <s v="Major depressive disorder, single episode, unspecified"/>
    <x v="60"/>
    <x v="0"/>
    <n v="341.85"/>
    <n v="0"/>
    <x v="0"/>
    <x v="1"/>
    <x v="8"/>
  </r>
  <r>
    <x v="1"/>
    <n v="782896181"/>
    <s v="F329"/>
    <s v="Major depressive disorder, single episode, unspecified"/>
    <x v="60"/>
    <x v="0"/>
    <n v="6600"/>
    <n v="0"/>
    <x v="0"/>
    <x v="1"/>
    <x v="8"/>
  </r>
  <r>
    <x v="1"/>
    <n v="782896660"/>
    <s v="F329"/>
    <s v="Major depressive disorder, single episode, unspecified"/>
    <x v="60"/>
    <x v="0"/>
    <n v="1500.46"/>
    <n v="0"/>
    <x v="0"/>
    <x v="0"/>
    <x v="8"/>
  </r>
  <r>
    <x v="1"/>
    <n v="783550288"/>
    <s v="F329"/>
    <s v="Major depressive disorder, single episode, unspecified"/>
    <x v="60"/>
    <x v="0"/>
    <n v="725.88"/>
    <n v="0"/>
    <x v="0"/>
    <x v="0"/>
    <x v="8"/>
  </r>
  <r>
    <x v="1"/>
    <n v="783599093"/>
    <s v="F329"/>
    <s v="Major depressive disorder, single episode, unspecified"/>
    <x v="60"/>
    <x v="1"/>
    <n v="1500"/>
    <n v="0"/>
    <x v="0"/>
    <x v="0"/>
    <x v="2"/>
  </r>
  <r>
    <x v="1"/>
    <n v="783677313"/>
    <s v="F329"/>
    <s v="Major depressive disorder, single episode, unspecified"/>
    <x v="60"/>
    <x v="0"/>
    <n v="350"/>
    <n v="0"/>
    <x v="0"/>
    <x v="1"/>
    <x v="8"/>
  </r>
  <r>
    <x v="1"/>
    <n v="783693074"/>
    <s v="F329"/>
    <s v="Major depressive disorder, single episode, unspecified"/>
    <x v="60"/>
    <x v="0"/>
    <n v="649.86"/>
    <n v="0"/>
    <x v="0"/>
    <x v="1"/>
    <x v="8"/>
  </r>
  <r>
    <x v="1"/>
    <n v="785094338"/>
    <s v="F329"/>
    <s v="Major depressive disorder, single episode, unspecified"/>
    <x v="60"/>
    <x v="0"/>
    <n v="400"/>
    <n v="30"/>
    <x v="0"/>
    <x v="1"/>
    <x v="8"/>
  </r>
  <r>
    <x v="1"/>
    <n v="785095223"/>
    <s v="F329"/>
    <s v="Major depressive disorder, single episode, unspecified"/>
    <x v="60"/>
    <x v="2"/>
    <n v="0"/>
    <n v="0"/>
    <x v="0"/>
    <x v="0"/>
    <x v="1"/>
  </r>
  <r>
    <x v="1"/>
    <n v="785099730"/>
    <s v="F329"/>
    <s v="Major depressive disorder, single episode, unspecified"/>
    <x v="60"/>
    <x v="0"/>
    <n v="400"/>
    <n v="0"/>
    <x v="0"/>
    <x v="1"/>
    <x v="8"/>
  </r>
  <r>
    <x v="1"/>
    <n v="785105898"/>
    <s v="F329"/>
    <s v="Major depressive disorder, single episode, unspecified"/>
    <x v="60"/>
    <x v="0"/>
    <n v="400"/>
    <n v="0"/>
    <x v="0"/>
    <x v="1"/>
    <x v="8"/>
  </r>
  <r>
    <x v="1"/>
    <n v="785107483"/>
    <s v="F329"/>
    <s v="Major depressive disorder, single episode, unspecified"/>
    <x v="60"/>
    <x v="0"/>
    <n v="525"/>
    <n v="0"/>
    <x v="0"/>
    <x v="1"/>
    <x v="8"/>
  </r>
  <r>
    <x v="1"/>
    <n v="785110331"/>
    <s v="F329"/>
    <s v="Major depressive disorder, single episode, unspecified"/>
    <x v="60"/>
    <x v="0"/>
    <n v="460.75"/>
    <n v="0"/>
    <x v="0"/>
    <x v="0"/>
    <x v="5"/>
  </r>
  <r>
    <x v="1"/>
    <n v="785121914"/>
    <s v="F329"/>
    <s v="Major depressive disorder, single episode, unspecified"/>
    <x v="60"/>
    <x v="0"/>
    <n v="2301.5300000000002"/>
    <n v="50"/>
    <x v="0"/>
    <x v="1"/>
    <x v="8"/>
  </r>
  <r>
    <x v="1"/>
    <n v="785131800"/>
    <s v="F329"/>
    <s v="Major depressive disorder, single episode, unspecified"/>
    <x v="60"/>
    <x v="0"/>
    <n v="400"/>
    <n v="0"/>
    <x v="0"/>
    <x v="1"/>
    <x v="8"/>
  </r>
  <r>
    <x v="1"/>
    <n v="785148862"/>
    <s v="F329"/>
    <s v="Major depressive disorder, single episode, unspecified"/>
    <x v="60"/>
    <x v="0"/>
    <n v="804.35"/>
    <n v="0"/>
    <x v="0"/>
    <x v="0"/>
    <x v="8"/>
  </r>
  <r>
    <x v="1"/>
    <n v="785362953"/>
    <s v="F329"/>
    <s v="Major depressive disorder, single episode, unspecified"/>
    <x v="60"/>
    <x v="0"/>
    <n v="66.64"/>
    <n v="0"/>
    <x v="0"/>
    <x v="1"/>
    <x v="0"/>
  </r>
  <r>
    <x v="1"/>
    <n v="785851407"/>
    <s v="F329"/>
    <s v="Major depressive disorder, single episode, unspecified"/>
    <x v="60"/>
    <x v="1"/>
    <n v="5287"/>
    <n v="2244.56"/>
    <x v="0"/>
    <x v="1"/>
    <x v="1"/>
  </r>
  <r>
    <x v="1"/>
    <n v="785895829"/>
    <s v="F329"/>
    <s v="Major depressive disorder, single episode, unspecified"/>
    <x v="60"/>
    <x v="0"/>
    <n v="525"/>
    <n v="0"/>
    <x v="0"/>
    <x v="1"/>
    <x v="8"/>
  </r>
  <r>
    <x v="1"/>
    <n v="785979947"/>
    <s v="F329"/>
    <s v="Major depressive disorder, single episode, unspecified"/>
    <x v="60"/>
    <x v="0"/>
    <n v="400"/>
    <n v="0"/>
    <x v="0"/>
    <x v="0"/>
    <x v="8"/>
  </r>
  <r>
    <x v="1"/>
    <n v="785995389"/>
    <s v="F329"/>
    <s v="Major depressive disorder, single episode, unspecified"/>
    <x v="60"/>
    <x v="0"/>
    <n v="300"/>
    <n v="0"/>
    <x v="0"/>
    <x v="0"/>
    <x v="8"/>
  </r>
  <r>
    <x v="1"/>
    <n v="785995426"/>
    <s v="F329"/>
    <s v="Major depressive disorder, single episode, unspecified"/>
    <x v="60"/>
    <x v="0"/>
    <n v="350"/>
    <n v="0"/>
    <x v="0"/>
    <x v="0"/>
    <x v="8"/>
  </r>
  <r>
    <x v="1"/>
    <n v="786068250"/>
    <s v="F329"/>
    <s v="Major depressive disorder, single episode, unspecified"/>
    <x v="60"/>
    <x v="0"/>
    <n v="350"/>
    <n v="0"/>
    <x v="0"/>
    <x v="0"/>
    <x v="8"/>
  </r>
  <r>
    <x v="1"/>
    <n v="786122133"/>
    <s v="F329"/>
    <s v="Major depressive disorder, single episode, unspecified"/>
    <x v="60"/>
    <x v="0"/>
    <n v="400"/>
    <n v="0"/>
    <x v="0"/>
    <x v="1"/>
    <x v="8"/>
  </r>
  <r>
    <x v="1"/>
    <n v="786230285"/>
    <s v="F329"/>
    <s v="Major depressive disorder, single episode, unspecified"/>
    <x v="60"/>
    <x v="2"/>
    <n v="485.24"/>
    <n v="75"/>
    <x v="0"/>
    <x v="1"/>
    <x v="3"/>
  </r>
  <r>
    <x v="1"/>
    <n v="786519113"/>
    <s v="F329"/>
    <s v="Major depressive disorder, single episode, unspecified"/>
    <x v="60"/>
    <x v="1"/>
    <n v="10313.74"/>
    <n v="0"/>
    <x v="0"/>
    <x v="0"/>
    <x v="13"/>
  </r>
  <r>
    <x v="1"/>
    <n v="786549577"/>
    <s v="F329"/>
    <s v="Major depressive disorder, single episode, unspecified"/>
    <x v="60"/>
    <x v="0"/>
    <n v="350"/>
    <n v="0"/>
    <x v="0"/>
    <x v="1"/>
    <x v="8"/>
  </r>
  <r>
    <x v="1"/>
    <n v="786555923"/>
    <s v="F329"/>
    <s v="Major depressive disorder, single episode, unspecified"/>
    <x v="60"/>
    <x v="0"/>
    <n v="525"/>
    <n v="0"/>
    <x v="0"/>
    <x v="0"/>
    <x v="8"/>
  </r>
  <r>
    <x v="1"/>
    <n v="786562140"/>
    <s v="F329"/>
    <s v="Major depressive disorder, single episode, unspecified"/>
    <x v="60"/>
    <x v="0"/>
    <n v="400"/>
    <n v="0"/>
    <x v="0"/>
    <x v="0"/>
    <x v="8"/>
  </r>
  <r>
    <x v="1"/>
    <n v="786589661"/>
    <s v="F329"/>
    <s v="Major depressive disorder, single episode, unspecified"/>
    <x v="60"/>
    <x v="0"/>
    <n v="300"/>
    <n v="0"/>
    <x v="0"/>
    <x v="0"/>
    <x v="8"/>
  </r>
  <r>
    <x v="1"/>
    <n v="786593530"/>
    <s v="F329"/>
    <s v="Major depressive disorder, single episode, unspecified"/>
    <x v="60"/>
    <x v="0"/>
    <n v="1839.25"/>
    <n v="0"/>
    <x v="0"/>
    <x v="1"/>
    <x v="8"/>
  </r>
  <r>
    <x v="1"/>
    <n v="786594829"/>
    <s v="F329"/>
    <s v="Major depressive disorder, single episode, unspecified"/>
    <x v="60"/>
    <x v="0"/>
    <n v="350"/>
    <n v="0"/>
    <x v="0"/>
    <x v="0"/>
    <x v="8"/>
  </r>
  <r>
    <x v="1"/>
    <n v="786597658"/>
    <s v="F329"/>
    <s v="Major depressive disorder, single episode, unspecified"/>
    <x v="60"/>
    <x v="0"/>
    <n v="420.84"/>
    <n v="0"/>
    <x v="0"/>
    <x v="0"/>
    <x v="8"/>
  </r>
  <r>
    <x v="1"/>
    <n v="786603247"/>
    <s v="F329"/>
    <s v="Major depressive disorder, single episode, unspecified"/>
    <x v="60"/>
    <x v="0"/>
    <n v="400"/>
    <n v="0"/>
    <x v="0"/>
    <x v="1"/>
    <x v="8"/>
  </r>
  <r>
    <x v="1"/>
    <n v="786617311"/>
    <s v="F329"/>
    <s v="Major depressive disorder, single episode, unspecified"/>
    <x v="60"/>
    <x v="2"/>
    <n v="352.51"/>
    <n v="75"/>
    <x v="0"/>
    <x v="0"/>
    <x v="5"/>
  </r>
  <r>
    <x v="1"/>
    <n v="786623675"/>
    <s v="F329"/>
    <s v="Major depressive disorder, single episode, unspecified"/>
    <x v="60"/>
    <x v="0"/>
    <n v="2696.9"/>
    <n v="0"/>
    <x v="0"/>
    <x v="1"/>
    <x v="8"/>
  </r>
  <r>
    <x v="1"/>
    <n v="786641392"/>
    <s v="F329"/>
    <s v="Major depressive disorder, single episode, unspecified"/>
    <x v="60"/>
    <x v="0"/>
    <n v="400"/>
    <n v="0"/>
    <x v="0"/>
    <x v="0"/>
    <x v="8"/>
  </r>
  <r>
    <x v="1"/>
    <n v="786673533"/>
    <s v="F329"/>
    <s v="Major depressive disorder, single episode, unspecified"/>
    <x v="60"/>
    <x v="0"/>
    <n v="400"/>
    <n v="0"/>
    <x v="0"/>
    <x v="0"/>
    <x v="8"/>
  </r>
  <r>
    <x v="1"/>
    <n v="786873847"/>
    <s v="F329"/>
    <s v="Major depressive disorder, single episode, unspecified"/>
    <x v="60"/>
    <x v="2"/>
    <n v="330.51"/>
    <n v="75"/>
    <x v="0"/>
    <x v="1"/>
    <x v="3"/>
  </r>
  <r>
    <x v="1"/>
    <n v="786893908"/>
    <s v="F329"/>
    <s v="Major depressive disorder, single episode, unspecified"/>
    <x v="60"/>
    <x v="1"/>
    <n v="0"/>
    <n v="0"/>
    <x v="0"/>
    <x v="0"/>
    <x v="1"/>
  </r>
  <r>
    <x v="1"/>
    <n v="787053800"/>
    <s v="F329"/>
    <s v="Major depressive disorder, single episode, unspecified"/>
    <x v="60"/>
    <x v="1"/>
    <n v="5190"/>
    <n v="0"/>
    <x v="0"/>
    <x v="1"/>
    <x v="9"/>
  </r>
  <r>
    <x v="1"/>
    <n v="787195498"/>
    <s v="F329"/>
    <s v="Major depressive disorder, single episode, unspecified"/>
    <x v="60"/>
    <x v="0"/>
    <n v="400"/>
    <n v="0"/>
    <x v="0"/>
    <x v="0"/>
    <x v="8"/>
  </r>
  <r>
    <x v="1"/>
    <n v="787316285"/>
    <s v="F329"/>
    <s v="Major depressive disorder, single episode, unspecified"/>
    <x v="60"/>
    <x v="0"/>
    <n v="400"/>
    <n v="30"/>
    <x v="0"/>
    <x v="0"/>
    <x v="8"/>
  </r>
  <r>
    <x v="1"/>
    <n v="787348412"/>
    <s v="F329"/>
    <s v="Major depressive disorder, single episode, unspecified"/>
    <x v="60"/>
    <x v="0"/>
    <n v="525"/>
    <n v="0"/>
    <x v="0"/>
    <x v="1"/>
    <x v="8"/>
  </r>
  <r>
    <x v="1"/>
    <n v="787382406"/>
    <s v="F329"/>
    <s v="Major depressive disorder, single episode, unspecified"/>
    <x v="60"/>
    <x v="2"/>
    <n v="330.51"/>
    <n v="75"/>
    <x v="0"/>
    <x v="0"/>
    <x v="3"/>
  </r>
  <r>
    <x v="1"/>
    <n v="787505870"/>
    <s v="F329"/>
    <s v="Major depressive disorder, single episode, unspecified"/>
    <x v="60"/>
    <x v="1"/>
    <n v="0"/>
    <n v="0"/>
    <x v="0"/>
    <x v="0"/>
    <x v="1"/>
  </r>
  <r>
    <x v="1"/>
    <n v="787776164"/>
    <s v="F329"/>
    <s v="Major depressive disorder, single episode, unspecified"/>
    <x v="60"/>
    <x v="1"/>
    <n v="8798.82"/>
    <n v="300"/>
    <x v="0"/>
    <x v="0"/>
    <x v="1"/>
  </r>
  <r>
    <x v="1"/>
    <n v="787791435"/>
    <s v="F329"/>
    <s v="Major depressive disorder, single episode, unspecified"/>
    <x v="60"/>
    <x v="1"/>
    <n v="1626"/>
    <n v="1626"/>
    <x v="0"/>
    <x v="0"/>
    <x v="1"/>
  </r>
  <r>
    <x v="1"/>
    <n v="787791599"/>
    <s v="F329"/>
    <s v="Major depressive disorder, single episode, unspecified"/>
    <x v="60"/>
    <x v="1"/>
    <n v="9976.43"/>
    <n v="150"/>
    <x v="0"/>
    <x v="0"/>
    <x v="5"/>
  </r>
  <r>
    <x v="1"/>
    <n v="787879439"/>
    <s v="F329"/>
    <s v="Major depressive disorder, single episode, unspecified"/>
    <x v="60"/>
    <x v="0"/>
    <n v="350"/>
    <n v="0"/>
    <x v="0"/>
    <x v="0"/>
    <x v="8"/>
  </r>
  <r>
    <x v="1"/>
    <n v="787957124"/>
    <s v="F329"/>
    <s v="Major depressive disorder, single episode, unspecified"/>
    <x v="60"/>
    <x v="0"/>
    <n v="558.17999999999995"/>
    <n v="0"/>
    <x v="0"/>
    <x v="0"/>
    <x v="8"/>
  </r>
  <r>
    <x v="1"/>
    <n v="788003453"/>
    <s v="F329"/>
    <s v="Major depressive disorder, single episode, unspecified"/>
    <x v="60"/>
    <x v="0"/>
    <n v="400"/>
    <n v="0"/>
    <x v="0"/>
    <x v="0"/>
    <x v="8"/>
  </r>
  <r>
    <x v="1"/>
    <n v="788071505"/>
    <s v="F329"/>
    <s v="Major depressive disorder, single episode, unspecified"/>
    <x v="60"/>
    <x v="0"/>
    <n v="792.86"/>
    <n v="0"/>
    <x v="0"/>
    <x v="1"/>
    <x v="8"/>
  </r>
  <r>
    <x v="1"/>
    <n v="788082747"/>
    <s v="F329"/>
    <s v="Major depressive disorder, single episode, unspecified"/>
    <x v="60"/>
    <x v="0"/>
    <n v="1003.88"/>
    <n v="0"/>
    <x v="0"/>
    <x v="0"/>
    <x v="8"/>
  </r>
  <r>
    <x v="1"/>
    <n v="788187551"/>
    <s v="F329"/>
    <s v="Major depressive disorder, single episode, unspecified"/>
    <x v="60"/>
    <x v="0"/>
    <n v="3222.53"/>
    <n v="0"/>
    <x v="0"/>
    <x v="0"/>
    <x v="8"/>
  </r>
  <r>
    <x v="1"/>
    <n v="788202050"/>
    <s v="F329"/>
    <s v="Major depressive disorder, single episode, unspecified"/>
    <x v="60"/>
    <x v="0"/>
    <n v="3688.46"/>
    <n v="0"/>
    <x v="0"/>
    <x v="1"/>
    <x v="8"/>
  </r>
  <r>
    <x v="1"/>
    <n v="788241642"/>
    <s v="F329"/>
    <s v="Major depressive disorder, single episode, unspecified"/>
    <x v="60"/>
    <x v="0"/>
    <n v="792.86"/>
    <n v="0"/>
    <x v="0"/>
    <x v="0"/>
    <x v="8"/>
  </r>
  <r>
    <x v="1"/>
    <n v="788241654"/>
    <s v="F329"/>
    <s v="Major depressive disorder, single episode, unspecified"/>
    <x v="60"/>
    <x v="0"/>
    <n v="3409.73"/>
    <n v="0"/>
    <x v="0"/>
    <x v="1"/>
    <x v="8"/>
  </r>
  <r>
    <x v="1"/>
    <n v="788267930"/>
    <s v="F329"/>
    <s v="Major depressive disorder, single episode, unspecified"/>
    <x v="60"/>
    <x v="0"/>
    <n v="525"/>
    <n v="0"/>
    <x v="0"/>
    <x v="0"/>
    <x v="8"/>
  </r>
  <r>
    <x v="1"/>
    <n v="788268634"/>
    <s v="F329"/>
    <s v="Major depressive disorder, single episode, unspecified"/>
    <x v="60"/>
    <x v="0"/>
    <n v="356.58"/>
    <n v="0"/>
    <x v="0"/>
    <x v="0"/>
    <x v="8"/>
  </r>
  <r>
    <x v="1"/>
    <n v="788363412"/>
    <s v="F329"/>
    <s v="Major depressive disorder, single episode, unspecified"/>
    <x v="60"/>
    <x v="0"/>
    <n v="695.94"/>
    <n v="0"/>
    <x v="0"/>
    <x v="0"/>
    <x v="8"/>
  </r>
  <r>
    <x v="1"/>
    <n v="788369837"/>
    <s v="F329"/>
    <s v="Major depressive disorder, single episode, unspecified"/>
    <x v="60"/>
    <x v="0"/>
    <n v="8600"/>
    <n v="0"/>
    <x v="0"/>
    <x v="0"/>
    <x v="8"/>
  </r>
  <r>
    <x v="1"/>
    <n v="788427781"/>
    <s v="F329"/>
    <s v="Major depressive disorder, single episode, unspecified"/>
    <x v="60"/>
    <x v="0"/>
    <n v="3446.81"/>
    <n v="0"/>
    <x v="0"/>
    <x v="0"/>
    <x v="8"/>
  </r>
  <r>
    <x v="1"/>
    <n v="788561476"/>
    <s v="F329"/>
    <s v="Major depressive disorder, single episode, unspecified"/>
    <x v="60"/>
    <x v="0"/>
    <n v="537.75"/>
    <n v="0"/>
    <x v="0"/>
    <x v="0"/>
    <x v="8"/>
  </r>
  <r>
    <x v="1"/>
    <n v="788586851"/>
    <s v="F329"/>
    <s v="Major depressive disorder, single episode, unspecified"/>
    <x v="60"/>
    <x v="0"/>
    <n v="1068.8900000000001"/>
    <n v="0"/>
    <x v="0"/>
    <x v="0"/>
    <x v="8"/>
  </r>
  <r>
    <x v="1"/>
    <n v="788623913"/>
    <s v="F329"/>
    <s v="Major depressive disorder, single episode, unspecified"/>
    <x v="60"/>
    <x v="0"/>
    <n v="823.02"/>
    <n v="0"/>
    <x v="0"/>
    <x v="0"/>
    <x v="8"/>
  </r>
  <r>
    <x v="1"/>
    <n v="788760283"/>
    <s v="F329"/>
    <s v="Major depressive disorder, single episode, unspecified"/>
    <x v="60"/>
    <x v="2"/>
    <n v="478.8"/>
    <n v="75"/>
    <x v="0"/>
    <x v="0"/>
    <x v="1"/>
  </r>
  <r>
    <x v="1"/>
    <n v="788855610"/>
    <s v="F329"/>
    <s v="Major depressive disorder, single episode, unspecified"/>
    <x v="60"/>
    <x v="0"/>
    <n v="3384.01"/>
    <n v="0"/>
    <x v="0"/>
    <x v="0"/>
    <x v="5"/>
  </r>
  <r>
    <x v="1"/>
    <n v="789108319"/>
    <s v="F329"/>
    <s v="Major depressive disorder, single episode, unspecified"/>
    <x v="60"/>
    <x v="0"/>
    <n v="179.22"/>
    <n v="0"/>
    <x v="0"/>
    <x v="0"/>
    <x v="5"/>
  </r>
  <r>
    <x v="1"/>
    <n v="789168580"/>
    <s v="F329"/>
    <s v="Major depressive disorder, single episode, unspecified"/>
    <x v="60"/>
    <x v="1"/>
    <n v="150"/>
    <n v="150"/>
    <x v="1"/>
    <x v="0"/>
    <x v="5"/>
  </r>
  <r>
    <x v="1"/>
    <n v="789179388"/>
    <s v="F329"/>
    <s v="Major depressive disorder, single episode, unspecified"/>
    <x v="60"/>
    <x v="1"/>
    <n v="3138.19"/>
    <n v="250"/>
    <x v="0"/>
    <x v="0"/>
    <x v="7"/>
  </r>
  <r>
    <x v="1"/>
    <n v="789249763"/>
    <s v="F329"/>
    <s v="Major depressive disorder, single episode, unspecified"/>
    <x v="60"/>
    <x v="2"/>
    <n v="0"/>
    <n v="0"/>
    <x v="0"/>
    <x v="0"/>
    <x v="1"/>
  </r>
  <r>
    <x v="1"/>
    <n v="789421721"/>
    <s v="F329"/>
    <s v="Major depressive disorder, single episode, unspecified"/>
    <x v="60"/>
    <x v="2"/>
    <n v="193.24"/>
    <n v="75"/>
    <x v="0"/>
    <x v="0"/>
    <x v="1"/>
  </r>
  <r>
    <x v="1"/>
    <n v="789496284"/>
    <s v="F329"/>
    <s v="Major depressive disorder, single episode, unspecified"/>
    <x v="60"/>
    <x v="0"/>
    <n v="1119.3599999999999"/>
    <n v="50"/>
    <x v="0"/>
    <x v="0"/>
    <x v="6"/>
  </r>
  <r>
    <x v="1"/>
    <n v="789698498"/>
    <s v="F329"/>
    <s v="Major depressive disorder, single episode, unspecified"/>
    <x v="60"/>
    <x v="1"/>
    <n v="2884.76"/>
    <n v="400"/>
    <x v="0"/>
    <x v="1"/>
    <x v="4"/>
  </r>
  <r>
    <x v="1"/>
    <n v="789708228"/>
    <s v="F329"/>
    <s v="Major depressive disorder, single episode, unspecified"/>
    <x v="60"/>
    <x v="1"/>
    <n v="2395.08"/>
    <n v="200"/>
    <x v="0"/>
    <x v="1"/>
    <x v="1"/>
  </r>
  <r>
    <x v="1"/>
    <n v="789765616"/>
    <s v="F329"/>
    <s v="Major depressive disorder, single episode, unspecified"/>
    <x v="60"/>
    <x v="1"/>
    <n v="416"/>
    <n v="0"/>
    <x v="0"/>
    <x v="0"/>
    <x v="1"/>
  </r>
  <r>
    <x v="1"/>
    <n v="789794049"/>
    <s v="F329"/>
    <s v="Major depressive disorder, single episode, unspecified"/>
    <x v="60"/>
    <x v="1"/>
    <n v="1116.07"/>
    <n v="1116.07"/>
    <x v="0"/>
    <x v="1"/>
    <x v="1"/>
  </r>
  <r>
    <x v="1"/>
    <n v="789795223"/>
    <s v="F329"/>
    <s v="Major depressive disorder, single episode, unspecified"/>
    <x v="60"/>
    <x v="0"/>
    <n v="592.41"/>
    <n v="30"/>
    <x v="0"/>
    <x v="1"/>
    <x v="6"/>
  </r>
  <r>
    <x v="1"/>
    <n v="789844208"/>
    <s v="F329"/>
    <s v="Major depressive disorder, single episode, unspecified"/>
    <x v="60"/>
    <x v="2"/>
    <n v="654.55999999999995"/>
    <n v="75"/>
    <x v="0"/>
    <x v="1"/>
    <x v="1"/>
  </r>
  <r>
    <x v="1"/>
    <n v="789981458"/>
    <s v="F329"/>
    <s v="Major depressive disorder, single episode, unspecified"/>
    <x v="60"/>
    <x v="1"/>
    <n v="3363.02"/>
    <n v="1730.15"/>
    <x v="0"/>
    <x v="0"/>
    <x v="1"/>
  </r>
  <r>
    <x v="1"/>
    <n v="790135212"/>
    <s v="F329"/>
    <s v="Major depressive disorder, single episode, unspecified"/>
    <x v="60"/>
    <x v="0"/>
    <n v="128.33000000000001"/>
    <n v="0"/>
    <x v="0"/>
    <x v="0"/>
    <x v="5"/>
  </r>
  <r>
    <x v="1"/>
    <n v="790549481"/>
    <s v="F329"/>
    <s v="Major depressive disorder, single episode, unspecified"/>
    <x v="60"/>
    <x v="1"/>
    <n v="2779"/>
    <n v="0"/>
    <x v="0"/>
    <x v="0"/>
    <x v="9"/>
  </r>
  <r>
    <x v="1"/>
    <n v="790576045"/>
    <s v="F329"/>
    <s v="Major depressive disorder, single episode, unspecified"/>
    <x v="60"/>
    <x v="1"/>
    <n v="938"/>
    <n v="938"/>
    <x v="0"/>
    <x v="0"/>
    <x v="9"/>
  </r>
  <r>
    <x v="1"/>
    <n v="790583103"/>
    <s v="F329"/>
    <s v="Major depressive disorder, single episode, unspecified"/>
    <x v="60"/>
    <x v="2"/>
    <n v="680.39"/>
    <n v="75"/>
    <x v="0"/>
    <x v="0"/>
    <x v="5"/>
  </r>
  <r>
    <x v="1"/>
    <n v="790843868"/>
    <s v="F329"/>
    <s v="Major depressive disorder, single episode, unspecified"/>
    <x v="60"/>
    <x v="1"/>
    <n v="2150.2399999999998"/>
    <n v="430.05"/>
    <x v="0"/>
    <x v="0"/>
    <x v="1"/>
  </r>
  <r>
    <x v="2"/>
    <n v="938833457"/>
    <s v="F329"/>
    <s v="Major depressive disorder, single episode, unspecified"/>
    <x v="60"/>
    <x v="2"/>
    <n v="353.67"/>
    <n v="80"/>
    <x v="0"/>
    <x v="0"/>
    <x v="1"/>
  </r>
  <r>
    <x v="2"/>
    <n v="939861222"/>
    <s v="F329"/>
    <s v="Major depressive disorder, single episode, unspecified"/>
    <x v="60"/>
    <x v="0"/>
    <n v="488.66"/>
    <n v="0"/>
    <x v="0"/>
    <x v="0"/>
    <x v="5"/>
  </r>
  <r>
    <x v="2"/>
    <n v="940427969"/>
    <s v="F329"/>
    <s v="Major depressive disorder, single episode, unspecified"/>
    <x v="60"/>
    <x v="1"/>
    <n v="2662.44"/>
    <n v="200"/>
    <x v="0"/>
    <x v="0"/>
    <x v="7"/>
  </r>
  <r>
    <x v="2"/>
    <n v="940903074"/>
    <s v="F329"/>
    <s v="Major depressive disorder, single episode, unspecified"/>
    <x v="60"/>
    <x v="0"/>
    <n v="162"/>
    <n v="0"/>
    <x v="0"/>
    <x v="0"/>
    <x v="6"/>
  </r>
  <r>
    <x v="2"/>
    <n v="941024748"/>
    <s v="F329"/>
    <s v="Major depressive disorder, single episode, unspecified"/>
    <x v="60"/>
    <x v="1"/>
    <n v="3300"/>
    <n v="0"/>
    <x v="0"/>
    <x v="0"/>
    <x v="9"/>
  </r>
  <r>
    <x v="2"/>
    <n v="941107464"/>
    <s v="F329"/>
    <s v="Major depressive disorder, single episode, unspecified"/>
    <x v="60"/>
    <x v="0"/>
    <n v="1830.99"/>
    <n v="0"/>
    <x v="0"/>
    <x v="0"/>
    <x v="5"/>
  </r>
  <r>
    <x v="2"/>
    <n v="941200063"/>
    <s v="F329"/>
    <s v="Major depressive disorder, single episode, unspecified"/>
    <x v="60"/>
    <x v="1"/>
    <n v="2803.99"/>
    <n v="851.67"/>
    <x v="0"/>
    <x v="1"/>
    <x v="2"/>
  </r>
  <r>
    <x v="2"/>
    <n v="941236094"/>
    <s v="F329"/>
    <s v="Major depressive disorder, single episode, unspecified"/>
    <x v="60"/>
    <x v="1"/>
    <n v="1276.3399999999999"/>
    <n v="0"/>
    <x v="0"/>
    <x v="0"/>
    <x v="2"/>
  </r>
  <r>
    <x v="2"/>
    <n v="942147855"/>
    <s v="F329"/>
    <s v="Major depressive disorder, single episode, unspecified"/>
    <x v="60"/>
    <x v="0"/>
    <n v="162"/>
    <n v="0"/>
    <x v="0"/>
    <x v="0"/>
    <x v="6"/>
  </r>
  <r>
    <x v="2"/>
    <n v="942172109"/>
    <s v="F329"/>
    <s v="Major depressive disorder, single episode, unspecified"/>
    <x v="60"/>
    <x v="0"/>
    <n v="481.69"/>
    <n v="0"/>
    <x v="1"/>
    <x v="1"/>
    <x v="0"/>
  </r>
  <r>
    <x v="2"/>
    <n v="942287423"/>
    <s v="F329"/>
    <s v="Major depressive disorder, single episode, unspecified"/>
    <x v="60"/>
    <x v="0"/>
    <n v="341.76"/>
    <n v="0"/>
    <x v="0"/>
    <x v="1"/>
    <x v="0"/>
  </r>
  <r>
    <x v="2"/>
    <n v="942290784"/>
    <s v="F329"/>
    <s v="Major depressive disorder, single episode, unspecified"/>
    <x v="60"/>
    <x v="0"/>
    <n v="183.42"/>
    <n v="0"/>
    <x v="0"/>
    <x v="0"/>
    <x v="0"/>
  </r>
  <r>
    <x v="2"/>
    <n v="942825968"/>
    <s v="F329"/>
    <s v="Major depressive disorder, single episode, unspecified"/>
    <x v="60"/>
    <x v="1"/>
    <n v="5401.25"/>
    <n v="0"/>
    <x v="0"/>
    <x v="0"/>
    <x v="2"/>
  </r>
  <r>
    <x v="2"/>
    <n v="942958515"/>
    <s v="F329"/>
    <s v="Major depressive disorder, single episode, unspecified"/>
    <x v="60"/>
    <x v="1"/>
    <n v="2446.87"/>
    <n v="200"/>
    <x v="0"/>
    <x v="1"/>
    <x v="2"/>
  </r>
  <r>
    <x v="2"/>
    <n v="943076650"/>
    <s v="F329"/>
    <s v="Major depressive disorder, single episode, unspecified"/>
    <x v="60"/>
    <x v="2"/>
    <n v="0"/>
    <n v="0"/>
    <x v="0"/>
    <x v="0"/>
    <x v="1"/>
  </r>
  <r>
    <x v="2"/>
    <n v="943388508"/>
    <s v="F329"/>
    <s v="Major depressive disorder, single episode, unspecified"/>
    <x v="60"/>
    <x v="1"/>
    <n v="5502.26"/>
    <n v="3041.84"/>
    <x v="0"/>
    <x v="1"/>
    <x v="2"/>
  </r>
  <r>
    <x v="2"/>
    <n v="943415539"/>
    <s v="F329"/>
    <s v="Major depressive disorder, single episode, unspecified"/>
    <x v="60"/>
    <x v="0"/>
    <n v="301.04000000000002"/>
    <n v="0"/>
    <x v="0"/>
    <x v="1"/>
    <x v="5"/>
  </r>
  <r>
    <x v="2"/>
    <n v="943495314"/>
    <s v="F329"/>
    <s v="Major depressive disorder, single episode, unspecified"/>
    <x v="60"/>
    <x v="0"/>
    <n v="196.92"/>
    <n v="0"/>
    <x v="0"/>
    <x v="1"/>
    <x v="4"/>
  </r>
  <r>
    <x v="2"/>
    <n v="943589139"/>
    <s v="F329"/>
    <s v="Major depressive disorder, single episode, unspecified"/>
    <x v="60"/>
    <x v="0"/>
    <n v="307.58999999999997"/>
    <n v="0"/>
    <x v="0"/>
    <x v="1"/>
    <x v="4"/>
  </r>
  <r>
    <x v="2"/>
    <n v="943616318"/>
    <s v="F329"/>
    <s v="Major depressive disorder, single episode, unspecified"/>
    <x v="60"/>
    <x v="0"/>
    <n v="153.34"/>
    <n v="0"/>
    <x v="0"/>
    <x v="1"/>
    <x v="4"/>
  </r>
  <r>
    <x v="2"/>
    <n v="943679474"/>
    <s v="F329"/>
    <s v="Major depressive disorder, single episode, unspecified"/>
    <x v="60"/>
    <x v="1"/>
    <n v="1145.6199999999999"/>
    <n v="100"/>
    <x v="0"/>
    <x v="0"/>
    <x v="2"/>
  </r>
  <r>
    <x v="2"/>
    <n v="943692878"/>
    <s v="F329"/>
    <s v="Major depressive disorder, single episode, unspecified"/>
    <x v="60"/>
    <x v="2"/>
    <n v="69.069999999999993"/>
    <n v="69.069999999999993"/>
    <x v="0"/>
    <x v="0"/>
    <x v="2"/>
  </r>
  <r>
    <x v="2"/>
    <n v="943782997"/>
    <s v="F329"/>
    <s v="Major depressive disorder, single episode, unspecified"/>
    <x v="60"/>
    <x v="0"/>
    <n v="142.06"/>
    <n v="0"/>
    <x v="0"/>
    <x v="1"/>
    <x v="4"/>
  </r>
  <r>
    <x v="2"/>
    <n v="948105354"/>
    <s v="F329"/>
    <s v="Major depressive disorder, single episode, unspecified"/>
    <x v="60"/>
    <x v="1"/>
    <n v="3514.86"/>
    <n v="3514.86"/>
    <x v="0"/>
    <x v="1"/>
    <x v="4"/>
  </r>
  <r>
    <x v="2"/>
    <n v="948982301"/>
    <s v="F329"/>
    <s v="Major depressive disorder, single episode, unspecified"/>
    <x v="60"/>
    <x v="0"/>
    <n v="339.75"/>
    <n v="0"/>
    <x v="1"/>
    <x v="1"/>
    <x v="0"/>
  </r>
  <r>
    <x v="2"/>
    <n v="949030698"/>
    <s v="F329"/>
    <s v="Major depressive disorder, single episode, unspecified"/>
    <x v="60"/>
    <x v="1"/>
    <n v="2824"/>
    <n v="986.7"/>
    <x v="0"/>
    <x v="1"/>
    <x v="1"/>
  </r>
  <r>
    <x v="2"/>
    <n v="949269856"/>
    <s v="F329"/>
    <s v="Major depressive disorder, single episode, unspecified"/>
    <x v="60"/>
    <x v="1"/>
    <n v="10311.969999999999"/>
    <n v="1930.85"/>
    <x v="0"/>
    <x v="0"/>
    <x v="9"/>
  </r>
  <r>
    <x v="2"/>
    <n v="949359499"/>
    <s v="F329"/>
    <s v="Major depressive disorder, single episode, unspecified"/>
    <x v="60"/>
    <x v="1"/>
    <n v="5332.03"/>
    <n v="0"/>
    <x v="0"/>
    <x v="1"/>
    <x v="2"/>
  </r>
  <r>
    <x v="2"/>
    <n v="949372417"/>
    <s v="F329"/>
    <s v="Major depressive disorder, single episode, unspecified"/>
    <x v="60"/>
    <x v="1"/>
    <n v="2659.17"/>
    <n v="1050.76"/>
    <x v="0"/>
    <x v="0"/>
    <x v="1"/>
  </r>
  <r>
    <x v="2"/>
    <n v="949485089"/>
    <s v="F329"/>
    <s v="Major depressive disorder, single episode, unspecified"/>
    <x v="60"/>
    <x v="0"/>
    <n v="502.06"/>
    <n v="0"/>
    <x v="0"/>
    <x v="0"/>
    <x v="0"/>
  </r>
  <r>
    <x v="2"/>
    <n v="949517732"/>
    <s v="F329"/>
    <s v="Major depressive disorder, single episode, unspecified"/>
    <x v="60"/>
    <x v="1"/>
    <n v="11850"/>
    <n v="1000"/>
    <x v="0"/>
    <x v="1"/>
    <x v="2"/>
  </r>
  <r>
    <x v="2"/>
    <n v="949809875"/>
    <s v="F329"/>
    <s v="Major depressive disorder, single episode, unspecified"/>
    <x v="60"/>
    <x v="0"/>
    <n v="650"/>
    <n v="0"/>
    <x v="0"/>
    <x v="1"/>
    <x v="6"/>
  </r>
  <r>
    <x v="2"/>
    <n v="949822218"/>
    <s v="F329"/>
    <s v="Major depressive disorder, single episode, unspecified"/>
    <x v="60"/>
    <x v="0"/>
    <n v="162"/>
    <n v="0"/>
    <x v="0"/>
    <x v="1"/>
    <x v="6"/>
  </r>
  <r>
    <x v="2"/>
    <n v="949836941"/>
    <s v="F329"/>
    <s v="Major depressive disorder, single episode, unspecified"/>
    <x v="60"/>
    <x v="0"/>
    <n v="186.5"/>
    <n v="0"/>
    <x v="1"/>
    <x v="0"/>
    <x v="0"/>
  </r>
  <r>
    <x v="2"/>
    <n v="949874141"/>
    <s v="F329"/>
    <s v="Major depressive disorder, single episode, unspecified"/>
    <x v="60"/>
    <x v="1"/>
    <n v="1499"/>
    <n v="554.70000000000005"/>
    <x v="0"/>
    <x v="0"/>
    <x v="9"/>
  </r>
  <r>
    <x v="2"/>
    <n v="950112544"/>
    <s v="F329"/>
    <s v="Major depressive disorder, single episode, unspecified"/>
    <x v="60"/>
    <x v="2"/>
    <n v="712.96"/>
    <n v="65"/>
    <x v="0"/>
    <x v="0"/>
    <x v="2"/>
  </r>
  <r>
    <x v="2"/>
    <n v="950692219"/>
    <s v="F329"/>
    <s v="Major depressive disorder, single episode, unspecified"/>
    <x v="60"/>
    <x v="0"/>
    <n v="650"/>
    <n v="0"/>
    <x v="0"/>
    <x v="0"/>
    <x v="6"/>
  </r>
  <r>
    <x v="2"/>
    <n v="950745484"/>
    <s v="F329"/>
    <s v="Major depressive disorder, single episode, unspecified"/>
    <x v="60"/>
    <x v="1"/>
    <n v="940.15"/>
    <n v="188.03"/>
    <x v="0"/>
    <x v="1"/>
    <x v="9"/>
  </r>
  <r>
    <x v="2"/>
    <n v="951241399"/>
    <s v="F329"/>
    <s v="Major depressive disorder, single episode, unspecified"/>
    <x v="60"/>
    <x v="0"/>
    <n v="650"/>
    <n v="0"/>
    <x v="0"/>
    <x v="1"/>
    <x v="6"/>
  </r>
  <r>
    <x v="2"/>
    <n v="951823463"/>
    <s v="F329"/>
    <s v="Major depressive disorder, single episode, unspecified"/>
    <x v="60"/>
    <x v="1"/>
    <n v="4772.29"/>
    <n v="606.88"/>
    <x v="0"/>
    <x v="1"/>
    <x v="7"/>
  </r>
  <r>
    <x v="2"/>
    <n v="952211239"/>
    <s v="F329"/>
    <s v="Major depressive disorder, single episode, unspecified"/>
    <x v="60"/>
    <x v="0"/>
    <n v="866.34"/>
    <n v="0"/>
    <x v="0"/>
    <x v="1"/>
    <x v="0"/>
  </r>
  <r>
    <x v="2"/>
    <n v="952338115"/>
    <s v="F329"/>
    <s v="Major depressive disorder, single episode, unspecified"/>
    <x v="60"/>
    <x v="0"/>
    <n v="218.79"/>
    <n v="0"/>
    <x v="0"/>
    <x v="0"/>
    <x v="4"/>
  </r>
  <r>
    <x v="2"/>
    <n v="952465965"/>
    <s v="F329"/>
    <s v="Major depressive disorder, single episode, unspecified"/>
    <x v="60"/>
    <x v="0"/>
    <n v="162"/>
    <n v="0"/>
    <x v="0"/>
    <x v="1"/>
    <x v="6"/>
  </r>
  <r>
    <x v="2"/>
    <n v="952477801"/>
    <s v="F329"/>
    <s v="Major depressive disorder, single episode, unspecified"/>
    <x v="60"/>
    <x v="0"/>
    <n v="110.34"/>
    <n v="0"/>
    <x v="0"/>
    <x v="0"/>
    <x v="4"/>
  </r>
  <r>
    <x v="2"/>
    <n v="952607643"/>
    <s v="F329"/>
    <s v="Major depressive disorder, single episode, unspecified"/>
    <x v="60"/>
    <x v="0"/>
    <n v="338.92"/>
    <n v="0"/>
    <x v="0"/>
    <x v="0"/>
    <x v="0"/>
  </r>
  <r>
    <x v="2"/>
    <n v="952611032"/>
    <s v="F329"/>
    <s v="Major depressive disorder, single episode, unspecified"/>
    <x v="60"/>
    <x v="0"/>
    <n v="196.78"/>
    <n v="0"/>
    <x v="0"/>
    <x v="1"/>
    <x v="4"/>
  </r>
  <r>
    <x v="2"/>
    <n v="952655623"/>
    <s v="F329"/>
    <s v="Major depressive disorder, single episode, unspecified"/>
    <x v="60"/>
    <x v="0"/>
    <n v="152.29"/>
    <n v="0"/>
    <x v="0"/>
    <x v="1"/>
    <x v="4"/>
  </r>
  <r>
    <x v="2"/>
    <n v="952938049"/>
    <s v="F329"/>
    <s v="Major depressive disorder, single episode, unspecified"/>
    <x v="60"/>
    <x v="1"/>
    <n v="1259.3"/>
    <n v="0"/>
    <x v="0"/>
    <x v="1"/>
    <x v="1"/>
  </r>
  <r>
    <x v="2"/>
    <n v="953066559"/>
    <s v="F329"/>
    <s v="Major depressive disorder, single episode, unspecified"/>
    <x v="60"/>
    <x v="0"/>
    <n v="170.78"/>
    <n v="0"/>
    <x v="0"/>
    <x v="1"/>
    <x v="4"/>
  </r>
  <r>
    <x v="2"/>
    <n v="953274749"/>
    <s v="F329"/>
    <s v="Major depressive disorder, single episode, unspecified"/>
    <x v="60"/>
    <x v="2"/>
    <n v="518.13"/>
    <n v="80"/>
    <x v="1"/>
    <x v="1"/>
    <x v="1"/>
  </r>
  <r>
    <x v="2"/>
    <n v="953420331"/>
    <s v="F329"/>
    <s v="Major depressive disorder, single episode, unspecified"/>
    <x v="60"/>
    <x v="1"/>
    <n v="5185.3100000000004"/>
    <n v="0"/>
    <x v="0"/>
    <x v="0"/>
    <x v="2"/>
  </r>
  <r>
    <x v="2"/>
    <n v="953565486"/>
    <s v="F329"/>
    <s v="Major depressive disorder, single episode, unspecified"/>
    <x v="60"/>
    <x v="0"/>
    <n v="40.72"/>
    <n v="0"/>
    <x v="0"/>
    <x v="1"/>
    <x v="0"/>
  </r>
  <r>
    <x v="2"/>
    <n v="954065590"/>
    <s v="F329"/>
    <s v="Major depressive disorder, single episode, unspecified"/>
    <x v="60"/>
    <x v="1"/>
    <n v="1663"/>
    <n v="415.75"/>
    <x v="0"/>
    <x v="0"/>
    <x v="2"/>
  </r>
  <r>
    <x v="2"/>
    <n v="954276329"/>
    <s v="F329"/>
    <s v="Major depressive disorder, single episode, unspecified"/>
    <x v="60"/>
    <x v="2"/>
    <n v="516.55999999999995"/>
    <n v="80"/>
    <x v="0"/>
    <x v="0"/>
    <x v="1"/>
  </r>
  <r>
    <x v="2"/>
    <n v="955147369"/>
    <s v="F329"/>
    <s v="Major depressive disorder, single episode, unspecified"/>
    <x v="60"/>
    <x v="0"/>
    <n v="341.76"/>
    <n v="0"/>
    <x v="1"/>
    <x v="0"/>
    <x v="0"/>
  </r>
  <r>
    <x v="2"/>
    <n v="960355539"/>
    <s v="F329"/>
    <s v="Major depressive disorder, single episode, unspecified"/>
    <x v="60"/>
    <x v="1"/>
    <n v="1500"/>
    <n v="1500"/>
    <x v="0"/>
    <x v="0"/>
    <x v="9"/>
  </r>
  <r>
    <x v="2"/>
    <n v="960453557"/>
    <s v="F329"/>
    <s v="Major depressive disorder, single episode, unspecified"/>
    <x v="60"/>
    <x v="1"/>
    <n v="2387.5100000000002"/>
    <n v="0"/>
    <x v="0"/>
    <x v="0"/>
    <x v="2"/>
  </r>
  <r>
    <x v="2"/>
    <n v="960473042"/>
    <s v="F329"/>
    <s v="Major depressive disorder, single episode, unspecified"/>
    <x v="60"/>
    <x v="1"/>
    <n v="1575.62"/>
    <n v="1575.62"/>
    <x v="0"/>
    <x v="0"/>
    <x v="9"/>
  </r>
  <r>
    <x v="2"/>
    <n v="960504798"/>
    <s v="F329"/>
    <s v="Major depressive disorder, single episode, unspecified"/>
    <x v="60"/>
    <x v="1"/>
    <n v="5216.6099999999997"/>
    <n v="0"/>
    <x v="0"/>
    <x v="1"/>
    <x v="2"/>
  </r>
  <r>
    <x v="2"/>
    <n v="960906612"/>
    <s v="F329"/>
    <s v="Major depressive disorder, single episode, unspecified"/>
    <x v="60"/>
    <x v="1"/>
    <n v="4687"/>
    <n v="2284.84"/>
    <x v="0"/>
    <x v="0"/>
    <x v="2"/>
  </r>
  <r>
    <x v="2"/>
    <n v="961390717"/>
    <s v="F329"/>
    <s v="Major depressive disorder, single episode, unspecified"/>
    <x v="60"/>
    <x v="0"/>
    <n v="162"/>
    <n v="0"/>
    <x v="0"/>
    <x v="1"/>
    <x v="6"/>
  </r>
  <r>
    <x v="2"/>
    <n v="961682022"/>
    <s v="F329"/>
    <s v="Major depressive disorder, single episode, unspecified"/>
    <x v="60"/>
    <x v="1"/>
    <n v="2636.85"/>
    <n v="228.07"/>
    <x v="0"/>
    <x v="1"/>
    <x v="9"/>
  </r>
  <r>
    <x v="2"/>
    <n v="962148694"/>
    <s v="F329"/>
    <s v="Major depressive disorder, single episode, unspecified"/>
    <x v="60"/>
    <x v="1"/>
    <n v="1439"/>
    <n v="350"/>
    <x v="0"/>
    <x v="1"/>
    <x v="1"/>
  </r>
  <r>
    <x v="2"/>
    <n v="962185918"/>
    <s v="F329"/>
    <s v="Major depressive disorder, single episode, unspecified"/>
    <x v="60"/>
    <x v="1"/>
    <n v="5485"/>
    <n v="0"/>
    <x v="0"/>
    <x v="0"/>
    <x v="1"/>
  </r>
  <r>
    <x v="2"/>
    <n v="962290713"/>
    <s v="F329"/>
    <s v="Major depressive disorder, single episode, unspecified"/>
    <x v="60"/>
    <x v="0"/>
    <n v="162"/>
    <n v="0"/>
    <x v="0"/>
    <x v="1"/>
    <x v="6"/>
  </r>
  <r>
    <x v="2"/>
    <n v="962375076"/>
    <s v="F329"/>
    <s v="Major depressive disorder, single episode, unspecified"/>
    <x v="60"/>
    <x v="1"/>
    <n v="5812.82"/>
    <n v="0"/>
    <x v="0"/>
    <x v="0"/>
    <x v="2"/>
  </r>
  <r>
    <x v="2"/>
    <n v="962399645"/>
    <s v="F329"/>
    <s v="Major depressive disorder, single episode, unspecified"/>
    <x v="60"/>
    <x v="0"/>
    <n v="341.76"/>
    <n v="0"/>
    <x v="0"/>
    <x v="0"/>
    <x v="0"/>
  </r>
  <r>
    <x v="2"/>
    <n v="962438616"/>
    <s v="F329"/>
    <s v="Major depressive disorder, single episode, unspecified"/>
    <x v="60"/>
    <x v="1"/>
    <n v="9423.74"/>
    <n v="0"/>
    <x v="0"/>
    <x v="1"/>
    <x v="7"/>
  </r>
  <r>
    <x v="2"/>
    <n v="962615145"/>
    <s v="F329"/>
    <s v="Major depressive disorder, single episode, unspecified"/>
    <x v="60"/>
    <x v="0"/>
    <n v="2278.3200000000002"/>
    <n v="0"/>
    <x v="0"/>
    <x v="0"/>
    <x v="5"/>
  </r>
  <r>
    <x v="2"/>
    <n v="962692099"/>
    <s v="F329"/>
    <s v="Major depressive disorder, single episode, unspecified"/>
    <x v="60"/>
    <x v="1"/>
    <n v="1826.72"/>
    <n v="91.32"/>
    <x v="0"/>
    <x v="0"/>
    <x v="12"/>
  </r>
  <r>
    <x v="2"/>
    <n v="963079158"/>
    <s v="F329"/>
    <s v="Major depressive disorder, single episode, unspecified"/>
    <x v="60"/>
    <x v="1"/>
    <n v="3315"/>
    <n v="348.53"/>
    <x v="0"/>
    <x v="1"/>
    <x v="1"/>
  </r>
  <r>
    <x v="2"/>
    <n v="963577075"/>
    <s v="F329"/>
    <s v="Major depressive disorder, single episode, unspecified"/>
    <x v="60"/>
    <x v="1"/>
    <n v="4325"/>
    <n v="865"/>
    <x v="0"/>
    <x v="1"/>
    <x v="4"/>
  </r>
  <r>
    <x v="2"/>
    <n v="963583872"/>
    <s v="F329"/>
    <s v="Major depressive disorder, single episode, unspecified"/>
    <x v="60"/>
    <x v="0"/>
    <n v="162"/>
    <n v="0"/>
    <x v="0"/>
    <x v="0"/>
    <x v="6"/>
  </r>
  <r>
    <x v="2"/>
    <n v="963951491"/>
    <s v="F329"/>
    <s v="Major depressive disorder, single episode, unspecified"/>
    <x v="60"/>
    <x v="1"/>
    <n v="7658.72"/>
    <n v="0"/>
    <x v="0"/>
    <x v="1"/>
    <x v="5"/>
  </r>
  <r>
    <x v="2"/>
    <n v="963975526"/>
    <s v="F329"/>
    <s v="Major depressive disorder, single episode, unspecified"/>
    <x v="60"/>
    <x v="1"/>
    <n v="2275.6"/>
    <n v="425"/>
    <x v="0"/>
    <x v="1"/>
    <x v="3"/>
  </r>
  <r>
    <x v="2"/>
    <n v="964100133"/>
    <s v="F329"/>
    <s v="Major depressive disorder, single episode, unspecified"/>
    <x v="60"/>
    <x v="1"/>
    <n v="977.42"/>
    <n v="977.42"/>
    <x v="0"/>
    <x v="0"/>
    <x v="2"/>
  </r>
  <r>
    <x v="2"/>
    <n v="964301776"/>
    <s v="F329"/>
    <s v="Major depressive disorder, single episode, unspecified"/>
    <x v="60"/>
    <x v="1"/>
    <n v="2400"/>
    <n v="1447.04"/>
    <x v="0"/>
    <x v="1"/>
    <x v="1"/>
  </r>
  <r>
    <x v="2"/>
    <n v="964313398"/>
    <s v="F329"/>
    <s v="Major depressive disorder, single episode, unspecified"/>
    <x v="60"/>
    <x v="0"/>
    <n v="363.32"/>
    <n v="0"/>
    <x v="1"/>
    <x v="1"/>
    <x v="0"/>
  </r>
  <r>
    <x v="2"/>
    <n v="964341404"/>
    <s v="F329"/>
    <s v="Major depressive disorder, single episode, unspecified"/>
    <x v="60"/>
    <x v="0"/>
    <n v="263.37"/>
    <n v="0"/>
    <x v="1"/>
    <x v="0"/>
    <x v="0"/>
  </r>
  <r>
    <x v="2"/>
    <n v="964448360"/>
    <s v="F329"/>
    <s v="Major depressive disorder, single episode, unspecified"/>
    <x v="60"/>
    <x v="1"/>
    <n v="0"/>
    <n v="0"/>
    <x v="0"/>
    <x v="1"/>
    <x v="1"/>
  </r>
  <r>
    <x v="2"/>
    <n v="964499832"/>
    <s v="F329"/>
    <s v="Major depressive disorder, single episode, unspecified"/>
    <x v="60"/>
    <x v="1"/>
    <n v="5925"/>
    <n v="3596.31"/>
    <x v="0"/>
    <x v="1"/>
    <x v="2"/>
  </r>
  <r>
    <x v="2"/>
    <n v="964566324"/>
    <s v="F329"/>
    <s v="Major depressive disorder, single episode, unspecified"/>
    <x v="60"/>
    <x v="0"/>
    <n v="429.89"/>
    <n v="0"/>
    <x v="1"/>
    <x v="0"/>
    <x v="0"/>
  </r>
  <r>
    <x v="2"/>
    <n v="964619409"/>
    <s v="F329"/>
    <s v="Major depressive disorder, single episode, unspecified"/>
    <x v="60"/>
    <x v="1"/>
    <n v="444.61"/>
    <n v="297.95"/>
    <x v="0"/>
    <x v="0"/>
    <x v="1"/>
  </r>
  <r>
    <x v="2"/>
    <n v="964624499"/>
    <s v="F329"/>
    <s v="Major depressive disorder, single episode, unspecified"/>
    <x v="60"/>
    <x v="1"/>
    <n v="1439"/>
    <n v="1439"/>
    <x v="0"/>
    <x v="1"/>
    <x v="1"/>
  </r>
  <r>
    <x v="2"/>
    <n v="964945457"/>
    <s v="F329"/>
    <s v="Major depressive disorder, single episode, unspecified"/>
    <x v="60"/>
    <x v="1"/>
    <n v="2611.34"/>
    <n v="150"/>
    <x v="0"/>
    <x v="1"/>
    <x v="5"/>
  </r>
  <r>
    <x v="2"/>
    <n v="965048567"/>
    <s v="F329"/>
    <s v="Major depressive disorder, single episode, unspecified"/>
    <x v="60"/>
    <x v="1"/>
    <n v="1066.4000000000001"/>
    <n v="290.19"/>
    <x v="0"/>
    <x v="0"/>
    <x v="9"/>
  </r>
  <r>
    <x v="2"/>
    <n v="965055372"/>
    <s v="F329"/>
    <s v="Major depressive disorder, single episode, unspecified"/>
    <x v="60"/>
    <x v="0"/>
    <n v="400"/>
    <n v="0"/>
    <x v="0"/>
    <x v="1"/>
    <x v="8"/>
  </r>
  <r>
    <x v="2"/>
    <n v="965094763"/>
    <s v="F329"/>
    <s v="Major depressive disorder, single episode, unspecified"/>
    <x v="60"/>
    <x v="0"/>
    <n v="350"/>
    <n v="0"/>
    <x v="0"/>
    <x v="0"/>
    <x v="8"/>
  </r>
  <r>
    <x v="2"/>
    <n v="965176006"/>
    <s v="F329"/>
    <s v="Major depressive disorder, single episode, unspecified"/>
    <x v="60"/>
    <x v="0"/>
    <n v="1339.72"/>
    <n v="3"/>
    <x v="0"/>
    <x v="0"/>
    <x v="8"/>
  </r>
  <r>
    <x v="2"/>
    <n v="965176604"/>
    <s v="F329"/>
    <s v="Major depressive disorder, single episode, unspecified"/>
    <x v="60"/>
    <x v="0"/>
    <n v="400"/>
    <n v="0"/>
    <x v="0"/>
    <x v="1"/>
    <x v="8"/>
  </r>
  <r>
    <x v="2"/>
    <n v="965255907"/>
    <s v="F329"/>
    <s v="Major depressive disorder, single episode, unspecified"/>
    <x v="60"/>
    <x v="0"/>
    <n v="525"/>
    <n v="0"/>
    <x v="0"/>
    <x v="0"/>
    <x v="8"/>
  </r>
  <r>
    <x v="2"/>
    <n v="965335719"/>
    <s v="F329"/>
    <s v="Major depressive disorder, single episode, unspecified"/>
    <x v="60"/>
    <x v="0"/>
    <n v="80"/>
    <n v="0"/>
    <x v="0"/>
    <x v="0"/>
    <x v="8"/>
  </r>
  <r>
    <x v="2"/>
    <n v="965392050"/>
    <s v="F329"/>
    <s v="Major depressive disorder, single episode, unspecified"/>
    <x v="60"/>
    <x v="0"/>
    <n v="400"/>
    <n v="0"/>
    <x v="0"/>
    <x v="0"/>
    <x v="8"/>
  </r>
  <r>
    <x v="2"/>
    <n v="965393811"/>
    <s v="F329"/>
    <s v="Major depressive disorder, single episode, unspecified"/>
    <x v="60"/>
    <x v="0"/>
    <n v="525"/>
    <n v="0"/>
    <x v="0"/>
    <x v="0"/>
    <x v="8"/>
  </r>
  <r>
    <x v="2"/>
    <n v="965397195"/>
    <s v="F329"/>
    <s v="Major depressive disorder, single episode, unspecified"/>
    <x v="60"/>
    <x v="0"/>
    <n v="400"/>
    <n v="0"/>
    <x v="0"/>
    <x v="0"/>
    <x v="8"/>
  </r>
  <r>
    <x v="2"/>
    <n v="965410058"/>
    <s v="F329"/>
    <s v="Major depressive disorder, single episode, unspecified"/>
    <x v="60"/>
    <x v="0"/>
    <n v="400"/>
    <n v="0"/>
    <x v="0"/>
    <x v="1"/>
    <x v="8"/>
  </r>
  <r>
    <x v="2"/>
    <n v="965454275"/>
    <s v="F329"/>
    <s v="Major depressive disorder, single episode, unspecified"/>
    <x v="60"/>
    <x v="0"/>
    <n v="400"/>
    <n v="0"/>
    <x v="0"/>
    <x v="0"/>
    <x v="8"/>
  </r>
  <r>
    <x v="2"/>
    <n v="965475723"/>
    <s v="F329"/>
    <s v="Major depressive disorder, single episode, unspecified"/>
    <x v="60"/>
    <x v="0"/>
    <n v="350"/>
    <n v="0"/>
    <x v="0"/>
    <x v="0"/>
    <x v="8"/>
  </r>
  <r>
    <x v="2"/>
    <n v="965481997"/>
    <s v="F329"/>
    <s v="Major depressive disorder, single episode, unspecified"/>
    <x v="60"/>
    <x v="0"/>
    <n v="350"/>
    <n v="0"/>
    <x v="0"/>
    <x v="0"/>
    <x v="8"/>
  </r>
  <r>
    <x v="2"/>
    <n v="965488518"/>
    <s v="F329"/>
    <s v="Major depressive disorder, single episode, unspecified"/>
    <x v="60"/>
    <x v="0"/>
    <n v="350"/>
    <n v="0"/>
    <x v="0"/>
    <x v="1"/>
    <x v="8"/>
  </r>
  <r>
    <x v="2"/>
    <n v="965507269"/>
    <s v="F329"/>
    <s v="Major depressive disorder, single episode, unspecified"/>
    <x v="60"/>
    <x v="0"/>
    <n v="400"/>
    <n v="0"/>
    <x v="0"/>
    <x v="1"/>
    <x v="8"/>
  </r>
  <r>
    <x v="2"/>
    <n v="965514340"/>
    <s v="F329"/>
    <s v="Major depressive disorder, single episode, unspecified"/>
    <x v="60"/>
    <x v="0"/>
    <n v="400"/>
    <n v="0"/>
    <x v="0"/>
    <x v="0"/>
    <x v="8"/>
  </r>
  <r>
    <x v="2"/>
    <n v="965533608"/>
    <s v="F329"/>
    <s v="Major depressive disorder, single episode, unspecified"/>
    <x v="60"/>
    <x v="0"/>
    <n v="300"/>
    <n v="0"/>
    <x v="0"/>
    <x v="0"/>
    <x v="8"/>
  </r>
  <r>
    <x v="2"/>
    <n v="965541560"/>
    <s v="F329"/>
    <s v="Major depressive disorder, single episode, unspecified"/>
    <x v="60"/>
    <x v="0"/>
    <n v="2992.74"/>
    <n v="20"/>
    <x v="0"/>
    <x v="0"/>
    <x v="8"/>
  </r>
  <r>
    <x v="2"/>
    <n v="965550375"/>
    <s v="F329"/>
    <s v="Major depressive disorder, single episode, unspecified"/>
    <x v="60"/>
    <x v="0"/>
    <n v="400"/>
    <n v="0"/>
    <x v="0"/>
    <x v="0"/>
    <x v="8"/>
  </r>
  <r>
    <x v="2"/>
    <n v="965550774"/>
    <s v="F329"/>
    <s v="Major depressive disorder, single episode, unspecified"/>
    <x v="60"/>
    <x v="0"/>
    <n v="350"/>
    <n v="0"/>
    <x v="0"/>
    <x v="1"/>
    <x v="8"/>
  </r>
  <r>
    <x v="2"/>
    <n v="965554323"/>
    <s v="F329"/>
    <s v="Major depressive disorder, single episode, unspecified"/>
    <x v="60"/>
    <x v="0"/>
    <n v="400"/>
    <n v="0"/>
    <x v="0"/>
    <x v="1"/>
    <x v="8"/>
  </r>
  <r>
    <x v="2"/>
    <n v="965582605"/>
    <s v="F329"/>
    <s v="Major depressive disorder, single episode, unspecified"/>
    <x v="60"/>
    <x v="0"/>
    <n v="147.5"/>
    <n v="0"/>
    <x v="0"/>
    <x v="1"/>
    <x v="8"/>
  </r>
  <r>
    <x v="2"/>
    <n v="965585732"/>
    <s v="F329"/>
    <s v="Major depressive disorder, single episode, unspecified"/>
    <x v="60"/>
    <x v="0"/>
    <n v="4000"/>
    <n v="0"/>
    <x v="0"/>
    <x v="1"/>
    <x v="8"/>
  </r>
  <r>
    <x v="2"/>
    <n v="965664556"/>
    <s v="F329"/>
    <s v="Major depressive disorder, single episode, unspecified"/>
    <x v="60"/>
    <x v="0"/>
    <n v="300"/>
    <n v="0"/>
    <x v="0"/>
    <x v="0"/>
    <x v="8"/>
  </r>
  <r>
    <x v="2"/>
    <n v="965680049"/>
    <s v="F329"/>
    <s v="Major depressive disorder, single episode, unspecified"/>
    <x v="60"/>
    <x v="0"/>
    <n v="400"/>
    <n v="50"/>
    <x v="0"/>
    <x v="1"/>
    <x v="8"/>
  </r>
  <r>
    <x v="2"/>
    <n v="969656106"/>
    <s v="F329"/>
    <s v="Major depressive disorder, single episode, unspecified"/>
    <x v="60"/>
    <x v="0"/>
    <n v="333.43"/>
    <n v="0"/>
    <x v="1"/>
    <x v="1"/>
    <x v="0"/>
  </r>
  <r>
    <x v="2"/>
    <n v="970065113"/>
    <s v="F329"/>
    <s v="Major depressive disorder, single episode, unspecified"/>
    <x v="60"/>
    <x v="1"/>
    <n v="6342.48"/>
    <n v="0"/>
    <x v="0"/>
    <x v="1"/>
    <x v="3"/>
  </r>
  <r>
    <x v="2"/>
    <n v="970294429"/>
    <s v="F329"/>
    <s v="Major depressive disorder, single episode, unspecified"/>
    <x v="60"/>
    <x v="1"/>
    <n v="1423.7"/>
    <n v="524.74"/>
    <x v="0"/>
    <x v="0"/>
    <x v="6"/>
  </r>
  <r>
    <x v="2"/>
    <n v="970362638"/>
    <s v="F329"/>
    <s v="Major depressive disorder, single episode, unspecified"/>
    <x v="60"/>
    <x v="0"/>
    <n v="0"/>
    <n v="0"/>
    <x v="0"/>
    <x v="0"/>
    <x v="6"/>
  </r>
  <r>
    <x v="2"/>
    <n v="970379284"/>
    <s v="F329"/>
    <s v="Major depressive disorder, single episode, unspecified"/>
    <x v="60"/>
    <x v="0"/>
    <n v="162"/>
    <n v="0"/>
    <x v="0"/>
    <x v="1"/>
    <x v="6"/>
  </r>
  <r>
    <x v="2"/>
    <n v="970398661"/>
    <s v="F329"/>
    <s v="Major depressive disorder, single episode, unspecified"/>
    <x v="60"/>
    <x v="0"/>
    <n v="162"/>
    <n v="0"/>
    <x v="0"/>
    <x v="0"/>
    <x v="6"/>
  </r>
  <r>
    <x v="2"/>
    <n v="970434334"/>
    <s v="F329"/>
    <s v="Major depressive disorder, single episode, unspecified"/>
    <x v="60"/>
    <x v="0"/>
    <n v="162"/>
    <n v="0"/>
    <x v="0"/>
    <x v="1"/>
    <x v="6"/>
  </r>
  <r>
    <x v="2"/>
    <n v="970455476"/>
    <s v="F329"/>
    <s v="Major depressive disorder, single episode, unspecified"/>
    <x v="60"/>
    <x v="1"/>
    <n v="1663"/>
    <n v="250"/>
    <x v="0"/>
    <x v="0"/>
    <x v="2"/>
  </r>
  <r>
    <x v="2"/>
    <n v="970967232"/>
    <s v="F329"/>
    <s v="Major depressive disorder, single episode, unspecified"/>
    <x v="60"/>
    <x v="0"/>
    <n v="162"/>
    <n v="0"/>
    <x v="0"/>
    <x v="1"/>
    <x v="6"/>
  </r>
  <r>
    <x v="2"/>
    <n v="970988083"/>
    <s v="F329"/>
    <s v="Major depressive disorder, single episode, unspecified"/>
    <x v="60"/>
    <x v="0"/>
    <n v="162"/>
    <n v="0"/>
    <x v="0"/>
    <x v="1"/>
    <x v="6"/>
  </r>
  <r>
    <x v="2"/>
    <n v="971021037"/>
    <s v="F329"/>
    <s v="Major depressive disorder, single episode, unspecified"/>
    <x v="60"/>
    <x v="0"/>
    <n v="162"/>
    <n v="0"/>
    <x v="0"/>
    <x v="1"/>
    <x v="6"/>
  </r>
  <r>
    <x v="2"/>
    <n v="971082129"/>
    <s v="F329"/>
    <s v="Major depressive disorder, single episode, unspecified"/>
    <x v="60"/>
    <x v="0"/>
    <n v="361.65"/>
    <n v="0"/>
    <x v="1"/>
    <x v="1"/>
    <x v="0"/>
  </r>
  <r>
    <x v="2"/>
    <n v="971119009"/>
    <s v="F329"/>
    <s v="Major depressive disorder, single episode, unspecified"/>
    <x v="60"/>
    <x v="1"/>
    <n v="1841.18"/>
    <n v="1841.18"/>
    <x v="0"/>
    <x v="0"/>
    <x v="1"/>
  </r>
  <r>
    <x v="2"/>
    <n v="971123223"/>
    <s v="F329"/>
    <s v="Major depressive disorder, single episode, unspecified"/>
    <x v="60"/>
    <x v="0"/>
    <n v="300.37"/>
    <n v="0"/>
    <x v="1"/>
    <x v="1"/>
    <x v="0"/>
  </r>
  <r>
    <x v="2"/>
    <n v="971171354"/>
    <s v="F329"/>
    <s v="Major depressive disorder, single episode, unspecified"/>
    <x v="60"/>
    <x v="1"/>
    <n v="2424.81"/>
    <n v="0"/>
    <x v="0"/>
    <x v="1"/>
    <x v="4"/>
  </r>
  <r>
    <x v="2"/>
    <n v="971468059"/>
    <s v="F329"/>
    <s v="Major depressive disorder, single episode, unspecified"/>
    <x v="60"/>
    <x v="1"/>
    <n v="5131.25"/>
    <n v="100"/>
    <x v="0"/>
    <x v="1"/>
    <x v="2"/>
  </r>
  <r>
    <x v="2"/>
    <n v="971633003"/>
    <s v="F329"/>
    <s v="Major depressive disorder, single episode, unspecified"/>
    <x v="60"/>
    <x v="2"/>
    <n v="0"/>
    <n v="0"/>
    <x v="0"/>
    <x v="0"/>
    <x v="1"/>
  </r>
  <r>
    <x v="2"/>
    <n v="971676135"/>
    <s v="F329"/>
    <s v="Major depressive disorder, single episode, unspecified"/>
    <x v="60"/>
    <x v="2"/>
    <n v="218.9"/>
    <n v="80"/>
    <x v="0"/>
    <x v="0"/>
    <x v="3"/>
  </r>
  <r>
    <x v="2"/>
    <n v="971978342"/>
    <s v="F329"/>
    <s v="Major depressive disorder, single episode, unspecified"/>
    <x v="60"/>
    <x v="1"/>
    <n v="1500"/>
    <n v="1500"/>
    <x v="0"/>
    <x v="1"/>
    <x v="2"/>
  </r>
  <r>
    <x v="2"/>
    <n v="972023688"/>
    <s v="F329"/>
    <s v="Major depressive disorder, single episode, unspecified"/>
    <x v="60"/>
    <x v="1"/>
    <n v="5311.2"/>
    <n v="0"/>
    <x v="0"/>
    <x v="0"/>
    <x v="2"/>
  </r>
  <r>
    <x v="2"/>
    <n v="972099200"/>
    <s v="F329"/>
    <s v="Major depressive disorder, single episode, unspecified"/>
    <x v="60"/>
    <x v="0"/>
    <n v="153.34"/>
    <n v="0"/>
    <x v="0"/>
    <x v="0"/>
    <x v="4"/>
  </r>
  <r>
    <x v="2"/>
    <n v="972221907"/>
    <s v="F329"/>
    <s v="Major depressive disorder, single episode, unspecified"/>
    <x v="60"/>
    <x v="0"/>
    <n v="462.3"/>
    <n v="0"/>
    <x v="1"/>
    <x v="0"/>
    <x v="0"/>
  </r>
  <r>
    <x v="2"/>
    <n v="972544632"/>
    <s v="F329"/>
    <s v="Major depressive disorder, single episode, unspecified"/>
    <x v="60"/>
    <x v="0"/>
    <n v="122.6"/>
    <n v="0"/>
    <x v="0"/>
    <x v="1"/>
    <x v="0"/>
  </r>
  <r>
    <x v="2"/>
    <n v="972912682"/>
    <s v="F329"/>
    <s v="Major depressive disorder, single episode, unspecified"/>
    <x v="60"/>
    <x v="1"/>
    <n v="2424.81"/>
    <n v="0"/>
    <x v="0"/>
    <x v="0"/>
    <x v="9"/>
  </r>
  <r>
    <x v="2"/>
    <n v="973073069"/>
    <s v="F329"/>
    <s v="Major depressive disorder, single episode, unspecified"/>
    <x v="60"/>
    <x v="1"/>
    <n v="10962"/>
    <n v="0"/>
    <x v="0"/>
    <x v="0"/>
    <x v="1"/>
  </r>
  <r>
    <x v="2"/>
    <n v="973152680"/>
    <s v="F329"/>
    <s v="Major depressive disorder, single episode, unspecified"/>
    <x v="60"/>
    <x v="0"/>
    <n v="162"/>
    <n v="0"/>
    <x v="0"/>
    <x v="1"/>
    <x v="6"/>
  </r>
  <r>
    <x v="2"/>
    <n v="973190558"/>
    <s v="F329"/>
    <s v="Major depressive disorder, single episode, unspecified"/>
    <x v="60"/>
    <x v="0"/>
    <n v="400"/>
    <n v="0"/>
    <x v="0"/>
    <x v="1"/>
    <x v="8"/>
  </r>
  <r>
    <x v="2"/>
    <n v="973237117"/>
    <s v="F329"/>
    <s v="Major depressive disorder, single episode, unspecified"/>
    <x v="60"/>
    <x v="0"/>
    <n v="400"/>
    <n v="0"/>
    <x v="0"/>
    <x v="0"/>
    <x v="8"/>
  </r>
  <r>
    <x v="2"/>
    <n v="973260041"/>
    <s v="F329"/>
    <s v="Major depressive disorder, single episode, unspecified"/>
    <x v="60"/>
    <x v="0"/>
    <n v="860.38"/>
    <n v="0"/>
    <x v="0"/>
    <x v="0"/>
    <x v="8"/>
  </r>
  <r>
    <x v="2"/>
    <n v="973270556"/>
    <s v="F329"/>
    <s v="Major depressive disorder, single episode, unspecified"/>
    <x v="60"/>
    <x v="0"/>
    <n v="400"/>
    <n v="0"/>
    <x v="0"/>
    <x v="0"/>
    <x v="8"/>
  </r>
  <r>
    <x v="2"/>
    <n v="973285404"/>
    <s v="F329"/>
    <s v="Major depressive disorder, single episode, unspecified"/>
    <x v="60"/>
    <x v="0"/>
    <n v="400"/>
    <n v="0"/>
    <x v="0"/>
    <x v="0"/>
    <x v="8"/>
  </r>
  <r>
    <x v="2"/>
    <n v="973287845"/>
    <s v="F329"/>
    <s v="Major depressive disorder, single episode, unspecified"/>
    <x v="60"/>
    <x v="0"/>
    <n v="860.35"/>
    <n v="0"/>
    <x v="0"/>
    <x v="0"/>
    <x v="8"/>
  </r>
  <r>
    <x v="2"/>
    <n v="973318494"/>
    <s v="F329"/>
    <s v="Major depressive disorder, single episode, unspecified"/>
    <x v="60"/>
    <x v="1"/>
    <n v="2316.2800000000002"/>
    <n v="0"/>
    <x v="0"/>
    <x v="1"/>
    <x v="2"/>
  </r>
  <r>
    <x v="2"/>
    <n v="973336356"/>
    <s v="F329"/>
    <s v="Major depressive disorder, single episode, unspecified"/>
    <x v="60"/>
    <x v="0"/>
    <n v="656.32"/>
    <n v="0"/>
    <x v="0"/>
    <x v="0"/>
    <x v="5"/>
  </r>
  <r>
    <x v="2"/>
    <n v="973353547"/>
    <s v="F329"/>
    <s v="Major depressive disorder, single episode, unspecified"/>
    <x v="60"/>
    <x v="0"/>
    <n v="867.3"/>
    <n v="50"/>
    <x v="0"/>
    <x v="1"/>
    <x v="8"/>
  </r>
  <r>
    <x v="2"/>
    <n v="973360407"/>
    <s v="F329"/>
    <s v="Major depressive disorder, single episode, unspecified"/>
    <x v="60"/>
    <x v="0"/>
    <n v="400"/>
    <n v="0"/>
    <x v="0"/>
    <x v="0"/>
    <x v="8"/>
  </r>
  <r>
    <x v="2"/>
    <n v="973362627"/>
    <s v="F329"/>
    <s v="Major depressive disorder, single episode, unspecified"/>
    <x v="60"/>
    <x v="0"/>
    <n v="400"/>
    <n v="0"/>
    <x v="0"/>
    <x v="0"/>
    <x v="8"/>
  </r>
  <r>
    <x v="2"/>
    <n v="973369073"/>
    <s v="F329"/>
    <s v="Major depressive disorder, single episode, unspecified"/>
    <x v="60"/>
    <x v="0"/>
    <n v="400"/>
    <n v="0"/>
    <x v="0"/>
    <x v="0"/>
    <x v="8"/>
  </r>
  <r>
    <x v="2"/>
    <n v="973384625"/>
    <s v="F329"/>
    <s v="Major depressive disorder, single episode, unspecified"/>
    <x v="60"/>
    <x v="0"/>
    <n v="400"/>
    <n v="0"/>
    <x v="0"/>
    <x v="1"/>
    <x v="8"/>
  </r>
  <r>
    <x v="2"/>
    <n v="973386584"/>
    <s v="F329"/>
    <s v="Major depressive disorder, single episode, unspecified"/>
    <x v="60"/>
    <x v="0"/>
    <n v="400"/>
    <n v="0"/>
    <x v="0"/>
    <x v="0"/>
    <x v="8"/>
  </r>
  <r>
    <x v="2"/>
    <n v="973418774"/>
    <s v="F329"/>
    <s v="Major depressive disorder, single episode, unspecified"/>
    <x v="60"/>
    <x v="0"/>
    <n v="4000"/>
    <n v="50"/>
    <x v="0"/>
    <x v="0"/>
    <x v="8"/>
  </r>
  <r>
    <x v="2"/>
    <n v="973418776"/>
    <s v="F329"/>
    <s v="Major depressive disorder, single episode, unspecified"/>
    <x v="60"/>
    <x v="0"/>
    <n v="525"/>
    <n v="0"/>
    <x v="0"/>
    <x v="1"/>
    <x v="8"/>
  </r>
  <r>
    <x v="2"/>
    <n v="973423939"/>
    <s v="F329"/>
    <s v="Major depressive disorder, single episode, unspecified"/>
    <x v="60"/>
    <x v="0"/>
    <n v="400"/>
    <n v="0"/>
    <x v="0"/>
    <x v="0"/>
    <x v="8"/>
  </r>
  <r>
    <x v="2"/>
    <n v="973425531"/>
    <s v="F329"/>
    <s v="Major depressive disorder, single episode, unspecified"/>
    <x v="60"/>
    <x v="0"/>
    <n v="400"/>
    <n v="0"/>
    <x v="0"/>
    <x v="0"/>
    <x v="8"/>
  </r>
  <r>
    <x v="2"/>
    <n v="973436440"/>
    <s v="F329"/>
    <s v="Major depressive disorder, single episode, unspecified"/>
    <x v="60"/>
    <x v="0"/>
    <n v="75.760000000000005"/>
    <n v="0"/>
    <x v="0"/>
    <x v="1"/>
    <x v="8"/>
  </r>
  <r>
    <x v="2"/>
    <n v="973464030"/>
    <s v="F329"/>
    <s v="Major depressive disorder, single episode, unspecified"/>
    <x v="60"/>
    <x v="0"/>
    <n v="400"/>
    <n v="0"/>
    <x v="0"/>
    <x v="0"/>
    <x v="8"/>
  </r>
  <r>
    <x v="2"/>
    <n v="973498583"/>
    <s v="F329"/>
    <s v="Major depressive disorder, single episode, unspecified"/>
    <x v="60"/>
    <x v="0"/>
    <n v="400"/>
    <n v="30"/>
    <x v="0"/>
    <x v="1"/>
    <x v="8"/>
  </r>
  <r>
    <x v="2"/>
    <n v="976518460"/>
    <s v="F329"/>
    <s v="Major depressive disorder, single episode, unspecified"/>
    <x v="60"/>
    <x v="1"/>
    <n v="383.71"/>
    <n v="0"/>
    <x v="0"/>
    <x v="1"/>
    <x v="9"/>
  </r>
  <r>
    <x v="2"/>
    <n v="977027173"/>
    <s v="F329"/>
    <s v="Major depressive disorder, single episode, unspecified"/>
    <x v="60"/>
    <x v="1"/>
    <n v="7984.35"/>
    <n v="100"/>
    <x v="0"/>
    <x v="0"/>
    <x v="2"/>
  </r>
  <r>
    <x v="2"/>
    <n v="977133547"/>
    <s v="F329"/>
    <s v="Major depressive disorder, single episode, unspecified"/>
    <x v="60"/>
    <x v="1"/>
    <n v="5554.83"/>
    <n v="250"/>
    <x v="0"/>
    <x v="1"/>
    <x v="9"/>
  </r>
  <r>
    <x v="2"/>
    <n v="977577076"/>
    <s v="F329"/>
    <s v="Major depressive disorder, single episode, unspecified"/>
    <x v="60"/>
    <x v="0"/>
    <n v="162"/>
    <n v="0"/>
    <x v="0"/>
    <x v="0"/>
    <x v="6"/>
  </r>
  <r>
    <x v="2"/>
    <n v="977749524"/>
    <s v="F329"/>
    <s v="Major depressive disorder, single episode, unspecified"/>
    <x v="60"/>
    <x v="2"/>
    <n v="519.32000000000005"/>
    <n v="80"/>
    <x v="0"/>
    <x v="0"/>
    <x v="1"/>
  </r>
  <r>
    <x v="2"/>
    <n v="977923846"/>
    <s v="F329"/>
    <s v="Major depressive disorder, single episode, unspecified"/>
    <x v="60"/>
    <x v="0"/>
    <n v="742.51"/>
    <n v="0"/>
    <x v="0"/>
    <x v="0"/>
    <x v="4"/>
  </r>
  <r>
    <x v="2"/>
    <n v="978004216"/>
    <s v="F329"/>
    <s v="Major depressive disorder, single episode, unspecified"/>
    <x v="60"/>
    <x v="0"/>
    <n v="245.2"/>
    <n v="0"/>
    <x v="0"/>
    <x v="0"/>
    <x v="8"/>
  </r>
  <r>
    <x v="2"/>
    <n v="978030214"/>
    <s v="F329"/>
    <s v="Major depressive disorder, single episode, unspecified"/>
    <x v="60"/>
    <x v="0"/>
    <n v="466.84"/>
    <n v="0"/>
    <x v="0"/>
    <x v="0"/>
    <x v="8"/>
  </r>
  <r>
    <x v="2"/>
    <n v="978218456"/>
    <s v="F329"/>
    <s v="Major depressive disorder, single episode, unspecified"/>
    <x v="60"/>
    <x v="0"/>
    <n v="704.16"/>
    <n v="0"/>
    <x v="0"/>
    <x v="0"/>
    <x v="4"/>
  </r>
  <r>
    <x v="2"/>
    <n v="978259421"/>
    <s v="F329"/>
    <s v="Major depressive disorder, single episode, unspecified"/>
    <x v="60"/>
    <x v="0"/>
    <n v="400"/>
    <n v="0"/>
    <x v="0"/>
    <x v="1"/>
    <x v="8"/>
  </r>
  <r>
    <x v="2"/>
    <n v="978312277"/>
    <s v="F329"/>
    <s v="Major depressive disorder, single episode, unspecified"/>
    <x v="60"/>
    <x v="0"/>
    <n v="350"/>
    <n v="0"/>
    <x v="0"/>
    <x v="0"/>
    <x v="8"/>
  </r>
  <r>
    <x v="2"/>
    <n v="978327984"/>
    <s v="F329"/>
    <s v="Major depressive disorder, single episode, unspecified"/>
    <x v="60"/>
    <x v="0"/>
    <n v="400"/>
    <n v="0"/>
    <x v="0"/>
    <x v="1"/>
    <x v="8"/>
  </r>
  <r>
    <x v="2"/>
    <n v="978404974"/>
    <s v="F329"/>
    <s v="Major depressive disorder, single episode, unspecified"/>
    <x v="60"/>
    <x v="0"/>
    <n v="350"/>
    <n v="0"/>
    <x v="0"/>
    <x v="1"/>
    <x v="8"/>
  </r>
  <r>
    <x v="2"/>
    <n v="978442841"/>
    <s v="F329"/>
    <s v="Major depressive disorder, single episode, unspecified"/>
    <x v="60"/>
    <x v="0"/>
    <n v="400"/>
    <n v="0"/>
    <x v="0"/>
    <x v="1"/>
    <x v="8"/>
  </r>
  <r>
    <x v="2"/>
    <n v="978449582"/>
    <s v="F329"/>
    <s v="Major depressive disorder, single episode, unspecified"/>
    <x v="60"/>
    <x v="0"/>
    <n v="1051.55"/>
    <n v="0"/>
    <x v="0"/>
    <x v="0"/>
    <x v="8"/>
  </r>
  <r>
    <x v="2"/>
    <n v="978479198"/>
    <s v="F329"/>
    <s v="Major depressive disorder, single episode, unspecified"/>
    <x v="60"/>
    <x v="0"/>
    <n v="400"/>
    <n v="0"/>
    <x v="0"/>
    <x v="0"/>
    <x v="8"/>
  </r>
  <r>
    <x v="2"/>
    <n v="978531534"/>
    <s v="F329"/>
    <s v="Major depressive disorder, single episode, unspecified"/>
    <x v="60"/>
    <x v="0"/>
    <n v="525"/>
    <n v="0"/>
    <x v="0"/>
    <x v="1"/>
    <x v="8"/>
  </r>
  <r>
    <x v="2"/>
    <n v="978590123"/>
    <s v="F329"/>
    <s v="Major depressive disorder, single episode, unspecified"/>
    <x v="60"/>
    <x v="0"/>
    <n v="300"/>
    <n v="0"/>
    <x v="0"/>
    <x v="0"/>
    <x v="8"/>
  </r>
  <r>
    <x v="2"/>
    <n v="1005865113"/>
    <s v="F329"/>
    <s v="Major depressive disorder, single episode, unspecified"/>
    <x v="60"/>
    <x v="0"/>
    <n v="162"/>
    <n v="0"/>
    <x v="0"/>
    <x v="1"/>
    <x v="6"/>
  </r>
  <r>
    <x v="2"/>
    <n v="1006656427"/>
    <s v="F329"/>
    <s v="Major depressive disorder, single episode, unspecified"/>
    <x v="60"/>
    <x v="0"/>
    <n v="0"/>
    <n v="0"/>
    <x v="1"/>
    <x v="1"/>
    <x v="0"/>
  </r>
  <r>
    <x v="2"/>
    <n v="1006874765"/>
    <s v="F329"/>
    <s v="Major depressive disorder, single episode, unspecified"/>
    <x v="60"/>
    <x v="0"/>
    <n v="341.76"/>
    <n v="0"/>
    <x v="1"/>
    <x v="0"/>
    <x v="0"/>
  </r>
  <r>
    <x v="2"/>
    <n v="1007438498"/>
    <s v="F329"/>
    <s v="Major depressive disorder, single episode, unspecified"/>
    <x v="60"/>
    <x v="2"/>
    <n v="123.4"/>
    <n v="80"/>
    <x v="0"/>
    <x v="0"/>
    <x v="1"/>
  </r>
  <r>
    <x v="2"/>
    <n v="1007532213"/>
    <s v="F329"/>
    <s v="Major depressive disorder, single episode, unspecified"/>
    <x v="60"/>
    <x v="0"/>
    <n v="284.52"/>
    <n v="0"/>
    <x v="1"/>
    <x v="0"/>
    <x v="0"/>
  </r>
  <r>
    <x v="2"/>
    <n v="1007558390"/>
    <s v="F329"/>
    <s v="Major depressive disorder, single episode, unspecified"/>
    <x v="60"/>
    <x v="0"/>
    <n v="716.78"/>
    <n v="0"/>
    <x v="1"/>
    <x v="0"/>
    <x v="0"/>
  </r>
  <r>
    <x v="2"/>
    <n v="1008083715"/>
    <s v="F329"/>
    <s v="Major depressive disorder, single episode, unspecified"/>
    <x v="60"/>
    <x v="0"/>
    <n v="0"/>
    <n v="0"/>
    <x v="0"/>
    <x v="0"/>
    <x v="6"/>
  </r>
  <r>
    <x v="2"/>
    <n v="1008276760"/>
    <s v="F329"/>
    <s v="Major depressive disorder, single episode, unspecified"/>
    <x v="60"/>
    <x v="0"/>
    <n v="486.97"/>
    <n v="0"/>
    <x v="1"/>
    <x v="0"/>
    <x v="0"/>
  </r>
  <r>
    <x v="2"/>
    <n v="1009389584"/>
    <s v="F329"/>
    <s v="Major depressive disorder, single episode, unspecified"/>
    <x v="60"/>
    <x v="0"/>
    <n v="162"/>
    <n v="0"/>
    <x v="0"/>
    <x v="1"/>
    <x v="6"/>
  </r>
  <r>
    <x v="2"/>
    <n v="1010905550"/>
    <s v="F329"/>
    <s v="Major depressive disorder, single episode, unspecified"/>
    <x v="60"/>
    <x v="0"/>
    <n v="315.26"/>
    <n v="0"/>
    <x v="1"/>
    <x v="0"/>
    <x v="0"/>
  </r>
  <r>
    <x v="2"/>
    <n v="1010938695"/>
    <s v="F329"/>
    <s v="Major depressive disorder, single episode, unspecified"/>
    <x v="60"/>
    <x v="0"/>
    <n v="0"/>
    <n v="0"/>
    <x v="1"/>
    <x v="0"/>
    <x v="0"/>
  </r>
  <r>
    <x v="2"/>
    <n v="1011257157"/>
    <s v="F329"/>
    <s v="Major depressive disorder, single episode, unspecified"/>
    <x v="60"/>
    <x v="0"/>
    <n v="467.21"/>
    <n v="0"/>
    <x v="0"/>
    <x v="0"/>
    <x v="5"/>
  </r>
  <r>
    <x v="2"/>
    <n v="1011587505"/>
    <s v="F329"/>
    <s v="Major depressive disorder, single episode, unspecified"/>
    <x v="60"/>
    <x v="0"/>
    <n v="467.21"/>
    <n v="0"/>
    <x v="0"/>
    <x v="0"/>
    <x v="5"/>
  </r>
  <r>
    <x v="2"/>
    <n v="1026418324"/>
    <s v="F329"/>
    <s v="Major depressive disorder, single episode, unspecified"/>
    <x v="60"/>
    <x v="0"/>
    <n v="162"/>
    <n v="0"/>
    <x v="0"/>
    <x v="0"/>
    <x v="6"/>
  </r>
  <r>
    <x v="2"/>
    <n v="1027549364"/>
    <s v="F329"/>
    <s v="Major depressive disorder, single episode, unspecified"/>
    <x v="60"/>
    <x v="0"/>
    <n v="126.96"/>
    <n v="0"/>
    <x v="1"/>
    <x v="0"/>
    <x v="0"/>
  </r>
  <r>
    <x v="2"/>
    <n v="1029993621"/>
    <s v="F329"/>
    <s v="Major depressive disorder, single episode, unspecified"/>
    <x v="60"/>
    <x v="0"/>
    <n v="0"/>
    <n v="0"/>
    <x v="1"/>
    <x v="0"/>
    <x v="0"/>
  </r>
  <r>
    <x v="2"/>
    <n v="1033110097"/>
    <s v="F329"/>
    <s v="Major depressive disorder, single episode, unspecified"/>
    <x v="60"/>
    <x v="0"/>
    <n v="475.69"/>
    <n v="0"/>
    <x v="0"/>
    <x v="0"/>
    <x v="0"/>
  </r>
  <r>
    <x v="2"/>
    <n v="1034572651"/>
    <s v="F329"/>
    <s v="Major depressive disorder, single episode, unspecified"/>
    <x v="60"/>
    <x v="0"/>
    <n v="142.06"/>
    <n v="0"/>
    <x v="0"/>
    <x v="0"/>
    <x v="4"/>
  </r>
  <r>
    <x v="2"/>
    <n v="1034625243"/>
    <s v="F329"/>
    <s v="Major depressive disorder, single episode, unspecified"/>
    <x v="60"/>
    <x v="0"/>
    <n v="110.34"/>
    <n v="0"/>
    <x v="0"/>
    <x v="1"/>
    <x v="4"/>
  </r>
  <r>
    <x v="2"/>
    <n v="1034850514"/>
    <s v="F329"/>
    <s v="Major depressive disorder, single episode, unspecified"/>
    <x v="60"/>
    <x v="0"/>
    <n v="228.64"/>
    <n v="0"/>
    <x v="0"/>
    <x v="1"/>
    <x v="4"/>
  </r>
  <r>
    <x v="2"/>
    <n v="1034851345"/>
    <s v="F329"/>
    <s v="Major depressive disorder, single episode, unspecified"/>
    <x v="60"/>
    <x v="0"/>
    <n v="651.55999999999995"/>
    <n v="0"/>
    <x v="0"/>
    <x v="1"/>
    <x v="4"/>
  </r>
  <r>
    <x v="2"/>
    <n v="1034877534"/>
    <s v="F329"/>
    <s v="Major depressive disorder, single episode, unspecified"/>
    <x v="60"/>
    <x v="0"/>
    <n v="110.34"/>
    <n v="0"/>
    <x v="0"/>
    <x v="1"/>
    <x v="4"/>
  </r>
  <r>
    <x v="2"/>
    <n v="1034952664"/>
    <s v="F329"/>
    <s v="Major depressive disorder, single episode, unspecified"/>
    <x v="60"/>
    <x v="0"/>
    <n v="110.34"/>
    <n v="0"/>
    <x v="0"/>
    <x v="0"/>
    <x v="4"/>
  </r>
  <r>
    <x v="2"/>
    <n v="1035008008"/>
    <s v="F329"/>
    <s v="Major depressive disorder, single episode, unspecified"/>
    <x v="60"/>
    <x v="0"/>
    <n v="110.34"/>
    <n v="0"/>
    <x v="0"/>
    <x v="0"/>
    <x v="4"/>
  </r>
  <r>
    <x v="2"/>
    <n v="1035118213"/>
    <s v="F329"/>
    <s v="Major depressive disorder, single episode, unspecified"/>
    <x v="60"/>
    <x v="0"/>
    <n v="142.06"/>
    <n v="0"/>
    <x v="0"/>
    <x v="0"/>
    <x v="4"/>
  </r>
  <r>
    <x v="2"/>
    <n v="1035525281"/>
    <s v="F329"/>
    <s v="Major depressive disorder, single episode, unspecified"/>
    <x v="60"/>
    <x v="0"/>
    <n v="651.55999999999995"/>
    <n v="0"/>
    <x v="0"/>
    <x v="0"/>
    <x v="4"/>
  </r>
  <r>
    <x v="2"/>
    <n v="1049776058"/>
    <s v="F329"/>
    <s v="Major depressive disorder, single episode, unspecified"/>
    <x v="60"/>
    <x v="2"/>
    <n v="6111.86"/>
    <n v="590"/>
    <x v="0"/>
    <x v="0"/>
    <x v="1"/>
  </r>
  <r>
    <x v="2"/>
    <n v="1049911991"/>
    <s v="F329"/>
    <s v="Major depressive disorder, single episode, unspecified"/>
    <x v="60"/>
    <x v="0"/>
    <n v="162"/>
    <n v="0"/>
    <x v="0"/>
    <x v="0"/>
    <x v="6"/>
  </r>
  <r>
    <x v="2"/>
    <n v="1050555985"/>
    <s v="F329"/>
    <s v="Major depressive disorder, single episode, unspecified"/>
    <x v="60"/>
    <x v="0"/>
    <n v="140.84"/>
    <n v="0"/>
    <x v="1"/>
    <x v="1"/>
    <x v="0"/>
  </r>
  <r>
    <x v="2"/>
    <n v="1052802454"/>
    <s v="F329"/>
    <s v="Major depressive disorder, single episode, unspecified"/>
    <x v="60"/>
    <x v="0"/>
    <n v="350"/>
    <n v="0"/>
    <x v="0"/>
    <x v="0"/>
    <x v="8"/>
  </r>
  <r>
    <x v="2"/>
    <n v="1053390696"/>
    <s v="F329"/>
    <s v="Major depressive disorder, single episode, unspecified"/>
    <x v="60"/>
    <x v="0"/>
    <n v="157.88999999999999"/>
    <n v="0"/>
    <x v="0"/>
    <x v="1"/>
    <x v="0"/>
  </r>
  <r>
    <x v="2"/>
    <n v="1063598224"/>
    <s v="F329"/>
    <s v="Major depressive disorder, single episode, unspecified"/>
    <x v="60"/>
    <x v="0"/>
    <n v="488.66"/>
    <n v="0"/>
    <x v="1"/>
    <x v="0"/>
    <x v="0"/>
  </r>
  <r>
    <x v="2"/>
    <n v="1064086865"/>
    <s v="F329"/>
    <s v="Major depressive disorder, single episode, unspecified"/>
    <x v="60"/>
    <x v="0"/>
    <n v="121.39"/>
    <n v="0"/>
    <x v="1"/>
    <x v="1"/>
    <x v="0"/>
  </r>
  <r>
    <x v="1"/>
    <n v="791251763"/>
    <s v="F329"/>
    <s v="Major depressive disorder, single episode, unspecified"/>
    <x v="60"/>
    <x v="2"/>
    <n v="327.22000000000003"/>
    <n v="75"/>
    <x v="0"/>
    <x v="1"/>
    <x v="1"/>
  </r>
  <r>
    <x v="1"/>
    <n v="791251851"/>
    <s v="F329"/>
    <s v="Major depressive disorder, single episode, unspecified"/>
    <x v="60"/>
    <x v="1"/>
    <n v="5697"/>
    <n v="0"/>
    <x v="0"/>
    <x v="1"/>
    <x v="4"/>
  </r>
  <r>
    <x v="1"/>
    <n v="791728324"/>
    <s v="F329"/>
    <s v="Major depressive disorder, single episode, unspecified"/>
    <x v="60"/>
    <x v="0"/>
    <n v="400"/>
    <n v="0"/>
    <x v="0"/>
    <x v="0"/>
    <x v="8"/>
  </r>
  <r>
    <x v="1"/>
    <n v="792316462"/>
    <s v="F329"/>
    <s v="Major depressive disorder, single episode, unspecified"/>
    <x v="60"/>
    <x v="0"/>
    <n v="425.86"/>
    <n v="0"/>
    <x v="0"/>
    <x v="0"/>
    <x v="8"/>
  </r>
  <r>
    <x v="1"/>
    <n v="792379652"/>
    <s v="F329"/>
    <s v="Major depressive disorder, single episode, unspecified"/>
    <x v="60"/>
    <x v="1"/>
    <n v="3374.59"/>
    <n v="374.28"/>
    <x v="0"/>
    <x v="1"/>
    <x v="9"/>
  </r>
  <r>
    <x v="1"/>
    <n v="792625131"/>
    <s v="F329"/>
    <s v="Major depressive disorder, single episode, unspecified"/>
    <x v="60"/>
    <x v="1"/>
    <n v="2370"/>
    <n v="300"/>
    <x v="0"/>
    <x v="1"/>
    <x v="1"/>
  </r>
  <r>
    <x v="1"/>
    <n v="792766395"/>
    <s v="F329"/>
    <s v="Major depressive disorder, single episode, unspecified"/>
    <x v="60"/>
    <x v="1"/>
    <n v="4310"/>
    <n v="0"/>
    <x v="0"/>
    <x v="1"/>
    <x v="1"/>
  </r>
  <r>
    <x v="1"/>
    <n v="792887751"/>
    <s v="F329"/>
    <s v="Major depressive disorder, single episode, unspecified"/>
    <x v="60"/>
    <x v="0"/>
    <n v="400"/>
    <n v="50"/>
    <x v="0"/>
    <x v="0"/>
    <x v="8"/>
  </r>
  <r>
    <x v="1"/>
    <n v="792910894"/>
    <s v="F329"/>
    <s v="Major depressive disorder, single episode, unspecified"/>
    <x v="60"/>
    <x v="1"/>
    <n v="1122.53"/>
    <n v="1122.53"/>
    <x v="0"/>
    <x v="0"/>
    <x v="6"/>
  </r>
  <r>
    <x v="1"/>
    <n v="792963686"/>
    <s v="F329"/>
    <s v="Major depressive disorder, single episode, unspecified"/>
    <x v="60"/>
    <x v="0"/>
    <n v="749.28"/>
    <n v="0"/>
    <x v="0"/>
    <x v="0"/>
    <x v="8"/>
  </r>
  <r>
    <x v="1"/>
    <n v="793331944"/>
    <s v="F329"/>
    <s v="Major depressive disorder, single episode, unspecified"/>
    <x v="60"/>
    <x v="1"/>
    <n v="6400"/>
    <n v="660.31"/>
    <x v="0"/>
    <x v="1"/>
    <x v="4"/>
  </r>
  <r>
    <x v="1"/>
    <n v="793356378"/>
    <s v="F329"/>
    <s v="Major depressive disorder, single episode, unspecified"/>
    <x v="60"/>
    <x v="0"/>
    <n v="525"/>
    <n v="0"/>
    <x v="0"/>
    <x v="1"/>
    <x v="8"/>
  </r>
  <r>
    <x v="1"/>
    <n v="803960954"/>
    <s v="F329"/>
    <s v="Major depressive disorder, single episode, unspecified"/>
    <x v="60"/>
    <x v="0"/>
    <n v="2732.3"/>
    <n v="0"/>
    <x v="0"/>
    <x v="0"/>
    <x v="0"/>
  </r>
  <r>
    <x v="1"/>
    <n v="804188926"/>
    <s v="F329"/>
    <s v="Major depressive disorder, single episode, unspecified"/>
    <x v="60"/>
    <x v="0"/>
    <n v="39.71"/>
    <n v="0"/>
    <x v="0"/>
    <x v="1"/>
    <x v="0"/>
  </r>
  <r>
    <x v="1"/>
    <n v="804875788"/>
    <s v="F329"/>
    <s v="Major depressive disorder, single episode, unspecified"/>
    <x v="60"/>
    <x v="1"/>
    <n v="5570.99"/>
    <n v="500"/>
    <x v="0"/>
    <x v="1"/>
    <x v="2"/>
  </r>
  <r>
    <x v="1"/>
    <n v="805994060"/>
    <s v="F329"/>
    <s v="Major depressive disorder, single episode, unspecified"/>
    <x v="60"/>
    <x v="0"/>
    <n v="400"/>
    <n v="0"/>
    <x v="0"/>
    <x v="0"/>
    <x v="8"/>
  </r>
  <r>
    <x v="1"/>
    <n v="806294843"/>
    <s v="F329"/>
    <s v="Major depressive disorder, single episode, unspecified"/>
    <x v="60"/>
    <x v="0"/>
    <n v="300"/>
    <n v="0"/>
    <x v="0"/>
    <x v="1"/>
    <x v="8"/>
  </r>
  <r>
    <x v="1"/>
    <n v="806747113"/>
    <s v="F329"/>
    <s v="Major depressive disorder, single episode, unspecified"/>
    <x v="60"/>
    <x v="0"/>
    <n v="552.98"/>
    <n v="0"/>
    <x v="0"/>
    <x v="0"/>
    <x v="8"/>
  </r>
  <r>
    <x v="1"/>
    <n v="806890071"/>
    <s v="F329"/>
    <s v="Major depressive disorder, single episode, unspecified"/>
    <x v="60"/>
    <x v="0"/>
    <n v="98.72"/>
    <n v="0"/>
    <x v="0"/>
    <x v="0"/>
    <x v="8"/>
  </r>
  <r>
    <x v="1"/>
    <n v="806996941"/>
    <s v="F329"/>
    <s v="Major depressive disorder, single episode, unspecified"/>
    <x v="60"/>
    <x v="0"/>
    <n v="0"/>
    <n v="0"/>
    <x v="0"/>
    <x v="1"/>
    <x v="8"/>
  </r>
  <r>
    <x v="1"/>
    <n v="807784154"/>
    <s v="F329"/>
    <s v="Major depressive disorder, single episode, unspecified"/>
    <x v="60"/>
    <x v="0"/>
    <n v="716.15"/>
    <n v="30"/>
    <x v="0"/>
    <x v="0"/>
    <x v="8"/>
  </r>
  <r>
    <x v="1"/>
    <n v="807814055"/>
    <s v="F329"/>
    <s v="Major depressive disorder, single episode, unspecified"/>
    <x v="60"/>
    <x v="2"/>
    <n v="1100.06"/>
    <n v="75"/>
    <x v="0"/>
    <x v="0"/>
    <x v="5"/>
  </r>
  <r>
    <x v="1"/>
    <n v="808065006"/>
    <s v="F329"/>
    <s v="Major depressive disorder, single episode, unspecified"/>
    <x v="60"/>
    <x v="0"/>
    <n v="400"/>
    <n v="30"/>
    <x v="0"/>
    <x v="0"/>
    <x v="8"/>
  </r>
  <r>
    <x v="1"/>
    <n v="808080853"/>
    <s v="F329"/>
    <s v="Major depressive disorder, single episode, unspecified"/>
    <x v="60"/>
    <x v="1"/>
    <n v="4771.29"/>
    <n v="0"/>
    <x v="0"/>
    <x v="0"/>
    <x v="2"/>
  </r>
  <r>
    <x v="1"/>
    <n v="808332361"/>
    <s v="F329"/>
    <s v="Major depressive disorder, single episode, unspecified"/>
    <x v="60"/>
    <x v="0"/>
    <n v="350"/>
    <n v="0"/>
    <x v="0"/>
    <x v="1"/>
    <x v="8"/>
  </r>
  <r>
    <x v="1"/>
    <n v="808543326"/>
    <s v="F329"/>
    <s v="Major depressive disorder, single episode, unspecified"/>
    <x v="60"/>
    <x v="2"/>
    <n v="1290.3"/>
    <n v="0"/>
    <x v="0"/>
    <x v="0"/>
    <x v="2"/>
  </r>
  <r>
    <x v="1"/>
    <n v="808782432"/>
    <s v="F329"/>
    <s v="Major depressive disorder, single episode, unspecified"/>
    <x v="60"/>
    <x v="0"/>
    <n v="1377.56"/>
    <n v="0"/>
    <x v="0"/>
    <x v="0"/>
    <x v="5"/>
  </r>
  <r>
    <x v="1"/>
    <n v="810550545"/>
    <s v="F329"/>
    <s v="Major depressive disorder, single episode, unspecified"/>
    <x v="60"/>
    <x v="0"/>
    <n v="0"/>
    <n v="0"/>
    <x v="0"/>
    <x v="0"/>
    <x v="0"/>
  </r>
  <r>
    <x v="1"/>
    <n v="810915915"/>
    <s v="F329"/>
    <s v="Major depressive disorder, single episode, unspecified"/>
    <x v="60"/>
    <x v="0"/>
    <n v="3446.81"/>
    <n v="0"/>
    <x v="0"/>
    <x v="0"/>
    <x v="8"/>
  </r>
  <r>
    <x v="1"/>
    <n v="811050998"/>
    <s v="F329"/>
    <s v="Major depressive disorder, single episode, unspecified"/>
    <x v="60"/>
    <x v="0"/>
    <n v="319.76"/>
    <n v="0"/>
    <x v="0"/>
    <x v="0"/>
    <x v="8"/>
  </r>
  <r>
    <x v="1"/>
    <n v="812729839"/>
    <s v="F329"/>
    <s v="Major depressive disorder, single episode, unspecified"/>
    <x v="60"/>
    <x v="0"/>
    <n v="1680"/>
    <n v="0"/>
    <x v="0"/>
    <x v="1"/>
    <x v="8"/>
  </r>
  <r>
    <x v="1"/>
    <n v="812956430"/>
    <s v="F329"/>
    <s v="Major depressive disorder, single episode, unspecified"/>
    <x v="60"/>
    <x v="0"/>
    <n v="1500.46"/>
    <n v="0"/>
    <x v="0"/>
    <x v="0"/>
    <x v="8"/>
  </r>
  <r>
    <x v="1"/>
    <n v="813864887"/>
    <s v="F329"/>
    <s v="Major depressive disorder, single episode, unspecified"/>
    <x v="60"/>
    <x v="0"/>
    <n v="1896.6"/>
    <n v="0"/>
    <x v="0"/>
    <x v="1"/>
    <x v="8"/>
  </r>
  <r>
    <x v="1"/>
    <n v="815937131"/>
    <s v="F329"/>
    <s v="Major depressive disorder, single episode, unspecified"/>
    <x v="60"/>
    <x v="0"/>
    <n v="3640.53"/>
    <n v="0"/>
    <x v="0"/>
    <x v="0"/>
    <x v="0"/>
  </r>
  <r>
    <x v="1"/>
    <n v="818108260"/>
    <s v="F329"/>
    <s v="Major depressive disorder, single episode, unspecified"/>
    <x v="60"/>
    <x v="0"/>
    <n v="108.63"/>
    <n v="0"/>
    <x v="0"/>
    <x v="0"/>
    <x v="0"/>
  </r>
  <r>
    <x v="1"/>
    <n v="858949743"/>
    <s v="F329"/>
    <s v="Major depressive disorder, single episode, unspecified"/>
    <x v="60"/>
    <x v="0"/>
    <n v="123.24"/>
    <n v="0"/>
    <x v="0"/>
    <x v="0"/>
    <x v="0"/>
  </r>
  <r>
    <x v="1"/>
    <n v="859058321"/>
    <s v="F329"/>
    <s v="Major depressive disorder, single episode, unspecified"/>
    <x v="60"/>
    <x v="1"/>
    <n v="5513.37"/>
    <n v="649.82000000000005"/>
    <x v="0"/>
    <x v="1"/>
    <x v="2"/>
  </r>
  <r>
    <x v="1"/>
    <n v="859982998"/>
    <s v="F329"/>
    <s v="Major depressive disorder, single episode, unspecified"/>
    <x v="60"/>
    <x v="0"/>
    <n v="97.97"/>
    <n v="0"/>
    <x v="0"/>
    <x v="0"/>
    <x v="0"/>
  </r>
  <r>
    <x v="1"/>
    <n v="860156621"/>
    <s v="F329"/>
    <s v="Major depressive disorder, single episode, unspecified"/>
    <x v="60"/>
    <x v="0"/>
    <n v="98.72"/>
    <n v="0"/>
    <x v="0"/>
    <x v="1"/>
    <x v="0"/>
  </r>
  <r>
    <x v="1"/>
    <n v="860245891"/>
    <s v="F329"/>
    <s v="Major depressive disorder, single episode, unspecified"/>
    <x v="60"/>
    <x v="0"/>
    <n v="1200.3699999999999"/>
    <n v="0"/>
    <x v="0"/>
    <x v="1"/>
    <x v="5"/>
  </r>
  <r>
    <x v="1"/>
    <n v="860328931"/>
    <s v="F329"/>
    <s v="Major depressive disorder, single episode, unspecified"/>
    <x v="60"/>
    <x v="0"/>
    <n v="0"/>
    <n v="0"/>
    <x v="1"/>
    <x v="1"/>
    <x v="5"/>
  </r>
  <r>
    <x v="1"/>
    <n v="860468161"/>
    <s v="F329"/>
    <s v="Major depressive disorder, single episode, unspecified"/>
    <x v="60"/>
    <x v="0"/>
    <n v="213.63"/>
    <n v="0"/>
    <x v="1"/>
    <x v="0"/>
    <x v="0"/>
  </r>
  <r>
    <x v="1"/>
    <n v="860643715"/>
    <s v="F329"/>
    <s v="Major depressive disorder, single episode, unspecified"/>
    <x v="60"/>
    <x v="0"/>
    <n v="0"/>
    <n v="0"/>
    <x v="1"/>
    <x v="0"/>
    <x v="0"/>
  </r>
  <r>
    <x v="1"/>
    <n v="860834766"/>
    <s v="F329"/>
    <s v="Major depressive disorder, single episode, unspecified"/>
    <x v="60"/>
    <x v="0"/>
    <n v="216.64"/>
    <n v="0"/>
    <x v="1"/>
    <x v="1"/>
    <x v="0"/>
  </r>
  <r>
    <x v="1"/>
    <n v="860969246"/>
    <s v="F329"/>
    <s v="Major depressive disorder, single episode, unspecified"/>
    <x v="60"/>
    <x v="0"/>
    <n v="121.39"/>
    <n v="0"/>
    <x v="1"/>
    <x v="1"/>
    <x v="0"/>
  </r>
  <r>
    <x v="1"/>
    <n v="861004674"/>
    <s v="F329"/>
    <s v="Major depressive disorder, single episode, unspecified"/>
    <x v="60"/>
    <x v="0"/>
    <n v="363.46"/>
    <n v="0"/>
    <x v="1"/>
    <x v="0"/>
    <x v="0"/>
  </r>
  <r>
    <x v="1"/>
    <n v="861111024"/>
    <s v="F329"/>
    <s v="Major depressive disorder, single episode, unspecified"/>
    <x v="60"/>
    <x v="2"/>
    <n v="2495.61"/>
    <n v="75"/>
    <x v="0"/>
    <x v="1"/>
    <x v="1"/>
  </r>
  <r>
    <x v="1"/>
    <n v="861196557"/>
    <s v="F329"/>
    <s v="Major depressive disorder, single episode, unspecified"/>
    <x v="60"/>
    <x v="0"/>
    <n v="0"/>
    <n v="0"/>
    <x v="1"/>
    <x v="1"/>
    <x v="0"/>
  </r>
  <r>
    <x v="1"/>
    <n v="861439239"/>
    <s v="F329"/>
    <s v="Major depressive disorder, single episode, unspecified"/>
    <x v="60"/>
    <x v="0"/>
    <n v="393.73"/>
    <n v="0"/>
    <x v="1"/>
    <x v="0"/>
    <x v="0"/>
  </r>
  <r>
    <x v="1"/>
    <n v="861461214"/>
    <s v="F329"/>
    <s v="Major depressive disorder, single episode, unspecified"/>
    <x v="60"/>
    <x v="1"/>
    <n v="1230.97"/>
    <n v="1230.97"/>
    <x v="0"/>
    <x v="1"/>
    <x v="2"/>
  </r>
  <r>
    <x v="1"/>
    <n v="862786332"/>
    <s v="F329"/>
    <s v="Major depressive disorder, single episode, unspecified"/>
    <x v="60"/>
    <x v="1"/>
    <n v="5996.84"/>
    <n v="60"/>
    <x v="0"/>
    <x v="0"/>
    <x v="9"/>
  </r>
  <r>
    <x v="1"/>
    <n v="862823985"/>
    <s v="F329"/>
    <s v="Major depressive disorder, single episode, unspecified"/>
    <x v="60"/>
    <x v="0"/>
    <n v="3691.5"/>
    <n v="0"/>
    <x v="0"/>
    <x v="0"/>
    <x v="0"/>
  </r>
  <r>
    <x v="1"/>
    <n v="862850833"/>
    <s v="F329"/>
    <s v="Major depressive disorder, single episode, unspecified"/>
    <x v="60"/>
    <x v="2"/>
    <n v="201.04"/>
    <n v="75"/>
    <x v="1"/>
    <x v="1"/>
    <x v="1"/>
  </r>
  <r>
    <x v="1"/>
    <n v="862971503"/>
    <s v="F329"/>
    <s v="Major depressive disorder, single episode, unspecified"/>
    <x v="60"/>
    <x v="0"/>
    <n v="400"/>
    <n v="0"/>
    <x v="0"/>
    <x v="1"/>
    <x v="8"/>
  </r>
  <r>
    <x v="1"/>
    <n v="863707950"/>
    <s v="F329"/>
    <s v="Major depressive disorder, single episode, unspecified"/>
    <x v="60"/>
    <x v="0"/>
    <n v="92.61"/>
    <n v="0"/>
    <x v="0"/>
    <x v="1"/>
    <x v="0"/>
  </r>
  <r>
    <x v="1"/>
    <n v="863712727"/>
    <s v="F329"/>
    <s v="Major depressive disorder, single episode, unspecified"/>
    <x v="60"/>
    <x v="1"/>
    <n v="3168.59"/>
    <n v="350"/>
    <x v="0"/>
    <x v="1"/>
    <x v="2"/>
  </r>
  <r>
    <x v="1"/>
    <n v="863800610"/>
    <s v="F329"/>
    <s v="Major depressive disorder, single episode, unspecified"/>
    <x v="60"/>
    <x v="0"/>
    <n v="22.52"/>
    <n v="0"/>
    <x v="0"/>
    <x v="1"/>
    <x v="0"/>
  </r>
  <r>
    <x v="1"/>
    <n v="863856072"/>
    <s v="F329"/>
    <s v="Major depressive disorder, single episode, unspecified"/>
    <x v="60"/>
    <x v="0"/>
    <n v="98.72"/>
    <n v="0"/>
    <x v="0"/>
    <x v="1"/>
    <x v="0"/>
  </r>
  <r>
    <x v="1"/>
    <n v="864070246"/>
    <s v="F329"/>
    <s v="Major depressive disorder, single episode, unspecified"/>
    <x v="60"/>
    <x v="1"/>
    <n v="10199"/>
    <n v="1334.9"/>
    <x v="0"/>
    <x v="0"/>
    <x v="2"/>
  </r>
  <r>
    <x v="1"/>
    <n v="864084654"/>
    <s v="F329"/>
    <s v="Major depressive disorder, single episode, unspecified"/>
    <x v="60"/>
    <x v="0"/>
    <n v="178.93"/>
    <n v="0"/>
    <x v="0"/>
    <x v="1"/>
    <x v="0"/>
  </r>
  <r>
    <x v="1"/>
    <n v="864758260"/>
    <s v="F329"/>
    <s v="Major depressive disorder, single episode, unspecified"/>
    <x v="60"/>
    <x v="1"/>
    <n v="12289.81"/>
    <n v="0"/>
    <x v="0"/>
    <x v="1"/>
    <x v="2"/>
  </r>
  <r>
    <x v="1"/>
    <n v="865022629"/>
    <s v="F329"/>
    <s v="Major depressive disorder, single episode, unspecified"/>
    <x v="60"/>
    <x v="1"/>
    <n v="1920.58"/>
    <n v="1920.58"/>
    <x v="0"/>
    <x v="0"/>
    <x v="2"/>
  </r>
  <r>
    <x v="1"/>
    <n v="865211078"/>
    <s v="F329"/>
    <s v="Major depressive disorder, single episode, unspecified"/>
    <x v="60"/>
    <x v="1"/>
    <n v="844.69"/>
    <n v="0"/>
    <x v="0"/>
    <x v="1"/>
    <x v="2"/>
  </r>
  <r>
    <x v="1"/>
    <n v="865297216"/>
    <s v="F329"/>
    <s v="Major depressive disorder, single episode, unspecified"/>
    <x v="60"/>
    <x v="0"/>
    <n v="98.72"/>
    <n v="0"/>
    <x v="0"/>
    <x v="1"/>
    <x v="0"/>
  </r>
  <r>
    <x v="1"/>
    <n v="865486056"/>
    <s v="F329"/>
    <s v="Major depressive disorder, single episode, unspecified"/>
    <x v="60"/>
    <x v="0"/>
    <n v="97.65"/>
    <n v="0"/>
    <x v="0"/>
    <x v="1"/>
    <x v="0"/>
  </r>
  <r>
    <x v="1"/>
    <n v="865654680"/>
    <s v="F329"/>
    <s v="Major depressive disorder, single episode, unspecified"/>
    <x v="60"/>
    <x v="1"/>
    <n v="925.67"/>
    <n v="0"/>
    <x v="0"/>
    <x v="0"/>
    <x v="2"/>
  </r>
  <r>
    <x v="1"/>
    <n v="866287809"/>
    <s v="F329"/>
    <s v="Major depressive disorder, single episode, unspecified"/>
    <x v="60"/>
    <x v="1"/>
    <n v="8000"/>
    <n v="6492.8"/>
    <x v="0"/>
    <x v="1"/>
    <x v="4"/>
  </r>
  <r>
    <x v="1"/>
    <n v="866375002"/>
    <s v="F329"/>
    <s v="Major depressive disorder, single episode, unspecified"/>
    <x v="60"/>
    <x v="2"/>
    <n v="452.77"/>
    <n v="75"/>
    <x v="0"/>
    <x v="0"/>
    <x v="2"/>
  </r>
  <r>
    <x v="1"/>
    <n v="867289293"/>
    <s v="F329"/>
    <s v="Major depressive disorder, single episode, unspecified"/>
    <x v="60"/>
    <x v="1"/>
    <n v="4034.43"/>
    <n v="2574.17"/>
    <x v="0"/>
    <x v="1"/>
    <x v="2"/>
  </r>
  <r>
    <x v="1"/>
    <n v="867503797"/>
    <s v="F329"/>
    <s v="Major depressive disorder, single episode, unspecified"/>
    <x v="60"/>
    <x v="0"/>
    <n v="156.29"/>
    <n v="0"/>
    <x v="0"/>
    <x v="1"/>
    <x v="5"/>
  </r>
  <r>
    <x v="1"/>
    <n v="867669935"/>
    <s v="F329"/>
    <s v="Major depressive disorder, single episode, unspecified"/>
    <x v="60"/>
    <x v="2"/>
    <n v="1743.98"/>
    <n v="0"/>
    <x v="0"/>
    <x v="0"/>
    <x v="2"/>
  </r>
  <r>
    <x v="1"/>
    <n v="867939716"/>
    <s v="F329"/>
    <s v="Major depressive disorder, single episode, unspecified"/>
    <x v="60"/>
    <x v="1"/>
    <n v="7233.46"/>
    <n v="0"/>
    <x v="0"/>
    <x v="0"/>
    <x v="2"/>
  </r>
  <r>
    <x v="1"/>
    <n v="868119398"/>
    <s v="F329"/>
    <s v="Major depressive disorder, single episode, unspecified"/>
    <x v="60"/>
    <x v="2"/>
    <n v="109.97"/>
    <n v="75"/>
    <x v="0"/>
    <x v="0"/>
    <x v="2"/>
  </r>
  <r>
    <x v="1"/>
    <n v="868537495"/>
    <s v="F329"/>
    <s v="Major depressive disorder, single episode, unspecified"/>
    <x v="60"/>
    <x v="1"/>
    <n v="1576"/>
    <n v="300"/>
    <x v="0"/>
    <x v="1"/>
    <x v="9"/>
  </r>
  <r>
    <x v="1"/>
    <n v="868811195"/>
    <s v="F329"/>
    <s v="Major depressive disorder, single episode, unspecified"/>
    <x v="60"/>
    <x v="1"/>
    <n v="7900"/>
    <n v="827.39"/>
    <x v="0"/>
    <x v="1"/>
    <x v="2"/>
  </r>
  <r>
    <x v="1"/>
    <n v="868842545"/>
    <s v="F329"/>
    <s v="Major depressive disorder, single episode, unspecified"/>
    <x v="60"/>
    <x v="1"/>
    <n v="14089.29"/>
    <n v="0"/>
    <x v="0"/>
    <x v="1"/>
    <x v="2"/>
  </r>
  <r>
    <x v="1"/>
    <n v="868917238"/>
    <s v="F329"/>
    <s v="Major depressive disorder, single episode, unspecified"/>
    <x v="60"/>
    <x v="1"/>
    <n v="3887.95"/>
    <n v="0"/>
    <x v="0"/>
    <x v="0"/>
    <x v="2"/>
  </r>
  <r>
    <x v="1"/>
    <n v="869121994"/>
    <s v="F329"/>
    <s v="Major depressive disorder, single episode, unspecified"/>
    <x v="60"/>
    <x v="1"/>
    <n v="3613.35"/>
    <n v="200"/>
    <x v="0"/>
    <x v="0"/>
    <x v="12"/>
  </r>
  <r>
    <x v="1"/>
    <n v="869343031"/>
    <s v="F329"/>
    <s v="Major depressive disorder, single episode, unspecified"/>
    <x v="60"/>
    <x v="1"/>
    <n v="7900"/>
    <n v="790"/>
    <x v="0"/>
    <x v="0"/>
    <x v="2"/>
  </r>
  <r>
    <x v="1"/>
    <n v="869640978"/>
    <s v="F329"/>
    <s v="Major depressive disorder, single episode, unspecified"/>
    <x v="60"/>
    <x v="2"/>
    <n v="519.01"/>
    <n v="0"/>
    <x v="0"/>
    <x v="0"/>
    <x v="2"/>
  </r>
  <r>
    <x v="1"/>
    <n v="869661549"/>
    <s v="F329"/>
    <s v="Major depressive disorder, single episode, unspecified"/>
    <x v="60"/>
    <x v="1"/>
    <n v="5627.68"/>
    <n v="200"/>
    <x v="0"/>
    <x v="1"/>
    <x v="2"/>
  </r>
  <r>
    <x v="1"/>
    <n v="869984917"/>
    <s v="F329"/>
    <s v="Major depressive disorder, single episode, unspecified"/>
    <x v="60"/>
    <x v="1"/>
    <n v="1500"/>
    <n v="1500"/>
    <x v="0"/>
    <x v="1"/>
    <x v="2"/>
  </r>
  <r>
    <x v="1"/>
    <n v="870098350"/>
    <s v="F329"/>
    <s v="Major depressive disorder, single episode, unspecified"/>
    <x v="60"/>
    <x v="2"/>
    <n v="1018.39"/>
    <n v="75"/>
    <x v="0"/>
    <x v="0"/>
    <x v="1"/>
  </r>
  <r>
    <x v="1"/>
    <n v="870269764"/>
    <s v="F329"/>
    <s v="Major depressive disorder, single episode, unspecified"/>
    <x v="60"/>
    <x v="1"/>
    <n v="1500.13"/>
    <n v="500"/>
    <x v="0"/>
    <x v="0"/>
    <x v="1"/>
  </r>
  <r>
    <x v="1"/>
    <n v="870426879"/>
    <s v="F329"/>
    <s v="Major depressive disorder, single episode, unspecified"/>
    <x v="60"/>
    <x v="1"/>
    <n v="1065"/>
    <n v="0"/>
    <x v="0"/>
    <x v="0"/>
    <x v="2"/>
  </r>
  <r>
    <x v="1"/>
    <n v="870456422"/>
    <s v="F329"/>
    <s v="Major depressive disorder, single episode, unspecified"/>
    <x v="60"/>
    <x v="1"/>
    <n v="865.15"/>
    <n v="536.52"/>
    <x v="0"/>
    <x v="0"/>
    <x v="2"/>
  </r>
  <r>
    <x v="1"/>
    <n v="870736234"/>
    <s v="F329"/>
    <s v="Major depressive disorder, single episode, unspecified"/>
    <x v="60"/>
    <x v="1"/>
    <n v="2889.84"/>
    <n v="2266.9499999999998"/>
    <x v="0"/>
    <x v="0"/>
    <x v="2"/>
  </r>
  <r>
    <x v="1"/>
    <n v="878283463"/>
    <s v="F329"/>
    <s v="Major depressive disorder, single episode, unspecified"/>
    <x v="60"/>
    <x v="0"/>
    <n v="400"/>
    <n v="0"/>
    <x v="0"/>
    <x v="0"/>
    <x v="8"/>
  </r>
  <r>
    <x v="1"/>
    <n v="878474728"/>
    <s v="F329"/>
    <s v="Major depressive disorder, single episode, unspecified"/>
    <x v="60"/>
    <x v="0"/>
    <n v="2696.9"/>
    <n v="0"/>
    <x v="0"/>
    <x v="1"/>
    <x v="8"/>
  </r>
  <r>
    <x v="1"/>
    <n v="878663625"/>
    <s v="F329"/>
    <s v="Major depressive disorder, single episode, unspecified"/>
    <x v="60"/>
    <x v="0"/>
    <n v="400"/>
    <n v="0"/>
    <x v="0"/>
    <x v="1"/>
    <x v="8"/>
  </r>
  <r>
    <x v="1"/>
    <n v="879804722"/>
    <s v="F329"/>
    <s v="Major depressive disorder, single episode, unspecified"/>
    <x v="60"/>
    <x v="1"/>
    <n v="5593.33"/>
    <n v="3518.67"/>
    <x v="0"/>
    <x v="0"/>
    <x v="15"/>
  </r>
  <r>
    <x v="1"/>
    <n v="879890043"/>
    <s v="F329"/>
    <s v="Major depressive disorder, single episode, unspecified"/>
    <x v="60"/>
    <x v="0"/>
    <n v="5000"/>
    <n v="0"/>
    <x v="0"/>
    <x v="1"/>
    <x v="8"/>
  </r>
  <r>
    <x v="1"/>
    <n v="879928215"/>
    <s v="F329"/>
    <s v="Major depressive disorder, single episode, unspecified"/>
    <x v="60"/>
    <x v="0"/>
    <n v="349.92"/>
    <n v="0"/>
    <x v="0"/>
    <x v="1"/>
    <x v="8"/>
  </r>
  <r>
    <x v="1"/>
    <n v="879963299"/>
    <s v="F329"/>
    <s v="Major depressive disorder, single episode, unspecified"/>
    <x v="60"/>
    <x v="0"/>
    <n v="364.45"/>
    <n v="0"/>
    <x v="0"/>
    <x v="1"/>
    <x v="0"/>
  </r>
  <r>
    <x v="1"/>
    <n v="880031612"/>
    <s v="F329"/>
    <s v="Major depressive disorder, single episode, unspecified"/>
    <x v="60"/>
    <x v="0"/>
    <n v="4430.9799999999996"/>
    <n v="0"/>
    <x v="0"/>
    <x v="0"/>
    <x v="8"/>
  </r>
  <r>
    <x v="1"/>
    <n v="880056662"/>
    <s v="F329"/>
    <s v="Major depressive disorder, single episode, unspecified"/>
    <x v="60"/>
    <x v="0"/>
    <n v="332.51"/>
    <n v="0"/>
    <x v="0"/>
    <x v="1"/>
    <x v="8"/>
  </r>
  <r>
    <x v="1"/>
    <n v="880087190"/>
    <s v="F329"/>
    <s v="Major depressive disorder, single episode, unspecified"/>
    <x v="60"/>
    <x v="0"/>
    <n v="825.74"/>
    <n v="0"/>
    <x v="0"/>
    <x v="0"/>
    <x v="8"/>
  </r>
  <r>
    <x v="1"/>
    <n v="880113116"/>
    <s v="F329"/>
    <s v="Major depressive disorder, single episode, unspecified"/>
    <x v="60"/>
    <x v="0"/>
    <n v="350"/>
    <n v="0"/>
    <x v="0"/>
    <x v="0"/>
    <x v="8"/>
  </r>
  <r>
    <x v="1"/>
    <n v="880428766"/>
    <s v="F329"/>
    <s v="Major depressive disorder, single episode, unspecified"/>
    <x v="60"/>
    <x v="0"/>
    <n v="216.64"/>
    <n v="0"/>
    <x v="1"/>
    <x v="0"/>
    <x v="0"/>
  </r>
  <r>
    <x v="1"/>
    <n v="882775780"/>
    <s v="F329"/>
    <s v="Major depressive disorder, single episode, unspecified"/>
    <x v="60"/>
    <x v="0"/>
    <n v="142.1"/>
    <n v="0"/>
    <x v="0"/>
    <x v="1"/>
    <x v="8"/>
  </r>
  <r>
    <x v="1"/>
    <n v="883235435"/>
    <s v="F329"/>
    <s v="Major depressive disorder, single episode, unspecified"/>
    <x v="60"/>
    <x v="0"/>
    <n v="350"/>
    <n v="0"/>
    <x v="0"/>
    <x v="0"/>
    <x v="8"/>
  </r>
  <r>
    <x v="1"/>
    <n v="883855332"/>
    <s v="F329"/>
    <s v="Major depressive disorder, single episode, unspecified"/>
    <x v="60"/>
    <x v="0"/>
    <n v="400"/>
    <n v="0"/>
    <x v="0"/>
    <x v="1"/>
    <x v="8"/>
  </r>
  <r>
    <x v="2"/>
    <n v="944834673"/>
    <s v="F329"/>
    <s v="Major depressive disorder, single episode, unspecified"/>
    <x v="60"/>
    <x v="2"/>
    <n v="561.79999999999995"/>
    <n v="80"/>
    <x v="0"/>
    <x v="1"/>
    <x v="3"/>
  </r>
  <r>
    <x v="2"/>
    <n v="945039010"/>
    <s v="F329"/>
    <s v="Major depressive disorder, single episode, unspecified"/>
    <x v="60"/>
    <x v="0"/>
    <n v="162"/>
    <n v="0"/>
    <x v="0"/>
    <x v="0"/>
    <x v="6"/>
  </r>
  <r>
    <x v="2"/>
    <n v="948021807"/>
    <s v="F329"/>
    <s v="Major depressive disorder, single episode, unspecified"/>
    <x v="60"/>
    <x v="1"/>
    <n v="488.75"/>
    <n v="365.71"/>
    <x v="0"/>
    <x v="0"/>
    <x v="9"/>
  </r>
  <r>
    <x v="2"/>
    <n v="948090270"/>
    <s v="F329"/>
    <s v="Major depressive disorder, single episode, unspecified"/>
    <x v="60"/>
    <x v="0"/>
    <n v="188.45"/>
    <n v="0"/>
    <x v="1"/>
    <x v="0"/>
    <x v="0"/>
  </r>
  <r>
    <x v="2"/>
    <n v="949346649"/>
    <s v="F329"/>
    <s v="Major depressive disorder, single episode, unspecified"/>
    <x v="60"/>
    <x v="1"/>
    <n v="10970"/>
    <n v="0"/>
    <x v="0"/>
    <x v="0"/>
    <x v="1"/>
  </r>
  <r>
    <x v="2"/>
    <n v="949826605"/>
    <s v="F329"/>
    <s v="Major depressive disorder, single episode, unspecified"/>
    <x v="60"/>
    <x v="0"/>
    <n v="338.39"/>
    <n v="0"/>
    <x v="1"/>
    <x v="1"/>
    <x v="0"/>
  </r>
  <r>
    <x v="2"/>
    <n v="949886087"/>
    <s v="F329"/>
    <s v="Major depressive disorder, single episode, unspecified"/>
    <x v="60"/>
    <x v="0"/>
    <n v="436.63"/>
    <n v="0"/>
    <x v="1"/>
    <x v="0"/>
    <x v="0"/>
  </r>
  <r>
    <x v="2"/>
    <n v="950087033"/>
    <s v="F329"/>
    <s v="Major depressive disorder, single episode, unspecified"/>
    <x v="60"/>
    <x v="2"/>
    <n v="518.16"/>
    <n v="80"/>
    <x v="0"/>
    <x v="1"/>
    <x v="2"/>
  </r>
  <r>
    <x v="2"/>
    <n v="950742245"/>
    <s v="F329"/>
    <s v="Major depressive disorder, single episode, unspecified"/>
    <x v="60"/>
    <x v="0"/>
    <n v="162"/>
    <n v="0"/>
    <x v="0"/>
    <x v="0"/>
    <x v="6"/>
  </r>
  <r>
    <x v="2"/>
    <n v="950899439"/>
    <s v="F329"/>
    <s v="Major depressive disorder, single episode, unspecified"/>
    <x v="60"/>
    <x v="1"/>
    <n v="5785.19"/>
    <n v="0"/>
    <x v="0"/>
    <x v="1"/>
    <x v="2"/>
  </r>
  <r>
    <x v="2"/>
    <n v="951235575"/>
    <s v="F329"/>
    <s v="Major depressive disorder, single episode, unspecified"/>
    <x v="60"/>
    <x v="2"/>
    <n v="757.95"/>
    <n v="80"/>
    <x v="0"/>
    <x v="1"/>
    <x v="3"/>
  </r>
  <r>
    <x v="2"/>
    <n v="951673931"/>
    <s v="F329"/>
    <s v="Major depressive disorder, single episode, unspecified"/>
    <x v="60"/>
    <x v="2"/>
    <n v="226.58"/>
    <n v="80"/>
    <x v="0"/>
    <x v="0"/>
    <x v="1"/>
  </r>
  <r>
    <x v="2"/>
    <n v="951801394"/>
    <s v="F329"/>
    <s v="Major depressive disorder, single episode, unspecified"/>
    <x v="60"/>
    <x v="0"/>
    <n v="481.69"/>
    <n v="0"/>
    <x v="1"/>
    <x v="1"/>
    <x v="0"/>
  </r>
  <r>
    <x v="2"/>
    <n v="951957960"/>
    <s v="F329"/>
    <s v="Major depressive disorder, single episode, unspecified"/>
    <x v="60"/>
    <x v="1"/>
    <n v="7029"/>
    <n v="1405.8"/>
    <x v="0"/>
    <x v="1"/>
    <x v="2"/>
  </r>
  <r>
    <x v="2"/>
    <n v="952260885"/>
    <s v="F329"/>
    <s v="Major depressive disorder, single episode, unspecified"/>
    <x v="60"/>
    <x v="0"/>
    <n v="268.89999999999998"/>
    <n v="0"/>
    <x v="0"/>
    <x v="1"/>
    <x v="4"/>
  </r>
  <r>
    <x v="2"/>
    <n v="952269583"/>
    <s v="F329"/>
    <s v="Major depressive disorder, single episode, unspecified"/>
    <x v="60"/>
    <x v="0"/>
    <n v="218.79"/>
    <n v="0"/>
    <x v="0"/>
    <x v="1"/>
    <x v="4"/>
  </r>
  <r>
    <x v="2"/>
    <n v="952449548"/>
    <s v="F329"/>
    <s v="Major depressive disorder, single episode, unspecified"/>
    <x v="60"/>
    <x v="0"/>
    <n v="218.79"/>
    <n v="0"/>
    <x v="0"/>
    <x v="1"/>
    <x v="0"/>
  </r>
  <r>
    <x v="2"/>
    <n v="952463449"/>
    <s v="F329"/>
    <s v="Major depressive disorder, single episode, unspecified"/>
    <x v="60"/>
    <x v="0"/>
    <n v="307.58999999999997"/>
    <n v="0"/>
    <x v="0"/>
    <x v="1"/>
    <x v="4"/>
  </r>
  <r>
    <x v="2"/>
    <n v="952860745"/>
    <s v="F329"/>
    <s v="Major depressive disorder, single episode, unspecified"/>
    <x v="60"/>
    <x v="0"/>
    <n v="196.92"/>
    <n v="0"/>
    <x v="0"/>
    <x v="0"/>
    <x v="4"/>
  </r>
  <r>
    <x v="2"/>
    <n v="952983648"/>
    <s v="F329"/>
    <s v="Major depressive disorder, single episode, unspecified"/>
    <x v="60"/>
    <x v="1"/>
    <n v="1231.1099999999999"/>
    <n v="1231.1099999999999"/>
    <x v="0"/>
    <x v="0"/>
    <x v="2"/>
  </r>
  <r>
    <x v="2"/>
    <n v="953096159"/>
    <s v="F329"/>
    <s v="Major depressive disorder, single episode, unspecified"/>
    <x v="60"/>
    <x v="1"/>
    <n v="1683"/>
    <n v="0"/>
    <x v="0"/>
    <x v="0"/>
    <x v="1"/>
  </r>
  <r>
    <x v="2"/>
    <n v="953102968"/>
    <s v="F329"/>
    <s v="Major depressive disorder, single episode, unspecified"/>
    <x v="60"/>
    <x v="1"/>
    <n v="1439"/>
    <n v="500"/>
    <x v="0"/>
    <x v="1"/>
    <x v="1"/>
  </r>
  <r>
    <x v="2"/>
    <n v="953245594"/>
    <s v="F329"/>
    <s v="Major depressive disorder, single episode, unspecified"/>
    <x v="60"/>
    <x v="0"/>
    <n v="217.83"/>
    <n v="0"/>
    <x v="1"/>
    <x v="1"/>
    <x v="0"/>
  </r>
  <r>
    <x v="2"/>
    <n v="953452805"/>
    <s v="F329"/>
    <s v="Major depressive disorder, single episode, unspecified"/>
    <x v="60"/>
    <x v="2"/>
    <n v="121.79"/>
    <n v="0"/>
    <x v="0"/>
    <x v="0"/>
    <x v="3"/>
  </r>
  <r>
    <x v="2"/>
    <n v="953683353"/>
    <s v="F329"/>
    <s v="Major depressive disorder, single episode, unspecified"/>
    <x v="60"/>
    <x v="2"/>
    <n v="215.96"/>
    <n v="80"/>
    <x v="0"/>
    <x v="0"/>
    <x v="2"/>
  </r>
  <r>
    <x v="2"/>
    <n v="954202928"/>
    <s v="F329"/>
    <s v="Major depressive disorder, single episode, unspecified"/>
    <x v="60"/>
    <x v="0"/>
    <n v="162"/>
    <n v="0"/>
    <x v="0"/>
    <x v="0"/>
    <x v="6"/>
  </r>
  <r>
    <x v="2"/>
    <n v="954283907"/>
    <s v="F329"/>
    <s v="Major depressive disorder, single episode, unspecified"/>
    <x v="60"/>
    <x v="1"/>
    <n v="750"/>
    <n v="0"/>
    <x v="0"/>
    <x v="0"/>
    <x v="4"/>
  </r>
  <r>
    <x v="2"/>
    <n v="954943745"/>
    <s v="F329"/>
    <s v="Major depressive disorder, single episode, unspecified"/>
    <x v="60"/>
    <x v="2"/>
    <n v="522.91999999999996"/>
    <n v="80"/>
    <x v="0"/>
    <x v="1"/>
    <x v="1"/>
  </r>
  <r>
    <x v="2"/>
    <n v="954971473"/>
    <s v="F329"/>
    <s v="Major depressive disorder, single episode, unspecified"/>
    <x v="60"/>
    <x v="2"/>
    <n v="217.3"/>
    <n v="80"/>
    <x v="0"/>
    <x v="0"/>
    <x v="1"/>
  </r>
  <r>
    <x v="2"/>
    <n v="955275429"/>
    <s v="F329"/>
    <s v="Major depressive disorder, single episode, unspecified"/>
    <x v="60"/>
    <x v="1"/>
    <n v="23751.75"/>
    <n v="162.97"/>
    <x v="0"/>
    <x v="0"/>
    <x v="11"/>
  </r>
  <r>
    <x v="2"/>
    <n v="955381986"/>
    <s v="F329"/>
    <s v="Major depressive disorder, single episode, unspecified"/>
    <x v="60"/>
    <x v="1"/>
    <n v="3239.1"/>
    <n v="3239.1"/>
    <x v="0"/>
    <x v="0"/>
    <x v="10"/>
  </r>
  <r>
    <x v="2"/>
    <n v="960417969"/>
    <s v="F329"/>
    <s v="Major depressive disorder, single episode, unspecified"/>
    <x v="60"/>
    <x v="1"/>
    <n v="1411.6"/>
    <n v="1411.6"/>
    <x v="0"/>
    <x v="1"/>
    <x v="2"/>
  </r>
  <r>
    <x v="2"/>
    <n v="960601417"/>
    <s v="F329"/>
    <s v="Major depressive disorder, single episode, unspecified"/>
    <x v="60"/>
    <x v="2"/>
    <n v="353.44"/>
    <n v="80"/>
    <x v="0"/>
    <x v="1"/>
    <x v="3"/>
  </r>
  <r>
    <x v="2"/>
    <n v="960848791"/>
    <s v="F329"/>
    <s v="Major depressive disorder, single episode, unspecified"/>
    <x v="60"/>
    <x v="2"/>
    <n v="843.9"/>
    <n v="0"/>
    <x v="0"/>
    <x v="1"/>
    <x v="2"/>
  </r>
  <r>
    <x v="2"/>
    <n v="960877097"/>
    <s v="F329"/>
    <s v="Major depressive disorder, single episode, unspecified"/>
    <x v="60"/>
    <x v="1"/>
    <n v="2600"/>
    <n v="0"/>
    <x v="0"/>
    <x v="1"/>
    <x v="2"/>
  </r>
  <r>
    <x v="2"/>
    <n v="960880751"/>
    <s v="F329"/>
    <s v="Major depressive disorder, single episode, unspecified"/>
    <x v="60"/>
    <x v="1"/>
    <n v="1129"/>
    <n v="0"/>
    <x v="0"/>
    <x v="1"/>
    <x v="2"/>
  </r>
  <r>
    <x v="2"/>
    <n v="961277280"/>
    <s v="F329"/>
    <s v="Major depressive disorder, single episode, unspecified"/>
    <x v="60"/>
    <x v="1"/>
    <n v="477"/>
    <n v="0"/>
    <x v="0"/>
    <x v="0"/>
    <x v="2"/>
  </r>
  <r>
    <x v="2"/>
    <n v="961316516"/>
    <s v="F329"/>
    <s v="Major depressive disorder, single episode, unspecified"/>
    <x v="60"/>
    <x v="0"/>
    <n v="471.87"/>
    <n v="0"/>
    <x v="1"/>
    <x v="0"/>
    <x v="0"/>
  </r>
  <r>
    <x v="2"/>
    <n v="961354945"/>
    <s v="F329"/>
    <s v="Major depressive disorder, single episode, unspecified"/>
    <x v="60"/>
    <x v="0"/>
    <n v="126.06"/>
    <n v="0"/>
    <x v="1"/>
    <x v="1"/>
    <x v="0"/>
  </r>
  <r>
    <x v="2"/>
    <n v="961374808"/>
    <s v="F329"/>
    <s v="Major depressive disorder, single episode, unspecified"/>
    <x v="60"/>
    <x v="0"/>
    <n v="162"/>
    <n v="0"/>
    <x v="0"/>
    <x v="1"/>
    <x v="6"/>
  </r>
  <r>
    <x v="2"/>
    <n v="961494214"/>
    <s v="F329"/>
    <s v="Major depressive disorder, single episode, unspecified"/>
    <x v="60"/>
    <x v="0"/>
    <n v="29.75"/>
    <n v="0"/>
    <x v="1"/>
    <x v="0"/>
    <x v="0"/>
  </r>
  <r>
    <x v="2"/>
    <n v="961838194"/>
    <s v="F329"/>
    <s v="Major depressive disorder, single episode, unspecified"/>
    <x v="60"/>
    <x v="1"/>
    <n v="2797.86"/>
    <n v="0"/>
    <x v="0"/>
    <x v="0"/>
    <x v="4"/>
  </r>
  <r>
    <x v="2"/>
    <n v="961963224"/>
    <s v="F329"/>
    <s v="Major depressive disorder, single episode, unspecified"/>
    <x v="60"/>
    <x v="1"/>
    <n v="536.45000000000005"/>
    <n v="536.45000000000005"/>
    <x v="0"/>
    <x v="1"/>
    <x v="1"/>
  </r>
  <r>
    <x v="2"/>
    <n v="962262642"/>
    <s v="F329"/>
    <s v="Major depressive disorder, single episode, unspecified"/>
    <x v="60"/>
    <x v="0"/>
    <n v="162"/>
    <n v="0"/>
    <x v="0"/>
    <x v="1"/>
    <x v="6"/>
  </r>
  <r>
    <x v="2"/>
    <n v="962273263"/>
    <s v="F329"/>
    <s v="Major depressive disorder, single episode, unspecified"/>
    <x v="60"/>
    <x v="0"/>
    <n v="162"/>
    <n v="0"/>
    <x v="0"/>
    <x v="1"/>
    <x v="6"/>
  </r>
  <r>
    <x v="2"/>
    <n v="962420228"/>
    <s v="F329"/>
    <s v="Major depressive disorder, single episode, unspecified"/>
    <x v="60"/>
    <x v="0"/>
    <n v="162"/>
    <n v="0"/>
    <x v="0"/>
    <x v="0"/>
    <x v="6"/>
  </r>
  <r>
    <x v="2"/>
    <n v="962555605"/>
    <s v="F329"/>
    <s v="Major depressive disorder, single episode, unspecified"/>
    <x v="60"/>
    <x v="0"/>
    <n v="355.97"/>
    <n v="0"/>
    <x v="1"/>
    <x v="0"/>
    <x v="0"/>
  </r>
  <r>
    <x v="2"/>
    <n v="962670862"/>
    <s v="F329"/>
    <s v="Major depressive disorder, single episode, unspecified"/>
    <x v="60"/>
    <x v="2"/>
    <n v="578.94000000000005"/>
    <n v="80"/>
    <x v="0"/>
    <x v="1"/>
    <x v="5"/>
  </r>
  <r>
    <x v="2"/>
    <n v="962684123"/>
    <s v="F329"/>
    <s v="Major depressive disorder, single episode, unspecified"/>
    <x v="60"/>
    <x v="0"/>
    <n v="122.6"/>
    <n v="0"/>
    <x v="0"/>
    <x v="1"/>
    <x v="5"/>
  </r>
  <r>
    <x v="2"/>
    <n v="962918206"/>
    <s v="F329"/>
    <s v="Major depressive disorder, single episode, unspecified"/>
    <x v="60"/>
    <x v="1"/>
    <n v="7308"/>
    <n v="0"/>
    <x v="0"/>
    <x v="1"/>
    <x v="1"/>
  </r>
  <r>
    <x v="2"/>
    <n v="963329040"/>
    <s v="F329"/>
    <s v="Major depressive disorder, single episode, unspecified"/>
    <x v="60"/>
    <x v="1"/>
    <n v="2390.2600000000002"/>
    <n v="1000"/>
    <x v="0"/>
    <x v="0"/>
    <x v="1"/>
  </r>
  <r>
    <x v="2"/>
    <n v="963354062"/>
    <s v="F329"/>
    <s v="Major depressive disorder, single episode, unspecified"/>
    <x v="60"/>
    <x v="1"/>
    <n v="2328"/>
    <n v="1126.2"/>
    <x v="0"/>
    <x v="0"/>
    <x v="1"/>
  </r>
  <r>
    <x v="2"/>
    <n v="963388926"/>
    <s v="F329"/>
    <s v="Major depressive disorder, single episode, unspecified"/>
    <x v="60"/>
    <x v="1"/>
    <n v="2824"/>
    <n v="282.39999999999998"/>
    <x v="0"/>
    <x v="0"/>
    <x v="1"/>
  </r>
  <r>
    <x v="2"/>
    <n v="963425201"/>
    <s v="F329"/>
    <s v="Major depressive disorder, single episode, unspecified"/>
    <x v="60"/>
    <x v="1"/>
    <n v="1120"/>
    <n v="1120"/>
    <x v="0"/>
    <x v="1"/>
    <x v="9"/>
  </r>
  <r>
    <x v="2"/>
    <n v="963452606"/>
    <s v="F329"/>
    <s v="Major depressive disorder, single episode, unspecified"/>
    <x v="60"/>
    <x v="0"/>
    <n v="471.87"/>
    <n v="0"/>
    <x v="0"/>
    <x v="1"/>
    <x v="0"/>
  </r>
  <r>
    <x v="2"/>
    <n v="963997689"/>
    <s v="F329"/>
    <s v="Major depressive disorder, single episode, unspecified"/>
    <x v="60"/>
    <x v="2"/>
    <n v="215.21"/>
    <n v="80"/>
    <x v="0"/>
    <x v="1"/>
    <x v="1"/>
  </r>
  <r>
    <x v="2"/>
    <n v="964374778"/>
    <s v="F329"/>
    <s v="Major depressive disorder, single episode, unspecified"/>
    <x v="60"/>
    <x v="1"/>
    <n v="1467.61"/>
    <n v="373.91"/>
    <x v="0"/>
    <x v="0"/>
    <x v="1"/>
  </r>
  <r>
    <x v="2"/>
    <n v="964381699"/>
    <s v="F329"/>
    <s v="Major depressive disorder, single episode, unspecified"/>
    <x v="60"/>
    <x v="1"/>
    <n v="721"/>
    <n v="350"/>
    <x v="0"/>
    <x v="0"/>
    <x v="1"/>
  </r>
  <r>
    <x v="2"/>
    <n v="964425101"/>
    <s v="F329"/>
    <s v="Major depressive disorder, single episode, unspecified"/>
    <x v="60"/>
    <x v="1"/>
    <n v="3977.15"/>
    <n v="0"/>
    <x v="0"/>
    <x v="0"/>
    <x v="1"/>
  </r>
  <r>
    <x v="2"/>
    <n v="964535710"/>
    <s v="F329"/>
    <s v="Major depressive disorder, single episode, unspecified"/>
    <x v="60"/>
    <x v="1"/>
    <n v="2608.81"/>
    <n v="0"/>
    <x v="0"/>
    <x v="1"/>
    <x v="1"/>
  </r>
  <r>
    <x v="2"/>
    <n v="964575953"/>
    <s v="F329"/>
    <s v="Major depressive disorder, single episode, unspecified"/>
    <x v="60"/>
    <x v="1"/>
    <n v="1815"/>
    <n v="0"/>
    <x v="0"/>
    <x v="0"/>
    <x v="1"/>
  </r>
  <r>
    <x v="2"/>
    <n v="964897822"/>
    <s v="F329"/>
    <s v="Major depressive disorder, single episode, unspecified"/>
    <x v="60"/>
    <x v="0"/>
    <n v="1047.92"/>
    <n v="0"/>
    <x v="0"/>
    <x v="1"/>
    <x v="0"/>
  </r>
  <r>
    <x v="2"/>
    <n v="965158490"/>
    <s v="F329"/>
    <s v="Major depressive disorder, single episode, unspecified"/>
    <x v="60"/>
    <x v="0"/>
    <n v="400"/>
    <n v="0"/>
    <x v="0"/>
    <x v="1"/>
    <x v="8"/>
  </r>
  <r>
    <x v="2"/>
    <n v="965170829"/>
    <s v="F329"/>
    <s v="Major depressive disorder, single episode, unspecified"/>
    <x v="60"/>
    <x v="0"/>
    <n v="658.11"/>
    <n v="30"/>
    <x v="0"/>
    <x v="0"/>
    <x v="8"/>
  </r>
  <r>
    <x v="2"/>
    <n v="965176179"/>
    <s v="F329"/>
    <s v="Major depressive disorder, single episode, unspecified"/>
    <x v="60"/>
    <x v="0"/>
    <n v="300"/>
    <n v="0"/>
    <x v="0"/>
    <x v="0"/>
    <x v="8"/>
  </r>
  <r>
    <x v="2"/>
    <n v="965211078"/>
    <s v="F329"/>
    <s v="Major depressive disorder, single episode, unspecified"/>
    <x v="60"/>
    <x v="0"/>
    <n v="400"/>
    <n v="0"/>
    <x v="0"/>
    <x v="1"/>
    <x v="8"/>
  </r>
  <r>
    <x v="2"/>
    <n v="965211710"/>
    <s v="F329"/>
    <s v="Major depressive disorder, single episode, unspecified"/>
    <x v="60"/>
    <x v="0"/>
    <n v="525"/>
    <n v="0"/>
    <x v="0"/>
    <x v="1"/>
    <x v="8"/>
  </r>
  <r>
    <x v="2"/>
    <n v="965224093"/>
    <s v="F329"/>
    <s v="Major depressive disorder, single episode, unspecified"/>
    <x v="60"/>
    <x v="0"/>
    <n v="0"/>
    <n v="0"/>
    <x v="0"/>
    <x v="0"/>
    <x v="8"/>
  </r>
  <r>
    <x v="2"/>
    <n v="965229582"/>
    <s v="F329"/>
    <s v="Major depressive disorder, single episode, unspecified"/>
    <x v="60"/>
    <x v="0"/>
    <n v="350"/>
    <n v="0"/>
    <x v="0"/>
    <x v="1"/>
    <x v="8"/>
  </r>
  <r>
    <x v="2"/>
    <n v="965236828"/>
    <s v="F329"/>
    <s v="Major depressive disorder, single episode, unspecified"/>
    <x v="60"/>
    <x v="0"/>
    <n v="2189.09"/>
    <n v="0"/>
    <x v="0"/>
    <x v="0"/>
    <x v="8"/>
  </r>
  <r>
    <x v="2"/>
    <n v="965240643"/>
    <s v="F329"/>
    <s v="Major depressive disorder, single episode, unspecified"/>
    <x v="60"/>
    <x v="0"/>
    <n v="400"/>
    <n v="0"/>
    <x v="0"/>
    <x v="0"/>
    <x v="8"/>
  </r>
  <r>
    <x v="2"/>
    <n v="965261190"/>
    <s v="F329"/>
    <s v="Major depressive disorder, single episode, unspecified"/>
    <x v="60"/>
    <x v="0"/>
    <n v="400"/>
    <n v="0"/>
    <x v="0"/>
    <x v="0"/>
    <x v="8"/>
  </r>
  <r>
    <x v="2"/>
    <n v="965292276"/>
    <s v="F329"/>
    <s v="Major depressive disorder, single episode, unspecified"/>
    <x v="60"/>
    <x v="0"/>
    <n v="400"/>
    <n v="0"/>
    <x v="0"/>
    <x v="0"/>
    <x v="8"/>
  </r>
  <r>
    <x v="2"/>
    <n v="965292292"/>
    <s v="F329"/>
    <s v="Major depressive disorder, single episode, unspecified"/>
    <x v="60"/>
    <x v="0"/>
    <n v="400"/>
    <n v="0"/>
    <x v="0"/>
    <x v="1"/>
    <x v="8"/>
  </r>
  <r>
    <x v="2"/>
    <n v="965342683"/>
    <s v="F329"/>
    <s v="Major depressive disorder, single episode, unspecified"/>
    <x v="60"/>
    <x v="0"/>
    <n v="75.760000000000005"/>
    <n v="0"/>
    <x v="0"/>
    <x v="0"/>
    <x v="8"/>
  </r>
  <r>
    <x v="2"/>
    <n v="965345056"/>
    <s v="F329"/>
    <s v="Major depressive disorder, single episode, unspecified"/>
    <x v="60"/>
    <x v="0"/>
    <n v="400"/>
    <n v="0"/>
    <x v="0"/>
    <x v="0"/>
    <x v="8"/>
  </r>
  <r>
    <x v="2"/>
    <n v="965358850"/>
    <s v="F329"/>
    <s v="Major depressive disorder, single episode, unspecified"/>
    <x v="60"/>
    <x v="0"/>
    <n v="400"/>
    <n v="0"/>
    <x v="0"/>
    <x v="1"/>
    <x v="8"/>
  </r>
  <r>
    <x v="2"/>
    <n v="965359204"/>
    <s v="F329"/>
    <s v="Major depressive disorder, single episode, unspecified"/>
    <x v="60"/>
    <x v="0"/>
    <n v="400"/>
    <n v="0"/>
    <x v="0"/>
    <x v="0"/>
    <x v="8"/>
  </r>
  <r>
    <x v="2"/>
    <n v="965362120"/>
    <s v="F329"/>
    <s v="Major depressive disorder, single episode, unspecified"/>
    <x v="60"/>
    <x v="1"/>
    <n v="2574.73"/>
    <n v="2574.73"/>
    <x v="0"/>
    <x v="0"/>
    <x v="10"/>
  </r>
  <r>
    <x v="2"/>
    <n v="965369148"/>
    <s v="F329"/>
    <s v="Major depressive disorder, single episode, unspecified"/>
    <x v="60"/>
    <x v="0"/>
    <n v="300"/>
    <n v="0"/>
    <x v="0"/>
    <x v="0"/>
    <x v="8"/>
  </r>
  <r>
    <x v="2"/>
    <n v="965393556"/>
    <s v="F329"/>
    <s v="Major depressive disorder, single episode, unspecified"/>
    <x v="60"/>
    <x v="0"/>
    <n v="400"/>
    <n v="0"/>
    <x v="0"/>
    <x v="1"/>
    <x v="8"/>
  </r>
  <r>
    <x v="2"/>
    <n v="965414042"/>
    <s v="F329"/>
    <s v="Major depressive disorder, single episode, unspecified"/>
    <x v="60"/>
    <x v="0"/>
    <n v="525"/>
    <n v="0"/>
    <x v="0"/>
    <x v="0"/>
    <x v="8"/>
  </r>
  <r>
    <x v="2"/>
    <n v="965425942"/>
    <s v="F329"/>
    <s v="Major depressive disorder, single episode, unspecified"/>
    <x v="60"/>
    <x v="0"/>
    <n v="1830.65"/>
    <n v="3"/>
    <x v="0"/>
    <x v="0"/>
    <x v="8"/>
  </r>
  <r>
    <x v="2"/>
    <n v="965431738"/>
    <s v="F329"/>
    <s v="Major depressive disorder, single episode, unspecified"/>
    <x v="60"/>
    <x v="0"/>
    <n v="350"/>
    <n v="0"/>
    <x v="0"/>
    <x v="0"/>
    <x v="8"/>
  </r>
  <r>
    <x v="2"/>
    <n v="965468559"/>
    <s v="F329"/>
    <s v="Major depressive disorder, single episode, unspecified"/>
    <x v="60"/>
    <x v="0"/>
    <n v="44.35"/>
    <n v="0"/>
    <x v="0"/>
    <x v="1"/>
    <x v="8"/>
  </r>
  <r>
    <x v="2"/>
    <n v="965484336"/>
    <s v="F329"/>
    <s v="Major depressive disorder, single episode, unspecified"/>
    <x v="60"/>
    <x v="0"/>
    <n v="400"/>
    <n v="0"/>
    <x v="0"/>
    <x v="1"/>
    <x v="8"/>
  </r>
  <r>
    <x v="2"/>
    <n v="965504522"/>
    <s v="F329"/>
    <s v="Major depressive disorder, single episode, unspecified"/>
    <x v="60"/>
    <x v="0"/>
    <n v="300"/>
    <n v="0"/>
    <x v="0"/>
    <x v="0"/>
    <x v="8"/>
  </r>
  <r>
    <x v="2"/>
    <n v="965522237"/>
    <s v="F329"/>
    <s v="Major depressive disorder, single episode, unspecified"/>
    <x v="60"/>
    <x v="0"/>
    <n v="525"/>
    <n v="0"/>
    <x v="0"/>
    <x v="1"/>
    <x v="8"/>
  </r>
  <r>
    <x v="2"/>
    <n v="965532173"/>
    <s v="F329"/>
    <s v="Major depressive disorder, single episode, unspecified"/>
    <x v="60"/>
    <x v="0"/>
    <n v="932.07"/>
    <n v="0"/>
    <x v="0"/>
    <x v="0"/>
    <x v="8"/>
  </r>
  <r>
    <x v="2"/>
    <n v="965558895"/>
    <s v="F329"/>
    <s v="Major depressive disorder, single episode, unspecified"/>
    <x v="60"/>
    <x v="0"/>
    <n v="400"/>
    <n v="0"/>
    <x v="0"/>
    <x v="0"/>
    <x v="8"/>
  </r>
  <r>
    <x v="2"/>
    <n v="965623064"/>
    <s v="F329"/>
    <s v="Major depressive disorder, single episode, unspecified"/>
    <x v="60"/>
    <x v="0"/>
    <n v="436.63"/>
    <n v="0"/>
    <x v="0"/>
    <x v="0"/>
    <x v="5"/>
  </r>
  <r>
    <x v="2"/>
    <n v="965654106"/>
    <s v="F329"/>
    <s v="Major depressive disorder, single episode, unspecified"/>
    <x v="60"/>
    <x v="0"/>
    <n v="495.34"/>
    <n v="30"/>
    <x v="0"/>
    <x v="0"/>
    <x v="8"/>
  </r>
  <r>
    <x v="2"/>
    <n v="965664554"/>
    <s v="F329"/>
    <s v="Major depressive disorder, single episode, unspecified"/>
    <x v="60"/>
    <x v="0"/>
    <n v="400"/>
    <n v="0"/>
    <x v="0"/>
    <x v="0"/>
    <x v="8"/>
  </r>
  <r>
    <x v="2"/>
    <n v="965681341"/>
    <s v="F329"/>
    <s v="Major depressive disorder, single episode, unspecified"/>
    <x v="60"/>
    <x v="0"/>
    <n v="300"/>
    <n v="0"/>
    <x v="0"/>
    <x v="0"/>
    <x v="8"/>
  </r>
  <r>
    <x v="2"/>
    <n v="965690910"/>
    <s v="F329"/>
    <s v="Major depressive disorder, single episode, unspecified"/>
    <x v="60"/>
    <x v="0"/>
    <n v="400"/>
    <n v="0"/>
    <x v="0"/>
    <x v="0"/>
    <x v="8"/>
  </r>
  <r>
    <x v="2"/>
    <n v="965711012"/>
    <s v="F329"/>
    <s v="Major depressive disorder, single episode, unspecified"/>
    <x v="60"/>
    <x v="0"/>
    <n v="3000"/>
    <n v="0"/>
    <x v="0"/>
    <x v="0"/>
    <x v="8"/>
  </r>
  <r>
    <x v="2"/>
    <n v="965737221"/>
    <s v="F329"/>
    <s v="Major depressive disorder, single episode, unspecified"/>
    <x v="60"/>
    <x v="0"/>
    <n v="400"/>
    <n v="0"/>
    <x v="0"/>
    <x v="0"/>
    <x v="8"/>
  </r>
  <r>
    <x v="2"/>
    <n v="965771260"/>
    <s v="F329"/>
    <s v="Major depressive disorder, single episode, unspecified"/>
    <x v="60"/>
    <x v="0"/>
    <n v="400"/>
    <n v="0"/>
    <x v="0"/>
    <x v="1"/>
    <x v="8"/>
  </r>
  <r>
    <x v="2"/>
    <n v="969543006"/>
    <s v="F329"/>
    <s v="Major depressive disorder, single episode, unspecified"/>
    <x v="60"/>
    <x v="2"/>
    <n v="357.73"/>
    <n v="80"/>
    <x v="0"/>
    <x v="1"/>
    <x v="3"/>
  </r>
  <r>
    <x v="2"/>
    <n v="969583872"/>
    <s v="F329"/>
    <s v="Major depressive disorder, single episode, unspecified"/>
    <x v="60"/>
    <x v="0"/>
    <n v="260.76"/>
    <n v="0"/>
    <x v="1"/>
    <x v="0"/>
    <x v="0"/>
  </r>
  <r>
    <x v="2"/>
    <n v="969593834"/>
    <s v="F329"/>
    <s v="Major depressive disorder, single episode, unspecified"/>
    <x v="60"/>
    <x v="0"/>
    <n v="410.35"/>
    <n v="0"/>
    <x v="1"/>
    <x v="1"/>
    <x v="0"/>
  </r>
  <r>
    <x v="2"/>
    <n v="969611145"/>
    <s v="F329"/>
    <s v="Major depressive disorder, single episode, unspecified"/>
    <x v="60"/>
    <x v="1"/>
    <n v="1323"/>
    <n v="200"/>
    <x v="0"/>
    <x v="0"/>
    <x v="9"/>
  </r>
  <r>
    <x v="2"/>
    <n v="969772283"/>
    <s v="F329"/>
    <s v="Major depressive disorder, single episode, unspecified"/>
    <x v="60"/>
    <x v="1"/>
    <n v="2434.23"/>
    <n v="200"/>
    <x v="0"/>
    <x v="1"/>
    <x v="2"/>
  </r>
  <r>
    <x v="2"/>
    <n v="970336318"/>
    <s v="F329"/>
    <s v="Major depressive disorder, single episode, unspecified"/>
    <x v="60"/>
    <x v="0"/>
    <n v="162"/>
    <n v="0"/>
    <x v="0"/>
    <x v="0"/>
    <x v="6"/>
  </r>
  <r>
    <x v="2"/>
    <n v="970409549"/>
    <s v="F329"/>
    <s v="Major depressive disorder, single episode, unspecified"/>
    <x v="60"/>
    <x v="0"/>
    <n v="162"/>
    <n v="0"/>
    <x v="0"/>
    <x v="0"/>
    <x v="6"/>
  </r>
  <r>
    <x v="2"/>
    <n v="970465004"/>
    <s v="F329"/>
    <s v="Major depressive disorder, single episode, unspecified"/>
    <x v="60"/>
    <x v="1"/>
    <n v="2387.5"/>
    <n v="250"/>
    <x v="0"/>
    <x v="0"/>
    <x v="2"/>
  </r>
  <r>
    <x v="2"/>
    <n v="970574223"/>
    <s v="F329"/>
    <s v="Major depressive disorder, single episode, unspecified"/>
    <x v="60"/>
    <x v="1"/>
    <n v="26.56"/>
    <n v="0"/>
    <x v="0"/>
    <x v="0"/>
    <x v="4"/>
  </r>
  <r>
    <x v="2"/>
    <n v="970694278"/>
    <s v="F329"/>
    <s v="Major depressive disorder, single episode, unspecified"/>
    <x v="60"/>
    <x v="1"/>
    <n v="5343.33"/>
    <n v="0"/>
    <x v="0"/>
    <x v="1"/>
    <x v="2"/>
  </r>
  <r>
    <x v="2"/>
    <n v="971001367"/>
    <s v="F329"/>
    <s v="Major depressive disorder, single episode, unspecified"/>
    <x v="60"/>
    <x v="0"/>
    <n v="162"/>
    <n v="0"/>
    <x v="0"/>
    <x v="0"/>
    <x v="6"/>
  </r>
  <r>
    <x v="2"/>
    <n v="971150860"/>
    <s v="F329"/>
    <s v="Major depressive disorder, single episode, unspecified"/>
    <x v="60"/>
    <x v="1"/>
    <n v="2360"/>
    <n v="628.74"/>
    <x v="0"/>
    <x v="1"/>
    <x v="1"/>
  </r>
  <r>
    <x v="2"/>
    <n v="971693814"/>
    <s v="F329"/>
    <s v="Major depressive disorder, single episode, unspecified"/>
    <x v="60"/>
    <x v="1"/>
    <n v="763.02"/>
    <n v="403.91"/>
    <x v="0"/>
    <x v="0"/>
    <x v="7"/>
  </r>
  <r>
    <x v="2"/>
    <n v="971704858"/>
    <s v="F329"/>
    <s v="Major depressive disorder, single episode, unspecified"/>
    <x v="60"/>
    <x v="1"/>
    <n v="2471.83"/>
    <n v="500"/>
    <x v="0"/>
    <x v="1"/>
    <x v="2"/>
  </r>
  <r>
    <x v="2"/>
    <n v="971788032"/>
    <s v="F329"/>
    <s v="Major depressive disorder, single episode, unspecified"/>
    <x v="60"/>
    <x v="0"/>
    <n v="162"/>
    <n v="0"/>
    <x v="0"/>
    <x v="1"/>
    <x v="6"/>
  </r>
  <r>
    <x v="2"/>
    <n v="971941970"/>
    <s v="F329"/>
    <s v="Major depressive disorder, single episode, unspecified"/>
    <x v="60"/>
    <x v="1"/>
    <n v="71.959999999999994"/>
    <n v="0"/>
    <x v="0"/>
    <x v="0"/>
    <x v="4"/>
  </r>
  <r>
    <x v="2"/>
    <n v="972308758"/>
    <s v="F329"/>
    <s v="Major depressive disorder, single episode, unspecified"/>
    <x v="60"/>
    <x v="0"/>
    <n v="183.42"/>
    <n v="0"/>
    <x v="0"/>
    <x v="1"/>
    <x v="0"/>
  </r>
  <r>
    <x v="2"/>
    <n v="972413826"/>
    <s v="F329"/>
    <s v="Major depressive disorder, single episode, unspecified"/>
    <x v="60"/>
    <x v="0"/>
    <n v="162"/>
    <n v="0"/>
    <x v="0"/>
    <x v="1"/>
    <x v="6"/>
  </r>
  <r>
    <x v="2"/>
    <n v="972469014"/>
    <s v="F329"/>
    <s v="Major depressive disorder, single episode, unspecified"/>
    <x v="60"/>
    <x v="0"/>
    <n v="162"/>
    <n v="0"/>
    <x v="0"/>
    <x v="0"/>
    <x v="6"/>
  </r>
  <r>
    <x v="2"/>
    <n v="972726589"/>
    <s v="F329"/>
    <s v="Major depressive disorder, single episode, unspecified"/>
    <x v="60"/>
    <x v="0"/>
    <n v="176.41"/>
    <n v="0"/>
    <x v="0"/>
    <x v="1"/>
    <x v="0"/>
  </r>
  <r>
    <x v="2"/>
    <n v="973119043"/>
    <s v="F329"/>
    <s v="Major depressive disorder, single episode, unspecified"/>
    <x v="60"/>
    <x v="1"/>
    <n v="4100.59"/>
    <n v="30"/>
    <x v="0"/>
    <x v="1"/>
    <x v="2"/>
  </r>
  <r>
    <x v="2"/>
    <n v="973138667"/>
    <s v="F329"/>
    <s v="Major depressive disorder, single episode, unspecified"/>
    <x v="60"/>
    <x v="1"/>
    <n v="3542.82"/>
    <n v="0"/>
    <x v="0"/>
    <x v="1"/>
    <x v="2"/>
  </r>
  <r>
    <x v="2"/>
    <n v="973158365"/>
    <s v="F329"/>
    <s v="Major depressive disorder, single episode, unspecified"/>
    <x v="60"/>
    <x v="0"/>
    <n v="400"/>
    <n v="0"/>
    <x v="0"/>
    <x v="1"/>
    <x v="8"/>
  </r>
  <r>
    <x v="2"/>
    <n v="973190597"/>
    <s v="F329"/>
    <s v="Major depressive disorder, single episode, unspecified"/>
    <x v="60"/>
    <x v="0"/>
    <n v="7000"/>
    <n v="20"/>
    <x v="0"/>
    <x v="0"/>
    <x v="8"/>
  </r>
  <r>
    <x v="2"/>
    <n v="973208277"/>
    <s v="F329"/>
    <s v="Major depressive disorder, single episode, unspecified"/>
    <x v="60"/>
    <x v="0"/>
    <n v="798.06"/>
    <n v="0"/>
    <x v="0"/>
    <x v="0"/>
    <x v="8"/>
  </r>
  <r>
    <x v="2"/>
    <n v="973229117"/>
    <s v="F329"/>
    <s v="Major depressive disorder, single episode, unspecified"/>
    <x v="60"/>
    <x v="0"/>
    <n v="300"/>
    <n v="0"/>
    <x v="0"/>
    <x v="1"/>
    <x v="8"/>
  </r>
  <r>
    <x v="2"/>
    <n v="973232387"/>
    <s v="F329"/>
    <s v="Major depressive disorder, single episode, unspecified"/>
    <x v="60"/>
    <x v="0"/>
    <n v="400"/>
    <n v="0"/>
    <x v="0"/>
    <x v="0"/>
    <x v="8"/>
  </r>
  <r>
    <x v="2"/>
    <n v="973287664"/>
    <s v="F329"/>
    <s v="Major depressive disorder, single episode, unspecified"/>
    <x v="60"/>
    <x v="0"/>
    <n v="400"/>
    <n v="0"/>
    <x v="0"/>
    <x v="1"/>
    <x v="8"/>
  </r>
  <r>
    <x v="2"/>
    <n v="973304721"/>
    <s v="F329"/>
    <s v="Major depressive disorder, single episode, unspecified"/>
    <x v="60"/>
    <x v="0"/>
    <n v="1312.94"/>
    <n v="0"/>
    <x v="0"/>
    <x v="0"/>
    <x v="8"/>
  </r>
  <r>
    <x v="2"/>
    <n v="973307013"/>
    <s v="F329"/>
    <s v="Major depressive disorder, single episode, unspecified"/>
    <x v="60"/>
    <x v="0"/>
    <n v="520.5"/>
    <n v="3"/>
    <x v="0"/>
    <x v="1"/>
    <x v="8"/>
  </r>
  <r>
    <x v="2"/>
    <n v="973311317"/>
    <s v="F329"/>
    <s v="Major depressive disorder, single episode, unspecified"/>
    <x v="60"/>
    <x v="0"/>
    <n v="400"/>
    <n v="0"/>
    <x v="0"/>
    <x v="1"/>
    <x v="8"/>
  </r>
  <r>
    <x v="2"/>
    <n v="973313717"/>
    <s v="F329"/>
    <s v="Major depressive disorder, single episode, unspecified"/>
    <x v="60"/>
    <x v="0"/>
    <n v="400"/>
    <n v="0"/>
    <x v="0"/>
    <x v="1"/>
    <x v="8"/>
  </r>
  <r>
    <x v="2"/>
    <n v="973317513"/>
    <s v="F329"/>
    <s v="Major depressive disorder, single episode, unspecified"/>
    <x v="60"/>
    <x v="0"/>
    <n v="300"/>
    <n v="0"/>
    <x v="0"/>
    <x v="0"/>
    <x v="8"/>
  </r>
  <r>
    <x v="2"/>
    <n v="973325176"/>
    <s v="F329"/>
    <s v="Major depressive disorder, single episode, unspecified"/>
    <x v="60"/>
    <x v="0"/>
    <n v="400"/>
    <n v="0"/>
    <x v="0"/>
    <x v="0"/>
    <x v="8"/>
  </r>
  <r>
    <x v="2"/>
    <n v="973375387"/>
    <s v="F329"/>
    <s v="Major depressive disorder, single episode, unspecified"/>
    <x v="60"/>
    <x v="0"/>
    <n v="1185.06"/>
    <n v="0"/>
    <x v="0"/>
    <x v="0"/>
    <x v="8"/>
  </r>
  <r>
    <x v="2"/>
    <n v="973377762"/>
    <s v="F329"/>
    <s v="Major depressive disorder, single episode, unspecified"/>
    <x v="60"/>
    <x v="0"/>
    <n v="300"/>
    <n v="0"/>
    <x v="0"/>
    <x v="1"/>
    <x v="8"/>
  </r>
  <r>
    <x v="2"/>
    <n v="973383154"/>
    <s v="F329"/>
    <s v="Major depressive disorder, single episode, unspecified"/>
    <x v="60"/>
    <x v="0"/>
    <n v="1009.58"/>
    <n v="0"/>
    <x v="0"/>
    <x v="1"/>
    <x v="8"/>
  </r>
  <r>
    <x v="2"/>
    <n v="973388688"/>
    <s v="F329"/>
    <s v="Major depressive disorder, single episode, unspecified"/>
    <x v="60"/>
    <x v="0"/>
    <n v="400"/>
    <n v="0"/>
    <x v="0"/>
    <x v="0"/>
    <x v="8"/>
  </r>
  <r>
    <x v="2"/>
    <n v="973456610"/>
    <s v="F329"/>
    <s v="Major depressive disorder, single episode, unspecified"/>
    <x v="60"/>
    <x v="0"/>
    <n v="400"/>
    <n v="0"/>
    <x v="0"/>
    <x v="1"/>
    <x v="8"/>
  </r>
  <r>
    <x v="2"/>
    <n v="973458453"/>
    <s v="F329"/>
    <s v="Major depressive disorder, single episode, unspecified"/>
    <x v="60"/>
    <x v="0"/>
    <n v="300"/>
    <n v="0"/>
    <x v="0"/>
    <x v="0"/>
    <x v="8"/>
  </r>
  <r>
    <x v="2"/>
    <n v="973504121"/>
    <s v="F329"/>
    <s v="Major depressive disorder, single episode, unspecified"/>
    <x v="60"/>
    <x v="0"/>
    <n v="850.85"/>
    <n v="0"/>
    <x v="0"/>
    <x v="0"/>
    <x v="8"/>
  </r>
  <r>
    <x v="2"/>
    <n v="976348830"/>
    <s v="F329"/>
    <s v="Major depressive disorder, single episode, unspecified"/>
    <x v="60"/>
    <x v="2"/>
    <n v="508.26"/>
    <n v="80"/>
    <x v="0"/>
    <x v="1"/>
    <x v="1"/>
  </r>
  <r>
    <x v="2"/>
    <n v="976409964"/>
    <s v="F329"/>
    <s v="Major depressive disorder, single episode, unspecified"/>
    <x v="60"/>
    <x v="0"/>
    <n v="162"/>
    <n v="0"/>
    <x v="0"/>
    <x v="0"/>
    <x v="6"/>
  </r>
  <r>
    <x v="2"/>
    <n v="976427383"/>
    <s v="F329"/>
    <s v="Major depressive disorder, single episode, unspecified"/>
    <x v="60"/>
    <x v="1"/>
    <n v="1349.37"/>
    <n v="0"/>
    <x v="0"/>
    <x v="0"/>
    <x v="2"/>
  </r>
  <r>
    <x v="2"/>
    <n v="977184723"/>
    <s v="F329"/>
    <s v="Major depressive disorder, single episode, unspecified"/>
    <x v="60"/>
    <x v="1"/>
    <n v="1120"/>
    <n v="405.16"/>
    <x v="0"/>
    <x v="0"/>
    <x v="9"/>
  </r>
  <r>
    <x v="2"/>
    <n v="977444589"/>
    <s v="F329"/>
    <s v="Major depressive disorder, single episode, unspecified"/>
    <x v="60"/>
    <x v="2"/>
    <n v="659.71"/>
    <n v="65"/>
    <x v="0"/>
    <x v="0"/>
    <x v="2"/>
  </r>
  <r>
    <x v="2"/>
    <n v="977848118"/>
    <s v="F329"/>
    <s v="Major depressive disorder, single episode, unspecified"/>
    <x v="60"/>
    <x v="2"/>
    <n v="511.29"/>
    <n v="80"/>
    <x v="0"/>
    <x v="0"/>
    <x v="1"/>
  </r>
  <r>
    <x v="2"/>
    <n v="977898300"/>
    <s v="F329"/>
    <s v="Major depressive disorder, single episode, unspecified"/>
    <x v="60"/>
    <x v="1"/>
    <n v="11356.17"/>
    <n v="0"/>
    <x v="0"/>
    <x v="0"/>
    <x v="2"/>
  </r>
  <r>
    <x v="2"/>
    <n v="978054304"/>
    <s v="F329"/>
    <s v="Major depressive disorder, single episode, unspecified"/>
    <x v="60"/>
    <x v="0"/>
    <n v="423.19"/>
    <n v="0"/>
    <x v="0"/>
    <x v="1"/>
    <x v="8"/>
  </r>
  <r>
    <x v="2"/>
    <n v="978074743"/>
    <s v="F329"/>
    <s v="Major depressive disorder, single episode, unspecified"/>
    <x v="60"/>
    <x v="0"/>
    <n v="650"/>
    <n v="0"/>
    <x v="0"/>
    <x v="1"/>
    <x v="6"/>
  </r>
  <r>
    <x v="2"/>
    <n v="978125796"/>
    <s v="F329"/>
    <s v="Major depressive disorder, single episode, unspecified"/>
    <x v="60"/>
    <x v="0"/>
    <n v="400"/>
    <n v="0"/>
    <x v="0"/>
    <x v="0"/>
    <x v="8"/>
  </r>
  <r>
    <x v="2"/>
    <n v="978139555"/>
    <s v="F329"/>
    <s v="Major depressive disorder, single episode, unspecified"/>
    <x v="60"/>
    <x v="0"/>
    <n v="400"/>
    <n v="0"/>
    <x v="0"/>
    <x v="0"/>
    <x v="8"/>
  </r>
  <r>
    <x v="2"/>
    <n v="978260091"/>
    <s v="F329"/>
    <s v="Major depressive disorder, single episode, unspecified"/>
    <x v="60"/>
    <x v="0"/>
    <n v="400"/>
    <n v="50"/>
    <x v="0"/>
    <x v="1"/>
    <x v="8"/>
  </r>
  <r>
    <x v="2"/>
    <n v="978289105"/>
    <s v="F329"/>
    <s v="Major depressive disorder, single episode, unspecified"/>
    <x v="60"/>
    <x v="0"/>
    <n v="614.96"/>
    <n v="0"/>
    <x v="0"/>
    <x v="0"/>
    <x v="8"/>
  </r>
  <r>
    <x v="2"/>
    <n v="978327155"/>
    <s v="F329"/>
    <s v="Major depressive disorder, single episode, unspecified"/>
    <x v="60"/>
    <x v="0"/>
    <n v="0"/>
    <n v="0"/>
    <x v="0"/>
    <x v="1"/>
    <x v="8"/>
  </r>
  <r>
    <x v="2"/>
    <n v="978357195"/>
    <s v="F329"/>
    <s v="Major depressive disorder, single episode, unspecified"/>
    <x v="60"/>
    <x v="0"/>
    <n v="581.19000000000005"/>
    <n v="0"/>
    <x v="0"/>
    <x v="1"/>
    <x v="8"/>
  </r>
  <r>
    <x v="2"/>
    <n v="978520075"/>
    <s v="F329"/>
    <s v="Major depressive disorder, single episode, unspecified"/>
    <x v="60"/>
    <x v="0"/>
    <n v="400"/>
    <n v="0"/>
    <x v="0"/>
    <x v="0"/>
    <x v="8"/>
  </r>
  <r>
    <x v="2"/>
    <n v="978554067"/>
    <s v="F329"/>
    <s v="Major depressive disorder, single episode, unspecified"/>
    <x v="60"/>
    <x v="0"/>
    <n v="390.26"/>
    <n v="0"/>
    <x v="0"/>
    <x v="0"/>
    <x v="8"/>
  </r>
  <r>
    <x v="2"/>
    <n v="978572406"/>
    <s v="F329"/>
    <s v="Major depressive disorder, single episode, unspecified"/>
    <x v="60"/>
    <x v="0"/>
    <n v="1185.06"/>
    <n v="0"/>
    <x v="0"/>
    <x v="0"/>
    <x v="8"/>
  </r>
  <r>
    <x v="2"/>
    <n v="978589287"/>
    <s v="F329"/>
    <s v="Major depressive disorder, single episode, unspecified"/>
    <x v="60"/>
    <x v="0"/>
    <n v="400"/>
    <n v="0"/>
    <x v="0"/>
    <x v="0"/>
    <x v="8"/>
  </r>
  <r>
    <x v="2"/>
    <n v="978592886"/>
    <s v="F329"/>
    <s v="Major depressive disorder, single episode, unspecified"/>
    <x v="60"/>
    <x v="0"/>
    <n v="0"/>
    <n v="0"/>
    <x v="0"/>
    <x v="0"/>
    <x v="8"/>
  </r>
  <r>
    <x v="2"/>
    <n v="978636353"/>
    <s v="F329"/>
    <s v="Major depressive disorder, single episode, unspecified"/>
    <x v="60"/>
    <x v="0"/>
    <n v="400"/>
    <n v="0"/>
    <x v="0"/>
    <x v="1"/>
    <x v="8"/>
  </r>
  <r>
    <x v="2"/>
    <n v="978647997"/>
    <s v="F329"/>
    <s v="Major depressive disorder, single episode, unspecified"/>
    <x v="60"/>
    <x v="0"/>
    <n v="400"/>
    <n v="0"/>
    <x v="0"/>
    <x v="0"/>
    <x v="8"/>
  </r>
  <r>
    <x v="2"/>
    <n v="1006433184"/>
    <s v="F329"/>
    <s v="Major depressive disorder, single episode, unspecified"/>
    <x v="60"/>
    <x v="0"/>
    <n v="501.38"/>
    <n v="0"/>
    <x v="1"/>
    <x v="0"/>
    <x v="0"/>
  </r>
  <r>
    <x v="2"/>
    <n v="1006868940"/>
    <s v="F329"/>
    <s v="Major depressive disorder, single episode, unspecified"/>
    <x v="60"/>
    <x v="0"/>
    <n v="29.75"/>
    <n v="0"/>
    <x v="1"/>
    <x v="1"/>
    <x v="0"/>
  </r>
  <r>
    <x v="2"/>
    <n v="1006873701"/>
    <s v="F329"/>
    <s v="Major depressive disorder, single episode, unspecified"/>
    <x v="60"/>
    <x v="0"/>
    <n v="1040.4100000000001"/>
    <n v="0"/>
    <x v="1"/>
    <x v="0"/>
    <x v="0"/>
  </r>
  <r>
    <x v="2"/>
    <n v="1007648389"/>
    <s v="F329"/>
    <s v="Major depressive disorder, single episode, unspecified"/>
    <x v="60"/>
    <x v="0"/>
    <n v="162"/>
    <n v="0"/>
    <x v="0"/>
    <x v="0"/>
    <x v="6"/>
  </r>
  <r>
    <x v="2"/>
    <n v="1008261645"/>
    <s v="F329"/>
    <s v="Major depressive disorder, single episode, unspecified"/>
    <x v="60"/>
    <x v="0"/>
    <n v="376.73"/>
    <n v="0"/>
    <x v="1"/>
    <x v="0"/>
    <x v="0"/>
  </r>
  <r>
    <x v="2"/>
    <n v="1008531465"/>
    <s v="F329"/>
    <s v="Major depressive disorder, single episode, unspecified"/>
    <x v="60"/>
    <x v="0"/>
    <n v="220.06"/>
    <n v="0"/>
    <x v="1"/>
    <x v="0"/>
    <x v="0"/>
  </r>
  <r>
    <x v="2"/>
    <n v="1008553460"/>
    <s v="F329"/>
    <s v="Major depressive disorder, single episode, unspecified"/>
    <x v="60"/>
    <x v="0"/>
    <n v="157.72999999999999"/>
    <n v="0"/>
    <x v="1"/>
    <x v="1"/>
    <x v="0"/>
  </r>
  <r>
    <x v="2"/>
    <n v="1008647393"/>
    <s v="F329"/>
    <s v="Major depressive disorder, single episode, unspecified"/>
    <x v="60"/>
    <x v="0"/>
    <n v="680.64"/>
    <n v="0"/>
    <x v="1"/>
    <x v="1"/>
    <x v="0"/>
  </r>
  <r>
    <x v="2"/>
    <n v="1009047924"/>
    <s v="F329"/>
    <s v="Major depressive disorder, single episode, unspecified"/>
    <x v="60"/>
    <x v="0"/>
    <n v="0"/>
    <n v="0"/>
    <x v="1"/>
    <x v="0"/>
    <x v="0"/>
  </r>
  <r>
    <x v="2"/>
    <n v="1009690482"/>
    <s v="F329"/>
    <s v="Major depressive disorder, single episode, unspecified"/>
    <x v="60"/>
    <x v="0"/>
    <n v="279.31"/>
    <n v="0"/>
    <x v="1"/>
    <x v="1"/>
    <x v="0"/>
  </r>
  <r>
    <x v="2"/>
    <n v="1009776882"/>
    <s v="F329"/>
    <s v="Major depressive disorder, single episode, unspecified"/>
    <x v="60"/>
    <x v="0"/>
    <n v="628.41"/>
    <n v="0"/>
    <x v="0"/>
    <x v="0"/>
    <x v="0"/>
  </r>
  <r>
    <x v="2"/>
    <n v="1010183295"/>
    <s v="F329"/>
    <s v="Major depressive disorder, single episode, unspecified"/>
    <x v="60"/>
    <x v="0"/>
    <n v="297.98"/>
    <n v="0"/>
    <x v="1"/>
    <x v="1"/>
    <x v="0"/>
  </r>
  <r>
    <x v="2"/>
    <n v="1010948048"/>
    <s v="F329"/>
    <s v="Major depressive disorder, single episode, unspecified"/>
    <x v="60"/>
    <x v="0"/>
    <n v="183.02"/>
    <n v="0"/>
    <x v="1"/>
    <x v="0"/>
    <x v="0"/>
  </r>
  <r>
    <x v="2"/>
    <n v="1011005288"/>
    <s v="F329"/>
    <s v="Major depressive disorder, single episode, unspecified"/>
    <x v="60"/>
    <x v="0"/>
    <n v="228.07"/>
    <n v="0"/>
    <x v="1"/>
    <x v="1"/>
    <x v="0"/>
  </r>
  <r>
    <x v="2"/>
    <n v="1011010367"/>
    <s v="F329"/>
    <s v="Major depressive disorder, single episode, unspecified"/>
    <x v="60"/>
    <x v="0"/>
    <n v="284.24"/>
    <n v="0"/>
    <x v="1"/>
    <x v="0"/>
    <x v="0"/>
  </r>
  <r>
    <x v="2"/>
    <n v="1026398275"/>
    <s v="F329"/>
    <s v="Major depressive disorder, single episode, unspecified"/>
    <x v="60"/>
    <x v="0"/>
    <n v="0"/>
    <n v="0"/>
    <x v="0"/>
    <x v="0"/>
    <x v="6"/>
  </r>
  <r>
    <x v="2"/>
    <n v="1028605638"/>
    <s v="F329"/>
    <s v="Major depressive disorder, single episode, unspecified"/>
    <x v="60"/>
    <x v="0"/>
    <n v="250"/>
    <n v="0"/>
    <x v="0"/>
    <x v="0"/>
    <x v="6"/>
  </r>
  <r>
    <x v="2"/>
    <n v="1030298846"/>
    <s v="F329"/>
    <s v="Major depressive disorder, single episode, unspecified"/>
    <x v="60"/>
    <x v="0"/>
    <n v="1107.17"/>
    <n v="0"/>
    <x v="1"/>
    <x v="0"/>
    <x v="0"/>
  </r>
  <r>
    <x v="2"/>
    <n v="1031223535"/>
    <s v="F329"/>
    <s v="Major depressive disorder, single episode, unspecified"/>
    <x v="60"/>
    <x v="0"/>
    <n v="1050.83"/>
    <n v="0"/>
    <x v="1"/>
    <x v="1"/>
    <x v="0"/>
  </r>
  <r>
    <x v="2"/>
    <n v="1034617951"/>
    <s v="F329"/>
    <s v="Major depressive disorder, single episode, unspecified"/>
    <x v="60"/>
    <x v="0"/>
    <n v="142.06"/>
    <n v="0"/>
    <x v="0"/>
    <x v="0"/>
    <x v="4"/>
  </r>
  <r>
    <x v="2"/>
    <n v="1034864260"/>
    <s v="F329"/>
    <s v="Major depressive disorder, single episode, unspecified"/>
    <x v="60"/>
    <x v="0"/>
    <n v="110.34"/>
    <n v="0"/>
    <x v="0"/>
    <x v="1"/>
    <x v="4"/>
  </r>
  <r>
    <x v="2"/>
    <n v="1034931393"/>
    <s v="F329"/>
    <s v="Major depressive disorder, single episode, unspecified"/>
    <x v="60"/>
    <x v="0"/>
    <n v="110.34"/>
    <n v="0"/>
    <x v="0"/>
    <x v="0"/>
    <x v="4"/>
  </r>
  <r>
    <x v="2"/>
    <n v="1035038830"/>
    <s v="F329"/>
    <s v="Major depressive disorder, single episode, unspecified"/>
    <x v="60"/>
    <x v="0"/>
    <n v="110.34"/>
    <n v="0"/>
    <x v="0"/>
    <x v="0"/>
    <x v="4"/>
  </r>
  <r>
    <x v="2"/>
    <n v="1035051682"/>
    <s v="F329"/>
    <s v="Major depressive disorder, single episode, unspecified"/>
    <x v="60"/>
    <x v="0"/>
    <n v="651.55999999999995"/>
    <n v="0"/>
    <x v="0"/>
    <x v="0"/>
    <x v="4"/>
  </r>
  <r>
    <x v="2"/>
    <n v="1035467370"/>
    <s v="F329"/>
    <s v="Major depressive disorder, single episode, unspecified"/>
    <x v="60"/>
    <x v="0"/>
    <n v="110.34"/>
    <n v="0"/>
    <x v="0"/>
    <x v="0"/>
    <x v="4"/>
  </r>
  <r>
    <x v="2"/>
    <n v="1035517961"/>
    <s v="F329"/>
    <s v="Major depressive disorder, single episode, unspecified"/>
    <x v="60"/>
    <x v="0"/>
    <n v="110.34"/>
    <n v="0"/>
    <x v="0"/>
    <x v="0"/>
    <x v="4"/>
  </r>
  <r>
    <x v="2"/>
    <n v="1050107221"/>
    <s v="F329"/>
    <s v="Major depressive disorder, single episode, unspecified"/>
    <x v="60"/>
    <x v="0"/>
    <n v="553.76"/>
    <n v="0"/>
    <x v="1"/>
    <x v="1"/>
    <x v="0"/>
  </r>
  <r>
    <x v="2"/>
    <n v="1050243999"/>
    <s v="F329"/>
    <s v="Major depressive disorder, single episode, unspecified"/>
    <x v="60"/>
    <x v="0"/>
    <n v="0"/>
    <n v="0"/>
    <x v="1"/>
    <x v="1"/>
    <x v="0"/>
  </r>
  <r>
    <x v="2"/>
    <n v="1050526919"/>
    <s v="F329"/>
    <s v="Major depressive disorder, single episode, unspecified"/>
    <x v="60"/>
    <x v="0"/>
    <n v="3728.42"/>
    <n v="0"/>
    <x v="0"/>
    <x v="1"/>
    <x v="0"/>
  </r>
  <r>
    <x v="2"/>
    <n v="1050579216"/>
    <s v="F329"/>
    <s v="Major depressive disorder, single episode, unspecified"/>
    <x v="60"/>
    <x v="0"/>
    <n v="403.62"/>
    <n v="0"/>
    <x v="1"/>
    <x v="0"/>
    <x v="0"/>
  </r>
  <r>
    <x v="2"/>
    <n v="1050710988"/>
    <s v="F329"/>
    <s v="Major depressive disorder, single episode, unspecified"/>
    <x v="60"/>
    <x v="0"/>
    <n v="403.62"/>
    <n v="0"/>
    <x v="1"/>
    <x v="0"/>
    <x v="0"/>
  </r>
  <r>
    <x v="2"/>
    <n v="1061674890"/>
    <s v="F329"/>
    <s v="Major depressive disorder, single episode, unspecified"/>
    <x v="60"/>
    <x v="0"/>
    <n v="1028.8900000000001"/>
    <n v="0"/>
    <x v="1"/>
    <x v="0"/>
    <x v="0"/>
  </r>
  <r>
    <x v="2"/>
    <n v="1063653142"/>
    <s v="F329"/>
    <s v="Major depressive disorder, single episode, unspecified"/>
    <x v="60"/>
    <x v="0"/>
    <n v="723.95"/>
    <n v="0"/>
    <x v="1"/>
    <x v="1"/>
    <x v="0"/>
  </r>
  <r>
    <x v="2"/>
    <n v="1064093844"/>
    <s v="F329"/>
    <s v="Major depressive disorder, single episode, unspecified"/>
    <x v="60"/>
    <x v="1"/>
    <n v="1208.43"/>
    <n v="850"/>
    <x v="0"/>
    <x v="0"/>
    <x v="3"/>
  </r>
  <r>
    <x v="1"/>
    <n v="888214631"/>
    <s v="F329"/>
    <s v="Major depressive disorder, single episode, unspecified"/>
    <x v="60"/>
    <x v="0"/>
    <n v="239.78"/>
    <n v="0"/>
    <x v="1"/>
    <x v="0"/>
    <x v="0"/>
  </r>
  <r>
    <x v="1"/>
    <n v="888230919"/>
    <s v="F329"/>
    <s v="Major depressive disorder, single episode, unspecified"/>
    <x v="60"/>
    <x v="0"/>
    <n v="154.12"/>
    <n v="0"/>
    <x v="1"/>
    <x v="1"/>
    <x v="0"/>
  </r>
  <r>
    <x v="1"/>
    <n v="888236472"/>
    <s v="F329"/>
    <s v="Major depressive disorder, single episode, unspecified"/>
    <x v="60"/>
    <x v="0"/>
    <n v="763.93"/>
    <n v="0"/>
    <x v="1"/>
    <x v="0"/>
    <x v="0"/>
  </r>
  <r>
    <x v="1"/>
    <n v="888266032"/>
    <s v="F329"/>
    <s v="Major depressive disorder, single episode, unspecified"/>
    <x v="60"/>
    <x v="0"/>
    <n v="2732.3"/>
    <n v="0"/>
    <x v="1"/>
    <x v="1"/>
    <x v="0"/>
  </r>
  <r>
    <x v="1"/>
    <n v="888287091"/>
    <s v="F329"/>
    <s v="Major depressive disorder, single episode, unspecified"/>
    <x v="60"/>
    <x v="0"/>
    <n v="1004.61"/>
    <n v="0"/>
    <x v="1"/>
    <x v="0"/>
    <x v="0"/>
  </r>
  <r>
    <x v="1"/>
    <n v="888674843"/>
    <s v="F329"/>
    <s v="Major depressive disorder, single episode, unspecified"/>
    <x v="60"/>
    <x v="0"/>
    <n v="296.35000000000002"/>
    <n v="0"/>
    <x v="1"/>
    <x v="1"/>
    <x v="0"/>
  </r>
  <r>
    <x v="1"/>
    <n v="889168580"/>
    <s v="F329"/>
    <s v="Major depressive disorder, single episode, unspecified"/>
    <x v="60"/>
    <x v="0"/>
    <n v="0"/>
    <n v="0"/>
    <x v="1"/>
    <x v="0"/>
    <x v="0"/>
  </r>
  <r>
    <x v="1"/>
    <n v="889219827"/>
    <s v="F329"/>
    <s v="Major depressive disorder, single episode, unspecified"/>
    <x v="60"/>
    <x v="0"/>
    <n v="213.49"/>
    <n v="0"/>
    <x v="1"/>
    <x v="1"/>
    <x v="0"/>
  </r>
  <r>
    <x v="1"/>
    <n v="889250998"/>
    <s v="F329"/>
    <s v="Major depressive disorder, single episode, unspecified"/>
    <x v="60"/>
    <x v="0"/>
    <n v="128.33000000000001"/>
    <n v="0"/>
    <x v="1"/>
    <x v="1"/>
    <x v="0"/>
  </r>
  <r>
    <x v="1"/>
    <n v="889265825"/>
    <s v="F329"/>
    <s v="Major depressive disorder, single episode, unspecified"/>
    <x v="60"/>
    <x v="0"/>
    <n v="213.26"/>
    <n v="0"/>
    <x v="1"/>
    <x v="0"/>
    <x v="0"/>
  </r>
  <r>
    <x v="1"/>
    <n v="889415811"/>
    <s v="F329"/>
    <s v="Major depressive disorder, single episode, unspecified"/>
    <x v="60"/>
    <x v="0"/>
    <n v="119.71"/>
    <n v="0"/>
    <x v="1"/>
    <x v="0"/>
    <x v="0"/>
  </r>
  <r>
    <x v="1"/>
    <n v="890016999"/>
    <s v="F329"/>
    <s v="Major depressive disorder, single episode, unspecified"/>
    <x v="60"/>
    <x v="0"/>
    <n v="179.22"/>
    <n v="0"/>
    <x v="1"/>
    <x v="1"/>
    <x v="0"/>
  </r>
  <r>
    <x v="1"/>
    <n v="890050343"/>
    <s v="F329"/>
    <s v="Major depressive disorder, single episode, unspecified"/>
    <x v="60"/>
    <x v="0"/>
    <n v="293.94"/>
    <n v="0"/>
    <x v="1"/>
    <x v="1"/>
    <x v="0"/>
  </r>
  <r>
    <x v="1"/>
    <n v="890099399"/>
    <s v="F329"/>
    <s v="Major depressive disorder, single episode, unspecified"/>
    <x v="60"/>
    <x v="0"/>
    <n v="0"/>
    <n v="0"/>
    <x v="1"/>
    <x v="1"/>
    <x v="0"/>
  </r>
  <r>
    <x v="1"/>
    <n v="890185884"/>
    <s v="F329"/>
    <s v="Major depressive disorder, single episode, unspecified"/>
    <x v="60"/>
    <x v="0"/>
    <n v="0"/>
    <n v="0"/>
    <x v="1"/>
    <x v="0"/>
    <x v="0"/>
  </r>
  <r>
    <x v="1"/>
    <n v="890388363"/>
    <s v="F329"/>
    <s v="Major depressive disorder, single episode, unspecified"/>
    <x v="60"/>
    <x v="1"/>
    <n v="3848.1"/>
    <n v="0"/>
    <x v="0"/>
    <x v="1"/>
    <x v="4"/>
  </r>
  <r>
    <x v="1"/>
    <n v="891216559"/>
    <s v="F329"/>
    <s v="Major depressive disorder, single episode, unspecified"/>
    <x v="60"/>
    <x v="0"/>
    <n v="174.67"/>
    <n v="0"/>
    <x v="1"/>
    <x v="1"/>
    <x v="0"/>
  </r>
  <r>
    <x v="1"/>
    <n v="891234497"/>
    <s v="F329"/>
    <s v="Major depressive disorder, single episode, unspecified"/>
    <x v="60"/>
    <x v="0"/>
    <n v="115.06"/>
    <n v="0"/>
    <x v="1"/>
    <x v="0"/>
    <x v="0"/>
  </r>
  <r>
    <x v="1"/>
    <n v="891309453"/>
    <s v="F329"/>
    <s v="Major depressive disorder, single episode, unspecified"/>
    <x v="60"/>
    <x v="0"/>
    <n v="179.22"/>
    <n v="0"/>
    <x v="1"/>
    <x v="1"/>
    <x v="0"/>
  </r>
  <r>
    <x v="1"/>
    <n v="894278922"/>
    <s v="F329"/>
    <s v="Major depressive disorder, single episode, unspecified"/>
    <x v="60"/>
    <x v="0"/>
    <n v="119.71"/>
    <n v="0"/>
    <x v="1"/>
    <x v="1"/>
    <x v="0"/>
  </r>
  <r>
    <x v="1"/>
    <n v="894346048"/>
    <s v="F329"/>
    <s v="Major depressive disorder, single episode, unspecified"/>
    <x v="60"/>
    <x v="0"/>
    <n v="1161.21"/>
    <n v="0"/>
    <x v="1"/>
    <x v="1"/>
    <x v="0"/>
  </r>
  <r>
    <x v="1"/>
    <n v="904778018"/>
    <s v="F329"/>
    <s v="Major depressive disorder, single episode, unspecified"/>
    <x v="60"/>
    <x v="0"/>
    <n v="346.01"/>
    <n v="0"/>
    <x v="1"/>
    <x v="0"/>
    <x v="0"/>
  </r>
  <r>
    <x v="1"/>
    <n v="906214245"/>
    <s v="F329"/>
    <s v="Major depressive disorder, single episode, unspecified"/>
    <x v="60"/>
    <x v="0"/>
    <n v="968.97"/>
    <n v="0"/>
    <x v="1"/>
    <x v="0"/>
    <x v="0"/>
  </r>
  <r>
    <x v="1"/>
    <n v="906233467"/>
    <s v="F329"/>
    <s v="Major depressive disorder, single episode, unspecified"/>
    <x v="60"/>
    <x v="0"/>
    <n v="496.21"/>
    <n v="0"/>
    <x v="1"/>
    <x v="0"/>
    <x v="0"/>
  </r>
  <r>
    <x v="1"/>
    <n v="908207387"/>
    <s v="F329"/>
    <s v="Major depressive disorder, single episode, unspecified"/>
    <x v="60"/>
    <x v="0"/>
    <n v="176.27"/>
    <n v="0"/>
    <x v="1"/>
    <x v="1"/>
    <x v="0"/>
  </r>
  <r>
    <x v="1"/>
    <n v="908253914"/>
    <s v="F329"/>
    <s v="Major depressive disorder, single episode, unspecified"/>
    <x v="60"/>
    <x v="0"/>
    <n v="333.7"/>
    <n v="0"/>
    <x v="1"/>
    <x v="0"/>
    <x v="0"/>
  </r>
  <r>
    <x v="1"/>
    <n v="911688905"/>
    <s v="F329"/>
    <s v="Major depressive disorder, single episode, unspecified"/>
    <x v="60"/>
    <x v="0"/>
    <n v="198.47"/>
    <n v="0"/>
    <x v="1"/>
    <x v="1"/>
    <x v="0"/>
  </r>
  <r>
    <x v="1"/>
    <n v="924799988"/>
    <s v="F329"/>
    <s v="Major depressive disorder, single episode, unspecified"/>
    <x v="60"/>
    <x v="1"/>
    <n v="2623.5"/>
    <n v="276.82"/>
    <x v="0"/>
    <x v="1"/>
    <x v="12"/>
  </r>
  <r>
    <x v="1"/>
    <n v="931656555"/>
    <s v="F329"/>
    <s v="Major depressive disorder, single episode, unspecified"/>
    <x v="60"/>
    <x v="0"/>
    <n v="525"/>
    <n v="0"/>
    <x v="0"/>
    <x v="0"/>
    <x v="8"/>
  </r>
  <r>
    <x v="1"/>
    <n v="931666262"/>
    <s v="F329"/>
    <s v="Major depressive disorder, single episode, unspecified"/>
    <x v="60"/>
    <x v="0"/>
    <n v="525"/>
    <n v="0"/>
    <x v="0"/>
    <x v="1"/>
    <x v="8"/>
  </r>
  <r>
    <x v="1"/>
    <n v="932141335"/>
    <s v="F329"/>
    <s v="Major depressive disorder, single episode, unspecified"/>
    <x v="60"/>
    <x v="0"/>
    <n v="400"/>
    <n v="0"/>
    <x v="0"/>
    <x v="1"/>
    <x v="8"/>
  </r>
  <r>
    <x v="1"/>
    <n v="933934577"/>
    <s v="F329"/>
    <s v="Major depressive disorder, single episode, unspecified"/>
    <x v="60"/>
    <x v="0"/>
    <n v="525"/>
    <n v="0"/>
    <x v="0"/>
    <x v="1"/>
    <x v="8"/>
  </r>
  <r>
    <x v="1"/>
    <n v="933935422"/>
    <s v="F329"/>
    <s v="Major depressive disorder, single episode, unspecified"/>
    <x v="60"/>
    <x v="0"/>
    <n v="525"/>
    <n v="0"/>
    <x v="0"/>
    <x v="1"/>
    <x v="8"/>
  </r>
  <r>
    <x v="1"/>
    <n v="934104196"/>
    <s v="F329"/>
    <s v="Major depressive disorder, single episode, unspecified"/>
    <x v="60"/>
    <x v="0"/>
    <n v="525"/>
    <n v="0"/>
    <x v="0"/>
    <x v="1"/>
    <x v="8"/>
  </r>
  <r>
    <x v="1"/>
    <n v="939788281"/>
    <s v="F329"/>
    <s v="Major depressive disorder, single episode, unspecified"/>
    <x v="60"/>
    <x v="0"/>
    <n v="1004.61"/>
    <n v="0"/>
    <x v="1"/>
    <x v="1"/>
    <x v="0"/>
  </r>
  <r>
    <x v="1"/>
    <n v="940779279"/>
    <s v="F329"/>
    <s v="Major depressive disorder, single episode, unspecified"/>
    <x v="60"/>
    <x v="0"/>
    <n v="1004.61"/>
    <n v="0"/>
    <x v="1"/>
    <x v="1"/>
    <x v="0"/>
  </r>
  <r>
    <x v="1"/>
    <n v="941433193"/>
    <s v="F329"/>
    <s v="Major depressive disorder, single episode, unspecified"/>
    <x v="60"/>
    <x v="0"/>
    <n v="671.23"/>
    <n v="0"/>
    <x v="1"/>
    <x v="0"/>
    <x v="0"/>
  </r>
  <r>
    <x v="1"/>
    <n v="941454550"/>
    <s v="F329"/>
    <s v="Major depressive disorder, single episode, unspecified"/>
    <x v="60"/>
    <x v="0"/>
    <n v="154.12"/>
    <n v="0"/>
    <x v="1"/>
    <x v="0"/>
    <x v="0"/>
  </r>
  <r>
    <x v="1"/>
    <n v="942058198"/>
    <s v="F329"/>
    <s v="Major depressive disorder, single episode, unspecified"/>
    <x v="60"/>
    <x v="0"/>
    <n v="397.54"/>
    <n v="0"/>
    <x v="1"/>
    <x v="0"/>
    <x v="0"/>
  </r>
  <r>
    <x v="1"/>
    <n v="942119874"/>
    <s v="F329"/>
    <s v="Major depressive disorder, single episode, unspecified"/>
    <x v="60"/>
    <x v="0"/>
    <n v="359.64"/>
    <n v="0"/>
    <x v="1"/>
    <x v="1"/>
    <x v="0"/>
  </r>
  <r>
    <x v="1"/>
    <n v="942773260"/>
    <s v="F329"/>
    <s v="Major depressive disorder, single episode, unspecified"/>
    <x v="60"/>
    <x v="0"/>
    <n v="706.87"/>
    <n v="0"/>
    <x v="1"/>
    <x v="1"/>
    <x v="0"/>
  </r>
  <r>
    <x v="1"/>
    <n v="943242542"/>
    <s v="F329"/>
    <s v="Major depressive disorder, single episode, unspecified"/>
    <x v="60"/>
    <x v="0"/>
    <n v="706.87"/>
    <n v="0"/>
    <x v="1"/>
    <x v="1"/>
    <x v="0"/>
  </r>
  <r>
    <x v="1"/>
    <n v="943422971"/>
    <s v="F329"/>
    <s v="Major depressive disorder, single episode, unspecified"/>
    <x v="60"/>
    <x v="0"/>
    <n v="397.54"/>
    <n v="0"/>
    <x v="1"/>
    <x v="0"/>
    <x v="0"/>
  </r>
  <r>
    <x v="1"/>
    <n v="944395771"/>
    <s v="F329"/>
    <s v="Major depressive disorder, single episode, unspecified"/>
    <x v="60"/>
    <x v="0"/>
    <n v="706.87"/>
    <n v="0"/>
    <x v="1"/>
    <x v="0"/>
    <x v="0"/>
  </r>
  <r>
    <x v="1"/>
    <n v="944768127"/>
    <s v="F329"/>
    <s v="Major depressive disorder, single episode, unspecified"/>
    <x v="60"/>
    <x v="0"/>
    <n v="671.23"/>
    <n v="0"/>
    <x v="1"/>
    <x v="1"/>
    <x v="0"/>
  </r>
  <r>
    <x v="1"/>
    <n v="948947310"/>
    <s v="F329"/>
    <s v="Major depressive disorder, single episode, unspecified"/>
    <x v="60"/>
    <x v="0"/>
    <n v="1026.03"/>
    <n v="0"/>
    <x v="1"/>
    <x v="0"/>
    <x v="0"/>
  </r>
  <r>
    <x v="1"/>
    <n v="948958128"/>
    <s v="F329"/>
    <s v="Major depressive disorder, single episode, unspecified"/>
    <x v="60"/>
    <x v="0"/>
    <n v="968.97"/>
    <n v="0"/>
    <x v="1"/>
    <x v="1"/>
    <x v="0"/>
  </r>
  <r>
    <x v="1"/>
    <n v="949848035"/>
    <s v="F329"/>
    <s v="Major depressive disorder, single episode, unspecified"/>
    <x v="60"/>
    <x v="2"/>
    <n v="0"/>
    <n v="0"/>
    <x v="0"/>
    <x v="1"/>
    <x v="1"/>
  </r>
  <r>
    <x v="1"/>
    <n v="952021506"/>
    <s v="F329"/>
    <s v="Major depressive disorder, single episode, unspecified"/>
    <x v="60"/>
    <x v="0"/>
    <n v="968.97"/>
    <n v="0"/>
    <x v="1"/>
    <x v="0"/>
    <x v="0"/>
  </r>
  <r>
    <x v="1"/>
    <n v="952117225"/>
    <s v="F329"/>
    <s v="Major depressive disorder, single episode, unspecified"/>
    <x v="60"/>
    <x v="0"/>
    <n v="201.26"/>
    <n v="0"/>
    <x v="1"/>
    <x v="0"/>
    <x v="0"/>
  </r>
  <r>
    <x v="1"/>
    <n v="953167981"/>
    <s v="F329"/>
    <s v="Major depressive disorder, single episode, unspecified"/>
    <x v="60"/>
    <x v="0"/>
    <n v="1061.67"/>
    <n v="0"/>
    <x v="1"/>
    <x v="0"/>
    <x v="0"/>
  </r>
  <r>
    <x v="1"/>
    <n v="953228993"/>
    <s v="F329"/>
    <s v="Major depressive disorder, single episode, unspecified"/>
    <x v="60"/>
    <x v="0"/>
    <n v="706.87"/>
    <n v="0"/>
    <x v="1"/>
    <x v="1"/>
    <x v="0"/>
  </r>
  <r>
    <x v="1"/>
    <n v="953274256"/>
    <s v="F329"/>
    <s v="Major depressive disorder, single episode, unspecified"/>
    <x v="60"/>
    <x v="0"/>
    <n v="107.74"/>
    <n v="0"/>
    <x v="1"/>
    <x v="0"/>
    <x v="0"/>
  </r>
  <r>
    <x v="1"/>
    <n v="955094901"/>
    <s v="F329"/>
    <s v="Major depressive disorder, single episode, unspecified"/>
    <x v="60"/>
    <x v="0"/>
    <n v="274.19"/>
    <n v="0"/>
    <x v="1"/>
    <x v="1"/>
    <x v="0"/>
  </r>
  <r>
    <x v="1"/>
    <n v="955217164"/>
    <s v="F329"/>
    <s v="Major depressive disorder, single episode, unspecified"/>
    <x v="60"/>
    <x v="0"/>
    <n v="312.62"/>
    <n v="0"/>
    <x v="1"/>
    <x v="1"/>
    <x v="0"/>
  </r>
  <r>
    <x v="1"/>
    <n v="955311038"/>
    <s v="F329"/>
    <s v="Major depressive disorder, single episode, unspecified"/>
    <x v="60"/>
    <x v="0"/>
    <n v="1236.77"/>
    <n v="0"/>
    <x v="0"/>
    <x v="0"/>
    <x v="8"/>
  </r>
  <r>
    <x v="1"/>
    <n v="965475947"/>
    <s v="F329"/>
    <s v="Major depressive disorder, single episode, unspecified"/>
    <x v="60"/>
    <x v="0"/>
    <n v="525"/>
    <n v="0"/>
    <x v="0"/>
    <x v="0"/>
    <x v="8"/>
  </r>
  <r>
    <x v="1"/>
    <n v="978485384"/>
    <s v="F329"/>
    <s v="Major depressive disorder, single episode, unspecified"/>
    <x v="60"/>
    <x v="0"/>
    <n v="350"/>
    <n v="0"/>
    <x v="0"/>
    <x v="1"/>
    <x v="8"/>
  </r>
  <r>
    <x v="1"/>
    <n v="1008313300"/>
    <s v="F329"/>
    <s v="Major depressive disorder, single episode, unspecified"/>
    <x v="60"/>
    <x v="0"/>
    <n v="0"/>
    <n v="0"/>
    <x v="1"/>
    <x v="1"/>
    <x v="0"/>
  </r>
  <r>
    <x v="1"/>
    <n v="1008320376"/>
    <s v="F329"/>
    <s v="Major depressive disorder, single episode, unspecified"/>
    <x v="60"/>
    <x v="0"/>
    <n v="154.12"/>
    <n v="0"/>
    <x v="1"/>
    <x v="1"/>
    <x v="0"/>
  </r>
  <r>
    <x v="1"/>
    <n v="1011167928"/>
    <s v="F329"/>
    <s v="Major depressive disorder, single episode, unspecified"/>
    <x v="60"/>
    <x v="0"/>
    <n v="464.68"/>
    <n v="0"/>
    <x v="0"/>
    <x v="1"/>
    <x v="8"/>
  </r>
  <r>
    <x v="1"/>
    <n v="1011208618"/>
    <s v="F329"/>
    <s v="Major depressive disorder, single episode, unspecified"/>
    <x v="60"/>
    <x v="0"/>
    <n v="3409.73"/>
    <n v="0"/>
    <x v="0"/>
    <x v="1"/>
    <x v="8"/>
  </r>
  <r>
    <x v="1"/>
    <n v="1011287487"/>
    <s v="F329"/>
    <s v="Major depressive disorder, single episode, unspecified"/>
    <x v="60"/>
    <x v="0"/>
    <n v="467.21"/>
    <n v="0"/>
    <x v="0"/>
    <x v="1"/>
    <x v="5"/>
  </r>
  <r>
    <x v="1"/>
    <n v="1011292732"/>
    <s v="F329"/>
    <s v="Major depressive disorder, single episode, unspecified"/>
    <x v="60"/>
    <x v="0"/>
    <n v="2087.33"/>
    <n v="0"/>
    <x v="0"/>
    <x v="0"/>
    <x v="8"/>
  </r>
  <r>
    <x v="1"/>
    <n v="1011314544"/>
    <s v="F329"/>
    <s v="Major depressive disorder, single episode, unspecified"/>
    <x v="60"/>
    <x v="0"/>
    <n v="3314.12"/>
    <n v="0"/>
    <x v="0"/>
    <x v="1"/>
    <x v="8"/>
  </r>
  <r>
    <x v="1"/>
    <n v="1011361502"/>
    <s v="F329"/>
    <s v="Major depressive disorder, single episode, unspecified"/>
    <x v="60"/>
    <x v="0"/>
    <n v="432.31"/>
    <n v="0"/>
    <x v="0"/>
    <x v="0"/>
    <x v="5"/>
  </r>
  <r>
    <x v="1"/>
    <n v="1011562838"/>
    <s v="F329"/>
    <s v="Major depressive disorder, single episode, unspecified"/>
    <x v="60"/>
    <x v="0"/>
    <n v="317.55"/>
    <n v="0"/>
    <x v="0"/>
    <x v="0"/>
    <x v="8"/>
  </r>
  <r>
    <x v="1"/>
    <n v="1030053764"/>
    <s v="F329"/>
    <s v="Major depressive disorder, single episode, unspecified"/>
    <x v="60"/>
    <x v="0"/>
    <n v="460.75"/>
    <n v="0"/>
    <x v="1"/>
    <x v="0"/>
    <x v="0"/>
  </r>
  <r>
    <x v="1"/>
    <n v="1049998607"/>
    <s v="F329"/>
    <s v="Major depressive disorder, single episode, unspecified"/>
    <x v="60"/>
    <x v="1"/>
    <n v="4245.7299999999996"/>
    <n v="800"/>
    <x v="0"/>
    <x v="0"/>
    <x v="3"/>
  </r>
  <r>
    <x v="1"/>
    <n v="1060801242"/>
    <s v="F329"/>
    <s v="Major depressive disorder, single episode, unspecified"/>
    <x v="60"/>
    <x v="2"/>
    <n v="382.35"/>
    <n v="75"/>
    <x v="0"/>
    <x v="0"/>
    <x v="3"/>
  </r>
  <r>
    <x v="2"/>
    <n v="860491513"/>
    <s v="F329"/>
    <s v="Major depressive disorder, single episode, unspecified"/>
    <x v="60"/>
    <x v="1"/>
    <n v="2055.04"/>
    <n v="125"/>
    <x v="0"/>
    <x v="0"/>
    <x v="2"/>
  </r>
  <r>
    <x v="2"/>
    <n v="861608870"/>
    <s v="F329"/>
    <s v="Major depressive disorder, single episode, unspecified"/>
    <x v="60"/>
    <x v="1"/>
    <n v="5169.8"/>
    <n v="4292.45"/>
    <x v="0"/>
    <x v="1"/>
    <x v="2"/>
  </r>
  <r>
    <x v="2"/>
    <n v="862684402"/>
    <s v="F329"/>
    <s v="Major depressive disorder, single episode, unspecified"/>
    <x v="60"/>
    <x v="2"/>
    <n v="354.2"/>
    <n v="80"/>
    <x v="0"/>
    <x v="0"/>
    <x v="3"/>
  </r>
  <r>
    <x v="2"/>
    <n v="863607881"/>
    <s v="F329"/>
    <s v="Major depressive disorder, single episode, unspecified"/>
    <x v="60"/>
    <x v="1"/>
    <n v="5925"/>
    <n v="3183.02"/>
    <x v="0"/>
    <x v="1"/>
    <x v="2"/>
  </r>
  <r>
    <x v="2"/>
    <n v="863958235"/>
    <s v="F329"/>
    <s v="Major depressive disorder, single episode, unspecified"/>
    <x v="60"/>
    <x v="1"/>
    <n v="701.45"/>
    <n v="540.29"/>
    <x v="0"/>
    <x v="1"/>
    <x v="2"/>
  </r>
  <r>
    <x v="2"/>
    <n v="864088823"/>
    <s v="F329"/>
    <s v="Major depressive disorder, single episode, unspecified"/>
    <x v="60"/>
    <x v="1"/>
    <n v="1433"/>
    <n v="0"/>
    <x v="0"/>
    <x v="1"/>
    <x v="2"/>
  </r>
  <r>
    <x v="2"/>
    <n v="864868159"/>
    <s v="F329"/>
    <s v="Major depressive disorder, single episode, unspecified"/>
    <x v="60"/>
    <x v="1"/>
    <n v="4712.12"/>
    <n v="200"/>
    <x v="0"/>
    <x v="0"/>
    <x v="2"/>
  </r>
  <r>
    <x v="2"/>
    <n v="865255161"/>
    <s v="F329"/>
    <s v="Major depressive disorder, single episode, unspecified"/>
    <x v="60"/>
    <x v="0"/>
    <n v="75.760000000000005"/>
    <n v="0"/>
    <x v="0"/>
    <x v="1"/>
    <x v="0"/>
  </r>
  <r>
    <x v="2"/>
    <n v="866013885"/>
    <s v="F329"/>
    <s v="Major depressive disorder, single episode, unspecified"/>
    <x v="60"/>
    <x v="1"/>
    <n v="4991.6400000000003"/>
    <n v="499.17"/>
    <x v="0"/>
    <x v="1"/>
    <x v="7"/>
  </r>
  <r>
    <x v="2"/>
    <n v="866399142"/>
    <s v="F329"/>
    <s v="Major depressive disorder, single episode, unspecified"/>
    <x v="60"/>
    <x v="0"/>
    <n v="525"/>
    <n v="0"/>
    <x v="0"/>
    <x v="0"/>
    <x v="8"/>
  </r>
  <r>
    <x v="2"/>
    <n v="866852003"/>
    <s v="F329"/>
    <s v="Major depressive disorder, single episode, unspecified"/>
    <x v="60"/>
    <x v="0"/>
    <n v="400"/>
    <n v="0"/>
    <x v="0"/>
    <x v="0"/>
    <x v="8"/>
  </r>
  <r>
    <x v="2"/>
    <n v="866977018"/>
    <s v="F329"/>
    <s v="Major depressive disorder, single episode, unspecified"/>
    <x v="60"/>
    <x v="1"/>
    <n v="2292.4899999999998"/>
    <n v="2178.0700000000002"/>
    <x v="0"/>
    <x v="1"/>
    <x v="9"/>
  </r>
  <r>
    <x v="2"/>
    <n v="867239132"/>
    <s v="F329"/>
    <s v="Major depressive disorder, single episode, unspecified"/>
    <x v="60"/>
    <x v="0"/>
    <n v="650"/>
    <n v="0"/>
    <x v="0"/>
    <x v="0"/>
    <x v="8"/>
  </r>
  <r>
    <x v="2"/>
    <n v="867543885"/>
    <s v="F329"/>
    <s v="Major depressive disorder, single episode, unspecified"/>
    <x v="60"/>
    <x v="0"/>
    <n v="1826.1"/>
    <n v="0"/>
    <x v="0"/>
    <x v="1"/>
    <x v="5"/>
  </r>
  <r>
    <x v="2"/>
    <n v="867666058"/>
    <s v="F329"/>
    <s v="Major depressive disorder, single episode, unspecified"/>
    <x v="60"/>
    <x v="0"/>
    <n v="400"/>
    <n v="0"/>
    <x v="0"/>
    <x v="1"/>
    <x v="8"/>
  </r>
  <r>
    <x v="2"/>
    <n v="867957314"/>
    <s v="F329"/>
    <s v="Major depressive disorder, single episode, unspecified"/>
    <x v="60"/>
    <x v="0"/>
    <n v="350"/>
    <n v="0"/>
    <x v="0"/>
    <x v="1"/>
    <x v="8"/>
  </r>
  <r>
    <x v="2"/>
    <n v="868507722"/>
    <s v="F329"/>
    <s v="Major depressive disorder, single episode, unspecified"/>
    <x v="60"/>
    <x v="0"/>
    <n v="634.82000000000005"/>
    <n v="0"/>
    <x v="0"/>
    <x v="0"/>
    <x v="8"/>
  </r>
  <r>
    <x v="2"/>
    <n v="868901316"/>
    <s v="F329"/>
    <s v="Major depressive disorder, single episode, unspecified"/>
    <x v="60"/>
    <x v="0"/>
    <n v="350"/>
    <n v="0"/>
    <x v="0"/>
    <x v="0"/>
    <x v="8"/>
  </r>
  <r>
    <x v="2"/>
    <n v="868930818"/>
    <s v="F329"/>
    <s v="Major depressive disorder, single episode, unspecified"/>
    <x v="60"/>
    <x v="0"/>
    <n v="525"/>
    <n v="0"/>
    <x v="0"/>
    <x v="0"/>
    <x v="8"/>
  </r>
  <r>
    <x v="2"/>
    <n v="869022541"/>
    <s v="F329"/>
    <s v="Major depressive disorder, single episode, unspecified"/>
    <x v="60"/>
    <x v="1"/>
    <n v="3653.68"/>
    <n v="0"/>
    <x v="0"/>
    <x v="0"/>
    <x v="9"/>
  </r>
  <r>
    <x v="2"/>
    <n v="869022627"/>
    <s v="F329"/>
    <s v="Major depressive disorder, single episode, unspecified"/>
    <x v="60"/>
    <x v="0"/>
    <n v="125.7"/>
    <n v="0"/>
    <x v="0"/>
    <x v="0"/>
    <x v="5"/>
  </r>
  <r>
    <x v="2"/>
    <n v="869249068"/>
    <s v="F329"/>
    <s v="Major depressive disorder, single episode, unspecified"/>
    <x v="60"/>
    <x v="1"/>
    <n v="8532.9699999999993"/>
    <n v="1777.2"/>
    <x v="0"/>
    <x v="0"/>
    <x v="11"/>
  </r>
  <r>
    <x v="2"/>
    <n v="869355763"/>
    <s v="F329"/>
    <s v="Major depressive disorder, single episode, unspecified"/>
    <x v="60"/>
    <x v="0"/>
    <n v="5242.4399999999996"/>
    <n v="0"/>
    <x v="0"/>
    <x v="1"/>
    <x v="5"/>
  </r>
  <r>
    <x v="2"/>
    <n v="870147799"/>
    <s v="F329"/>
    <s v="Major depressive disorder, single episode, unspecified"/>
    <x v="60"/>
    <x v="1"/>
    <n v="4264"/>
    <n v="100"/>
    <x v="0"/>
    <x v="1"/>
    <x v="4"/>
  </r>
  <r>
    <x v="2"/>
    <n v="879162349"/>
    <s v="F329"/>
    <s v="Major depressive disorder, single episode, unspecified"/>
    <x v="60"/>
    <x v="0"/>
    <n v="400"/>
    <n v="0"/>
    <x v="0"/>
    <x v="0"/>
    <x v="8"/>
  </r>
  <r>
    <x v="2"/>
    <n v="879163943"/>
    <s v="F329"/>
    <s v="Major depressive disorder, single episode, unspecified"/>
    <x v="60"/>
    <x v="0"/>
    <n v="408.03"/>
    <n v="0"/>
    <x v="0"/>
    <x v="0"/>
    <x v="8"/>
  </r>
  <r>
    <x v="2"/>
    <n v="879308650"/>
    <s v="F329"/>
    <s v="Major depressive disorder, single episode, unspecified"/>
    <x v="60"/>
    <x v="1"/>
    <n v="1733.94"/>
    <n v="50"/>
    <x v="0"/>
    <x v="1"/>
    <x v="2"/>
  </r>
  <r>
    <x v="2"/>
    <n v="879519833"/>
    <s v="F329"/>
    <s v="Major depressive disorder, single episode, unspecified"/>
    <x v="60"/>
    <x v="1"/>
    <n v="4236.74"/>
    <n v="0"/>
    <x v="0"/>
    <x v="1"/>
    <x v="2"/>
  </r>
  <r>
    <x v="2"/>
    <n v="879801798"/>
    <s v="F329"/>
    <s v="Major depressive disorder, single episode, unspecified"/>
    <x v="60"/>
    <x v="0"/>
    <n v="3444"/>
    <n v="0"/>
    <x v="0"/>
    <x v="0"/>
    <x v="8"/>
  </r>
  <r>
    <x v="2"/>
    <n v="879885299"/>
    <s v="F329"/>
    <s v="Major depressive disorder, single episode, unspecified"/>
    <x v="60"/>
    <x v="0"/>
    <n v="2035.9"/>
    <n v="0"/>
    <x v="0"/>
    <x v="0"/>
    <x v="8"/>
  </r>
  <r>
    <x v="2"/>
    <n v="879912071"/>
    <s v="F329"/>
    <s v="Major depressive disorder, single episode, unspecified"/>
    <x v="60"/>
    <x v="0"/>
    <n v="486.69"/>
    <n v="0"/>
    <x v="0"/>
    <x v="1"/>
    <x v="8"/>
  </r>
  <r>
    <x v="2"/>
    <n v="879918227"/>
    <s v="F329"/>
    <s v="Major depressive disorder, single episode, unspecified"/>
    <x v="60"/>
    <x v="0"/>
    <n v="1384.65"/>
    <n v="0"/>
    <x v="0"/>
    <x v="0"/>
    <x v="8"/>
  </r>
  <r>
    <x v="2"/>
    <n v="879930224"/>
    <s v="F329"/>
    <s v="Major depressive disorder, single episode, unspecified"/>
    <x v="60"/>
    <x v="0"/>
    <n v="3644.27"/>
    <n v="0"/>
    <x v="0"/>
    <x v="1"/>
    <x v="8"/>
  </r>
  <r>
    <x v="2"/>
    <n v="879930647"/>
    <s v="F329"/>
    <s v="Major depressive disorder, single episode, unspecified"/>
    <x v="60"/>
    <x v="0"/>
    <n v="1605.5"/>
    <n v="0"/>
    <x v="0"/>
    <x v="1"/>
    <x v="8"/>
  </r>
  <r>
    <x v="2"/>
    <n v="879938554"/>
    <s v="F329"/>
    <s v="Major depressive disorder, single episode, unspecified"/>
    <x v="60"/>
    <x v="0"/>
    <n v="1108.1600000000001"/>
    <n v="30"/>
    <x v="0"/>
    <x v="1"/>
    <x v="8"/>
  </r>
  <r>
    <x v="2"/>
    <n v="879958534"/>
    <s v="F329"/>
    <s v="Major depressive disorder, single episode, unspecified"/>
    <x v="60"/>
    <x v="0"/>
    <n v="300"/>
    <n v="0"/>
    <x v="0"/>
    <x v="0"/>
    <x v="8"/>
  </r>
  <r>
    <x v="2"/>
    <n v="879975799"/>
    <s v="F329"/>
    <s v="Major depressive disorder, single episode, unspecified"/>
    <x v="60"/>
    <x v="0"/>
    <n v="2056.29"/>
    <n v="0"/>
    <x v="0"/>
    <x v="1"/>
    <x v="8"/>
  </r>
  <r>
    <x v="2"/>
    <n v="879977262"/>
    <s v="F329"/>
    <s v="Major depressive disorder, single episode, unspecified"/>
    <x v="60"/>
    <x v="0"/>
    <n v="525"/>
    <n v="0"/>
    <x v="0"/>
    <x v="0"/>
    <x v="8"/>
  </r>
  <r>
    <x v="2"/>
    <n v="879983583"/>
    <s v="F329"/>
    <s v="Major depressive disorder, single episode, unspecified"/>
    <x v="60"/>
    <x v="0"/>
    <n v="331.01"/>
    <n v="0"/>
    <x v="0"/>
    <x v="1"/>
    <x v="8"/>
  </r>
  <r>
    <x v="2"/>
    <n v="879993960"/>
    <s v="F329"/>
    <s v="Major depressive disorder, single episode, unspecified"/>
    <x v="60"/>
    <x v="0"/>
    <n v="992.07"/>
    <n v="0"/>
    <x v="0"/>
    <x v="0"/>
    <x v="8"/>
  </r>
  <r>
    <x v="2"/>
    <n v="879996124"/>
    <s v="F329"/>
    <s v="Major depressive disorder, single episode, unspecified"/>
    <x v="60"/>
    <x v="0"/>
    <n v="3681.35"/>
    <n v="0"/>
    <x v="0"/>
    <x v="0"/>
    <x v="8"/>
  </r>
  <r>
    <x v="2"/>
    <n v="880005890"/>
    <s v="F329"/>
    <s v="Major depressive disorder, single episode, unspecified"/>
    <x v="60"/>
    <x v="0"/>
    <n v="1605.5"/>
    <n v="0"/>
    <x v="0"/>
    <x v="0"/>
    <x v="8"/>
  </r>
  <r>
    <x v="2"/>
    <n v="880008772"/>
    <s v="F329"/>
    <s v="Major depressive disorder, single episode, unspecified"/>
    <x v="60"/>
    <x v="0"/>
    <n v="4950"/>
    <n v="0"/>
    <x v="0"/>
    <x v="1"/>
    <x v="8"/>
  </r>
  <r>
    <x v="2"/>
    <n v="880021605"/>
    <s v="F329"/>
    <s v="Major depressive disorder, single episode, unspecified"/>
    <x v="60"/>
    <x v="0"/>
    <n v="2029"/>
    <n v="0"/>
    <x v="0"/>
    <x v="0"/>
    <x v="8"/>
  </r>
  <r>
    <x v="2"/>
    <n v="880044291"/>
    <s v="F329"/>
    <s v="Major depressive disorder, single episode, unspecified"/>
    <x v="60"/>
    <x v="0"/>
    <n v="775.5"/>
    <n v="0"/>
    <x v="0"/>
    <x v="0"/>
    <x v="8"/>
  </r>
  <r>
    <x v="2"/>
    <n v="880068533"/>
    <s v="F329"/>
    <s v="Major depressive disorder, single episode, unspecified"/>
    <x v="60"/>
    <x v="0"/>
    <n v="3923.02"/>
    <n v="0"/>
    <x v="0"/>
    <x v="0"/>
    <x v="8"/>
  </r>
  <r>
    <x v="2"/>
    <n v="880076139"/>
    <s v="F329"/>
    <s v="Major depressive disorder, single episode, unspecified"/>
    <x v="60"/>
    <x v="0"/>
    <n v="3681.35"/>
    <n v="0"/>
    <x v="0"/>
    <x v="0"/>
    <x v="8"/>
  </r>
  <r>
    <x v="2"/>
    <n v="880097576"/>
    <s v="F329"/>
    <s v="Major depressive disorder, single episode, unspecified"/>
    <x v="60"/>
    <x v="0"/>
    <n v="0"/>
    <n v="0"/>
    <x v="0"/>
    <x v="0"/>
    <x v="5"/>
  </r>
  <r>
    <x v="2"/>
    <n v="880125812"/>
    <s v="F329"/>
    <s v="Major depressive disorder, single episode, unspecified"/>
    <x v="60"/>
    <x v="0"/>
    <n v="4283.47"/>
    <n v="0"/>
    <x v="0"/>
    <x v="0"/>
    <x v="8"/>
  </r>
  <r>
    <x v="2"/>
    <n v="880227809"/>
    <s v="F329"/>
    <s v="Major depressive disorder, single episode, unspecified"/>
    <x v="60"/>
    <x v="0"/>
    <n v="2083.5"/>
    <n v="0"/>
    <x v="0"/>
    <x v="0"/>
    <x v="8"/>
  </r>
  <r>
    <x v="2"/>
    <n v="880657397"/>
    <s v="F329"/>
    <s v="Major depressive disorder, single episode, unspecified"/>
    <x v="60"/>
    <x v="1"/>
    <n v="2055.04"/>
    <n v="1011"/>
    <x v="0"/>
    <x v="0"/>
    <x v="2"/>
  </r>
  <r>
    <x v="2"/>
    <n v="882028072"/>
    <s v="F329"/>
    <s v="Major depressive disorder, single episode, unspecified"/>
    <x v="60"/>
    <x v="2"/>
    <n v="509.37"/>
    <n v="80"/>
    <x v="0"/>
    <x v="0"/>
    <x v="1"/>
  </r>
  <r>
    <x v="2"/>
    <n v="882667432"/>
    <s v="F329"/>
    <s v="Major depressive disorder, single episode, unspecified"/>
    <x v="60"/>
    <x v="1"/>
    <n v="2093.4299999999998"/>
    <n v="0"/>
    <x v="0"/>
    <x v="1"/>
    <x v="1"/>
  </r>
  <r>
    <x v="2"/>
    <n v="882689666"/>
    <s v="F329"/>
    <s v="Major depressive disorder, single episode, unspecified"/>
    <x v="60"/>
    <x v="1"/>
    <n v="2325.15"/>
    <n v="2325.15"/>
    <x v="0"/>
    <x v="0"/>
    <x v="1"/>
  </r>
  <r>
    <x v="2"/>
    <n v="882778846"/>
    <s v="F329"/>
    <s v="Major depressive disorder, single episode, unspecified"/>
    <x v="60"/>
    <x v="0"/>
    <n v="510.45"/>
    <n v="0"/>
    <x v="0"/>
    <x v="0"/>
    <x v="8"/>
  </r>
  <r>
    <x v="2"/>
    <n v="882892101"/>
    <s v="F329"/>
    <s v="Major depressive disorder, single episode, unspecified"/>
    <x v="60"/>
    <x v="0"/>
    <n v="400"/>
    <n v="0"/>
    <x v="0"/>
    <x v="0"/>
    <x v="8"/>
  </r>
  <r>
    <x v="2"/>
    <n v="882937616"/>
    <s v="F329"/>
    <s v="Major depressive disorder, single episode, unspecified"/>
    <x v="60"/>
    <x v="0"/>
    <n v="400"/>
    <n v="0"/>
    <x v="0"/>
    <x v="1"/>
    <x v="8"/>
  </r>
  <r>
    <x v="2"/>
    <n v="883192862"/>
    <s v="F329"/>
    <s v="Major depressive disorder, single episode, unspecified"/>
    <x v="60"/>
    <x v="1"/>
    <n v="4310"/>
    <n v="0"/>
    <x v="0"/>
    <x v="1"/>
    <x v="1"/>
  </r>
  <r>
    <x v="2"/>
    <n v="883284283"/>
    <s v="F329"/>
    <s v="Major depressive disorder, single episode, unspecified"/>
    <x v="60"/>
    <x v="0"/>
    <n v="400"/>
    <n v="0"/>
    <x v="0"/>
    <x v="0"/>
    <x v="8"/>
  </r>
  <r>
    <x v="2"/>
    <n v="883395599"/>
    <s v="F329"/>
    <s v="Major depressive disorder, single episode, unspecified"/>
    <x v="60"/>
    <x v="0"/>
    <n v="400"/>
    <n v="0"/>
    <x v="0"/>
    <x v="1"/>
    <x v="8"/>
  </r>
  <r>
    <x v="2"/>
    <n v="883466051"/>
    <s v="F329"/>
    <s v="Major depressive disorder, single episode, unspecified"/>
    <x v="60"/>
    <x v="0"/>
    <n v="400"/>
    <n v="0"/>
    <x v="0"/>
    <x v="1"/>
    <x v="8"/>
  </r>
  <r>
    <x v="2"/>
    <n v="883521069"/>
    <s v="F329"/>
    <s v="Major depressive disorder, single episode, unspecified"/>
    <x v="60"/>
    <x v="1"/>
    <n v="5413.6"/>
    <n v="0"/>
    <x v="0"/>
    <x v="1"/>
    <x v="2"/>
  </r>
  <r>
    <x v="2"/>
    <n v="883588291"/>
    <s v="F329"/>
    <s v="Major depressive disorder, single episode, unspecified"/>
    <x v="60"/>
    <x v="1"/>
    <n v="9035.67"/>
    <n v="2882"/>
    <x v="0"/>
    <x v="1"/>
    <x v="2"/>
  </r>
  <r>
    <x v="2"/>
    <n v="883671835"/>
    <s v="F329"/>
    <s v="Major depressive disorder, single episode, unspecified"/>
    <x v="60"/>
    <x v="0"/>
    <n v="400"/>
    <n v="0"/>
    <x v="0"/>
    <x v="0"/>
    <x v="8"/>
  </r>
  <r>
    <x v="2"/>
    <n v="883691842"/>
    <s v="F329"/>
    <s v="Major depressive disorder, single episode, unspecified"/>
    <x v="60"/>
    <x v="0"/>
    <n v="350"/>
    <n v="0"/>
    <x v="0"/>
    <x v="1"/>
    <x v="8"/>
  </r>
  <r>
    <x v="2"/>
    <n v="883834286"/>
    <s v="F329"/>
    <s v="Major depressive disorder, single episode, unspecified"/>
    <x v="60"/>
    <x v="0"/>
    <n v="400"/>
    <n v="50"/>
    <x v="0"/>
    <x v="1"/>
    <x v="8"/>
  </r>
  <r>
    <x v="2"/>
    <n v="883943877"/>
    <s v="F329"/>
    <s v="Major depressive disorder, single episode, unspecified"/>
    <x v="60"/>
    <x v="0"/>
    <n v="843.99"/>
    <n v="3"/>
    <x v="0"/>
    <x v="0"/>
    <x v="8"/>
  </r>
  <r>
    <x v="2"/>
    <n v="887624526"/>
    <s v="F329"/>
    <s v="Major depressive disorder, single episode, unspecified"/>
    <x v="60"/>
    <x v="1"/>
    <n v="3298.24"/>
    <n v="824.56"/>
    <x v="0"/>
    <x v="0"/>
    <x v="7"/>
  </r>
  <r>
    <x v="2"/>
    <n v="887654847"/>
    <s v="F329"/>
    <s v="Major depressive disorder, single episode, unspecified"/>
    <x v="60"/>
    <x v="0"/>
    <n v="632.96"/>
    <n v="0"/>
    <x v="0"/>
    <x v="0"/>
    <x v="8"/>
  </r>
  <r>
    <x v="2"/>
    <n v="887687112"/>
    <s v="F329"/>
    <s v="Major depressive disorder, single episode, unspecified"/>
    <x v="60"/>
    <x v="0"/>
    <n v="4613.3100000000004"/>
    <n v="0"/>
    <x v="0"/>
    <x v="1"/>
    <x v="8"/>
  </r>
  <r>
    <x v="2"/>
    <n v="887709086"/>
    <s v="F329"/>
    <s v="Major depressive disorder, single episode, unspecified"/>
    <x v="60"/>
    <x v="0"/>
    <n v="4986.5"/>
    <n v="0"/>
    <x v="0"/>
    <x v="0"/>
    <x v="8"/>
  </r>
  <r>
    <x v="2"/>
    <n v="887716074"/>
    <s v="F329"/>
    <s v="Major depressive disorder, single episode, unspecified"/>
    <x v="60"/>
    <x v="0"/>
    <n v="4181"/>
    <n v="0"/>
    <x v="0"/>
    <x v="0"/>
    <x v="8"/>
  </r>
  <r>
    <x v="2"/>
    <n v="887724617"/>
    <s v="F329"/>
    <s v="Major depressive disorder, single episode, unspecified"/>
    <x v="60"/>
    <x v="0"/>
    <n v="317.55"/>
    <n v="0"/>
    <x v="0"/>
    <x v="1"/>
    <x v="8"/>
  </r>
  <r>
    <x v="2"/>
    <n v="887733742"/>
    <s v="F329"/>
    <s v="Major depressive disorder, single episode, unspecified"/>
    <x v="60"/>
    <x v="0"/>
    <n v="6283.02"/>
    <n v="0"/>
    <x v="0"/>
    <x v="0"/>
    <x v="8"/>
  </r>
  <r>
    <x v="2"/>
    <n v="887737252"/>
    <s v="F329"/>
    <s v="Major depressive disorder, single episode, unspecified"/>
    <x v="60"/>
    <x v="0"/>
    <n v="3444"/>
    <n v="0"/>
    <x v="0"/>
    <x v="0"/>
    <x v="8"/>
  </r>
  <r>
    <x v="2"/>
    <n v="887748572"/>
    <s v="F329"/>
    <s v="Major depressive disorder, single episode, unspecified"/>
    <x v="60"/>
    <x v="0"/>
    <n v="4482.5600000000004"/>
    <n v="0"/>
    <x v="0"/>
    <x v="0"/>
    <x v="8"/>
  </r>
  <r>
    <x v="2"/>
    <n v="887756047"/>
    <s v="F329"/>
    <s v="Major depressive disorder, single episode, unspecified"/>
    <x v="60"/>
    <x v="0"/>
    <n v="3904.19"/>
    <n v="0"/>
    <x v="0"/>
    <x v="1"/>
    <x v="8"/>
  </r>
  <r>
    <x v="2"/>
    <n v="887760557"/>
    <s v="F329"/>
    <s v="Major depressive disorder, single episode, unspecified"/>
    <x v="60"/>
    <x v="0"/>
    <n v="2029"/>
    <n v="0"/>
    <x v="0"/>
    <x v="1"/>
    <x v="8"/>
  </r>
  <r>
    <x v="2"/>
    <n v="887765204"/>
    <s v="F329"/>
    <s v="Major depressive disorder, single episode, unspecified"/>
    <x v="60"/>
    <x v="0"/>
    <n v="1605.5"/>
    <n v="0"/>
    <x v="0"/>
    <x v="0"/>
    <x v="8"/>
  </r>
  <r>
    <x v="2"/>
    <n v="887766504"/>
    <s v="F329"/>
    <s v="Major depressive disorder, single episode, unspecified"/>
    <x v="60"/>
    <x v="0"/>
    <n v="3644.27"/>
    <n v="0"/>
    <x v="0"/>
    <x v="1"/>
    <x v="8"/>
  </r>
  <r>
    <x v="2"/>
    <n v="887788737"/>
    <s v="F329"/>
    <s v="Major depressive disorder, single episode, unspecified"/>
    <x v="60"/>
    <x v="0"/>
    <n v="2489.0100000000002"/>
    <n v="0"/>
    <x v="0"/>
    <x v="1"/>
    <x v="8"/>
  </r>
  <r>
    <x v="2"/>
    <n v="887804182"/>
    <s v="F329"/>
    <s v="Major depressive disorder, single episode, unspecified"/>
    <x v="60"/>
    <x v="0"/>
    <n v="4241.2"/>
    <n v="0"/>
    <x v="0"/>
    <x v="0"/>
    <x v="8"/>
  </r>
  <r>
    <x v="2"/>
    <n v="887808488"/>
    <s v="F329"/>
    <s v="Major depressive disorder, single episode, unspecified"/>
    <x v="60"/>
    <x v="0"/>
    <n v="3987.65"/>
    <n v="0"/>
    <x v="0"/>
    <x v="0"/>
    <x v="8"/>
  </r>
  <r>
    <x v="2"/>
    <n v="887826228"/>
    <s v="F329"/>
    <s v="Major depressive disorder, single episode, unspecified"/>
    <x v="60"/>
    <x v="0"/>
    <n v="1272.1600000000001"/>
    <n v="0"/>
    <x v="0"/>
    <x v="1"/>
    <x v="8"/>
  </r>
  <r>
    <x v="2"/>
    <n v="887833139"/>
    <s v="F329"/>
    <s v="Major depressive disorder, single episode, unspecified"/>
    <x v="60"/>
    <x v="0"/>
    <n v="2553.9"/>
    <n v="0"/>
    <x v="0"/>
    <x v="0"/>
    <x v="8"/>
  </r>
  <r>
    <x v="2"/>
    <n v="887843351"/>
    <s v="F329"/>
    <s v="Major depressive disorder, single episode, unspecified"/>
    <x v="60"/>
    <x v="0"/>
    <n v="131.13"/>
    <n v="0"/>
    <x v="0"/>
    <x v="0"/>
    <x v="8"/>
  </r>
  <r>
    <x v="2"/>
    <n v="887847888"/>
    <s v="F329"/>
    <s v="Major depressive disorder, single episode, unspecified"/>
    <x v="60"/>
    <x v="0"/>
    <n v="1605.5"/>
    <n v="0"/>
    <x v="0"/>
    <x v="0"/>
    <x v="8"/>
  </r>
  <r>
    <x v="2"/>
    <n v="887878739"/>
    <s v="F329"/>
    <s v="Major depressive disorder, single episode, unspecified"/>
    <x v="60"/>
    <x v="0"/>
    <n v="339.62"/>
    <n v="0"/>
    <x v="0"/>
    <x v="0"/>
    <x v="8"/>
  </r>
  <r>
    <x v="2"/>
    <n v="887924326"/>
    <s v="F329"/>
    <s v="Major depressive disorder, single episode, unspecified"/>
    <x v="60"/>
    <x v="2"/>
    <n v="527.1"/>
    <n v="80"/>
    <x v="0"/>
    <x v="1"/>
    <x v="2"/>
  </r>
  <r>
    <x v="2"/>
    <n v="888082616"/>
    <s v="F329"/>
    <s v="Major depressive disorder, single episode, unspecified"/>
    <x v="60"/>
    <x v="1"/>
    <n v="1437.6"/>
    <n v="0"/>
    <x v="0"/>
    <x v="0"/>
    <x v="2"/>
  </r>
  <r>
    <x v="2"/>
    <n v="888241965"/>
    <s v="F329"/>
    <s v="Major depressive disorder, single episode, unspecified"/>
    <x v="60"/>
    <x v="0"/>
    <n v="156.29"/>
    <n v="0"/>
    <x v="1"/>
    <x v="0"/>
    <x v="0"/>
  </r>
  <r>
    <x v="2"/>
    <n v="888242043"/>
    <s v="F329"/>
    <s v="Major depressive disorder, single episode, unspecified"/>
    <x v="60"/>
    <x v="0"/>
    <n v="121.39"/>
    <n v="0"/>
    <x v="1"/>
    <x v="1"/>
    <x v="0"/>
  </r>
  <r>
    <x v="2"/>
    <n v="888857625"/>
    <s v="F329"/>
    <s v="Major depressive disorder, single episode, unspecified"/>
    <x v="60"/>
    <x v="1"/>
    <n v="1550"/>
    <n v="0"/>
    <x v="0"/>
    <x v="1"/>
    <x v="1"/>
  </r>
  <r>
    <x v="2"/>
    <n v="889553349"/>
    <s v="F329"/>
    <s v="Major depressive disorder, single episode, unspecified"/>
    <x v="60"/>
    <x v="0"/>
    <n v="350"/>
    <n v="0"/>
    <x v="0"/>
    <x v="1"/>
    <x v="8"/>
  </r>
  <r>
    <x v="2"/>
    <n v="889990639"/>
    <s v="F329"/>
    <s v="Major depressive disorder, single episode, unspecified"/>
    <x v="60"/>
    <x v="0"/>
    <n v="161.08000000000001"/>
    <n v="5"/>
    <x v="1"/>
    <x v="1"/>
    <x v="0"/>
  </r>
  <r>
    <x v="2"/>
    <n v="890238592"/>
    <s v="F329"/>
    <s v="Major depressive disorder, single episode, unspecified"/>
    <x v="60"/>
    <x v="1"/>
    <n v="3185.92"/>
    <n v="450"/>
    <x v="0"/>
    <x v="1"/>
    <x v="2"/>
  </r>
  <r>
    <x v="2"/>
    <n v="890597974"/>
    <s v="F329"/>
    <s v="Major depressive disorder, single episode, unspecified"/>
    <x v="60"/>
    <x v="1"/>
    <n v="2947"/>
    <n v="0"/>
    <x v="0"/>
    <x v="0"/>
    <x v="1"/>
  </r>
  <r>
    <x v="2"/>
    <n v="891487371"/>
    <s v="F329"/>
    <s v="Major depressive disorder, single episode, unspecified"/>
    <x v="60"/>
    <x v="1"/>
    <n v="2210"/>
    <n v="442"/>
    <x v="0"/>
    <x v="1"/>
    <x v="1"/>
  </r>
  <r>
    <x v="2"/>
    <n v="892408387"/>
    <s v="F329"/>
    <s v="Major depressive disorder, single episode, unspecified"/>
    <x v="60"/>
    <x v="2"/>
    <n v="516.55999999999995"/>
    <n v="80"/>
    <x v="0"/>
    <x v="0"/>
    <x v="1"/>
  </r>
  <r>
    <x v="2"/>
    <n v="892935037"/>
    <s v="F329"/>
    <s v="Major depressive disorder, single episode, unspecified"/>
    <x v="60"/>
    <x v="0"/>
    <n v="1353.27"/>
    <n v="30"/>
    <x v="0"/>
    <x v="1"/>
    <x v="8"/>
  </r>
  <r>
    <x v="2"/>
    <n v="894043740"/>
    <s v="F329"/>
    <s v="Major depressive disorder, single episode, unspecified"/>
    <x v="60"/>
    <x v="1"/>
    <n v="476.82"/>
    <n v="476.82"/>
    <x v="0"/>
    <x v="0"/>
    <x v="1"/>
  </r>
  <r>
    <x v="2"/>
    <n v="894119195"/>
    <s v="F329"/>
    <s v="Major depressive disorder, single episode, unspecified"/>
    <x v="60"/>
    <x v="1"/>
    <n v="798.73"/>
    <n v="529.87"/>
    <x v="0"/>
    <x v="1"/>
    <x v="2"/>
  </r>
  <r>
    <x v="2"/>
    <n v="894653955"/>
    <s v="F329"/>
    <s v="Major depressive disorder, single episode, unspecified"/>
    <x v="60"/>
    <x v="1"/>
    <n v="1705.36"/>
    <n v="450"/>
    <x v="0"/>
    <x v="1"/>
    <x v="2"/>
  </r>
  <r>
    <x v="2"/>
    <n v="894954340"/>
    <s v="F329"/>
    <s v="Major depressive disorder, single episode, unspecified"/>
    <x v="60"/>
    <x v="1"/>
    <n v="6750.23"/>
    <n v="0"/>
    <x v="0"/>
    <x v="0"/>
    <x v="1"/>
  </r>
  <r>
    <x v="2"/>
    <n v="895067528"/>
    <s v="F329"/>
    <s v="Major depressive disorder, single episode, unspecified"/>
    <x v="60"/>
    <x v="0"/>
    <n v="400"/>
    <n v="0"/>
    <x v="0"/>
    <x v="1"/>
    <x v="8"/>
  </r>
  <r>
    <x v="2"/>
    <n v="895182494"/>
    <s v="F329"/>
    <s v="Major depressive disorder, single episode, unspecified"/>
    <x v="60"/>
    <x v="0"/>
    <n v="400"/>
    <n v="0"/>
    <x v="0"/>
    <x v="1"/>
    <x v="8"/>
  </r>
  <r>
    <x v="2"/>
    <n v="895247785"/>
    <s v="F329"/>
    <s v="Major depressive disorder, single episode, unspecified"/>
    <x v="60"/>
    <x v="1"/>
    <n v="2387.5"/>
    <n v="200"/>
    <x v="0"/>
    <x v="1"/>
    <x v="2"/>
  </r>
  <r>
    <x v="2"/>
    <n v="895587685"/>
    <s v="F329"/>
    <s v="Major depressive disorder, single episode, unspecified"/>
    <x v="60"/>
    <x v="1"/>
    <n v="3233.38"/>
    <n v="100"/>
    <x v="0"/>
    <x v="0"/>
    <x v="2"/>
  </r>
  <r>
    <x v="2"/>
    <n v="903071752"/>
    <s v="F329"/>
    <s v="Major depressive disorder, single episode, unspecified"/>
    <x v="60"/>
    <x v="1"/>
    <n v="1636.62"/>
    <n v="0"/>
    <x v="0"/>
    <x v="1"/>
    <x v="2"/>
  </r>
  <r>
    <x v="2"/>
    <n v="904181451"/>
    <s v="F329"/>
    <s v="Major depressive disorder, single episode, unspecified"/>
    <x v="60"/>
    <x v="2"/>
    <n v="719.6"/>
    <n v="80"/>
    <x v="0"/>
    <x v="0"/>
    <x v="1"/>
  </r>
  <r>
    <x v="2"/>
    <n v="904531962"/>
    <s v="F329"/>
    <s v="Major depressive disorder, single episode, unspecified"/>
    <x v="60"/>
    <x v="2"/>
    <n v="350.68"/>
    <n v="80"/>
    <x v="0"/>
    <x v="0"/>
    <x v="1"/>
  </r>
  <r>
    <x v="2"/>
    <n v="904615266"/>
    <s v="F329"/>
    <s v="Major depressive disorder, single episode, unspecified"/>
    <x v="60"/>
    <x v="1"/>
    <n v="1070.73"/>
    <n v="814.15"/>
    <x v="0"/>
    <x v="1"/>
    <x v="2"/>
  </r>
  <r>
    <x v="2"/>
    <n v="904790882"/>
    <s v="F329"/>
    <s v="Major depressive disorder, single episode, unspecified"/>
    <x v="60"/>
    <x v="0"/>
    <n v="3941.09"/>
    <n v="0"/>
    <x v="0"/>
    <x v="0"/>
    <x v="8"/>
  </r>
  <r>
    <x v="2"/>
    <n v="904878682"/>
    <s v="F329"/>
    <s v="Major depressive disorder, single episode, unspecified"/>
    <x v="60"/>
    <x v="0"/>
    <n v="236.16"/>
    <n v="0"/>
    <x v="0"/>
    <x v="0"/>
    <x v="8"/>
  </r>
  <r>
    <x v="2"/>
    <n v="904883221"/>
    <s v="F329"/>
    <s v="Major depressive disorder, single episode, unspecified"/>
    <x v="60"/>
    <x v="0"/>
    <n v="2526.09"/>
    <n v="0"/>
    <x v="0"/>
    <x v="0"/>
    <x v="8"/>
  </r>
  <r>
    <x v="2"/>
    <n v="904956422"/>
    <s v="F329"/>
    <s v="Major depressive disorder, single episode, unspecified"/>
    <x v="60"/>
    <x v="0"/>
    <n v="4027.79"/>
    <n v="0"/>
    <x v="0"/>
    <x v="0"/>
    <x v="8"/>
  </r>
  <r>
    <x v="2"/>
    <n v="904965299"/>
    <s v="F329"/>
    <s v="Major depressive disorder, single episode, unspecified"/>
    <x v="60"/>
    <x v="0"/>
    <n v="840.95"/>
    <n v="0"/>
    <x v="0"/>
    <x v="0"/>
    <x v="8"/>
  </r>
  <r>
    <x v="2"/>
    <n v="904981900"/>
    <s v="F329"/>
    <s v="Major depressive disorder, single episode, unspecified"/>
    <x v="60"/>
    <x v="0"/>
    <n v="421.3"/>
    <n v="0"/>
    <x v="0"/>
    <x v="0"/>
    <x v="8"/>
  </r>
  <r>
    <x v="2"/>
    <n v="905003576"/>
    <s v="F329"/>
    <s v="Major depressive disorder, single episode, unspecified"/>
    <x v="60"/>
    <x v="0"/>
    <n v="1865.24"/>
    <n v="0"/>
    <x v="0"/>
    <x v="1"/>
    <x v="8"/>
  </r>
  <r>
    <x v="2"/>
    <n v="905004213"/>
    <s v="F329"/>
    <s v="Major depressive disorder, single episode, unspecified"/>
    <x v="60"/>
    <x v="0"/>
    <n v="1026.82"/>
    <n v="0"/>
    <x v="0"/>
    <x v="0"/>
    <x v="8"/>
  </r>
  <r>
    <x v="2"/>
    <n v="905028898"/>
    <s v="F329"/>
    <s v="Major depressive disorder, single episode, unspecified"/>
    <x v="60"/>
    <x v="0"/>
    <n v="509.64"/>
    <n v="0"/>
    <x v="0"/>
    <x v="1"/>
    <x v="8"/>
  </r>
  <r>
    <x v="2"/>
    <n v="905044623"/>
    <s v="F329"/>
    <s v="Major depressive disorder, single episode, unspecified"/>
    <x v="60"/>
    <x v="0"/>
    <n v="4811.92"/>
    <n v="0"/>
    <x v="0"/>
    <x v="1"/>
    <x v="8"/>
  </r>
  <r>
    <x v="2"/>
    <n v="905054617"/>
    <s v="F329"/>
    <s v="Major depressive disorder, single episode, unspecified"/>
    <x v="60"/>
    <x v="0"/>
    <n v="875.04"/>
    <n v="0"/>
    <x v="0"/>
    <x v="0"/>
    <x v="8"/>
  </r>
  <r>
    <x v="2"/>
    <n v="905067683"/>
    <s v="F329"/>
    <s v="Major depressive disorder, single episode, unspecified"/>
    <x v="60"/>
    <x v="0"/>
    <n v="3941.09"/>
    <n v="0"/>
    <x v="0"/>
    <x v="0"/>
    <x v="8"/>
  </r>
  <r>
    <x v="2"/>
    <n v="905158716"/>
    <s v="F329"/>
    <s v="Major depressive disorder, single episode, unspecified"/>
    <x v="60"/>
    <x v="0"/>
    <n v="1865.24"/>
    <n v="0"/>
    <x v="0"/>
    <x v="0"/>
    <x v="8"/>
  </r>
  <r>
    <x v="2"/>
    <n v="905171115"/>
    <s v="F329"/>
    <s v="Major depressive disorder, single episode, unspecified"/>
    <x v="60"/>
    <x v="0"/>
    <n v="614.03"/>
    <n v="0"/>
    <x v="0"/>
    <x v="1"/>
    <x v="8"/>
  </r>
  <r>
    <x v="2"/>
    <n v="905322203"/>
    <s v="F329"/>
    <s v="Major depressive disorder, single episode, unspecified"/>
    <x v="60"/>
    <x v="1"/>
    <n v="18823.57"/>
    <n v="0"/>
    <x v="0"/>
    <x v="1"/>
    <x v="15"/>
  </r>
  <r>
    <x v="2"/>
    <n v="905439569"/>
    <s v="F329"/>
    <s v="Major depressive disorder, single episode, unspecified"/>
    <x v="60"/>
    <x v="0"/>
    <n v="5238.92"/>
    <n v="0"/>
    <x v="0"/>
    <x v="0"/>
    <x v="8"/>
  </r>
  <r>
    <x v="2"/>
    <n v="905598091"/>
    <s v="F329"/>
    <s v="Major depressive disorder, single episode, unspecified"/>
    <x v="60"/>
    <x v="0"/>
    <n v="0"/>
    <n v="0"/>
    <x v="0"/>
    <x v="0"/>
    <x v="8"/>
  </r>
  <r>
    <x v="2"/>
    <n v="905869193"/>
    <s v="F329"/>
    <s v="Major depressive disorder, single episode, unspecified"/>
    <x v="60"/>
    <x v="1"/>
    <n v="1531.88"/>
    <n v="50"/>
    <x v="0"/>
    <x v="1"/>
    <x v="2"/>
  </r>
  <r>
    <x v="2"/>
    <n v="906276263"/>
    <s v="F329"/>
    <s v="Major depressive disorder, single episode, unspecified"/>
    <x v="60"/>
    <x v="1"/>
    <n v="5401.24"/>
    <n v="0"/>
    <x v="0"/>
    <x v="0"/>
    <x v="2"/>
  </r>
  <r>
    <x v="2"/>
    <n v="906824403"/>
    <s v="F329"/>
    <s v="Major depressive disorder, single episode, unspecified"/>
    <x v="60"/>
    <x v="0"/>
    <n v="121.39"/>
    <n v="0"/>
    <x v="1"/>
    <x v="1"/>
    <x v="0"/>
  </r>
  <r>
    <x v="2"/>
    <n v="907348317"/>
    <s v="F329"/>
    <s v="Major depressive disorder, single episode, unspecified"/>
    <x v="60"/>
    <x v="1"/>
    <n v="2929.58"/>
    <n v="599.96"/>
    <x v="0"/>
    <x v="1"/>
    <x v="2"/>
  </r>
  <r>
    <x v="2"/>
    <n v="907460276"/>
    <s v="F329"/>
    <s v="Major depressive disorder, single episode, unspecified"/>
    <x v="60"/>
    <x v="2"/>
    <n v="513.47"/>
    <n v="0"/>
    <x v="0"/>
    <x v="1"/>
    <x v="1"/>
  </r>
  <r>
    <x v="2"/>
    <n v="907510799"/>
    <s v="F329"/>
    <s v="Major depressive disorder, single episode, unspecified"/>
    <x v="60"/>
    <x v="1"/>
    <n v="3500"/>
    <n v="350"/>
    <x v="0"/>
    <x v="1"/>
    <x v="1"/>
  </r>
  <r>
    <x v="2"/>
    <n v="907606517"/>
    <s v="F329"/>
    <s v="Major depressive disorder, single episode, unspecified"/>
    <x v="60"/>
    <x v="1"/>
    <n v="822.08"/>
    <n v="654.41999999999996"/>
    <x v="0"/>
    <x v="0"/>
    <x v="7"/>
  </r>
  <r>
    <x v="2"/>
    <n v="907751615"/>
    <s v="F329"/>
    <s v="Major depressive disorder, single episode, unspecified"/>
    <x v="60"/>
    <x v="1"/>
    <n v="5781.32"/>
    <n v="2115.69"/>
    <x v="0"/>
    <x v="0"/>
    <x v="1"/>
  </r>
  <r>
    <x v="2"/>
    <n v="908104291"/>
    <s v="F329"/>
    <s v="Major depressive disorder, single episode, unspecified"/>
    <x v="60"/>
    <x v="1"/>
    <n v="5164.53"/>
    <n v="0"/>
    <x v="0"/>
    <x v="0"/>
    <x v="2"/>
  </r>
  <r>
    <x v="2"/>
    <n v="908166327"/>
    <s v="F329"/>
    <s v="Major depressive disorder, single episode, unspecified"/>
    <x v="60"/>
    <x v="0"/>
    <n v="1819.75"/>
    <n v="0"/>
    <x v="1"/>
    <x v="0"/>
    <x v="0"/>
  </r>
  <r>
    <x v="2"/>
    <n v="908254487"/>
    <s v="F329"/>
    <s v="Major depressive disorder, single episode, unspecified"/>
    <x v="60"/>
    <x v="1"/>
    <n v="820.46"/>
    <n v="250"/>
    <x v="0"/>
    <x v="0"/>
    <x v="2"/>
  </r>
  <r>
    <x v="2"/>
    <n v="908967424"/>
    <s v="F329"/>
    <s v="Major depressive disorder, single episode, unspecified"/>
    <x v="60"/>
    <x v="1"/>
    <n v="3483.51"/>
    <n v="0"/>
    <x v="0"/>
    <x v="0"/>
    <x v="2"/>
  </r>
  <r>
    <x v="2"/>
    <n v="908971556"/>
    <s v="F329"/>
    <s v="Major depressive disorder, single episode, unspecified"/>
    <x v="60"/>
    <x v="2"/>
    <n v="735.22"/>
    <n v="80"/>
    <x v="0"/>
    <x v="0"/>
    <x v="1"/>
  </r>
  <r>
    <x v="2"/>
    <n v="909002940"/>
    <s v="F329"/>
    <s v="Major depressive disorder, single episode, unspecified"/>
    <x v="60"/>
    <x v="2"/>
    <n v="511.29"/>
    <n v="0"/>
    <x v="0"/>
    <x v="0"/>
    <x v="1"/>
  </r>
  <r>
    <x v="2"/>
    <n v="909450330"/>
    <s v="F329"/>
    <s v="Major depressive disorder, single episode, unspecified"/>
    <x v="60"/>
    <x v="1"/>
    <n v="2743"/>
    <n v="200"/>
    <x v="0"/>
    <x v="1"/>
    <x v="1"/>
  </r>
  <r>
    <x v="2"/>
    <n v="909896428"/>
    <s v="F329"/>
    <s v="Major depressive disorder, single episode, unspecified"/>
    <x v="60"/>
    <x v="1"/>
    <n v="5332.92"/>
    <n v="0"/>
    <x v="0"/>
    <x v="1"/>
    <x v="2"/>
  </r>
  <r>
    <x v="2"/>
    <n v="910158688"/>
    <s v="F329"/>
    <s v="Major depressive disorder, single episode, unspecified"/>
    <x v="60"/>
    <x v="1"/>
    <n v="1065"/>
    <n v="0"/>
    <x v="0"/>
    <x v="1"/>
    <x v="2"/>
  </r>
  <r>
    <x v="2"/>
    <n v="910171167"/>
    <s v="F329"/>
    <s v="Major depressive disorder, single episode, unspecified"/>
    <x v="60"/>
    <x v="1"/>
    <n v="2387.5"/>
    <n v="100"/>
    <x v="0"/>
    <x v="1"/>
    <x v="2"/>
  </r>
  <r>
    <x v="2"/>
    <n v="910324446"/>
    <s v="F329"/>
    <s v="Major depressive disorder, single episode, unspecified"/>
    <x v="60"/>
    <x v="0"/>
    <n v="116.67"/>
    <n v="0"/>
    <x v="1"/>
    <x v="1"/>
    <x v="0"/>
  </r>
  <r>
    <x v="2"/>
    <n v="911137190"/>
    <s v="F329"/>
    <s v="Major depressive disorder, single episode, unspecified"/>
    <x v="60"/>
    <x v="1"/>
    <n v="5044.59"/>
    <n v="0"/>
    <x v="0"/>
    <x v="0"/>
    <x v="2"/>
  </r>
  <r>
    <x v="2"/>
    <n v="911512856"/>
    <s v="F329"/>
    <s v="Major depressive disorder, single episode, unspecified"/>
    <x v="60"/>
    <x v="1"/>
    <n v="2600"/>
    <n v="150"/>
    <x v="0"/>
    <x v="0"/>
    <x v="2"/>
  </r>
  <r>
    <x v="2"/>
    <n v="911690091"/>
    <s v="F329"/>
    <s v="Major depressive disorder, single episode, unspecified"/>
    <x v="60"/>
    <x v="1"/>
    <n v="2831.05"/>
    <n v="1766.21"/>
    <x v="0"/>
    <x v="1"/>
    <x v="2"/>
  </r>
  <r>
    <x v="2"/>
    <n v="911761441"/>
    <s v="F329"/>
    <s v="Major depressive disorder, single episode, unspecified"/>
    <x v="60"/>
    <x v="2"/>
    <n v="771.88"/>
    <n v="80"/>
    <x v="0"/>
    <x v="0"/>
    <x v="2"/>
  </r>
  <r>
    <x v="2"/>
    <n v="911884046"/>
    <s v="F329"/>
    <s v="Major depressive disorder, single episode, unspecified"/>
    <x v="60"/>
    <x v="1"/>
    <n v="1065"/>
    <n v="0"/>
    <x v="0"/>
    <x v="1"/>
    <x v="2"/>
  </r>
  <r>
    <x v="2"/>
    <n v="912342971"/>
    <s v="F329"/>
    <s v="Major depressive disorder, single episode, unspecified"/>
    <x v="60"/>
    <x v="1"/>
    <n v="571.65"/>
    <n v="571.65"/>
    <x v="0"/>
    <x v="0"/>
    <x v="2"/>
  </r>
  <r>
    <x v="2"/>
    <n v="912344279"/>
    <s v="F329"/>
    <s v="Major depressive disorder, single episode, unspecified"/>
    <x v="60"/>
    <x v="1"/>
    <n v="4111.3"/>
    <n v="861.12"/>
    <x v="0"/>
    <x v="1"/>
    <x v="2"/>
  </r>
  <r>
    <x v="2"/>
    <n v="913079367"/>
    <s v="F329"/>
    <s v="Major depressive disorder, single episode, unspecified"/>
    <x v="60"/>
    <x v="1"/>
    <n v="662.64"/>
    <n v="132.53"/>
    <x v="0"/>
    <x v="1"/>
    <x v="2"/>
  </r>
  <r>
    <x v="2"/>
    <n v="913410071"/>
    <s v="F329"/>
    <s v="Major depressive disorder, single episode, unspecified"/>
    <x v="60"/>
    <x v="2"/>
    <n v="508.93"/>
    <n v="0"/>
    <x v="0"/>
    <x v="1"/>
    <x v="2"/>
  </r>
  <r>
    <x v="2"/>
    <n v="924648972"/>
    <s v="F329"/>
    <s v="Major depressive disorder, single episode, unspecified"/>
    <x v="60"/>
    <x v="1"/>
    <n v="2730.93"/>
    <n v="453.09"/>
    <x v="0"/>
    <x v="1"/>
    <x v="9"/>
  </r>
  <r>
    <x v="2"/>
    <n v="924823663"/>
    <s v="F329"/>
    <s v="Major depressive disorder, single episode, unspecified"/>
    <x v="60"/>
    <x v="1"/>
    <n v="2260.0300000000002"/>
    <n v="2260.0300000000002"/>
    <x v="0"/>
    <x v="0"/>
    <x v="12"/>
  </r>
  <r>
    <x v="2"/>
    <n v="924941362"/>
    <s v="F329"/>
    <s v="Major depressive disorder, single episode, unspecified"/>
    <x v="60"/>
    <x v="1"/>
    <n v="1464.37"/>
    <n v="286.68"/>
    <x v="0"/>
    <x v="1"/>
    <x v="12"/>
  </r>
  <r>
    <x v="2"/>
    <n v="924962531"/>
    <s v="F329"/>
    <s v="Major depressive disorder, single episode, unspecified"/>
    <x v="60"/>
    <x v="1"/>
    <n v="2614.9899999999998"/>
    <n v="892.81"/>
    <x v="0"/>
    <x v="0"/>
    <x v="12"/>
  </r>
  <r>
    <x v="2"/>
    <n v="925013632"/>
    <s v="F329"/>
    <s v="Major depressive disorder, single episode, unspecified"/>
    <x v="60"/>
    <x v="1"/>
    <n v="1611.2"/>
    <n v="1611.2"/>
    <x v="0"/>
    <x v="0"/>
    <x v="12"/>
  </r>
  <r>
    <x v="2"/>
    <n v="925199356"/>
    <s v="F329"/>
    <s v="Major depressive disorder, single episode, unspecified"/>
    <x v="60"/>
    <x v="1"/>
    <n v="4042.24"/>
    <n v="50"/>
    <x v="0"/>
    <x v="1"/>
    <x v="12"/>
  </r>
  <r>
    <x v="2"/>
    <n v="925684634"/>
    <s v="F329"/>
    <s v="Major depressive disorder, single episode, unspecified"/>
    <x v="60"/>
    <x v="2"/>
    <n v="492.17"/>
    <n v="80"/>
    <x v="0"/>
    <x v="0"/>
    <x v="3"/>
  </r>
  <r>
    <x v="2"/>
    <n v="926311189"/>
    <s v="F329"/>
    <s v="Major depressive disorder, single episode, unspecified"/>
    <x v="60"/>
    <x v="1"/>
    <n v="3640"/>
    <n v="400"/>
    <x v="0"/>
    <x v="0"/>
    <x v="3"/>
  </r>
  <r>
    <x v="2"/>
    <n v="926445945"/>
    <s v="F329"/>
    <s v="Major depressive disorder, single episode, unspecified"/>
    <x v="60"/>
    <x v="0"/>
    <n v="855.94"/>
    <n v="0"/>
    <x v="0"/>
    <x v="0"/>
    <x v="8"/>
  </r>
  <r>
    <x v="2"/>
    <n v="926741005"/>
    <s v="F329"/>
    <s v="Major depressive disorder, single episode, unspecified"/>
    <x v="60"/>
    <x v="1"/>
    <n v="3916.48"/>
    <n v="3916.48"/>
    <x v="0"/>
    <x v="1"/>
    <x v="4"/>
  </r>
  <r>
    <x v="2"/>
    <n v="926746523"/>
    <s v="F329"/>
    <s v="Major depressive disorder, single episode, unspecified"/>
    <x v="60"/>
    <x v="2"/>
    <n v="451.08"/>
    <n v="80"/>
    <x v="0"/>
    <x v="0"/>
    <x v="3"/>
  </r>
  <r>
    <x v="2"/>
    <n v="926902026"/>
    <s v="F329"/>
    <s v="Major depressive disorder, single episode, unspecified"/>
    <x v="60"/>
    <x v="2"/>
    <n v="594.59"/>
    <n v="80"/>
    <x v="0"/>
    <x v="0"/>
    <x v="3"/>
  </r>
  <r>
    <x v="2"/>
    <n v="926927961"/>
    <s v="F329"/>
    <s v="Major depressive disorder, single episode, unspecified"/>
    <x v="60"/>
    <x v="1"/>
    <n v="10772"/>
    <n v="0"/>
    <x v="0"/>
    <x v="0"/>
    <x v="1"/>
  </r>
  <r>
    <x v="2"/>
    <n v="926969282"/>
    <s v="F329"/>
    <s v="Major depressive disorder, single episode, unspecified"/>
    <x v="60"/>
    <x v="1"/>
    <n v="2715.09"/>
    <n v="1897.85"/>
    <x v="0"/>
    <x v="0"/>
    <x v="1"/>
  </r>
  <r>
    <x v="2"/>
    <n v="926996431"/>
    <s v="F329"/>
    <s v="Major depressive disorder, single episode, unspecified"/>
    <x v="60"/>
    <x v="1"/>
    <n v="3438"/>
    <n v="1008.76"/>
    <x v="0"/>
    <x v="1"/>
    <x v="1"/>
  </r>
  <r>
    <x v="2"/>
    <n v="927605334"/>
    <s v="F329"/>
    <s v="Major depressive disorder, single episode, unspecified"/>
    <x v="60"/>
    <x v="1"/>
    <n v="1820.16"/>
    <n v="1820.16"/>
    <x v="0"/>
    <x v="1"/>
    <x v="1"/>
  </r>
  <r>
    <x v="2"/>
    <n v="931107696"/>
    <s v="F329"/>
    <s v="Major depressive disorder, single episode, unspecified"/>
    <x v="60"/>
    <x v="1"/>
    <n v="15094.03"/>
    <n v="1424.39"/>
    <x v="0"/>
    <x v="0"/>
    <x v="7"/>
  </r>
  <r>
    <x v="2"/>
    <n v="931264228"/>
    <s v="F329"/>
    <s v="Major depressive disorder, single episode, unspecified"/>
    <x v="60"/>
    <x v="1"/>
    <n v="5782.35"/>
    <n v="100"/>
    <x v="0"/>
    <x v="0"/>
    <x v="2"/>
  </r>
  <r>
    <x v="2"/>
    <n v="931277663"/>
    <s v="F329"/>
    <s v="Major depressive disorder, single episode, unspecified"/>
    <x v="60"/>
    <x v="1"/>
    <n v="4167"/>
    <n v="0"/>
    <x v="0"/>
    <x v="0"/>
    <x v="7"/>
  </r>
  <r>
    <x v="2"/>
    <n v="931392742"/>
    <s v="F329"/>
    <s v="Major depressive disorder, single episode, unspecified"/>
    <x v="60"/>
    <x v="0"/>
    <n v="146.41999999999999"/>
    <n v="0"/>
    <x v="0"/>
    <x v="1"/>
    <x v="4"/>
  </r>
  <r>
    <x v="2"/>
    <n v="931399985"/>
    <s v="F329"/>
    <s v="Major depressive disorder, single episode, unspecified"/>
    <x v="60"/>
    <x v="0"/>
    <n v="588.88"/>
    <n v="0"/>
    <x v="0"/>
    <x v="0"/>
    <x v="4"/>
  </r>
  <r>
    <x v="2"/>
    <n v="931403551"/>
    <s v="F329"/>
    <s v="Major depressive disorder, single episode, unspecified"/>
    <x v="60"/>
    <x v="0"/>
    <n v="110.34"/>
    <n v="0"/>
    <x v="0"/>
    <x v="1"/>
    <x v="4"/>
  </r>
  <r>
    <x v="2"/>
    <n v="931443221"/>
    <s v="F329"/>
    <s v="Major depressive disorder, single episode, unspecified"/>
    <x v="60"/>
    <x v="0"/>
    <n v="165.2"/>
    <n v="0"/>
    <x v="0"/>
    <x v="0"/>
    <x v="4"/>
  </r>
  <r>
    <x v="2"/>
    <n v="931586189"/>
    <s v="F329"/>
    <s v="Major depressive disorder, single episode, unspecified"/>
    <x v="60"/>
    <x v="1"/>
    <n v="12789"/>
    <n v="2178.11"/>
    <x v="0"/>
    <x v="1"/>
    <x v="1"/>
  </r>
  <r>
    <x v="2"/>
    <n v="931674135"/>
    <s v="F329"/>
    <s v="Major depressive disorder, single episode, unspecified"/>
    <x v="60"/>
    <x v="0"/>
    <n v="917.65"/>
    <n v="0"/>
    <x v="0"/>
    <x v="0"/>
    <x v="8"/>
  </r>
  <r>
    <x v="2"/>
    <n v="931676291"/>
    <s v="F329"/>
    <s v="Major depressive disorder, single episode, unspecified"/>
    <x v="60"/>
    <x v="0"/>
    <n v="400"/>
    <n v="0"/>
    <x v="0"/>
    <x v="0"/>
    <x v="8"/>
  </r>
  <r>
    <x v="2"/>
    <n v="931687455"/>
    <s v="F329"/>
    <s v="Major depressive disorder, single episode, unspecified"/>
    <x v="60"/>
    <x v="0"/>
    <n v="1600"/>
    <n v="0"/>
    <x v="0"/>
    <x v="1"/>
    <x v="8"/>
  </r>
  <r>
    <x v="2"/>
    <n v="931687955"/>
    <s v="F329"/>
    <s v="Major depressive disorder, single episode, unspecified"/>
    <x v="60"/>
    <x v="0"/>
    <n v="525"/>
    <n v="0"/>
    <x v="0"/>
    <x v="1"/>
    <x v="8"/>
  </r>
  <r>
    <x v="2"/>
    <n v="931719993"/>
    <s v="F329"/>
    <s v="Major depressive disorder, single episode, unspecified"/>
    <x v="60"/>
    <x v="0"/>
    <n v="500.48"/>
    <n v="30"/>
    <x v="0"/>
    <x v="0"/>
    <x v="8"/>
  </r>
  <r>
    <x v="2"/>
    <n v="931741351"/>
    <s v="F329"/>
    <s v="Major depressive disorder, single episode, unspecified"/>
    <x v="60"/>
    <x v="0"/>
    <n v="324.7"/>
    <n v="0"/>
    <x v="0"/>
    <x v="1"/>
    <x v="8"/>
  </r>
  <r>
    <x v="2"/>
    <n v="931857724"/>
    <s v="F329"/>
    <s v="Major depressive disorder, single episode, unspecified"/>
    <x v="60"/>
    <x v="1"/>
    <n v="1292.98"/>
    <n v="0"/>
    <x v="0"/>
    <x v="0"/>
    <x v="2"/>
  </r>
  <r>
    <x v="2"/>
    <n v="931995725"/>
    <s v="F329"/>
    <s v="Major depressive disorder, single episode, unspecified"/>
    <x v="60"/>
    <x v="1"/>
    <n v="5044.58"/>
    <n v="0"/>
    <x v="0"/>
    <x v="0"/>
    <x v="2"/>
  </r>
  <r>
    <x v="2"/>
    <n v="932029339"/>
    <s v="F329"/>
    <s v="Major depressive disorder, single episode, unspecified"/>
    <x v="60"/>
    <x v="0"/>
    <n v="196.98"/>
    <n v="0"/>
    <x v="0"/>
    <x v="0"/>
    <x v="8"/>
  </r>
  <r>
    <x v="2"/>
    <n v="932108420"/>
    <s v="F329"/>
    <s v="Major depressive disorder, single episode, unspecified"/>
    <x v="60"/>
    <x v="0"/>
    <n v="731.6"/>
    <n v="0"/>
    <x v="0"/>
    <x v="1"/>
    <x v="8"/>
  </r>
  <r>
    <x v="2"/>
    <n v="932124195"/>
    <s v="F329"/>
    <s v="Major depressive disorder, single episode, unspecified"/>
    <x v="60"/>
    <x v="0"/>
    <n v="304.85000000000002"/>
    <n v="0"/>
    <x v="0"/>
    <x v="0"/>
    <x v="8"/>
  </r>
  <r>
    <x v="2"/>
    <n v="932145227"/>
    <s v="F329"/>
    <s v="Major depressive disorder, single episode, unspecified"/>
    <x v="60"/>
    <x v="0"/>
    <n v="97.91"/>
    <n v="0"/>
    <x v="0"/>
    <x v="0"/>
    <x v="8"/>
  </r>
  <r>
    <x v="2"/>
    <n v="932159354"/>
    <s v="F329"/>
    <s v="Major depressive disorder, single episode, unspecified"/>
    <x v="60"/>
    <x v="0"/>
    <n v="400"/>
    <n v="0"/>
    <x v="0"/>
    <x v="0"/>
    <x v="8"/>
  </r>
  <r>
    <x v="2"/>
    <n v="932180846"/>
    <s v="F329"/>
    <s v="Major depressive disorder, single episode, unspecified"/>
    <x v="60"/>
    <x v="0"/>
    <n v="400"/>
    <n v="30"/>
    <x v="0"/>
    <x v="1"/>
    <x v="8"/>
  </r>
  <r>
    <x v="2"/>
    <n v="932400703"/>
    <s v="F329"/>
    <s v="Major depressive disorder, single episode, unspecified"/>
    <x v="60"/>
    <x v="1"/>
    <n v="3128.63"/>
    <n v="0"/>
    <x v="0"/>
    <x v="1"/>
    <x v="9"/>
  </r>
  <r>
    <x v="2"/>
    <n v="932492814"/>
    <s v="F329"/>
    <s v="Major depressive disorder, single episode, unspecified"/>
    <x v="60"/>
    <x v="0"/>
    <n v="658.11"/>
    <n v="0"/>
    <x v="0"/>
    <x v="0"/>
    <x v="8"/>
  </r>
  <r>
    <x v="2"/>
    <n v="932625523"/>
    <s v="F329"/>
    <s v="Major depressive disorder, single episode, unspecified"/>
    <x v="60"/>
    <x v="0"/>
    <n v="400"/>
    <n v="0"/>
    <x v="0"/>
    <x v="1"/>
    <x v="8"/>
  </r>
  <r>
    <x v="2"/>
    <n v="932709988"/>
    <s v="F329"/>
    <s v="Major depressive disorder, single episode, unspecified"/>
    <x v="60"/>
    <x v="1"/>
    <n v="922"/>
    <n v="651.03"/>
    <x v="0"/>
    <x v="1"/>
    <x v="2"/>
  </r>
  <r>
    <x v="2"/>
    <n v="932877930"/>
    <s v="F329"/>
    <s v="Major depressive disorder, single episode, unspecified"/>
    <x v="60"/>
    <x v="1"/>
    <n v="2650.27"/>
    <n v="50"/>
    <x v="0"/>
    <x v="0"/>
    <x v="7"/>
  </r>
  <r>
    <x v="2"/>
    <n v="932904504"/>
    <s v="F329"/>
    <s v="Major depressive disorder, single episode, unspecified"/>
    <x v="60"/>
    <x v="0"/>
    <n v="400"/>
    <n v="0"/>
    <x v="0"/>
    <x v="0"/>
    <x v="8"/>
  </r>
  <r>
    <x v="2"/>
    <n v="932942754"/>
    <s v="F329"/>
    <s v="Major depressive disorder, single episode, unspecified"/>
    <x v="60"/>
    <x v="0"/>
    <n v="400"/>
    <n v="0"/>
    <x v="0"/>
    <x v="1"/>
    <x v="8"/>
  </r>
  <r>
    <x v="2"/>
    <n v="932954795"/>
    <s v="F329"/>
    <s v="Major depressive disorder, single episode, unspecified"/>
    <x v="60"/>
    <x v="0"/>
    <n v="400"/>
    <n v="0"/>
    <x v="0"/>
    <x v="1"/>
    <x v="8"/>
  </r>
  <r>
    <x v="2"/>
    <n v="932962632"/>
    <s v="F329"/>
    <s v="Major depressive disorder, single episode, unspecified"/>
    <x v="60"/>
    <x v="0"/>
    <n v="525"/>
    <n v="0"/>
    <x v="0"/>
    <x v="0"/>
    <x v="8"/>
  </r>
  <r>
    <x v="2"/>
    <n v="932968022"/>
    <s v="F329"/>
    <s v="Major depressive disorder, single episode, unspecified"/>
    <x v="60"/>
    <x v="0"/>
    <n v="400"/>
    <n v="0"/>
    <x v="0"/>
    <x v="0"/>
    <x v="8"/>
  </r>
  <r>
    <x v="2"/>
    <n v="932982626"/>
    <s v="F329"/>
    <s v="Major depressive disorder, single episode, unspecified"/>
    <x v="60"/>
    <x v="0"/>
    <n v="400"/>
    <n v="0"/>
    <x v="0"/>
    <x v="0"/>
    <x v="8"/>
  </r>
  <r>
    <x v="2"/>
    <n v="932987872"/>
    <s v="F329"/>
    <s v="Major depressive disorder, single episode, unspecified"/>
    <x v="60"/>
    <x v="0"/>
    <n v="525"/>
    <n v="0"/>
    <x v="0"/>
    <x v="0"/>
    <x v="8"/>
  </r>
  <r>
    <x v="2"/>
    <n v="933006777"/>
    <s v="F329"/>
    <s v="Major depressive disorder, single episode, unspecified"/>
    <x v="60"/>
    <x v="0"/>
    <n v="400"/>
    <n v="0"/>
    <x v="0"/>
    <x v="1"/>
    <x v="8"/>
  </r>
  <r>
    <x v="2"/>
    <n v="933024181"/>
    <s v="F329"/>
    <s v="Major depressive disorder, single episode, unspecified"/>
    <x v="60"/>
    <x v="0"/>
    <n v="541.16999999999996"/>
    <n v="0"/>
    <x v="0"/>
    <x v="0"/>
    <x v="8"/>
  </r>
  <r>
    <x v="2"/>
    <n v="933274890"/>
    <s v="F329"/>
    <s v="Major depressive disorder, single episode, unspecified"/>
    <x v="60"/>
    <x v="1"/>
    <n v="4850.74"/>
    <n v="0"/>
    <x v="0"/>
    <x v="0"/>
    <x v="2"/>
  </r>
  <r>
    <x v="2"/>
    <n v="933431856"/>
    <s v="F329"/>
    <s v="Major depressive disorder, single episode, unspecified"/>
    <x v="60"/>
    <x v="0"/>
    <n v="300"/>
    <n v="0"/>
    <x v="0"/>
    <x v="0"/>
    <x v="8"/>
  </r>
  <r>
    <x v="2"/>
    <n v="933470818"/>
    <s v="F329"/>
    <s v="Major depressive disorder, single episode, unspecified"/>
    <x v="60"/>
    <x v="0"/>
    <n v="0"/>
    <n v="0"/>
    <x v="0"/>
    <x v="1"/>
    <x v="8"/>
  </r>
  <r>
    <x v="2"/>
    <n v="933471406"/>
    <s v="F329"/>
    <s v="Major depressive disorder, single episode, unspecified"/>
    <x v="60"/>
    <x v="0"/>
    <n v="525"/>
    <n v="0"/>
    <x v="0"/>
    <x v="0"/>
    <x v="8"/>
  </r>
  <r>
    <x v="2"/>
    <n v="933509280"/>
    <s v="F329"/>
    <s v="Major depressive disorder, single episode, unspecified"/>
    <x v="60"/>
    <x v="2"/>
    <n v="2330.46"/>
    <n v="0"/>
    <x v="0"/>
    <x v="0"/>
    <x v="1"/>
  </r>
  <r>
    <x v="2"/>
    <n v="933514277"/>
    <s v="F329"/>
    <s v="Major depressive disorder, single episode, unspecified"/>
    <x v="60"/>
    <x v="0"/>
    <n v="720.77"/>
    <n v="50"/>
    <x v="0"/>
    <x v="0"/>
    <x v="8"/>
  </r>
  <r>
    <x v="2"/>
    <n v="933541189"/>
    <s v="F329"/>
    <s v="Major depressive disorder, single episode, unspecified"/>
    <x v="60"/>
    <x v="0"/>
    <n v="350"/>
    <n v="0"/>
    <x v="0"/>
    <x v="0"/>
    <x v="8"/>
  </r>
  <r>
    <x v="2"/>
    <n v="933546542"/>
    <s v="F329"/>
    <s v="Major depressive disorder, single episode, unspecified"/>
    <x v="60"/>
    <x v="0"/>
    <n v="300"/>
    <n v="0"/>
    <x v="0"/>
    <x v="0"/>
    <x v="8"/>
  </r>
  <r>
    <x v="2"/>
    <n v="933570115"/>
    <s v="F329"/>
    <s v="Major depressive disorder, single episode, unspecified"/>
    <x v="60"/>
    <x v="0"/>
    <n v="1185.06"/>
    <n v="0"/>
    <x v="0"/>
    <x v="0"/>
    <x v="8"/>
  </r>
  <r>
    <x v="2"/>
    <n v="933613607"/>
    <s v="F329"/>
    <s v="Major depressive disorder, single episode, unspecified"/>
    <x v="60"/>
    <x v="0"/>
    <n v="400"/>
    <n v="0"/>
    <x v="0"/>
    <x v="1"/>
    <x v="8"/>
  </r>
  <r>
    <x v="2"/>
    <n v="933645047"/>
    <s v="F329"/>
    <s v="Major depressive disorder, single episode, unspecified"/>
    <x v="60"/>
    <x v="2"/>
    <n v="568.88"/>
    <n v="80"/>
    <x v="0"/>
    <x v="0"/>
    <x v="1"/>
  </r>
  <r>
    <x v="2"/>
    <n v="933727669"/>
    <s v="F329"/>
    <s v="Major depressive disorder, single episode, unspecified"/>
    <x v="60"/>
    <x v="1"/>
    <n v="1036.45"/>
    <n v="0"/>
    <x v="0"/>
    <x v="0"/>
    <x v="1"/>
  </r>
  <r>
    <x v="2"/>
    <n v="933775224"/>
    <s v="F329"/>
    <s v="Major depressive disorder, single episode, unspecified"/>
    <x v="60"/>
    <x v="1"/>
    <n v="1050.3599999999999"/>
    <n v="0"/>
    <x v="0"/>
    <x v="1"/>
    <x v="1"/>
  </r>
  <r>
    <x v="2"/>
    <n v="933798229"/>
    <s v="F329"/>
    <s v="Major depressive disorder, single episode, unspecified"/>
    <x v="60"/>
    <x v="0"/>
    <n v="400"/>
    <n v="30"/>
    <x v="0"/>
    <x v="1"/>
    <x v="8"/>
  </r>
  <r>
    <x v="2"/>
    <n v="933806338"/>
    <s v="F329"/>
    <s v="Major depressive disorder, single episode, unspecified"/>
    <x v="60"/>
    <x v="0"/>
    <n v="1260.98"/>
    <n v="0"/>
    <x v="0"/>
    <x v="1"/>
    <x v="8"/>
  </r>
  <r>
    <x v="2"/>
    <n v="933832020"/>
    <s v="F329"/>
    <s v="Major depressive disorder, single episode, unspecified"/>
    <x v="60"/>
    <x v="0"/>
    <n v="350"/>
    <n v="0"/>
    <x v="0"/>
    <x v="1"/>
    <x v="8"/>
  </r>
  <r>
    <x v="2"/>
    <n v="933855055"/>
    <s v="F329"/>
    <s v="Major depressive disorder, single episode, unspecified"/>
    <x v="60"/>
    <x v="1"/>
    <n v="5332.1"/>
    <n v="0"/>
    <x v="0"/>
    <x v="1"/>
    <x v="2"/>
  </r>
  <r>
    <x v="2"/>
    <n v="933907769"/>
    <s v="F329"/>
    <s v="Major depressive disorder, single episode, unspecified"/>
    <x v="60"/>
    <x v="2"/>
    <n v="1078.17"/>
    <n v="80"/>
    <x v="0"/>
    <x v="1"/>
    <x v="2"/>
  </r>
  <r>
    <x v="2"/>
    <n v="933949627"/>
    <s v="F329"/>
    <s v="Major depressive disorder, single episode, unspecified"/>
    <x v="60"/>
    <x v="0"/>
    <n v="378.51"/>
    <n v="0"/>
    <x v="0"/>
    <x v="1"/>
    <x v="8"/>
  </r>
  <r>
    <x v="2"/>
    <n v="934018184"/>
    <s v="F329"/>
    <s v="Major depressive disorder, single episode, unspecified"/>
    <x v="60"/>
    <x v="0"/>
    <n v="350"/>
    <n v="0"/>
    <x v="0"/>
    <x v="0"/>
    <x v="8"/>
  </r>
  <r>
    <x v="2"/>
    <n v="934062708"/>
    <s v="F329"/>
    <s v="Major depressive disorder, single episode, unspecified"/>
    <x v="60"/>
    <x v="0"/>
    <n v="300"/>
    <n v="0"/>
    <x v="0"/>
    <x v="0"/>
    <x v="8"/>
  </r>
  <r>
    <x v="2"/>
    <n v="934154598"/>
    <s v="F329"/>
    <s v="Major depressive disorder, single episode, unspecified"/>
    <x v="60"/>
    <x v="0"/>
    <n v="1322.97"/>
    <n v="0"/>
    <x v="0"/>
    <x v="1"/>
    <x v="8"/>
  </r>
  <r>
    <x v="2"/>
    <n v="934178574"/>
    <s v="F329"/>
    <s v="Major depressive disorder, single episode, unspecified"/>
    <x v="60"/>
    <x v="0"/>
    <n v="400"/>
    <n v="0"/>
    <x v="0"/>
    <x v="1"/>
    <x v="8"/>
  </r>
  <r>
    <x v="2"/>
    <n v="934259012"/>
    <s v="F329"/>
    <s v="Major depressive disorder, single episode, unspecified"/>
    <x v="60"/>
    <x v="0"/>
    <n v="300"/>
    <n v="0"/>
    <x v="0"/>
    <x v="0"/>
    <x v="8"/>
  </r>
  <r>
    <x v="2"/>
    <n v="934330740"/>
    <s v="F329"/>
    <s v="Major depressive disorder, single episode, unspecified"/>
    <x v="60"/>
    <x v="0"/>
    <n v="1630"/>
    <n v="0"/>
    <x v="0"/>
    <x v="1"/>
    <x v="8"/>
  </r>
  <r>
    <x v="2"/>
    <n v="934446524"/>
    <s v="F329"/>
    <s v="Major depressive disorder, single episode, unspecified"/>
    <x v="60"/>
    <x v="0"/>
    <n v="400"/>
    <n v="0"/>
    <x v="0"/>
    <x v="1"/>
    <x v="8"/>
  </r>
  <r>
    <x v="2"/>
    <n v="934446616"/>
    <s v="F329"/>
    <s v="Major depressive disorder, single episode, unspecified"/>
    <x v="60"/>
    <x v="0"/>
    <n v="400"/>
    <n v="0"/>
    <x v="0"/>
    <x v="0"/>
    <x v="8"/>
  </r>
  <r>
    <x v="2"/>
    <n v="934508276"/>
    <s v="F329"/>
    <s v="Major depressive disorder, single episode, unspecified"/>
    <x v="60"/>
    <x v="1"/>
    <n v="6315.04"/>
    <n v="2741.73"/>
    <x v="0"/>
    <x v="0"/>
    <x v="2"/>
  </r>
  <r>
    <x v="2"/>
    <n v="934760221"/>
    <s v="F329"/>
    <s v="Major depressive disorder, single episode, unspecified"/>
    <x v="60"/>
    <x v="0"/>
    <n v="525"/>
    <n v="0"/>
    <x v="0"/>
    <x v="1"/>
    <x v="8"/>
  </r>
  <r>
    <x v="2"/>
    <n v="934782914"/>
    <s v="F329"/>
    <s v="Major depressive disorder, single episode, unspecified"/>
    <x v="60"/>
    <x v="0"/>
    <n v="474.95"/>
    <n v="0"/>
    <x v="0"/>
    <x v="0"/>
    <x v="8"/>
  </r>
  <r>
    <x v="2"/>
    <n v="934801487"/>
    <s v="F329"/>
    <s v="Major depressive disorder, single episode, unspecified"/>
    <x v="60"/>
    <x v="0"/>
    <n v="634.66"/>
    <n v="0"/>
    <x v="0"/>
    <x v="0"/>
    <x v="8"/>
  </r>
  <r>
    <x v="2"/>
    <n v="934834196"/>
    <s v="F329"/>
    <s v="Major depressive disorder, single episode, unspecified"/>
    <x v="60"/>
    <x v="1"/>
    <n v="12454.14"/>
    <n v="0"/>
    <x v="0"/>
    <x v="1"/>
    <x v="2"/>
  </r>
  <r>
    <x v="2"/>
    <n v="934928360"/>
    <s v="F329"/>
    <s v="Major depressive disorder, single episode, unspecified"/>
    <x v="60"/>
    <x v="0"/>
    <n v="400"/>
    <n v="30"/>
    <x v="0"/>
    <x v="1"/>
    <x v="8"/>
  </r>
  <r>
    <x v="2"/>
    <n v="934937821"/>
    <s v="F329"/>
    <s v="Major depressive disorder, single episode, unspecified"/>
    <x v="60"/>
    <x v="1"/>
    <n v="2400"/>
    <n v="1461.82"/>
    <x v="0"/>
    <x v="0"/>
    <x v="1"/>
  </r>
  <r>
    <x v="2"/>
    <n v="934951693"/>
    <s v="F329"/>
    <s v="Major depressive disorder, single episode, unspecified"/>
    <x v="60"/>
    <x v="0"/>
    <n v="350"/>
    <n v="0"/>
    <x v="0"/>
    <x v="1"/>
    <x v="8"/>
  </r>
  <r>
    <x v="2"/>
    <n v="934986617"/>
    <s v="F329"/>
    <s v="Major depressive disorder, single episode, unspecified"/>
    <x v="60"/>
    <x v="1"/>
    <n v="1408.69"/>
    <n v="0"/>
    <x v="0"/>
    <x v="0"/>
    <x v="2"/>
  </r>
  <r>
    <x v="2"/>
    <n v="935124098"/>
    <s v="F329"/>
    <s v="Major depressive disorder, single episode, unspecified"/>
    <x v="60"/>
    <x v="0"/>
    <n v="400"/>
    <n v="0"/>
    <x v="0"/>
    <x v="0"/>
    <x v="8"/>
  </r>
  <r>
    <x v="2"/>
    <n v="935364516"/>
    <s v="F329"/>
    <s v="Major depressive disorder, single episode, unspecified"/>
    <x v="60"/>
    <x v="1"/>
    <n v="509.34"/>
    <n v="100"/>
    <x v="0"/>
    <x v="0"/>
    <x v="2"/>
  </r>
  <r>
    <x v="2"/>
    <n v="935557399"/>
    <s v="F329"/>
    <s v="Major depressive disorder, single episode, unspecified"/>
    <x v="60"/>
    <x v="1"/>
    <n v="1348.46"/>
    <n v="67.430000000000007"/>
    <x v="0"/>
    <x v="0"/>
    <x v="2"/>
  </r>
  <r>
    <x v="2"/>
    <n v="938937118"/>
    <s v="F329"/>
    <s v="Major depressive disorder, single episode, unspecified"/>
    <x v="60"/>
    <x v="0"/>
    <n v="218.79"/>
    <n v="0"/>
    <x v="0"/>
    <x v="1"/>
    <x v="0"/>
  </r>
  <r>
    <x v="2"/>
    <n v="939127710"/>
    <s v="F329"/>
    <s v="Major depressive disorder, single episode, unspecified"/>
    <x v="60"/>
    <x v="1"/>
    <n v="11375.43"/>
    <n v="400"/>
    <x v="0"/>
    <x v="1"/>
    <x v="5"/>
  </r>
  <r>
    <x v="2"/>
    <n v="939935287"/>
    <s v="F329"/>
    <s v="Major depressive disorder, single episode, unspecified"/>
    <x v="60"/>
    <x v="0"/>
    <n v="162"/>
    <n v="0"/>
    <x v="0"/>
    <x v="1"/>
    <x v="6"/>
  </r>
  <r>
    <x v="2"/>
    <n v="939973428"/>
    <s v="F329"/>
    <s v="Major depressive disorder, single episode, unspecified"/>
    <x v="60"/>
    <x v="1"/>
    <n v="1129"/>
    <n v="100"/>
    <x v="0"/>
    <x v="1"/>
    <x v="2"/>
  </r>
  <r>
    <x v="2"/>
    <n v="939984616"/>
    <s v="F329"/>
    <s v="Major depressive disorder, single episode, unspecified"/>
    <x v="60"/>
    <x v="1"/>
    <n v="879.53"/>
    <n v="410.81"/>
    <x v="0"/>
    <x v="1"/>
    <x v="6"/>
  </r>
  <r>
    <x v="2"/>
    <n v="940031625"/>
    <s v="F329"/>
    <s v="Major depressive disorder, single episode, unspecified"/>
    <x v="60"/>
    <x v="1"/>
    <n v="371.42"/>
    <n v="371.42"/>
    <x v="0"/>
    <x v="1"/>
    <x v="2"/>
  </r>
  <r>
    <x v="2"/>
    <n v="940367901"/>
    <s v="F329"/>
    <s v="Major depressive disorder, single episode, unspecified"/>
    <x v="60"/>
    <x v="0"/>
    <n v="577.96"/>
    <n v="0"/>
    <x v="0"/>
    <x v="1"/>
    <x v="0"/>
  </r>
  <r>
    <x v="2"/>
    <n v="940907379"/>
    <s v="F329"/>
    <s v="Major depressive disorder, single episode, unspecified"/>
    <x v="60"/>
    <x v="0"/>
    <n v="162"/>
    <n v="0"/>
    <x v="0"/>
    <x v="1"/>
    <x v="6"/>
  </r>
  <r>
    <x v="2"/>
    <n v="940909803"/>
    <s v="F329"/>
    <s v="Major depressive disorder, single episode, unspecified"/>
    <x v="60"/>
    <x v="0"/>
    <n v="752.41"/>
    <n v="30"/>
    <x v="0"/>
    <x v="1"/>
    <x v="6"/>
  </r>
  <r>
    <x v="2"/>
    <n v="940959643"/>
    <s v="F329"/>
    <s v="Major depressive disorder, single episode, unspecified"/>
    <x v="60"/>
    <x v="1"/>
    <n v="2778.06"/>
    <n v="150"/>
    <x v="0"/>
    <x v="1"/>
    <x v="9"/>
  </r>
  <r>
    <x v="2"/>
    <n v="941061248"/>
    <s v="F329"/>
    <s v="Major depressive disorder, single episode, unspecified"/>
    <x v="60"/>
    <x v="1"/>
    <n v="346.58"/>
    <n v="100"/>
    <x v="0"/>
    <x v="0"/>
    <x v="2"/>
  </r>
  <r>
    <x v="2"/>
    <n v="941201277"/>
    <s v="F329"/>
    <s v="Major depressive disorder, single episode, unspecified"/>
    <x v="60"/>
    <x v="0"/>
    <n v="4060.95"/>
    <n v="0"/>
    <x v="0"/>
    <x v="0"/>
    <x v="5"/>
  </r>
  <r>
    <x v="2"/>
    <n v="941221306"/>
    <s v="F329"/>
    <s v="Major depressive disorder, single episode, unspecified"/>
    <x v="60"/>
    <x v="0"/>
    <n v="216.48"/>
    <n v="0"/>
    <x v="0"/>
    <x v="1"/>
    <x v="0"/>
  </r>
  <r>
    <x v="2"/>
    <n v="941305357"/>
    <s v="F329"/>
    <s v="Major depressive disorder, single episode, unspecified"/>
    <x v="60"/>
    <x v="0"/>
    <n v="174.67"/>
    <n v="0"/>
    <x v="0"/>
    <x v="1"/>
    <x v="0"/>
  </r>
  <r>
    <x v="2"/>
    <n v="941711208"/>
    <s v="F329"/>
    <s v="Major depressive disorder, single episode, unspecified"/>
    <x v="60"/>
    <x v="0"/>
    <n v="216.64"/>
    <n v="0"/>
    <x v="1"/>
    <x v="1"/>
    <x v="0"/>
  </r>
  <r>
    <x v="2"/>
    <n v="941804735"/>
    <s v="F329"/>
    <s v="Major depressive disorder, single episode, unspecified"/>
    <x v="60"/>
    <x v="2"/>
    <n v="793.35"/>
    <n v="80"/>
    <x v="0"/>
    <x v="0"/>
    <x v="1"/>
  </r>
  <r>
    <x v="2"/>
    <n v="942145641"/>
    <s v="F329"/>
    <s v="Major depressive disorder, single episode, unspecified"/>
    <x v="60"/>
    <x v="0"/>
    <n v="162"/>
    <n v="0"/>
    <x v="0"/>
    <x v="0"/>
    <x v="6"/>
  </r>
  <r>
    <x v="2"/>
    <n v="942159700"/>
    <s v="F329"/>
    <s v="Major depressive disorder, single episode, unspecified"/>
    <x v="60"/>
    <x v="0"/>
    <n v="162"/>
    <n v="0"/>
    <x v="0"/>
    <x v="1"/>
    <x v="6"/>
  </r>
  <r>
    <x v="2"/>
    <n v="942203927"/>
    <s v="F329"/>
    <s v="Major depressive disorder, single episode, unspecified"/>
    <x v="60"/>
    <x v="0"/>
    <n v="0"/>
    <n v="0"/>
    <x v="0"/>
    <x v="0"/>
    <x v="8"/>
  </r>
  <r>
    <x v="2"/>
    <n v="942228387"/>
    <s v="F329"/>
    <s v="Major depressive disorder, single episode, unspecified"/>
    <x v="60"/>
    <x v="0"/>
    <n v="866.34"/>
    <n v="0"/>
    <x v="0"/>
    <x v="0"/>
    <x v="0"/>
  </r>
  <r>
    <x v="2"/>
    <n v="942455750"/>
    <s v="F329"/>
    <s v="Major depressive disorder, single episode, unspecified"/>
    <x v="60"/>
    <x v="1"/>
    <n v="8650"/>
    <n v="2612.4899999999998"/>
    <x v="0"/>
    <x v="0"/>
    <x v="9"/>
  </r>
  <r>
    <x v="2"/>
    <n v="942501617"/>
    <s v="F329"/>
    <s v="Major depressive disorder, single episode, unspecified"/>
    <x v="60"/>
    <x v="0"/>
    <n v="156.29"/>
    <n v="0"/>
    <x v="0"/>
    <x v="1"/>
    <x v="0"/>
  </r>
  <r>
    <x v="2"/>
    <n v="943606051"/>
    <s v="F329"/>
    <s v="Major depressive disorder, single episode, unspecified"/>
    <x v="60"/>
    <x v="0"/>
    <n v="196.92"/>
    <n v="0"/>
    <x v="0"/>
    <x v="1"/>
    <x v="4"/>
  </r>
  <r>
    <x v="2"/>
    <n v="944137201"/>
    <s v="F329"/>
    <s v="Major depressive disorder, single episode, unspecified"/>
    <x v="60"/>
    <x v="0"/>
    <n v="196.78"/>
    <n v="0"/>
    <x v="0"/>
    <x v="1"/>
    <x v="4"/>
  </r>
  <r>
    <x v="2"/>
    <n v="944575923"/>
    <s v="F329"/>
    <s v="Major depressive disorder, single episode, unspecified"/>
    <x v="60"/>
    <x v="1"/>
    <n v="13825"/>
    <n v="0"/>
    <x v="0"/>
    <x v="0"/>
    <x v="2"/>
  </r>
  <r>
    <x v="2"/>
    <n v="948259953"/>
    <s v="F329"/>
    <s v="Major depressive disorder, single episode, unspecified"/>
    <x v="60"/>
    <x v="0"/>
    <n v="162"/>
    <n v="0"/>
    <x v="0"/>
    <x v="1"/>
    <x v="6"/>
  </r>
  <r>
    <x v="2"/>
    <n v="948505617"/>
    <s v="F329"/>
    <s v="Major depressive disorder, single episode, unspecified"/>
    <x v="60"/>
    <x v="0"/>
    <n v="745.6"/>
    <n v="30"/>
    <x v="0"/>
    <x v="0"/>
    <x v="6"/>
  </r>
  <r>
    <x v="2"/>
    <n v="948844483"/>
    <s v="F329"/>
    <s v="Major depressive disorder, single episode, unspecified"/>
    <x v="60"/>
    <x v="1"/>
    <n v="1300.58"/>
    <n v="500"/>
    <x v="0"/>
    <x v="0"/>
    <x v="2"/>
  </r>
  <r>
    <x v="2"/>
    <n v="949641919"/>
    <s v="F329"/>
    <s v="Major depressive disorder, single episode, unspecified"/>
    <x v="60"/>
    <x v="2"/>
    <n v="346.93"/>
    <n v="80"/>
    <x v="0"/>
    <x v="0"/>
    <x v="1"/>
  </r>
  <r>
    <x v="2"/>
    <n v="949826416"/>
    <s v="F329"/>
    <s v="Major depressive disorder, single episode, unspecified"/>
    <x v="60"/>
    <x v="0"/>
    <n v="162"/>
    <n v="0"/>
    <x v="0"/>
    <x v="0"/>
    <x v="6"/>
  </r>
  <r>
    <x v="2"/>
    <n v="949864646"/>
    <s v="F329"/>
    <s v="Major depressive disorder, single episode, unspecified"/>
    <x v="60"/>
    <x v="0"/>
    <n v="1681.24"/>
    <n v="50"/>
    <x v="0"/>
    <x v="1"/>
    <x v="6"/>
  </r>
  <r>
    <x v="2"/>
    <n v="949964673"/>
    <s v="F329"/>
    <s v="Major depressive disorder, single episode, unspecified"/>
    <x v="60"/>
    <x v="0"/>
    <n v="29.75"/>
    <n v="0"/>
    <x v="1"/>
    <x v="0"/>
    <x v="0"/>
  </r>
  <r>
    <x v="2"/>
    <n v="950625244"/>
    <s v="F329"/>
    <s v="Major depressive disorder, single episode, unspecified"/>
    <x v="60"/>
    <x v="0"/>
    <n v="278.04000000000002"/>
    <n v="0"/>
    <x v="1"/>
    <x v="0"/>
    <x v="0"/>
  </r>
  <r>
    <x v="2"/>
    <n v="950732551"/>
    <s v="F329"/>
    <s v="Major depressive disorder, single episode, unspecified"/>
    <x v="60"/>
    <x v="0"/>
    <n v="94.86"/>
    <n v="0"/>
    <x v="1"/>
    <x v="1"/>
    <x v="0"/>
  </r>
  <r>
    <x v="2"/>
    <n v="950853338"/>
    <s v="F329"/>
    <s v="Major depressive disorder, single episode, unspecified"/>
    <x v="60"/>
    <x v="0"/>
    <n v="162"/>
    <n v="0"/>
    <x v="0"/>
    <x v="1"/>
    <x v="6"/>
  </r>
  <r>
    <x v="2"/>
    <n v="950886430"/>
    <s v="F329"/>
    <s v="Major depressive disorder, single episode, unspecified"/>
    <x v="60"/>
    <x v="1"/>
    <n v="3500"/>
    <n v="1000"/>
    <x v="0"/>
    <x v="0"/>
    <x v="1"/>
  </r>
  <r>
    <x v="2"/>
    <n v="950951804"/>
    <s v="F329"/>
    <s v="Major depressive disorder, single episode, unspecified"/>
    <x v="60"/>
    <x v="0"/>
    <n v="523.48"/>
    <n v="0"/>
    <x v="1"/>
    <x v="0"/>
    <x v="0"/>
  </r>
  <r>
    <x v="2"/>
    <n v="951958284"/>
    <s v="F329"/>
    <s v="Major depressive disorder, single episode, unspecified"/>
    <x v="60"/>
    <x v="2"/>
    <n v="223.05"/>
    <n v="50"/>
    <x v="0"/>
    <x v="1"/>
    <x v="7"/>
  </r>
  <r>
    <x v="2"/>
    <n v="952302352"/>
    <s v="F329"/>
    <s v="Major depressive disorder, single episode, unspecified"/>
    <x v="60"/>
    <x v="0"/>
    <n v="117.4"/>
    <n v="0"/>
    <x v="0"/>
    <x v="1"/>
    <x v="4"/>
  </r>
  <r>
    <x v="2"/>
    <n v="952555157"/>
    <s v="F329"/>
    <s v="Major depressive disorder, single episode, unspecified"/>
    <x v="60"/>
    <x v="0"/>
    <n v="142.06"/>
    <n v="0"/>
    <x v="0"/>
    <x v="0"/>
    <x v="4"/>
  </r>
  <r>
    <x v="2"/>
    <n v="953224830"/>
    <s v="F329"/>
    <s v="Major depressive disorder, single episode, unspecified"/>
    <x v="60"/>
    <x v="1"/>
    <n v="9355.92"/>
    <n v="1000"/>
    <x v="0"/>
    <x v="1"/>
    <x v="1"/>
  </r>
  <r>
    <x v="2"/>
    <n v="953247026"/>
    <s v="F329"/>
    <s v="Major depressive disorder, single episode, unspecified"/>
    <x v="60"/>
    <x v="0"/>
    <n v="816.83"/>
    <n v="0"/>
    <x v="1"/>
    <x v="0"/>
    <x v="0"/>
  </r>
  <r>
    <x v="2"/>
    <n v="953299354"/>
    <s v="F329"/>
    <s v="Major depressive disorder, single episode, unspecified"/>
    <x v="60"/>
    <x v="1"/>
    <n v="1203.03"/>
    <n v="1203.03"/>
    <x v="0"/>
    <x v="1"/>
    <x v="1"/>
  </r>
  <r>
    <x v="2"/>
    <n v="954245022"/>
    <s v="F329"/>
    <s v="Major depressive disorder, single episode, unspecified"/>
    <x v="60"/>
    <x v="0"/>
    <n v="527.55999999999995"/>
    <n v="0"/>
    <x v="0"/>
    <x v="1"/>
    <x v="0"/>
  </r>
  <r>
    <x v="2"/>
    <n v="954822555"/>
    <s v="F329"/>
    <s v="Major depressive disorder, single episode, unspecified"/>
    <x v="60"/>
    <x v="1"/>
    <n v="1439"/>
    <n v="1439"/>
    <x v="0"/>
    <x v="1"/>
    <x v="1"/>
  </r>
  <r>
    <x v="2"/>
    <n v="960705573"/>
    <s v="F329"/>
    <s v="Major depressive disorder, single episode, unspecified"/>
    <x v="60"/>
    <x v="0"/>
    <n v="162"/>
    <n v="0"/>
    <x v="0"/>
    <x v="0"/>
    <x v="6"/>
  </r>
  <r>
    <x v="2"/>
    <n v="960749322"/>
    <s v="F329"/>
    <s v="Major depressive disorder, single episode, unspecified"/>
    <x v="60"/>
    <x v="1"/>
    <n v="3315"/>
    <n v="0"/>
    <x v="0"/>
    <x v="0"/>
    <x v="1"/>
  </r>
  <r>
    <x v="2"/>
    <n v="961223665"/>
    <s v="F329"/>
    <s v="Major depressive disorder, single episode, unspecified"/>
    <x v="60"/>
    <x v="0"/>
    <n v="550.44000000000005"/>
    <n v="0"/>
    <x v="1"/>
    <x v="0"/>
    <x v="0"/>
  </r>
  <r>
    <x v="2"/>
    <n v="961265211"/>
    <s v="F329"/>
    <s v="Major depressive disorder, single episode, unspecified"/>
    <x v="60"/>
    <x v="1"/>
    <n v="5766.86"/>
    <n v="1038.0899999999999"/>
    <x v="0"/>
    <x v="1"/>
    <x v="2"/>
  </r>
  <r>
    <x v="2"/>
    <n v="961278544"/>
    <s v="F329"/>
    <s v="Major depressive disorder, single episode, unspecified"/>
    <x v="60"/>
    <x v="1"/>
    <n v="5250.39"/>
    <n v="1050.07"/>
    <x v="0"/>
    <x v="0"/>
    <x v="2"/>
  </r>
  <r>
    <x v="2"/>
    <n v="962273122"/>
    <s v="F329"/>
    <s v="Major depressive disorder, single episode, unspecified"/>
    <x v="60"/>
    <x v="1"/>
    <n v="2659.18"/>
    <n v="2531.84"/>
    <x v="0"/>
    <x v="1"/>
    <x v="12"/>
  </r>
  <r>
    <x v="2"/>
    <n v="962341976"/>
    <s v="F329"/>
    <s v="Major depressive disorder, single episode, unspecified"/>
    <x v="60"/>
    <x v="0"/>
    <n v="0"/>
    <n v="0"/>
    <x v="0"/>
    <x v="1"/>
    <x v="6"/>
  </r>
  <r>
    <x v="2"/>
    <n v="962366409"/>
    <s v="F329"/>
    <s v="Major depressive disorder, single episode, unspecified"/>
    <x v="60"/>
    <x v="2"/>
    <n v="812.01"/>
    <n v="80"/>
    <x v="0"/>
    <x v="0"/>
    <x v="2"/>
  </r>
  <r>
    <x v="2"/>
    <n v="962411967"/>
    <s v="F329"/>
    <s v="Major depressive disorder, single episode, unspecified"/>
    <x v="60"/>
    <x v="2"/>
    <n v="0"/>
    <n v="0"/>
    <x v="0"/>
    <x v="0"/>
    <x v="1"/>
  </r>
  <r>
    <x v="2"/>
    <n v="962653195"/>
    <s v="F329"/>
    <s v="Major depressive disorder, single episode, unspecified"/>
    <x v="60"/>
    <x v="0"/>
    <n v="181.74"/>
    <n v="0"/>
    <x v="0"/>
    <x v="1"/>
    <x v="5"/>
  </r>
  <r>
    <x v="2"/>
    <n v="963012341"/>
    <s v="F329"/>
    <s v="Major depressive disorder, single episode, unspecified"/>
    <x v="60"/>
    <x v="0"/>
    <n v="122.6"/>
    <n v="0"/>
    <x v="1"/>
    <x v="0"/>
    <x v="0"/>
  </r>
  <r>
    <x v="2"/>
    <n v="963678446"/>
    <s v="F329"/>
    <s v="Major depressive disorder, single episode, unspecified"/>
    <x v="60"/>
    <x v="1"/>
    <n v="1519"/>
    <n v="0"/>
    <x v="0"/>
    <x v="0"/>
    <x v="2"/>
  </r>
  <r>
    <x v="2"/>
    <n v="963721152"/>
    <s v="F329"/>
    <s v="Major depressive disorder, single episode, unspecified"/>
    <x v="60"/>
    <x v="1"/>
    <n v="1036.99"/>
    <n v="207.4"/>
    <x v="0"/>
    <x v="0"/>
    <x v="2"/>
  </r>
  <r>
    <x v="2"/>
    <n v="963897382"/>
    <s v="F329"/>
    <s v="Major depressive disorder, single episode, unspecified"/>
    <x v="60"/>
    <x v="1"/>
    <n v="5264.29"/>
    <n v="0"/>
    <x v="0"/>
    <x v="0"/>
    <x v="2"/>
  </r>
  <r>
    <x v="2"/>
    <n v="964330509"/>
    <s v="F329"/>
    <s v="Major depressive disorder, single episode, unspecified"/>
    <x v="60"/>
    <x v="0"/>
    <n v="341.76"/>
    <n v="0"/>
    <x v="0"/>
    <x v="1"/>
    <x v="5"/>
  </r>
  <r>
    <x v="2"/>
    <n v="964480734"/>
    <s v="F329"/>
    <s v="Major depressive disorder, single episode, unspecified"/>
    <x v="60"/>
    <x v="1"/>
    <n v="12874.34"/>
    <n v="6017.41"/>
    <x v="0"/>
    <x v="0"/>
    <x v="1"/>
  </r>
  <r>
    <x v="2"/>
    <n v="964490395"/>
    <s v="F329"/>
    <s v="Major depressive disorder, single episode, unspecified"/>
    <x v="60"/>
    <x v="0"/>
    <n v="0"/>
    <n v="0"/>
    <x v="1"/>
    <x v="1"/>
    <x v="0"/>
  </r>
  <r>
    <x v="2"/>
    <n v="964638668"/>
    <s v="F329"/>
    <s v="Major depressive disorder, single episode, unspecified"/>
    <x v="60"/>
    <x v="0"/>
    <n v="301.04000000000002"/>
    <n v="0"/>
    <x v="1"/>
    <x v="1"/>
    <x v="0"/>
  </r>
  <r>
    <x v="2"/>
    <n v="964660079"/>
    <s v="F329"/>
    <s v="Major depressive disorder, single episode, unspecified"/>
    <x v="60"/>
    <x v="1"/>
    <n v="1139.5899999999999"/>
    <n v="227.92"/>
    <x v="0"/>
    <x v="0"/>
    <x v="1"/>
  </r>
  <r>
    <x v="2"/>
    <n v="964688264"/>
    <s v="F329"/>
    <s v="Major depressive disorder, single episode, unspecified"/>
    <x v="60"/>
    <x v="1"/>
    <n v="2387.5"/>
    <n v="0"/>
    <x v="0"/>
    <x v="0"/>
    <x v="2"/>
  </r>
  <r>
    <x v="2"/>
    <n v="964848414"/>
    <s v="F329"/>
    <s v="Major depressive disorder, single episode, unspecified"/>
    <x v="60"/>
    <x v="0"/>
    <n v="403.56"/>
    <n v="0"/>
    <x v="1"/>
    <x v="1"/>
    <x v="0"/>
  </r>
  <r>
    <x v="2"/>
    <n v="964983811"/>
    <s v="F329"/>
    <s v="Major depressive disorder, single episode, unspecified"/>
    <x v="60"/>
    <x v="0"/>
    <n v="497.58"/>
    <n v="0"/>
    <x v="1"/>
    <x v="1"/>
    <x v="0"/>
  </r>
  <r>
    <x v="2"/>
    <n v="965156485"/>
    <s v="F329"/>
    <s v="Major depressive disorder, single episode, unspecified"/>
    <x v="60"/>
    <x v="0"/>
    <n v="2257.89"/>
    <n v="0"/>
    <x v="0"/>
    <x v="0"/>
    <x v="8"/>
  </r>
  <r>
    <x v="2"/>
    <n v="965178662"/>
    <s v="F329"/>
    <s v="Major depressive disorder, single episode, unspecified"/>
    <x v="60"/>
    <x v="0"/>
    <n v="5000"/>
    <n v="0"/>
    <x v="0"/>
    <x v="0"/>
    <x v="8"/>
  </r>
  <r>
    <x v="2"/>
    <n v="965186455"/>
    <s v="F329"/>
    <s v="Major depressive disorder, single episode, unspecified"/>
    <x v="60"/>
    <x v="0"/>
    <n v="482.47"/>
    <n v="3"/>
    <x v="0"/>
    <x v="0"/>
    <x v="8"/>
  </r>
  <r>
    <x v="2"/>
    <n v="965192402"/>
    <s v="F329"/>
    <s v="Major depressive disorder, single episode, unspecified"/>
    <x v="60"/>
    <x v="0"/>
    <n v="3123.21"/>
    <n v="0"/>
    <x v="0"/>
    <x v="1"/>
    <x v="5"/>
  </r>
  <r>
    <x v="2"/>
    <n v="965201401"/>
    <s v="F329"/>
    <s v="Major depressive disorder, single episode, unspecified"/>
    <x v="60"/>
    <x v="0"/>
    <n v="350"/>
    <n v="0"/>
    <x v="0"/>
    <x v="0"/>
    <x v="8"/>
  </r>
  <r>
    <x v="2"/>
    <n v="965228396"/>
    <s v="F329"/>
    <s v="Major depressive disorder, single episode, unspecified"/>
    <x v="60"/>
    <x v="0"/>
    <n v="400"/>
    <n v="0"/>
    <x v="0"/>
    <x v="1"/>
    <x v="8"/>
  </r>
  <r>
    <x v="2"/>
    <n v="965231224"/>
    <s v="F329"/>
    <s v="Major depressive disorder, single episode, unspecified"/>
    <x v="60"/>
    <x v="0"/>
    <n v="6000"/>
    <n v="0"/>
    <x v="0"/>
    <x v="0"/>
    <x v="8"/>
  </r>
  <r>
    <x v="2"/>
    <n v="965263429"/>
    <s v="F329"/>
    <s v="Major depressive disorder, single episode, unspecified"/>
    <x v="60"/>
    <x v="0"/>
    <n v="1236.47"/>
    <n v="0"/>
    <x v="0"/>
    <x v="0"/>
    <x v="8"/>
  </r>
  <r>
    <x v="2"/>
    <n v="965286026"/>
    <s v="F329"/>
    <s v="Major depressive disorder, single episode, unspecified"/>
    <x v="60"/>
    <x v="0"/>
    <n v="400"/>
    <n v="30"/>
    <x v="0"/>
    <x v="0"/>
    <x v="8"/>
  </r>
  <r>
    <x v="2"/>
    <n v="965314680"/>
    <s v="F329"/>
    <s v="Major depressive disorder, single episode, unspecified"/>
    <x v="60"/>
    <x v="0"/>
    <n v="2753.32"/>
    <n v="0"/>
    <x v="0"/>
    <x v="0"/>
    <x v="8"/>
  </r>
  <r>
    <x v="2"/>
    <n v="965333502"/>
    <s v="F329"/>
    <s v="Major depressive disorder, single episode, unspecified"/>
    <x v="60"/>
    <x v="0"/>
    <n v="1288.8599999999999"/>
    <n v="0"/>
    <x v="0"/>
    <x v="1"/>
    <x v="8"/>
  </r>
  <r>
    <x v="2"/>
    <n v="965353209"/>
    <s v="F329"/>
    <s v="Major depressive disorder, single episode, unspecified"/>
    <x v="60"/>
    <x v="0"/>
    <n v="400"/>
    <n v="50"/>
    <x v="0"/>
    <x v="0"/>
    <x v="8"/>
  </r>
  <r>
    <x v="2"/>
    <n v="965358882"/>
    <s v="F329"/>
    <s v="Major depressive disorder, single episode, unspecified"/>
    <x v="60"/>
    <x v="0"/>
    <n v="400"/>
    <n v="50"/>
    <x v="0"/>
    <x v="1"/>
    <x v="8"/>
  </r>
  <r>
    <x v="2"/>
    <n v="965396329"/>
    <s v="F329"/>
    <s v="Major depressive disorder, single episode, unspecified"/>
    <x v="60"/>
    <x v="0"/>
    <n v="400"/>
    <n v="0"/>
    <x v="0"/>
    <x v="1"/>
    <x v="8"/>
  </r>
  <r>
    <x v="2"/>
    <n v="965403699"/>
    <s v="F329"/>
    <s v="Major depressive disorder, single episode, unspecified"/>
    <x v="60"/>
    <x v="0"/>
    <n v="367.71"/>
    <n v="0"/>
    <x v="0"/>
    <x v="0"/>
    <x v="8"/>
  </r>
  <r>
    <x v="2"/>
    <n v="965422019"/>
    <s v="F329"/>
    <s v="Major depressive disorder, single episode, unspecified"/>
    <x v="60"/>
    <x v="0"/>
    <n v="400"/>
    <n v="0"/>
    <x v="0"/>
    <x v="0"/>
    <x v="8"/>
  </r>
  <r>
    <x v="2"/>
    <n v="965431750"/>
    <s v="F329"/>
    <s v="Major depressive disorder, single episode, unspecified"/>
    <x v="60"/>
    <x v="0"/>
    <n v="400"/>
    <n v="0"/>
    <x v="0"/>
    <x v="0"/>
    <x v="8"/>
  </r>
  <r>
    <x v="2"/>
    <n v="965436945"/>
    <s v="F329"/>
    <s v="Major depressive disorder, single episode, unspecified"/>
    <x v="60"/>
    <x v="0"/>
    <n v="773.46"/>
    <n v="0"/>
    <x v="0"/>
    <x v="0"/>
    <x v="8"/>
  </r>
  <r>
    <x v="2"/>
    <n v="965439545"/>
    <s v="F329"/>
    <s v="Major depressive disorder, single episode, unspecified"/>
    <x v="60"/>
    <x v="0"/>
    <n v="400"/>
    <n v="0"/>
    <x v="0"/>
    <x v="1"/>
    <x v="8"/>
  </r>
  <r>
    <x v="2"/>
    <n v="965457010"/>
    <s v="F329"/>
    <s v="Major depressive disorder, single episode, unspecified"/>
    <x v="60"/>
    <x v="0"/>
    <n v="400"/>
    <n v="0"/>
    <x v="0"/>
    <x v="1"/>
    <x v="8"/>
  </r>
  <r>
    <x v="2"/>
    <n v="965463873"/>
    <s v="F329"/>
    <s v="Major depressive disorder, single episode, unspecified"/>
    <x v="60"/>
    <x v="0"/>
    <n v="400"/>
    <n v="0"/>
    <x v="0"/>
    <x v="1"/>
    <x v="8"/>
  </r>
  <r>
    <x v="2"/>
    <n v="965464181"/>
    <s v="F329"/>
    <s v="Major depressive disorder, single episode, unspecified"/>
    <x v="60"/>
    <x v="0"/>
    <n v="300"/>
    <n v="0"/>
    <x v="0"/>
    <x v="1"/>
    <x v="8"/>
  </r>
  <r>
    <x v="2"/>
    <n v="965471822"/>
    <s v="F329"/>
    <s v="Major depressive disorder, single episode, unspecified"/>
    <x v="60"/>
    <x v="0"/>
    <n v="400"/>
    <n v="30"/>
    <x v="0"/>
    <x v="1"/>
    <x v="8"/>
  </r>
  <r>
    <x v="2"/>
    <n v="965508911"/>
    <s v="F329"/>
    <s v="Major depressive disorder, single episode, unspecified"/>
    <x v="60"/>
    <x v="0"/>
    <n v="400"/>
    <n v="0"/>
    <x v="0"/>
    <x v="0"/>
    <x v="8"/>
  </r>
  <r>
    <x v="2"/>
    <n v="965511902"/>
    <s v="F329"/>
    <s v="Major depressive disorder, single episode, unspecified"/>
    <x v="60"/>
    <x v="0"/>
    <n v="300"/>
    <n v="0"/>
    <x v="0"/>
    <x v="0"/>
    <x v="8"/>
  </r>
  <r>
    <x v="2"/>
    <n v="965530094"/>
    <s v="F329"/>
    <s v="Major depressive disorder, single episode, unspecified"/>
    <x v="60"/>
    <x v="0"/>
    <n v="400"/>
    <n v="0"/>
    <x v="0"/>
    <x v="1"/>
    <x v="8"/>
  </r>
  <r>
    <x v="2"/>
    <n v="965532477"/>
    <s v="F329"/>
    <s v="Major depressive disorder, single episode, unspecified"/>
    <x v="60"/>
    <x v="0"/>
    <n v="400"/>
    <n v="0"/>
    <x v="0"/>
    <x v="0"/>
    <x v="8"/>
  </r>
  <r>
    <x v="2"/>
    <n v="965540194"/>
    <s v="F329"/>
    <s v="Major depressive disorder, single episode, unspecified"/>
    <x v="60"/>
    <x v="0"/>
    <n v="300"/>
    <n v="0"/>
    <x v="0"/>
    <x v="1"/>
    <x v="8"/>
  </r>
  <r>
    <x v="2"/>
    <n v="965542864"/>
    <s v="F329"/>
    <s v="Major depressive disorder, single episode, unspecified"/>
    <x v="60"/>
    <x v="0"/>
    <n v="400"/>
    <n v="0"/>
    <x v="0"/>
    <x v="0"/>
    <x v="8"/>
  </r>
  <r>
    <x v="2"/>
    <n v="965568945"/>
    <s v="F329"/>
    <s v="Major depressive disorder, single episode, unspecified"/>
    <x v="60"/>
    <x v="0"/>
    <n v="400"/>
    <n v="0"/>
    <x v="0"/>
    <x v="1"/>
    <x v="8"/>
  </r>
  <r>
    <x v="2"/>
    <n v="965598387"/>
    <s v="F329"/>
    <s v="Major depressive disorder, single episode, unspecified"/>
    <x v="60"/>
    <x v="0"/>
    <n v="300"/>
    <n v="0"/>
    <x v="0"/>
    <x v="1"/>
    <x v="8"/>
  </r>
  <r>
    <x v="2"/>
    <n v="965608729"/>
    <s v="F329"/>
    <s v="Major depressive disorder, single episode, unspecified"/>
    <x v="60"/>
    <x v="0"/>
    <n v="400"/>
    <n v="0"/>
    <x v="0"/>
    <x v="1"/>
    <x v="8"/>
  </r>
  <r>
    <x v="2"/>
    <n v="965643813"/>
    <s v="F329"/>
    <s v="Major depressive disorder, single episode, unspecified"/>
    <x v="60"/>
    <x v="0"/>
    <n v="400"/>
    <n v="0"/>
    <x v="0"/>
    <x v="0"/>
    <x v="8"/>
  </r>
  <r>
    <x v="2"/>
    <n v="965675688"/>
    <s v="F329"/>
    <s v="Major depressive disorder, single episode, unspecified"/>
    <x v="60"/>
    <x v="0"/>
    <n v="700.37"/>
    <n v="0"/>
    <x v="0"/>
    <x v="0"/>
    <x v="8"/>
  </r>
  <r>
    <x v="2"/>
    <n v="965675955"/>
    <s v="F329"/>
    <s v="Major depressive disorder, single episode, unspecified"/>
    <x v="60"/>
    <x v="0"/>
    <n v="400"/>
    <n v="0"/>
    <x v="0"/>
    <x v="0"/>
    <x v="8"/>
  </r>
  <r>
    <x v="2"/>
    <n v="965703779"/>
    <s v="F329"/>
    <s v="Major depressive disorder, single episode, unspecified"/>
    <x v="60"/>
    <x v="0"/>
    <n v="400"/>
    <n v="0"/>
    <x v="0"/>
    <x v="1"/>
    <x v="8"/>
  </r>
  <r>
    <x v="2"/>
    <n v="965734356"/>
    <s v="F329"/>
    <s v="Major depressive disorder, single episode, unspecified"/>
    <x v="60"/>
    <x v="0"/>
    <n v="400"/>
    <n v="0"/>
    <x v="0"/>
    <x v="0"/>
    <x v="8"/>
  </r>
  <r>
    <x v="2"/>
    <n v="965752645"/>
    <s v="F329"/>
    <s v="Major depressive disorder, single episode, unspecified"/>
    <x v="60"/>
    <x v="0"/>
    <n v="4000"/>
    <n v="0"/>
    <x v="0"/>
    <x v="0"/>
    <x v="8"/>
  </r>
  <r>
    <x v="2"/>
    <n v="965754504"/>
    <s v="F329"/>
    <s v="Major depressive disorder, single episode, unspecified"/>
    <x v="60"/>
    <x v="0"/>
    <n v="400"/>
    <n v="0"/>
    <x v="0"/>
    <x v="1"/>
    <x v="8"/>
  </r>
  <r>
    <x v="2"/>
    <n v="965761803"/>
    <s v="F329"/>
    <s v="Major depressive disorder, single episode, unspecified"/>
    <x v="60"/>
    <x v="0"/>
    <n v="400"/>
    <n v="0"/>
    <x v="0"/>
    <x v="0"/>
    <x v="8"/>
  </r>
  <r>
    <x v="2"/>
    <n v="965765324"/>
    <s v="F329"/>
    <s v="Major depressive disorder, single episode, unspecified"/>
    <x v="60"/>
    <x v="0"/>
    <n v="400"/>
    <n v="0"/>
    <x v="0"/>
    <x v="1"/>
    <x v="8"/>
  </r>
  <r>
    <x v="2"/>
    <n v="965775773"/>
    <s v="F329"/>
    <s v="Major depressive disorder, single episode, unspecified"/>
    <x v="60"/>
    <x v="0"/>
    <n v="1390.6"/>
    <n v="0"/>
    <x v="0"/>
    <x v="0"/>
    <x v="8"/>
  </r>
  <r>
    <x v="2"/>
    <n v="969450482"/>
    <s v="F329"/>
    <s v="Major depressive disorder, single episode, unspecified"/>
    <x v="60"/>
    <x v="1"/>
    <n v="12763.08"/>
    <n v="4218.4399999999996"/>
    <x v="0"/>
    <x v="1"/>
    <x v="2"/>
  </r>
  <r>
    <x v="2"/>
    <n v="969496855"/>
    <s v="F329"/>
    <s v="Major depressive disorder, single episode, unspecified"/>
    <x v="60"/>
    <x v="1"/>
    <n v="5274.18"/>
    <n v="5109.67"/>
    <x v="0"/>
    <x v="1"/>
    <x v="2"/>
  </r>
  <r>
    <x v="2"/>
    <n v="969574326"/>
    <s v="F329"/>
    <s v="Major depressive disorder, single episode, unspecified"/>
    <x v="60"/>
    <x v="0"/>
    <n v="0"/>
    <n v="0"/>
    <x v="1"/>
    <x v="0"/>
    <x v="0"/>
  </r>
  <r>
    <x v="2"/>
    <n v="970058839"/>
    <s v="F329"/>
    <s v="Major depressive disorder, single episode, unspecified"/>
    <x v="60"/>
    <x v="1"/>
    <n v="4388.96"/>
    <n v="0"/>
    <x v="0"/>
    <x v="0"/>
    <x v="2"/>
  </r>
  <r>
    <x v="2"/>
    <n v="970276119"/>
    <s v="F329"/>
    <s v="Major depressive disorder, single episode, unspecified"/>
    <x v="60"/>
    <x v="1"/>
    <n v="5303.19"/>
    <n v="530.33000000000004"/>
    <x v="0"/>
    <x v="0"/>
    <x v="2"/>
  </r>
  <r>
    <x v="2"/>
    <n v="970479249"/>
    <s v="F329"/>
    <s v="Major depressive disorder, single episode, unspecified"/>
    <x v="60"/>
    <x v="1"/>
    <n v="8800.83"/>
    <n v="880.08"/>
    <x v="0"/>
    <x v="0"/>
    <x v="7"/>
  </r>
  <r>
    <x v="2"/>
    <n v="970957149"/>
    <s v="F329"/>
    <s v="Major depressive disorder, single episode, unspecified"/>
    <x v="60"/>
    <x v="1"/>
    <n v="12554.57"/>
    <n v="0"/>
    <x v="0"/>
    <x v="0"/>
    <x v="2"/>
  </r>
  <r>
    <x v="2"/>
    <n v="970964813"/>
    <s v="F329"/>
    <s v="Major depressive disorder, single episode, unspecified"/>
    <x v="60"/>
    <x v="0"/>
    <n v="162"/>
    <n v="0"/>
    <x v="0"/>
    <x v="1"/>
    <x v="6"/>
  </r>
  <r>
    <x v="2"/>
    <n v="970978704"/>
    <s v="F329"/>
    <s v="Major depressive disorder, single episode, unspecified"/>
    <x v="60"/>
    <x v="0"/>
    <n v="0"/>
    <n v="0"/>
    <x v="0"/>
    <x v="0"/>
    <x v="6"/>
  </r>
  <r>
    <x v="2"/>
    <n v="971045655"/>
    <s v="F329"/>
    <s v="Major depressive disorder, single episode, unspecified"/>
    <x v="60"/>
    <x v="1"/>
    <n v="2387.5"/>
    <n v="100"/>
    <x v="0"/>
    <x v="0"/>
    <x v="2"/>
  </r>
  <r>
    <x v="2"/>
    <n v="971659026"/>
    <s v="F329"/>
    <s v="Major depressive disorder, single episode, unspecified"/>
    <x v="60"/>
    <x v="1"/>
    <n v="3700"/>
    <n v="1497.91"/>
    <x v="0"/>
    <x v="0"/>
    <x v="7"/>
  </r>
  <r>
    <x v="2"/>
    <n v="971666387"/>
    <s v="F329"/>
    <s v="Major depressive disorder, single episode, unspecified"/>
    <x v="60"/>
    <x v="1"/>
    <n v="1637.91"/>
    <n v="200"/>
    <x v="0"/>
    <x v="0"/>
    <x v="9"/>
  </r>
  <r>
    <x v="2"/>
    <n v="971667048"/>
    <s v="F329"/>
    <s v="Major depressive disorder, single episode, unspecified"/>
    <x v="60"/>
    <x v="1"/>
    <n v="1519"/>
    <n v="1519"/>
    <x v="0"/>
    <x v="0"/>
    <x v="2"/>
  </r>
  <r>
    <x v="2"/>
    <n v="971767363"/>
    <s v="F329"/>
    <s v="Major depressive disorder, single episode, unspecified"/>
    <x v="60"/>
    <x v="0"/>
    <n v="205.93"/>
    <n v="0"/>
    <x v="0"/>
    <x v="0"/>
    <x v="6"/>
  </r>
  <r>
    <x v="2"/>
    <n v="971817716"/>
    <s v="F329"/>
    <s v="Major depressive disorder, single episode, unspecified"/>
    <x v="60"/>
    <x v="1"/>
    <n v="3373.44"/>
    <n v="0"/>
    <x v="0"/>
    <x v="0"/>
    <x v="9"/>
  </r>
  <r>
    <x v="2"/>
    <n v="971982374"/>
    <s v="F329"/>
    <s v="Major depressive disorder, single episode, unspecified"/>
    <x v="60"/>
    <x v="0"/>
    <n v="190.07"/>
    <n v="0"/>
    <x v="0"/>
    <x v="0"/>
    <x v="4"/>
  </r>
  <r>
    <x v="2"/>
    <n v="972019418"/>
    <s v="F329"/>
    <s v="Major depressive disorder, single episode, unspecified"/>
    <x v="60"/>
    <x v="1"/>
    <n v="1138.4000000000001"/>
    <n v="0"/>
    <x v="0"/>
    <x v="1"/>
    <x v="2"/>
  </r>
  <r>
    <x v="2"/>
    <n v="972022411"/>
    <s v="F329"/>
    <s v="Major depressive disorder, single episode, unspecified"/>
    <x v="60"/>
    <x v="0"/>
    <n v="293.16000000000003"/>
    <n v="0"/>
    <x v="0"/>
    <x v="0"/>
    <x v="4"/>
  </r>
  <r>
    <x v="2"/>
    <n v="972083487"/>
    <s v="F329"/>
    <s v="Major depressive disorder, single episode, unspecified"/>
    <x v="60"/>
    <x v="1"/>
    <n v="5485"/>
    <n v="150"/>
    <x v="0"/>
    <x v="0"/>
    <x v="1"/>
  </r>
  <r>
    <x v="2"/>
    <n v="972109214"/>
    <s v="F329"/>
    <s v="Major depressive disorder, single episode, unspecified"/>
    <x v="60"/>
    <x v="0"/>
    <n v="118.99"/>
    <n v="0"/>
    <x v="1"/>
    <x v="0"/>
    <x v="0"/>
  </r>
  <r>
    <x v="2"/>
    <n v="972183907"/>
    <s v="F329"/>
    <s v="Major depressive disorder, single episode, unspecified"/>
    <x v="60"/>
    <x v="0"/>
    <n v="361.65"/>
    <n v="0"/>
    <x v="1"/>
    <x v="1"/>
    <x v="0"/>
  </r>
  <r>
    <x v="2"/>
    <n v="972232269"/>
    <s v="F329"/>
    <s v="Major depressive disorder, single episode, unspecified"/>
    <x v="60"/>
    <x v="0"/>
    <n v="311.42"/>
    <n v="0"/>
    <x v="1"/>
    <x v="0"/>
    <x v="0"/>
  </r>
  <r>
    <x v="2"/>
    <n v="972416940"/>
    <s v="F329"/>
    <s v="Major depressive disorder, single episode, unspecified"/>
    <x v="60"/>
    <x v="0"/>
    <n v="136.47999999999999"/>
    <n v="0"/>
    <x v="0"/>
    <x v="0"/>
    <x v="0"/>
  </r>
  <r>
    <x v="2"/>
    <n v="972505219"/>
    <s v="F329"/>
    <s v="Major depressive disorder, single episode, unspecified"/>
    <x v="60"/>
    <x v="0"/>
    <n v="162"/>
    <n v="0"/>
    <x v="0"/>
    <x v="0"/>
    <x v="6"/>
  </r>
  <r>
    <x v="2"/>
    <n v="972546901"/>
    <s v="F329"/>
    <s v="Major depressive disorder, single episode, unspecified"/>
    <x v="60"/>
    <x v="0"/>
    <n v="162"/>
    <n v="0"/>
    <x v="0"/>
    <x v="0"/>
    <x v="6"/>
  </r>
  <r>
    <x v="2"/>
    <n v="973195725"/>
    <s v="F329"/>
    <s v="Major depressive disorder, single episode, unspecified"/>
    <x v="60"/>
    <x v="0"/>
    <n v="0"/>
    <n v="0"/>
    <x v="0"/>
    <x v="0"/>
    <x v="8"/>
  </r>
  <r>
    <x v="2"/>
    <n v="973225464"/>
    <s v="F329"/>
    <s v="Major depressive disorder, single episode, unspecified"/>
    <x v="60"/>
    <x v="0"/>
    <n v="400"/>
    <n v="30"/>
    <x v="0"/>
    <x v="0"/>
    <x v="8"/>
  </r>
  <r>
    <x v="2"/>
    <n v="973225478"/>
    <s v="F329"/>
    <s v="Major depressive disorder, single episode, unspecified"/>
    <x v="60"/>
    <x v="0"/>
    <n v="400"/>
    <n v="0"/>
    <x v="0"/>
    <x v="0"/>
    <x v="8"/>
  </r>
  <r>
    <x v="2"/>
    <n v="973243594"/>
    <s v="F329"/>
    <s v="Major depressive disorder, single episode, unspecified"/>
    <x v="60"/>
    <x v="0"/>
    <n v="400"/>
    <n v="0"/>
    <x v="0"/>
    <x v="0"/>
    <x v="8"/>
  </r>
  <r>
    <x v="2"/>
    <n v="973275915"/>
    <s v="F329"/>
    <s v="Major depressive disorder, single episode, unspecified"/>
    <x v="60"/>
    <x v="0"/>
    <n v="350"/>
    <n v="0"/>
    <x v="0"/>
    <x v="0"/>
    <x v="8"/>
  </r>
  <r>
    <x v="2"/>
    <n v="973295530"/>
    <s v="F329"/>
    <s v="Major depressive disorder, single episode, unspecified"/>
    <x v="60"/>
    <x v="0"/>
    <n v="400"/>
    <n v="0"/>
    <x v="0"/>
    <x v="0"/>
    <x v="8"/>
  </r>
  <r>
    <x v="2"/>
    <n v="973309839"/>
    <s v="F329"/>
    <s v="Major depressive disorder, single episode, unspecified"/>
    <x v="60"/>
    <x v="0"/>
    <n v="697.95"/>
    <n v="0"/>
    <x v="0"/>
    <x v="0"/>
    <x v="8"/>
  </r>
  <r>
    <x v="2"/>
    <n v="973325320"/>
    <s v="F329"/>
    <s v="Major depressive disorder, single episode, unspecified"/>
    <x v="60"/>
    <x v="0"/>
    <n v="525"/>
    <n v="0"/>
    <x v="0"/>
    <x v="0"/>
    <x v="8"/>
  </r>
  <r>
    <x v="2"/>
    <n v="973326562"/>
    <s v="F329"/>
    <s v="Major depressive disorder, single episode, unspecified"/>
    <x v="60"/>
    <x v="0"/>
    <n v="400"/>
    <n v="0"/>
    <x v="0"/>
    <x v="1"/>
    <x v="8"/>
  </r>
  <r>
    <x v="2"/>
    <n v="973329413"/>
    <s v="F329"/>
    <s v="Major depressive disorder, single episode, unspecified"/>
    <x v="60"/>
    <x v="0"/>
    <n v="300"/>
    <n v="0"/>
    <x v="0"/>
    <x v="1"/>
    <x v="8"/>
  </r>
  <r>
    <x v="2"/>
    <n v="973344367"/>
    <s v="F329"/>
    <s v="Major depressive disorder, single episode, unspecified"/>
    <x v="60"/>
    <x v="0"/>
    <n v="350"/>
    <n v="0"/>
    <x v="0"/>
    <x v="1"/>
    <x v="8"/>
  </r>
  <r>
    <x v="2"/>
    <n v="973363593"/>
    <s v="F329"/>
    <s v="Major depressive disorder, single episode, unspecified"/>
    <x v="60"/>
    <x v="0"/>
    <n v="525"/>
    <n v="0"/>
    <x v="0"/>
    <x v="1"/>
    <x v="8"/>
  </r>
  <r>
    <x v="2"/>
    <n v="973393149"/>
    <s v="F329"/>
    <s v="Major depressive disorder, single episode, unspecified"/>
    <x v="60"/>
    <x v="0"/>
    <n v="0"/>
    <n v="0"/>
    <x v="0"/>
    <x v="0"/>
    <x v="8"/>
  </r>
  <r>
    <x v="2"/>
    <n v="973397407"/>
    <s v="F329"/>
    <s v="Major depressive disorder, single episode, unspecified"/>
    <x v="60"/>
    <x v="0"/>
    <n v="341.76"/>
    <n v="0"/>
    <x v="0"/>
    <x v="1"/>
    <x v="5"/>
  </r>
  <r>
    <x v="2"/>
    <n v="973398438"/>
    <s v="F329"/>
    <s v="Major depressive disorder, single episode, unspecified"/>
    <x v="60"/>
    <x v="0"/>
    <n v="350"/>
    <n v="0"/>
    <x v="0"/>
    <x v="1"/>
    <x v="8"/>
  </r>
  <r>
    <x v="2"/>
    <n v="973407190"/>
    <s v="F329"/>
    <s v="Major depressive disorder, single episode, unspecified"/>
    <x v="60"/>
    <x v="0"/>
    <n v="300"/>
    <n v="0"/>
    <x v="0"/>
    <x v="1"/>
    <x v="8"/>
  </r>
  <r>
    <x v="2"/>
    <n v="976409156"/>
    <s v="F329"/>
    <s v="Major depressive disorder, single episode, unspecified"/>
    <x v="60"/>
    <x v="1"/>
    <n v="11894.88"/>
    <n v="100"/>
    <x v="0"/>
    <x v="0"/>
    <x v="2"/>
  </r>
  <r>
    <x v="2"/>
    <n v="976477715"/>
    <s v="F329"/>
    <s v="Major depressive disorder, single episode, unspecified"/>
    <x v="60"/>
    <x v="0"/>
    <n v="0"/>
    <n v="0"/>
    <x v="0"/>
    <x v="1"/>
    <x v="6"/>
  </r>
  <r>
    <x v="2"/>
    <n v="976766878"/>
    <s v="F329"/>
    <s v="Major depressive disorder, single episode, unspecified"/>
    <x v="60"/>
    <x v="1"/>
    <n v="5414.97"/>
    <n v="541.5"/>
    <x v="0"/>
    <x v="0"/>
    <x v="2"/>
  </r>
  <r>
    <x v="2"/>
    <n v="977123588"/>
    <s v="F329"/>
    <s v="Major depressive disorder, single episode, unspecified"/>
    <x v="60"/>
    <x v="1"/>
    <n v="3319.88"/>
    <n v="200"/>
    <x v="0"/>
    <x v="0"/>
    <x v="9"/>
  </r>
  <r>
    <x v="2"/>
    <n v="977220588"/>
    <s v="F329"/>
    <s v="Major depressive disorder, single episode, unspecified"/>
    <x v="60"/>
    <x v="1"/>
    <n v="12554.7"/>
    <n v="0"/>
    <x v="0"/>
    <x v="0"/>
    <x v="2"/>
  </r>
  <r>
    <x v="2"/>
    <n v="977308038"/>
    <s v="F329"/>
    <s v="Major depressive disorder, single episode, unspecified"/>
    <x v="60"/>
    <x v="1"/>
    <n v="2434.23"/>
    <n v="200"/>
    <x v="0"/>
    <x v="1"/>
    <x v="2"/>
  </r>
  <r>
    <x v="2"/>
    <n v="977834577"/>
    <s v="F329"/>
    <s v="Major depressive disorder, single episode, unspecified"/>
    <x v="60"/>
    <x v="0"/>
    <n v="1061.23"/>
    <n v="0"/>
    <x v="0"/>
    <x v="0"/>
    <x v="4"/>
  </r>
  <r>
    <x v="2"/>
    <n v="977883127"/>
    <s v="F329"/>
    <s v="Major depressive disorder, single episode, unspecified"/>
    <x v="60"/>
    <x v="0"/>
    <n v="110.34"/>
    <n v="0"/>
    <x v="0"/>
    <x v="1"/>
    <x v="4"/>
  </r>
  <r>
    <x v="2"/>
    <n v="978037872"/>
    <s v="F329"/>
    <s v="Major depressive disorder, single episode, unspecified"/>
    <x v="60"/>
    <x v="2"/>
    <n v="499.7"/>
    <n v="80"/>
    <x v="0"/>
    <x v="0"/>
    <x v="1"/>
  </r>
  <r>
    <x v="2"/>
    <n v="978067872"/>
    <s v="F329"/>
    <s v="Major depressive disorder, single episode, unspecified"/>
    <x v="60"/>
    <x v="0"/>
    <n v="1538.49"/>
    <n v="50"/>
    <x v="0"/>
    <x v="0"/>
    <x v="8"/>
  </r>
  <r>
    <x v="2"/>
    <n v="978182064"/>
    <s v="F329"/>
    <s v="Major depressive disorder, single episode, unspecified"/>
    <x v="60"/>
    <x v="0"/>
    <n v="400"/>
    <n v="0"/>
    <x v="0"/>
    <x v="1"/>
    <x v="8"/>
  </r>
  <r>
    <x v="2"/>
    <n v="978235104"/>
    <s v="F329"/>
    <s v="Major depressive disorder, single episode, unspecified"/>
    <x v="60"/>
    <x v="0"/>
    <n v="928.2"/>
    <n v="0"/>
    <x v="0"/>
    <x v="1"/>
    <x v="8"/>
  </r>
  <r>
    <x v="2"/>
    <n v="978263721"/>
    <s v="F329"/>
    <s v="Major depressive disorder, single episode, unspecified"/>
    <x v="60"/>
    <x v="0"/>
    <n v="0"/>
    <n v="0"/>
    <x v="0"/>
    <x v="0"/>
    <x v="8"/>
  </r>
  <r>
    <x v="2"/>
    <n v="978280717"/>
    <s v="F329"/>
    <s v="Major depressive disorder, single episode, unspecified"/>
    <x v="60"/>
    <x v="0"/>
    <n v="0"/>
    <n v="0"/>
    <x v="1"/>
    <x v="0"/>
    <x v="5"/>
  </r>
  <r>
    <x v="2"/>
    <n v="978295825"/>
    <s v="F329"/>
    <s v="Major depressive disorder, single episode, unspecified"/>
    <x v="60"/>
    <x v="0"/>
    <n v="300"/>
    <n v="0"/>
    <x v="0"/>
    <x v="1"/>
    <x v="8"/>
  </r>
  <r>
    <x v="2"/>
    <n v="978296454"/>
    <s v="F329"/>
    <s v="Major depressive disorder, single episode, unspecified"/>
    <x v="60"/>
    <x v="0"/>
    <n v="350"/>
    <n v="0"/>
    <x v="0"/>
    <x v="0"/>
    <x v="8"/>
  </r>
  <r>
    <x v="2"/>
    <n v="978380313"/>
    <s v="F329"/>
    <s v="Major depressive disorder, single episode, unspecified"/>
    <x v="60"/>
    <x v="0"/>
    <n v="400"/>
    <n v="0"/>
    <x v="0"/>
    <x v="0"/>
    <x v="8"/>
  </r>
  <r>
    <x v="2"/>
    <n v="978459743"/>
    <s v="F329"/>
    <s v="Major depressive disorder, single episode, unspecified"/>
    <x v="60"/>
    <x v="0"/>
    <n v="169.21"/>
    <n v="0"/>
    <x v="0"/>
    <x v="1"/>
    <x v="5"/>
  </r>
  <r>
    <x v="2"/>
    <n v="978514350"/>
    <s v="F329"/>
    <s v="Major depressive disorder, single episode, unspecified"/>
    <x v="60"/>
    <x v="0"/>
    <n v="3000"/>
    <n v="0"/>
    <x v="0"/>
    <x v="1"/>
    <x v="8"/>
  </r>
  <r>
    <x v="2"/>
    <n v="978538867"/>
    <s v="F329"/>
    <s v="Major depressive disorder, single episode, unspecified"/>
    <x v="60"/>
    <x v="1"/>
    <n v="6892.78"/>
    <n v="150"/>
    <x v="0"/>
    <x v="0"/>
    <x v="5"/>
  </r>
  <r>
    <x v="2"/>
    <n v="978590626"/>
    <s v="F329"/>
    <s v="Major depressive disorder, single episode, unspecified"/>
    <x v="60"/>
    <x v="0"/>
    <n v="400"/>
    <n v="0"/>
    <x v="0"/>
    <x v="0"/>
    <x v="8"/>
  </r>
  <r>
    <x v="2"/>
    <n v="978606524"/>
    <s v="F329"/>
    <s v="Major depressive disorder, single episode, unspecified"/>
    <x v="60"/>
    <x v="0"/>
    <n v="6000"/>
    <n v="0"/>
    <x v="0"/>
    <x v="1"/>
    <x v="8"/>
  </r>
  <r>
    <x v="2"/>
    <n v="1006566300"/>
    <s v="F329"/>
    <s v="Major depressive disorder, single episode, unspecified"/>
    <x v="60"/>
    <x v="0"/>
    <n v="56.78"/>
    <n v="0"/>
    <x v="1"/>
    <x v="0"/>
    <x v="0"/>
  </r>
  <r>
    <x v="2"/>
    <n v="1006576811"/>
    <s v="F329"/>
    <s v="Major depressive disorder, single episode, unspecified"/>
    <x v="60"/>
    <x v="1"/>
    <n v="5485"/>
    <n v="560.4"/>
    <x v="0"/>
    <x v="1"/>
    <x v="1"/>
  </r>
  <r>
    <x v="2"/>
    <n v="1007487270"/>
    <s v="F329"/>
    <s v="Major depressive disorder, single episode, unspecified"/>
    <x v="60"/>
    <x v="0"/>
    <n v="122.51"/>
    <n v="0"/>
    <x v="1"/>
    <x v="0"/>
    <x v="0"/>
  </r>
  <r>
    <x v="2"/>
    <n v="1007700920"/>
    <s v="F329"/>
    <s v="Major depressive disorder, single episode, unspecified"/>
    <x v="60"/>
    <x v="0"/>
    <n v="170.38"/>
    <n v="0"/>
    <x v="0"/>
    <x v="0"/>
    <x v="0"/>
  </r>
  <r>
    <x v="2"/>
    <n v="1007995616"/>
    <s v="F329"/>
    <s v="Major depressive disorder, single episode, unspecified"/>
    <x v="60"/>
    <x v="0"/>
    <n v="2798.26"/>
    <n v="0"/>
    <x v="0"/>
    <x v="1"/>
    <x v="0"/>
  </r>
  <r>
    <x v="2"/>
    <n v="1008351980"/>
    <s v="F329"/>
    <s v="Major depressive disorder, single episode, unspecified"/>
    <x v="60"/>
    <x v="0"/>
    <n v="57.26"/>
    <n v="0"/>
    <x v="1"/>
    <x v="1"/>
    <x v="0"/>
  </r>
  <r>
    <x v="2"/>
    <n v="1008411714"/>
    <s v="F329"/>
    <s v="Major depressive disorder, single episode, unspecified"/>
    <x v="60"/>
    <x v="0"/>
    <n v="0"/>
    <n v="0"/>
    <x v="1"/>
    <x v="0"/>
    <x v="0"/>
  </r>
  <r>
    <x v="2"/>
    <n v="1008527107"/>
    <s v="F329"/>
    <s v="Major depressive disorder, single episode, unspecified"/>
    <x v="60"/>
    <x v="0"/>
    <n v="302.70999999999998"/>
    <n v="0"/>
    <x v="1"/>
    <x v="1"/>
    <x v="0"/>
  </r>
  <r>
    <x v="2"/>
    <n v="1008542878"/>
    <s v="F329"/>
    <s v="Major depressive disorder, single episode, unspecified"/>
    <x v="60"/>
    <x v="0"/>
    <n v="29.75"/>
    <n v="0"/>
    <x v="1"/>
    <x v="0"/>
    <x v="0"/>
  </r>
  <r>
    <x v="2"/>
    <n v="1008580921"/>
    <s v="F329"/>
    <s v="Major depressive disorder, single episode, unspecified"/>
    <x v="60"/>
    <x v="0"/>
    <n v="390.25"/>
    <n v="0"/>
    <x v="0"/>
    <x v="1"/>
    <x v="0"/>
  </r>
  <r>
    <x v="2"/>
    <n v="1009026723"/>
    <s v="F329"/>
    <s v="Major depressive disorder, single episode, unspecified"/>
    <x v="60"/>
    <x v="0"/>
    <n v="432.31"/>
    <n v="0"/>
    <x v="1"/>
    <x v="0"/>
    <x v="0"/>
  </r>
  <r>
    <x v="2"/>
    <n v="1009093478"/>
    <s v="F329"/>
    <s v="Major depressive disorder, single episode, unspecified"/>
    <x v="60"/>
    <x v="2"/>
    <n v="218.15"/>
    <n v="80"/>
    <x v="0"/>
    <x v="0"/>
    <x v="1"/>
  </r>
  <r>
    <x v="2"/>
    <n v="1009134246"/>
    <s v="F329"/>
    <s v="Major depressive disorder, single episode, unspecified"/>
    <x v="60"/>
    <x v="1"/>
    <n v="3500"/>
    <n v="200.75"/>
    <x v="0"/>
    <x v="0"/>
    <x v="1"/>
  </r>
  <r>
    <x v="2"/>
    <n v="1009701544"/>
    <s v="F329"/>
    <s v="Major depressive disorder, single episode, unspecified"/>
    <x v="60"/>
    <x v="0"/>
    <n v="138.49"/>
    <n v="0"/>
    <x v="1"/>
    <x v="0"/>
    <x v="0"/>
  </r>
  <r>
    <x v="2"/>
    <n v="1010247058"/>
    <s v="F329"/>
    <s v="Major depressive disorder, single episode, unspecified"/>
    <x v="60"/>
    <x v="0"/>
    <n v="218.79"/>
    <n v="0"/>
    <x v="0"/>
    <x v="1"/>
    <x v="0"/>
  </r>
  <r>
    <x v="2"/>
    <n v="1010558724"/>
    <s v="F329"/>
    <s v="Major depressive disorder, single episode, unspecified"/>
    <x v="60"/>
    <x v="0"/>
    <n v="0"/>
    <n v="0"/>
    <x v="1"/>
    <x v="1"/>
    <x v="0"/>
  </r>
  <r>
    <x v="2"/>
    <n v="1010908515"/>
    <s v="F329"/>
    <s v="Major depressive disorder, single episode, unspecified"/>
    <x v="60"/>
    <x v="0"/>
    <n v="182.17"/>
    <n v="0"/>
    <x v="1"/>
    <x v="0"/>
    <x v="0"/>
  </r>
  <r>
    <x v="2"/>
    <n v="1010963348"/>
    <s v="F329"/>
    <s v="Major depressive disorder, single episode, unspecified"/>
    <x v="60"/>
    <x v="0"/>
    <n v="780.69"/>
    <n v="0"/>
    <x v="1"/>
    <x v="0"/>
    <x v="0"/>
  </r>
  <r>
    <x v="2"/>
    <n v="1011141663"/>
    <s v="F329"/>
    <s v="Major depressive disorder, single episode, unspecified"/>
    <x v="60"/>
    <x v="1"/>
    <n v="670.72"/>
    <n v="100"/>
    <x v="0"/>
    <x v="0"/>
    <x v="2"/>
  </r>
  <r>
    <x v="2"/>
    <n v="1011260478"/>
    <s v="F329"/>
    <s v="Major depressive disorder, single episode, unspecified"/>
    <x v="60"/>
    <x v="0"/>
    <n v="1715.47"/>
    <n v="0"/>
    <x v="0"/>
    <x v="0"/>
    <x v="5"/>
  </r>
  <r>
    <x v="2"/>
    <n v="1011336392"/>
    <s v="F329"/>
    <s v="Major depressive disorder, single episode, unspecified"/>
    <x v="60"/>
    <x v="1"/>
    <n v="664.95"/>
    <n v="250"/>
    <x v="0"/>
    <x v="1"/>
    <x v="13"/>
  </r>
  <r>
    <x v="2"/>
    <n v="1024565301"/>
    <s v="F329"/>
    <s v="Major depressive disorder, single episode, unspecified"/>
    <x v="60"/>
    <x v="0"/>
    <n v="162"/>
    <n v="0"/>
    <x v="0"/>
    <x v="0"/>
    <x v="6"/>
  </r>
  <r>
    <x v="2"/>
    <n v="1024641373"/>
    <s v="F329"/>
    <s v="Major depressive disorder, single episode, unspecified"/>
    <x v="60"/>
    <x v="0"/>
    <n v="162"/>
    <n v="0"/>
    <x v="0"/>
    <x v="1"/>
    <x v="6"/>
  </r>
  <r>
    <x v="2"/>
    <n v="1027159187"/>
    <s v="F329"/>
    <s v="Major depressive disorder, single episode, unspecified"/>
    <x v="60"/>
    <x v="0"/>
    <n v="464.56"/>
    <n v="0"/>
    <x v="0"/>
    <x v="1"/>
    <x v="0"/>
  </r>
  <r>
    <x v="2"/>
    <n v="1027359795"/>
    <s v="F329"/>
    <s v="Major depressive disorder, single episode, unspecified"/>
    <x v="60"/>
    <x v="1"/>
    <n v="3315"/>
    <n v="0"/>
    <x v="0"/>
    <x v="0"/>
    <x v="1"/>
  </r>
  <r>
    <x v="2"/>
    <n v="1030554682"/>
    <s v="F329"/>
    <s v="Major depressive disorder, single episode, unspecified"/>
    <x v="60"/>
    <x v="1"/>
    <n v="5646.69"/>
    <n v="0"/>
    <x v="0"/>
    <x v="1"/>
    <x v="2"/>
  </r>
  <r>
    <x v="2"/>
    <n v="1030694696"/>
    <s v="F329"/>
    <s v="Major depressive disorder, single episode, unspecified"/>
    <x v="60"/>
    <x v="0"/>
    <n v="162"/>
    <n v="0"/>
    <x v="0"/>
    <x v="1"/>
    <x v="6"/>
  </r>
  <r>
    <x v="2"/>
    <n v="1031895636"/>
    <s v="F329"/>
    <s v="Major depressive disorder, single episode, unspecified"/>
    <x v="60"/>
    <x v="0"/>
    <n v="7.0000000000000007E-2"/>
    <n v="0"/>
    <x v="1"/>
    <x v="1"/>
    <x v="0"/>
  </r>
  <r>
    <x v="2"/>
    <n v="1032324088"/>
    <s v="F329"/>
    <s v="Major depressive disorder, single episode, unspecified"/>
    <x v="60"/>
    <x v="0"/>
    <n v="723.95"/>
    <n v="0"/>
    <x v="1"/>
    <x v="1"/>
    <x v="0"/>
  </r>
  <r>
    <x v="2"/>
    <n v="1032592893"/>
    <s v="F329"/>
    <s v="Major depressive disorder, single episode, unspecified"/>
    <x v="60"/>
    <x v="0"/>
    <n v="0"/>
    <n v="0"/>
    <x v="0"/>
    <x v="1"/>
    <x v="6"/>
  </r>
  <r>
    <x v="2"/>
    <n v="1032637242"/>
    <s v="F329"/>
    <s v="Major depressive disorder, single episode, unspecified"/>
    <x v="60"/>
    <x v="0"/>
    <n v="0"/>
    <n v="0"/>
    <x v="0"/>
    <x v="0"/>
    <x v="6"/>
  </r>
  <r>
    <x v="2"/>
    <n v="1034247751"/>
    <s v="F329"/>
    <s v="Major depressive disorder, single episode, unspecified"/>
    <x v="60"/>
    <x v="0"/>
    <n v="400"/>
    <n v="0"/>
    <x v="0"/>
    <x v="0"/>
    <x v="8"/>
  </r>
  <r>
    <x v="2"/>
    <n v="1034954642"/>
    <s v="F329"/>
    <s v="Major depressive disorder, single episode, unspecified"/>
    <x v="60"/>
    <x v="0"/>
    <n v="110.34"/>
    <n v="0"/>
    <x v="0"/>
    <x v="1"/>
    <x v="4"/>
  </r>
  <r>
    <x v="2"/>
    <n v="1035038831"/>
    <s v="F329"/>
    <s v="Major depressive disorder, single episode, unspecified"/>
    <x v="60"/>
    <x v="0"/>
    <n v="110.34"/>
    <n v="0"/>
    <x v="0"/>
    <x v="0"/>
    <x v="4"/>
  </r>
  <r>
    <x v="2"/>
    <n v="1035139132"/>
    <s v="F329"/>
    <s v="Major depressive disorder, single episode, unspecified"/>
    <x v="60"/>
    <x v="0"/>
    <n v="742.51"/>
    <n v="0"/>
    <x v="0"/>
    <x v="1"/>
    <x v="4"/>
  </r>
  <r>
    <x v="2"/>
    <n v="1035243412"/>
    <s v="F329"/>
    <s v="Major depressive disorder, single episode, unspecified"/>
    <x v="60"/>
    <x v="0"/>
    <n v="522.95000000000005"/>
    <n v="0"/>
    <x v="0"/>
    <x v="1"/>
    <x v="5"/>
  </r>
  <r>
    <x v="2"/>
    <n v="1035295185"/>
    <s v="F329"/>
    <s v="Major depressive disorder, single episode, unspecified"/>
    <x v="60"/>
    <x v="0"/>
    <n v="400"/>
    <n v="0"/>
    <x v="0"/>
    <x v="0"/>
    <x v="8"/>
  </r>
  <r>
    <x v="2"/>
    <n v="1035416810"/>
    <s v="F329"/>
    <s v="Major depressive disorder, single episode, unspecified"/>
    <x v="60"/>
    <x v="0"/>
    <n v="400"/>
    <n v="0"/>
    <x v="0"/>
    <x v="1"/>
    <x v="8"/>
  </r>
  <r>
    <x v="2"/>
    <n v="1035554412"/>
    <s v="F329"/>
    <s v="Major depressive disorder, single episode, unspecified"/>
    <x v="60"/>
    <x v="0"/>
    <n v="110.34"/>
    <n v="0"/>
    <x v="0"/>
    <x v="1"/>
    <x v="4"/>
  </r>
  <r>
    <x v="2"/>
    <n v="1049549966"/>
    <s v="F329"/>
    <s v="Major depressive disorder, single episode, unspecified"/>
    <x v="60"/>
    <x v="0"/>
    <n v="110.34"/>
    <n v="0"/>
    <x v="0"/>
    <x v="1"/>
    <x v="0"/>
  </r>
  <r>
    <x v="2"/>
    <n v="1051326086"/>
    <s v="F329"/>
    <s v="Major depressive disorder, single episode, unspecified"/>
    <x v="60"/>
    <x v="0"/>
    <n v="260.27"/>
    <n v="0"/>
    <x v="1"/>
    <x v="0"/>
    <x v="0"/>
  </r>
  <r>
    <x v="2"/>
    <n v="1051374838"/>
    <s v="F329"/>
    <s v="Major depressive disorder, single episode, unspecified"/>
    <x v="60"/>
    <x v="0"/>
    <n v="281.83"/>
    <n v="0"/>
    <x v="0"/>
    <x v="0"/>
    <x v="8"/>
  </r>
  <r>
    <x v="2"/>
    <n v="1051623560"/>
    <s v="F329"/>
    <s v="Major depressive disorder, single episode, unspecified"/>
    <x v="60"/>
    <x v="0"/>
    <n v="584.85"/>
    <n v="0"/>
    <x v="0"/>
    <x v="1"/>
    <x v="0"/>
  </r>
  <r>
    <x v="2"/>
    <n v="1051702576"/>
    <s v="F329"/>
    <s v="Major depressive disorder, single episode, unspecified"/>
    <x v="60"/>
    <x v="0"/>
    <n v="169.98"/>
    <n v="0"/>
    <x v="0"/>
    <x v="0"/>
    <x v="8"/>
  </r>
  <r>
    <x v="2"/>
    <n v="1052044286"/>
    <s v="F329"/>
    <s v="Major depressive disorder, single episode, unspecified"/>
    <x v="60"/>
    <x v="0"/>
    <n v="0"/>
    <n v="0"/>
    <x v="0"/>
    <x v="0"/>
    <x v="8"/>
  </r>
  <r>
    <x v="2"/>
    <n v="1052213652"/>
    <s v="F329"/>
    <s v="Major depressive disorder, single episode, unspecified"/>
    <x v="60"/>
    <x v="0"/>
    <n v="278.04000000000002"/>
    <n v="0"/>
    <x v="0"/>
    <x v="0"/>
    <x v="5"/>
  </r>
  <r>
    <x v="2"/>
    <n v="1062522258"/>
    <s v="F329"/>
    <s v="Major depressive disorder, single episode, unspecified"/>
    <x v="60"/>
    <x v="0"/>
    <n v="723.95"/>
    <n v="0"/>
    <x v="1"/>
    <x v="0"/>
    <x v="0"/>
  </r>
  <r>
    <x v="2"/>
    <n v="1063923216"/>
    <s v="F329"/>
    <s v="Major depressive disorder, single episode, unspecified"/>
    <x v="60"/>
    <x v="2"/>
    <n v="390.17"/>
    <n v="80"/>
    <x v="0"/>
    <x v="1"/>
    <x v="3"/>
  </r>
  <r>
    <x v="2"/>
    <n v="1064612214"/>
    <s v="F329"/>
    <s v="Major depressive disorder, single episode, unspecified"/>
    <x v="60"/>
    <x v="0"/>
    <n v="1028.8900000000001"/>
    <n v="0"/>
    <x v="1"/>
    <x v="1"/>
    <x v="0"/>
  </r>
  <r>
    <x v="0"/>
    <n v="444934502"/>
    <s v="F330"/>
    <s v="Major depressive disorder, recurrent, mild"/>
    <x v="61"/>
    <x v="1"/>
    <n v="813.04"/>
    <n v="150"/>
    <x v="0"/>
    <x v="0"/>
    <x v="2"/>
  </r>
  <r>
    <x v="0"/>
    <n v="459279311"/>
    <s v="F330"/>
    <s v="Major depressive disorder, recurrent, mild"/>
    <x v="61"/>
    <x v="0"/>
    <n v="541.12"/>
    <n v="0"/>
    <x v="0"/>
    <x v="0"/>
    <x v="8"/>
  </r>
  <r>
    <x v="0"/>
    <n v="4470017"/>
    <s v="F330"/>
    <s v="Major depressive disorder, recurrent, mild"/>
    <x v="61"/>
    <x v="0"/>
    <n v="231.46"/>
    <n v="115.73"/>
    <x v="0"/>
    <x v="0"/>
    <x v="0"/>
  </r>
  <r>
    <x v="0"/>
    <n v="454233431"/>
    <s v="F330"/>
    <s v="Major depressive disorder, recurrent, mild"/>
    <x v="61"/>
    <x v="0"/>
    <n v="6461.51"/>
    <n v="0"/>
    <x v="0"/>
    <x v="1"/>
    <x v="8"/>
  </r>
  <r>
    <x v="0"/>
    <n v="452185016"/>
    <s v="F330"/>
    <s v="Major depressive disorder, recurrent, mild"/>
    <x v="61"/>
    <x v="1"/>
    <n v="5715.65"/>
    <n v="162.6"/>
    <x v="0"/>
    <x v="0"/>
    <x v="7"/>
  </r>
  <r>
    <x v="0"/>
    <n v="456720225"/>
    <s v="F330"/>
    <s v="Major depressive disorder, recurrent, mild"/>
    <x v="61"/>
    <x v="0"/>
    <n v="855.44"/>
    <n v="0"/>
    <x v="0"/>
    <x v="1"/>
    <x v="8"/>
  </r>
  <r>
    <x v="1"/>
    <n v="723005885"/>
    <s v="F330"/>
    <s v="Major depressive disorder, recurrent, mild"/>
    <x v="61"/>
    <x v="0"/>
    <n v="350"/>
    <n v="0"/>
    <x v="0"/>
    <x v="0"/>
    <x v="8"/>
  </r>
  <r>
    <x v="1"/>
    <n v="724178667"/>
    <s v="F330"/>
    <s v="Major depressive disorder, recurrent, mild"/>
    <x v="61"/>
    <x v="0"/>
    <n v="525"/>
    <n v="0"/>
    <x v="0"/>
    <x v="0"/>
    <x v="8"/>
  </r>
  <r>
    <x v="1"/>
    <n v="782737937"/>
    <s v="F330"/>
    <s v="Major depressive disorder, recurrent, mild"/>
    <x v="61"/>
    <x v="0"/>
    <n v="8250"/>
    <n v="0"/>
    <x v="0"/>
    <x v="1"/>
    <x v="8"/>
  </r>
  <r>
    <x v="1"/>
    <n v="723291380"/>
    <s v="F330"/>
    <s v="Major depressive disorder, recurrent, mild"/>
    <x v="61"/>
    <x v="0"/>
    <n v="606.79"/>
    <n v="0"/>
    <x v="0"/>
    <x v="1"/>
    <x v="8"/>
  </r>
  <r>
    <x v="1"/>
    <n v="787451173"/>
    <s v="F330"/>
    <s v="Major depressive disorder, recurrent, mild"/>
    <x v="61"/>
    <x v="1"/>
    <n v="1750"/>
    <n v="500"/>
    <x v="0"/>
    <x v="1"/>
    <x v="1"/>
  </r>
  <r>
    <x v="0"/>
    <n v="444711681"/>
    <s v="F330"/>
    <s v="Major depressive disorder, recurrent, mild"/>
    <x v="61"/>
    <x v="0"/>
    <n v="6306.76"/>
    <n v="0"/>
    <x v="0"/>
    <x v="0"/>
    <x v="5"/>
  </r>
  <r>
    <x v="2"/>
    <n v="934919483"/>
    <s v="F330"/>
    <s v="Major depressive disorder, recurrent, mild"/>
    <x v="61"/>
    <x v="0"/>
    <n v="430.74"/>
    <n v="50"/>
    <x v="0"/>
    <x v="0"/>
    <x v="8"/>
  </r>
  <r>
    <x v="2"/>
    <n v="866374337"/>
    <s v="F330"/>
    <s v="Major depressive disorder, recurrent, mild"/>
    <x v="61"/>
    <x v="0"/>
    <n v="264.74"/>
    <n v="3"/>
    <x v="0"/>
    <x v="1"/>
    <x v="8"/>
  </r>
  <r>
    <x v="2"/>
    <n v="931669976"/>
    <s v="F330"/>
    <s v="Major depressive disorder, recurrent, mild"/>
    <x v="61"/>
    <x v="0"/>
    <n v="525"/>
    <n v="0"/>
    <x v="0"/>
    <x v="0"/>
    <x v="8"/>
  </r>
  <r>
    <x v="2"/>
    <n v="891009482"/>
    <s v="F330"/>
    <s v="Major depressive disorder, recurrent, mild"/>
    <x v="61"/>
    <x v="0"/>
    <n v="525"/>
    <n v="0"/>
    <x v="0"/>
    <x v="0"/>
    <x v="8"/>
  </r>
  <r>
    <x v="1"/>
    <n v="880158959"/>
    <s v="F330"/>
    <s v="Major depressive disorder, recurrent, mild"/>
    <x v="61"/>
    <x v="0"/>
    <n v="4890"/>
    <n v="0"/>
    <x v="0"/>
    <x v="1"/>
    <x v="8"/>
  </r>
  <r>
    <x v="0"/>
    <n v="506666389"/>
    <s v="F330"/>
    <s v="Major depressive disorder, recurrent, mild"/>
    <x v="61"/>
    <x v="1"/>
    <n v="4809"/>
    <n v="1401.97"/>
    <x v="0"/>
    <x v="0"/>
    <x v="7"/>
  </r>
  <r>
    <x v="0"/>
    <n v="944861982"/>
    <s v="F330"/>
    <s v="Major depressive disorder, recurrent, mild"/>
    <x v="61"/>
    <x v="0"/>
    <n v="0.02"/>
    <n v="0"/>
    <x v="1"/>
    <x v="0"/>
    <x v="0"/>
  </r>
  <r>
    <x v="0"/>
    <n v="892419949"/>
    <s v="F330"/>
    <s v="Major depressive disorder, recurrent, mild"/>
    <x v="61"/>
    <x v="0"/>
    <n v="123.97"/>
    <n v="0"/>
    <x v="1"/>
    <x v="0"/>
    <x v="0"/>
  </r>
  <r>
    <x v="0"/>
    <n v="893285556"/>
    <s v="F330"/>
    <s v="Major depressive disorder, recurrent, mild"/>
    <x v="61"/>
    <x v="0"/>
    <n v="182.98"/>
    <n v="0"/>
    <x v="1"/>
    <x v="1"/>
    <x v="0"/>
  </r>
  <r>
    <x v="0"/>
    <n v="941921005"/>
    <s v="F330"/>
    <s v="Major depressive disorder, recurrent, mild"/>
    <x v="61"/>
    <x v="0"/>
    <n v="0.05"/>
    <n v="0"/>
    <x v="1"/>
    <x v="0"/>
    <x v="0"/>
  </r>
  <r>
    <x v="2"/>
    <n v="971669949"/>
    <s v="F330"/>
    <s v="Major depressive disorder, recurrent, mild"/>
    <x v="61"/>
    <x v="1"/>
    <n v="886.17"/>
    <n v="0"/>
    <x v="0"/>
    <x v="1"/>
    <x v="7"/>
  </r>
  <r>
    <x v="1"/>
    <n v="933747286"/>
    <s v="F330"/>
    <s v="Major depressive disorder, recurrent, mild"/>
    <x v="61"/>
    <x v="0"/>
    <n v="525"/>
    <n v="0"/>
    <x v="0"/>
    <x v="0"/>
    <x v="8"/>
  </r>
  <r>
    <x v="2"/>
    <n v="926063238"/>
    <s v="F330"/>
    <s v="Major depressive disorder, recurrent, mild"/>
    <x v="61"/>
    <x v="2"/>
    <n v="516.55999999999995"/>
    <n v="80"/>
    <x v="0"/>
    <x v="0"/>
    <x v="1"/>
  </r>
  <r>
    <x v="2"/>
    <n v="932549541"/>
    <s v="F330"/>
    <s v="Major depressive disorder, recurrent, mild"/>
    <x v="61"/>
    <x v="0"/>
    <n v="525"/>
    <n v="0"/>
    <x v="0"/>
    <x v="1"/>
    <x v="8"/>
  </r>
  <r>
    <x v="1"/>
    <n v="869538926"/>
    <s v="F330"/>
    <s v="Major depressive disorder, recurrent, mild"/>
    <x v="61"/>
    <x v="1"/>
    <n v="7000"/>
    <n v="1400"/>
    <x v="0"/>
    <x v="0"/>
    <x v="2"/>
  </r>
  <r>
    <x v="2"/>
    <n v="965637091"/>
    <s v="F330"/>
    <s v="Major depressive disorder, recurrent, mild"/>
    <x v="61"/>
    <x v="0"/>
    <n v="0"/>
    <n v="0"/>
    <x v="0"/>
    <x v="0"/>
    <x v="8"/>
  </r>
  <r>
    <x v="0"/>
    <n v="444933189"/>
    <s v="F331"/>
    <s v="Major depressive disorder, recurrent, moderate"/>
    <x v="62"/>
    <x v="1"/>
    <n v="10918"/>
    <n v="0"/>
    <x v="0"/>
    <x v="1"/>
    <x v="2"/>
  </r>
  <r>
    <x v="0"/>
    <n v="203248482"/>
    <s v="F331"/>
    <s v="Major depressive disorder, recurrent, moderate"/>
    <x v="62"/>
    <x v="1"/>
    <n v="400"/>
    <n v="400"/>
    <x v="1"/>
    <x v="0"/>
    <x v="5"/>
  </r>
  <r>
    <x v="0"/>
    <n v="444244548"/>
    <s v="F331"/>
    <s v="Major depressive disorder, recurrent, moderate"/>
    <x v="62"/>
    <x v="0"/>
    <n v="3600"/>
    <n v="0"/>
    <x v="0"/>
    <x v="0"/>
    <x v="8"/>
  </r>
  <r>
    <x v="0"/>
    <n v="454043124"/>
    <s v="F331"/>
    <s v="Major depressive disorder, recurrent, moderate"/>
    <x v="62"/>
    <x v="0"/>
    <n v="350"/>
    <n v="0"/>
    <x v="0"/>
    <x v="0"/>
    <x v="8"/>
  </r>
  <r>
    <x v="0"/>
    <n v="454885678"/>
    <s v="F331"/>
    <s v="Major depressive disorder, recurrent, moderate"/>
    <x v="62"/>
    <x v="0"/>
    <n v="350"/>
    <n v="0"/>
    <x v="0"/>
    <x v="0"/>
    <x v="8"/>
  </r>
  <r>
    <x v="0"/>
    <n v="456388534"/>
    <s v="F331"/>
    <s v="Major depressive disorder, recurrent, moderate"/>
    <x v="62"/>
    <x v="0"/>
    <n v="525"/>
    <n v="0"/>
    <x v="0"/>
    <x v="0"/>
    <x v="8"/>
  </r>
  <r>
    <x v="0"/>
    <n v="458032478"/>
    <s v="F331"/>
    <s v="Major depressive disorder, recurrent, moderate"/>
    <x v="62"/>
    <x v="2"/>
    <n v="2729.04"/>
    <n v="900"/>
    <x v="0"/>
    <x v="0"/>
    <x v="3"/>
  </r>
  <r>
    <x v="0"/>
    <n v="458115930"/>
    <s v="F331"/>
    <s v="Major depressive disorder, recurrent, moderate"/>
    <x v="62"/>
    <x v="1"/>
    <n v="9870"/>
    <n v="2"/>
    <x v="0"/>
    <x v="0"/>
    <x v="2"/>
  </r>
  <r>
    <x v="0"/>
    <n v="477549879"/>
    <s v="F331"/>
    <s v="Major depressive disorder, recurrent, moderate"/>
    <x v="62"/>
    <x v="0"/>
    <n v="243"/>
    <n v="121.5"/>
    <x v="0"/>
    <x v="1"/>
    <x v="0"/>
  </r>
  <r>
    <x v="0"/>
    <n v="479153327"/>
    <s v="F331"/>
    <s v="Major depressive disorder, recurrent, moderate"/>
    <x v="62"/>
    <x v="0"/>
    <n v="1215.07"/>
    <n v="0"/>
    <x v="0"/>
    <x v="0"/>
    <x v="0"/>
  </r>
  <r>
    <x v="0"/>
    <n v="481477299"/>
    <s v="F331"/>
    <s v="Major depressive disorder, recurrent, moderate"/>
    <x v="62"/>
    <x v="0"/>
    <n v="130.84"/>
    <n v="65.42"/>
    <x v="0"/>
    <x v="1"/>
    <x v="0"/>
  </r>
  <r>
    <x v="0"/>
    <n v="482787080"/>
    <s v="F331"/>
    <s v="Major depressive disorder, recurrent, moderate"/>
    <x v="62"/>
    <x v="0"/>
    <n v="0"/>
    <n v="0"/>
    <x v="0"/>
    <x v="0"/>
    <x v="0"/>
  </r>
  <r>
    <x v="0"/>
    <n v="451253321"/>
    <s v="F331"/>
    <s v="Major depressive disorder, recurrent, moderate"/>
    <x v="62"/>
    <x v="1"/>
    <n v="2316"/>
    <n v="0"/>
    <x v="0"/>
    <x v="0"/>
    <x v="9"/>
  </r>
  <r>
    <x v="0"/>
    <n v="454629451"/>
    <s v="F331"/>
    <s v="Major depressive disorder, recurrent, moderate"/>
    <x v="62"/>
    <x v="0"/>
    <n v="1800"/>
    <n v="0"/>
    <x v="0"/>
    <x v="0"/>
    <x v="8"/>
  </r>
  <r>
    <x v="0"/>
    <n v="455082581"/>
    <s v="F331"/>
    <s v="Major depressive disorder, recurrent, moderate"/>
    <x v="62"/>
    <x v="0"/>
    <n v="350"/>
    <n v="0"/>
    <x v="0"/>
    <x v="1"/>
    <x v="8"/>
  </r>
  <r>
    <x v="0"/>
    <n v="444025144"/>
    <s v="F331"/>
    <s v="Major depressive disorder, recurrent, moderate"/>
    <x v="62"/>
    <x v="0"/>
    <n v="1243.3900000000001"/>
    <n v="0"/>
    <x v="0"/>
    <x v="0"/>
    <x v="8"/>
  </r>
  <r>
    <x v="0"/>
    <n v="444295096"/>
    <s v="F331"/>
    <s v="Major depressive disorder, recurrent, moderate"/>
    <x v="62"/>
    <x v="0"/>
    <n v="525"/>
    <n v="0"/>
    <x v="0"/>
    <x v="0"/>
    <x v="8"/>
  </r>
  <r>
    <x v="0"/>
    <n v="445739663"/>
    <s v="F331"/>
    <s v="Major depressive disorder, recurrent, moderate"/>
    <x v="62"/>
    <x v="0"/>
    <n v="1450"/>
    <n v="0"/>
    <x v="0"/>
    <x v="1"/>
    <x v="8"/>
  </r>
  <r>
    <x v="0"/>
    <n v="457230960"/>
    <s v="F331"/>
    <s v="Major depressive disorder, recurrent, moderate"/>
    <x v="62"/>
    <x v="0"/>
    <n v="525"/>
    <n v="0"/>
    <x v="0"/>
    <x v="0"/>
    <x v="8"/>
  </r>
  <r>
    <x v="0"/>
    <n v="458985600"/>
    <s v="F331"/>
    <s v="Major depressive disorder, recurrent, moderate"/>
    <x v="62"/>
    <x v="0"/>
    <n v="2482.04"/>
    <n v="0"/>
    <x v="0"/>
    <x v="0"/>
    <x v="8"/>
  </r>
  <r>
    <x v="0"/>
    <n v="490243765"/>
    <s v="F331"/>
    <s v="Major depressive disorder, recurrent, moderate"/>
    <x v="62"/>
    <x v="0"/>
    <n v="189.92"/>
    <n v="94.96"/>
    <x v="0"/>
    <x v="0"/>
    <x v="0"/>
  </r>
  <r>
    <x v="0"/>
    <n v="444148599"/>
    <s v="F331"/>
    <s v="Major depressive disorder, recurrent, moderate"/>
    <x v="62"/>
    <x v="0"/>
    <n v="13455"/>
    <n v="0"/>
    <x v="0"/>
    <x v="0"/>
    <x v="8"/>
  </r>
  <r>
    <x v="0"/>
    <n v="444171045"/>
    <s v="F331"/>
    <s v="Major depressive disorder, recurrent, moderate"/>
    <x v="62"/>
    <x v="0"/>
    <n v="4890"/>
    <n v="0"/>
    <x v="0"/>
    <x v="1"/>
    <x v="8"/>
  </r>
  <r>
    <x v="0"/>
    <n v="444192767"/>
    <s v="F331"/>
    <s v="Major depressive disorder, recurrent, moderate"/>
    <x v="62"/>
    <x v="0"/>
    <n v="525"/>
    <n v="0"/>
    <x v="0"/>
    <x v="0"/>
    <x v="8"/>
  </r>
  <r>
    <x v="0"/>
    <n v="455016403"/>
    <s v="F331"/>
    <s v="Major depressive disorder, recurrent, moderate"/>
    <x v="62"/>
    <x v="0"/>
    <n v="525"/>
    <n v="0"/>
    <x v="0"/>
    <x v="1"/>
    <x v="8"/>
  </r>
  <r>
    <x v="0"/>
    <n v="455442410"/>
    <s v="F331"/>
    <s v="Major depressive disorder, recurrent, moderate"/>
    <x v="62"/>
    <x v="0"/>
    <n v="3212.37"/>
    <n v="0"/>
    <x v="0"/>
    <x v="1"/>
    <x v="8"/>
  </r>
  <r>
    <x v="0"/>
    <n v="457086496"/>
    <s v="F331"/>
    <s v="Major depressive disorder, recurrent, moderate"/>
    <x v="62"/>
    <x v="0"/>
    <n v="525"/>
    <n v="0"/>
    <x v="0"/>
    <x v="0"/>
    <x v="8"/>
  </r>
  <r>
    <x v="0"/>
    <n v="458577447"/>
    <s v="F331"/>
    <s v="Major depressive disorder, recurrent, moderate"/>
    <x v="62"/>
    <x v="1"/>
    <n v="2600"/>
    <n v="640.26"/>
    <x v="0"/>
    <x v="1"/>
    <x v="2"/>
  </r>
  <r>
    <x v="0"/>
    <n v="459458457"/>
    <s v="F331"/>
    <s v="Major depressive disorder, recurrent, moderate"/>
    <x v="62"/>
    <x v="0"/>
    <n v="525"/>
    <n v="0"/>
    <x v="0"/>
    <x v="1"/>
    <x v="8"/>
  </r>
  <r>
    <x v="0"/>
    <n v="489168187"/>
    <s v="F331"/>
    <s v="Major depressive disorder, recurrent, moderate"/>
    <x v="62"/>
    <x v="0"/>
    <n v="1050"/>
    <n v="525"/>
    <x v="0"/>
    <x v="1"/>
    <x v="0"/>
  </r>
  <r>
    <x v="0"/>
    <n v="173098991"/>
    <s v="F331"/>
    <s v="Major depressive disorder, recurrent, moderate"/>
    <x v="62"/>
    <x v="2"/>
    <n v="7268.81"/>
    <n v="800"/>
    <x v="0"/>
    <x v="1"/>
    <x v="7"/>
  </r>
  <r>
    <x v="0"/>
    <n v="445242522"/>
    <s v="F331"/>
    <s v="Major depressive disorder, recurrent, moderate"/>
    <x v="62"/>
    <x v="0"/>
    <n v="525"/>
    <n v="0"/>
    <x v="0"/>
    <x v="0"/>
    <x v="8"/>
  </r>
  <r>
    <x v="0"/>
    <n v="446569422"/>
    <s v="F331"/>
    <s v="Major depressive disorder, recurrent, moderate"/>
    <x v="62"/>
    <x v="0"/>
    <n v="525"/>
    <n v="0"/>
    <x v="0"/>
    <x v="1"/>
    <x v="8"/>
  </r>
  <r>
    <x v="0"/>
    <n v="457919070"/>
    <s v="F331"/>
    <s v="Major depressive disorder, recurrent, moderate"/>
    <x v="62"/>
    <x v="0"/>
    <n v="525"/>
    <n v="0"/>
    <x v="0"/>
    <x v="0"/>
    <x v="8"/>
  </r>
  <r>
    <x v="0"/>
    <n v="459250816"/>
    <s v="F331"/>
    <s v="Major depressive disorder, recurrent, moderate"/>
    <x v="62"/>
    <x v="0"/>
    <n v="525"/>
    <n v="0"/>
    <x v="0"/>
    <x v="1"/>
    <x v="8"/>
  </r>
  <r>
    <x v="0"/>
    <n v="477394715"/>
    <s v="F331"/>
    <s v="Major depressive disorder, recurrent, moderate"/>
    <x v="62"/>
    <x v="0"/>
    <n v="0"/>
    <n v="0"/>
    <x v="0"/>
    <x v="0"/>
    <x v="0"/>
  </r>
  <r>
    <x v="0"/>
    <n v="488357907"/>
    <s v="F331"/>
    <s v="Major depressive disorder, recurrent, moderate"/>
    <x v="62"/>
    <x v="0"/>
    <n v="82.02"/>
    <n v="41.01"/>
    <x v="0"/>
    <x v="0"/>
    <x v="0"/>
  </r>
  <r>
    <x v="0"/>
    <n v="507339346"/>
    <s v="F331"/>
    <s v="Major depressive disorder, recurrent, moderate"/>
    <x v="62"/>
    <x v="2"/>
    <n v="205.04"/>
    <n v="0"/>
    <x v="0"/>
    <x v="0"/>
    <x v="2"/>
  </r>
  <r>
    <x v="0"/>
    <n v="444816162"/>
    <s v="F331"/>
    <s v="Major depressive disorder, recurrent, moderate"/>
    <x v="62"/>
    <x v="1"/>
    <n v="4632"/>
    <n v="0"/>
    <x v="0"/>
    <x v="1"/>
    <x v="9"/>
  </r>
  <r>
    <x v="0"/>
    <n v="446732700"/>
    <s v="F331"/>
    <s v="Major depressive disorder, recurrent, moderate"/>
    <x v="62"/>
    <x v="0"/>
    <n v="525"/>
    <n v="0"/>
    <x v="0"/>
    <x v="1"/>
    <x v="8"/>
  </r>
  <r>
    <x v="0"/>
    <n v="447474952"/>
    <s v="F331"/>
    <s v="Major depressive disorder, recurrent, moderate"/>
    <x v="62"/>
    <x v="0"/>
    <n v="525"/>
    <n v="0"/>
    <x v="0"/>
    <x v="0"/>
    <x v="8"/>
  </r>
  <r>
    <x v="0"/>
    <n v="451667268"/>
    <s v="F331"/>
    <s v="Major depressive disorder, recurrent, moderate"/>
    <x v="62"/>
    <x v="2"/>
    <n v="7198.3"/>
    <n v="1288"/>
    <x v="0"/>
    <x v="0"/>
    <x v="1"/>
  </r>
  <r>
    <x v="0"/>
    <n v="455757049"/>
    <s v="F331"/>
    <s v="Major depressive disorder, recurrent, moderate"/>
    <x v="62"/>
    <x v="0"/>
    <n v="8148.56"/>
    <n v="0"/>
    <x v="0"/>
    <x v="1"/>
    <x v="8"/>
  </r>
  <r>
    <x v="0"/>
    <n v="457300613"/>
    <s v="F331"/>
    <s v="Major depressive disorder, recurrent, moderate"/>
    <x v="62"/>
    <x v="1"/>
    <n v="503"/>
    <n v="300"/>
    <x v="0"/>
    <x v="1"/>
    <x v="1"/>
  </r>
  <r>
    <x v="0"/>
    <n v="459450274"/>
    <s v="F331"/>
    <s v="Major depressive disorder, recurrent, moderate"/>
    <x v="62"/>
    <x v="0"/>
    <n v="509.73"/>
    <n v="0"/>
    <x v="0"/>
    <x v="0"/>
    <x v="8"/>
  </r>
  <r>
    <x v="0"/>
    <n v="508328236"/>
    <s v="F331"/>
    <s v="Major depressive disorder, recurrent, moderate"/>
    <x v="62"/>
    <x v="2"/>
    <n v="1481.28"/>
    <n v="50"/>
    <x v="0"/>
    <x v="1"/>
    <x v="2"/>
  </r>
  <r>
    <x v="0"/>
    <n v="99996092"/>
    <s v="F331"/>
    <s v="Major depressive disorder, recurrent, moderate"/>
    <x v="62"/>
    <x v="1"/>
    <n v="4328.7299999999996"/>
    <n v="1562"/>
    <x v="0"/>
    <x v="0"/>
    <x v="7"/>
  </r>
  <r>
    <x v="0"/>
    <n v="444303407"/>
    <s v="F331"/>
    <s v="Major depressive disorder, recurrent, moderate"/>
    <x v="62"/>
    <x v="2"/>
    <n v="6734"/>
    <n v="525"/>
    <x v="0"/>
    <x v="1"/>
    <x v="1"/>
  </r>
  <r>
    <x v="0"/>
    <n v="444546551"/>
    <s v="F331"/>
    <s v="Major depressive disorder, recurrent, moderate"/>
    <x v="62"/>
    <x v="0"/>
    <n v="422.1"/>
    <n v="0"/>
    <x v="0"/>
    <x v="0"/>
    <x v="8"/>
  </r>
  <r>
    <x v="0"/>
    <n v="455508758"/>
    <s v="F331"/>
    <s v="Major depressive disorder, recurrent, moderate"/>
    <x v="62"/>
    <x v="0"/>
    <n v="2328.16"/>
    <n v="0"/>
    <x v="0"/>
    <x v="0"/>
    <x v="8"/>
  </r>
  <r>
    <x v="0"/>
    <n v="485105377"/>
    <s v="F331"/>
    <s v="Major depressive disorder, recurrent, moderate"/>
    <x v="62"/>
    <x v="0"/>
    <n v="78.42"/>
    <n v="39.21"/>
    <x v="0"/>
    <x v="1"/>
    <x v="0"/>
  </r>
  <r>
    <x v="0"/>
    <n v="458118084"/>
    <s v="F331"/>
    <s v="Major depressive disorder, recurrent, moderate"/>
    <x v="62"/>
    <x v="1"/>
    <n v="5404"/>
    <n v="660.04"/>
    <x v="0"/>
    <x v="0"/>
    <x v="2"/>
  </r>
  <r>
    <x v="0"/>
    <n v="459019763"/>
    <s v="F331"/>
    <s v="Major depressive disorder, recurrent, moderate"/>
    <x v="62"/>
    <x v="0"/>
    <n v="525"/>
    <n v="0"/>
    <x v="0"/>
    <x v="0"/>
    <x v="8"/>
  </r>
  <r>
    <x v="0"/>
    <n v="507201471"/>
    <s v="F331"/>
    <s v="Major depressive disorder, recurrent, moderate"/>
    <x v="62"/>
    <x v="1"/>
    <n v="1276.8900000000001"/>
    <n v="100"/>
    <x v="0"/>
    <x v="1"/>
    <x v="2"/>
  </r>
  <r>
    <x v="0"/>
    <n v="507550789"/>
    <s v="F331"/>
    <s v="Major depressive disorder, recurrent, moderate"/>
    <x v="62"/>
    <x v="1"/>
    <n v="1051.1600000000001"/>
    <n v="0"/>
    <x v="0"/>
    <x v="0"/>
    <x v="6"/>
  </r>
  <r>
    <x v="0"/>
    <n v="507662361"/>
    <s v="F331"/>
    <s v="Major depressive disorder, recurrent, moderate"/>
    <x v="62"/>
    <x v="0"/>
    <n v="0"/>
    <n v="0"/>
    <x v="1"/>
    <x v="0"/>
    <x v="5"/>
  </r>
  <r>
    <x v="0"/>
    <n v="782311103"/>
    <s v="F331"/>
    <s v="Major depressive disorder, recurrent, moderate"/>
    <x v="62"/>
    <x v="0"/>
    <n v="525"/>
    <n v="0"/>
    <x v="0"/>
    <x v="1"/>
    <x v="8"/>
  </r>
  <r>
    <x v="1"/>
    <n v="527154262"/>
    <s v="F331"/>
    <s v="Major depressive disorder, recurrent, moderate"/>
    <x v="62"/>
    <x v="1"/>
    <n v="1920.59"/>
    <n v="100"/>
    <x v="0"/>
    <x v="1"/>
    <x v="2"/>
  </r>
  <r>
    <x v="1"/>
    <n v="528779771"/>
    <s v="F331"/>
    <s v="Major depressive disorder, recurrent, moderate"/>
    <x v="62"/>
    <x v="1"/>
    <n v="4120"/>
    <n v="20"/>
    <x v="0"/>
    <x v="1"/>
    <x v="2"/>
  </r>
  <r>
    <x v="1"/>
    <n v="716241747"/>
    <s v="F331"/>
    <s v="Major depressive disorder, recurrent, moderate"/>
    <x v="62"/>
    <x v="1"/>
    <n v="4368"/>
    <n v="1310.4000000000001"/>
    <x v="0"/>
    <x v="0"/>
    <x v="5"/>
  </r>
  <r>
    <x v="1"/>
    <n v="722619484"/>
    <s v="F331"/>
    <s v="Major depressive disorder, recurrent, moderate"/>
    <x v="62"/>
    <x v="0"/>
    <n v="525"/>
    <n v="0"/>
    <x v="0"/>
    <x v="0"/>
    <x v="8"/>
  </r>
  <r>
    <x v="1"/>
    <n v="723039496"/>
    <s v="F331"/>
    <s v="Major depressive disorder, recurrent, moderate"/>
    <x v="62"/>
    <x v="0"/>
    <n v="350"/>
    <n v="0"/>
    <x v="0"/>
    <x v="0"/>
    <x v="8"/>
  </r>
  <r>
    <x v="1"/>
    <n v="723095993"/>
    <s v="F331"/>
    <s v="Major depressive disorder, recurrent, moderate"/>
    <x v="62"/>
    <x v="0"/>
    <n v="4159.24"/>
    <n v="20"/>
    <x v="0"/>
    <x v="0"/>
    <x v="8"/>
  </r>
  <r>
    <x v="1"/>
    <n v="723928855"/>
    <s v="F331"/>
    <s v="Major depressive disorder, recurrent, moderate"/>
    <x v="62"/>
    <x v="1"/>
    <n v="3925.59"/>
    <n v="785.11"/>
    <x v="0"/>
    <x v="0"/>
    <x v="2"/>
  </r>
  <r>
    <x v="1"/>
    <n v="785869485"/>
    <s v="F331"/>
    <s v="Major depressive disorder, recurrent, moderate"/>
    <x v="62"/>
    <x v="0"/>
    <n v="525"/>
    <n v="0"/>
    <x v="0"/>
    <x v="0"/>
    <x v="8"/>
  </r>
  <r>
    <x v="1"/>
    <n v="786493196"/>
    <s v="F331"/>
    <s v="Major depressive disorder, recurrent, moderate"/>
    <x v="62"/>
    <x v="0"/>
    <n v="0"/>
    <n v="0"/>
    <x v="1"/>
    <x v="0"/>
    <x v="5"/>
  </r>
  <r>
    <x v="1"/>
    <n v="786784977"/>
    <s v="F331"/>
    <s v="Major depressive disorder, recurrent, moderate"/>
    <x v="62"/>
    <x v="1"/>
    <n v="2246.85"/>
    <n v="1862.77"/>
    <x v="0"/>
    <x v="0"/>
    <x v="1"/>
  </r>
  <r>
    <x v="0"/>
    <n v="939841320"/>
    <s v="F331"/>
    <s v="Major depressive disorder, recurrent, moderate"/>
    <x v="62"/>
    <x v="0"/>
    <n v="0.04"/>
    <n v="0"/>
    <x v="1"/>
    <x v="0"/>
    <x v="0"/>
  </r>
  <r>
    <x v="1"/>
    <n v="717097662"/>
    <s v="F331"/>
    <s v="Major depressive disorder, recurrent, moderate"/>
    <x v="62"/>
    <x v="1"/>
    <n v="7000"/>
    <n v="500"/>
    <x v="0"/>
    <x v="1"/>
    <x v="2"/>
  </r>
  <r>
    <x v="1"/>
    <n v="782706545"/>
    <s v="F331"/>
    <s v="Major depressive disorder, recurrent, moderate"/>
    <x v="62"/>
    <x v="0"/>
    <n v="817.65"/>
    <n v="0"/>
    <x v="0"/>
    <x v="0"/>
    <x v="8"/>
  </r>
  <r>
    <x v="1"/>
    <n v="786631347"/>
    <s v="F331"/>
    <s v="Major depressive disorder, recurrent, moderate"/>
    <x v="62"/>
    <x v="1"/>
    <n v="1154.29"/>
    <n v="310.85000000000002"/>
    <x v="0"/>
    <x v="0"/>
    <x v="13"/>
  </r>
  <r>
    <x v="0"/>
    <n v="514930866"/>
    <s v="F331"/>
    <s v="Major depressive disorder, recurrent, moderate"/>
    <x v="62"/>
    <x v="1"/>
    <n v="11107.81"/>
    <n v="400"/>
    <x v="0"/>
    <x v="0"/>
    <x v="5"/>
  </r>
  <r>
    <x v="0"/>
    <n v="869436839"/>
    <s v="F331"/>
    <s v="Major depressive disorder, recurrent, moderate"/>
    <x v="62"/>
    <x v="1"/>
    <n v="1152.3499999999999"/>
    <n v="345.7"/>
    <x v="0"/>
    <x v="0"/>
    <x v="15"/>
  </r>
  <r>
    <x v="0"/>
    <n v="942100962"/>
    <s v="F331"/>
    <s v="Major depressive disorder, recurrent, moderate"/>
    <x v="62"/>
    <x v="0"/>
    <n v="0.05"/>
    <n v="0"/>
    <x v="1"/>
    <x v="1"/>
    <x v="0"/>
  </r>
  <r>
    <x v="1"/>
    <n v="723019866"/>
    <s v="F331"/>
    <s v="Major depressive disorder, recurrent, moderate"/>
    <x v="62"/>
    <x v="0"/>
    <n v="525"/>
    <n v="0"/>
    <x v="0"/>
    <x v="0"/>
    <x v="8"/>
  </r>
  <r>
    <x v="1"/>
    <n v="723037814"/>
    <s v="F331"/>
    <s v="Major depressive disorder, recurrent, moderate"/>
    <x v="62"/>
    <x v="0"/>
    <n v="525"/>
    <n v="0"/>
    <x v="0"/>
    <x v="0"/>
    <x v="8"/>
  </r>
  <r>
    <x v="1"/>
    <n v="723251200"/>
    <s v="F331"/>
    <s v="Major depressive disorder, recurrent, moderate"/>
    <x v="62"/>
    <x v="0"/>
    <n v="525"/>
    <n v="0"/>
    <x v="0"/>
    <x v="1"/>
    <x v="8"/>
  </r>
  <r>
    <x v="1"/>
    <n v="786693838"/>
    <s v="F331"/>
    <s v="Major depressive disorder, recurrent, moderate"/>
    <x v="62"/>
    <x v="1"/>
    <n v="1155.3499999999999"/>
    <n v="1038.3800000000001"/>
    <x v="0"/>
    <x v="0"/>
    <x v="9"/>
  </r>
  <r>
    <x v="1"/>
    <n v="787061125"/>
    <s v="F331"/>
    <s v="Major depressive disorder, recurrent, moderate"/>
    <x v="62"/>
    <x v="2"/>
    <n v="7537.45"/>
    <n v="75"/>
    <x v="0"/>
    <x v="1"/>
    <x v="1"/>
  </r>
  <r>
    <x v="1"/>
    <n v="788307155"/>
    <s v="F331"/>
    <s v="Major depressive disorder, recurrent, moderate"/>
    <x v="62"/>
    <x v="0"/>
    <n v="4697.1499999999996"/>
    <n v="0"/>
    <x v="0"/>
    <x v="0"/>
    <x v="8"/>
  </r>
  <r>
    <x v="0"/>
    <n v="506015128"/>
    <s v="F331"/>
    <s v="Major depressive disorder, recurrent, moderate"/>
    <x v="62"/>
    <x v="1"/>
    <n v="150"/>
    <n v="150"/>
    <x v="1"/>
    <x v="1"/>
    <x v="5"/>
  </r>
  <r>
    <x v="0"/>
    <n v="509072486"/>
    <s v="F331"/>
    <s v="Major depressive disorder, recurrent, moderate"/>
    <x v="62"/>
    <x v="1"/>
    <n v="374.31"/>
    <n v="374.31"/>
    <x v="0"/>
    <x v="0"/>
    <x v="2"/>
  </r>
  <r>
    <x v="0"/>
    <n v="723055883"/>
    <s v="F331"/>
    <s v="Major depressive disorder, recurrent, moderate"/>
    <x v="62"/>
    <x v="0"/>
    <n v="0"/>
    <n v="0"/>
    <x v="0"/>
    <x v="1"/>
    <x v="8"/>
  </r>
  <r>
    <x v="0"/>
    <n v="723255090"/>
    <s v="F331"/>
    <s v="Major depressive disorder, recurrent, moderate"/>
    <x v="62"/>
    <x v="0"/>
    <n v="8067.35"/>
    <n v="0"/>
    <x v="0"/>
    <x v="1"/>
    <x v="8"/>
  </r>
  <r>
    <x v="0"/>
    <n v="724193469"/>
    <s v="F331"/>
    <s v="Major depressive disorder, recurrent, moderate"/>
    <x v="62"/>
    <x v="0"/>
    <n v="0"/>
    <n v="0"/>
    <x v="0"/>
    <x v="1"/>
    <x v="8"/>
  </r>
  <r>
    <x v="0"/>
    <n v="815579344"/>
    <s v="F331"/>
    <s v="Major depressive disorder, recurrent, moderate"/>
    <x v="62"/>
    <x v="0"/>
    <n v="1080.44"/>
    <n v="0"/>
    <x v="1"/>
    <x v="1"/>
    <x v="0"/>
  </r>
  <r>
    <x v="0"/>
    <n v="861499701"/>
    <s v="F331"/>
    <s v="Major depressive disorder, recurrent, moderate"/>
    <x v="62"/>
    <x v="0"/>
    <n v="1094.05"/>
    <n v="0"/>
    <x v="1"/>
    <x v="1"/>
    <x v="0"/>
  </r>
  <r>
    <x v="0"/>
    <n v="910072310"/>
    <s v="F331"/>
    <s v="Major depressive disorder, recurrent, moderate"/>
    <x v="62"/>
    <x v="0"/>
    <n v="588.86"/>
    <n v="0"/>
    <x v="1"/>
    <x v="1"/>
    <x v="0"/>
  </r>
  <r>
    <x v="0"/>
    <n v="940752843"/>
    <s v="F331"/>
    <s v="Major depressive disorder, recurrent, moderate"/>
    <x v="62"/>
    <x v="0"/>
    <n v="0.04"/>
    <n v="0"/>
    <x v="1"/>
    <x v="0"/>
    <x v="0"/>
  </r>
  <r>
    <x v="0"/>
    <n v="944849374"/>
    <s v="F331"/>
    <s v="Major depressive disorder, recurrent, moderate"/>
    <x v="62"/>
    <x v="0"/>
    <n v="0.08"/>
    <n v="0"/>
    <x v="1"/>
    <x v="0"/>
    <x v="0"/>
  </r>
  <r>
    <x v="1"/>
    <n v="527219591"/>
    <s v="F331"/>
    <s v="Major depressive disorder, recurrent, moderate"/>
    <x v="62"/>
    <x v="1"/>
    <n v="6638.81"/>
    <n v="1991.65"/>
    <x v="0"/>
    <x v="1"/>
    <x v="2"/>
  </r>
  <r>
    <x v="1"/>
    <n v="533116967"/>
    <s v="F331"/>
    <s v="Major depressive disorder, recurrent, moderate"/>
    <x v="62"/>
    <x v="1"/>
    <n v="140"/>
    <n v="140"/>
    <x v="1"/>
    <x v="0"/>
    <x v="5"/>
  </r>
  <r>
    <x v="1"/>
    <n v="788274101"/>
    <s v="F331"/>
    <s v="Major depressive disorder, recurrent, moderate"/>
    <x v="62"/>
    <x v="1"/>
    <n v="4737"/>
    <n v="947.4"/>
    <x v="0"/>
    <x v="0"/>
    <x v="4"/>
  </r>
  <r>
    <x v="1"/>
    <n v="790473263"/>
    <s v="F331"/>
    <s v="Major depressive disorder, recurrent, moderate"/>
    <x v="62"/>
    <x v="1"/>
    <n v="1989.81"/>
    <n v="0"/>
    <x v="0"/>
    <x v="0"/>
    <x v="9"/>
  </r>
  <r>
    <x v="1"/>
    <n v="807549049"/>
    <s v="F331"/>
    <s v="Major depressive disorder, recurrent, moderate"/>
    <x v="62"/>
    <x v="0"/>
    <n v="350"/>
    <n v="0"/>
    <x v="0"/>
    <x v="0"/>
    <x v="8"/>
  </r>
  <r>
    <x v="0"/>
    <n v="508786619"/>
    <s v="F331"/>
    <s v="Major depressive disorder, recurrent, moderate"/>
    <x v="62"/>
    <x v="0"/>
    <n v="0"/>
    <n v="0"/>
    <x v="1"/>
    <x v="0"/>
    <x v="5"/>
  </r>
  <r>
    <x v="0"/>
    <n v="723183748"/>
    <s v="F331"/>
    <s v="Major depressive disorder, recurrent, moderate"/>
    <x v="62"/>
    <x v="0"/>
    <n v="2528.6999999999998"/>
    <n v="0"/>
    <x v="0"/>
    <x v="0"/>
    <x v="8"/>
  </r>
  <r>
    <x v="0"/>
    <n v="809630707"/>
    <s v="F331"/>
    <s v="Major depressive disorder, recurrent, moderate"/>
    <x v="62"/>
    <x v="0"/>
    <n v="1122.29"/>
    <n v="0"/>
    <x v="1"/>
    <x v="0"/>
    <x v="0"/>
  </r>
  <r>
    <x v="1"/>
    <n v="511525755"/>
    <s v="F331"/>
    <s v="Major depressive disorder, recurrent, moderate"/>
    <x v="62"/>
    <x v="2"/>
    <n v="2513.0500000000002"/>
    <n v="975"/>
    <x v="0"/>
    <x v="0"/>
    <x v="3"/>
  </r>
  <r>
    <x v="1"/>
    <n v="527993659"/>
    <s v="F331"/>
    <s v="Major depressive disorder, recurrent, moderate"/>
    <x v="62"/>
    <x v="1"/>
    <n v="4774"/>
    <n v="3709.6"/>
    <x v="0"/>
    <x v="0"/>
    <x v="1"/>
  </r>
  <r>
    <x v="1"/>
    <n v="532189741"/>
    <s v="F331"/>
    <s v="Major depressive disorder, recurrent, moderate"/>
    <x v="62"/>
    <x v="1"/>
    <n v="1406.12"/>
    <n v="1155.1099999999999"/>
    <x v="0"/>
    <x v="1"/>
    <x v="9"/>
  </r>
  <r>
    <x v="1"/>
    <n v="533907627"/>
    <s v="F331"/>
    <s v="Major depressive disorder, recurrent, moderate"/>
    <x v="62"/>
    <x v="1"/>
    <n v="150"/>
    <n v="150"/>
    <x v="1"/>
    <x v="1"/>
    <x v="5"/>
  </r>
  <r>
    <x v="1"/>
    <n v="535095813"/>
    <s v="F331"/>
    <s v="Major depressive disorder, recurrent, moderate"/>
    <x v="62"/>
    <x v="1"/>
    <n v="400"/>
    <n v="400"/>
    <x v="1"/>
    <x v="1"/>
    <x v="5"/>
  </r>
  <r>
    <x v="1"/>
    <n v="723147962"/>
    <s v="F331"/>
    <s v="Major depressive disorder, recurrent, moderate"/>
    <x v="62"/>
    <x v="0"/>
    <n v="581.39"/>
    <n v="0"/>
    <x v="0"/>
    <x v="0"/>
    <x v="8"/>
  </r>
  <r>
    <x v="1"/>
    <n v="723265393"/>
    <s v="F331"/>
    <s v="Major depressive disorder, recurrent, moderate"/>
    <x v="62"/>
    <x v="0"/>
    <n v="350"/>
    <n v="0"/>
    <x v="0"/>
    <x v="1"/>
    <x v="8"/>
  </r>
  <r>
    <x v="1"/>
    <n v="724754437"/>
    <s v="F331"/>
    <s v="Major depressive disorder, recurrent, moderate"/>
    <x v="62"/>
    <x v="0"/>
    <n v="6943.95"/>
    <n v="0"/>
    <x v="0"/>
    <x v="0"/>
    <x v="8"/>
  </r>
  <r>
    <x v="1"/>
    <n v="782080712"/>
    <s v="F331"/>
    <s v="Major depressive disorder, recurrent, moderate"/>
    <x v="62"/>
    <x v="0"/>
    <n v="525"/>
    <n v="0"/>
    <x v="0"/>
    <x v="0"/>
    <x v="8"/>
  </r>
  <r>
    <x v="1"/>
    <n v="782183292"/>
    <s v="F331"/>
    <s v="Major depressive disorder, recurrent, moderate"/>
    <x v="62"/>
    <x v="1"/>
    <n v="13104"/>
    <n v="400"/>
    <x v="0"/>
    <x v="1"/>
    <x v="5"/>
  </r>
  <r>
    <x v="1"/>
    <n v="782358152"/>
    <s v="F331"/>
    <s v="Major depressive disorder, recurrent, moderate"/>
    <x v="62"/>
    <x v="0"/>
    <n v="350"/>
    <n v="0"/>
    <x v="0"/>
    <x v="1"/>
    <x v="8"/>
  </r>
  <r>
    <x v="1"/>
    <n v="782962641"/>
    <s v="F331"/>
    <s v="Major depressive disorder, recurrent, moderate"/>
    <x v="62"/>
    <x v="1"/>
    <n v="150"/>
    <n v="150"/>
    <x v="1"/>
    <x v="0"/>
    <x v="5"/>
  </r>
  <r>
    <x v="1"/>
    <n v="785083118"/>
    <s v="F331"/>
    <s v="Major depressive disorder, recurrent, moderate"/>
    <x v="62"/>
    <x v="0"/>
    <n v="525"/>
    <n v="0"/>
    <x v="0"/>
    <x v="0"/>
    <x v="8"/>
  </r>
  <r>
    <x v="1"/>
    <n v="787949940"/>
    <s v="F331"/>
    <s v="Major depressive disorder, recurrent, moderate"/>
    <x v="62"/>
    <x v="0"/>
    <n v="350"/>
    <n v="0"/>
    <x v="0"/>
    <x v="0"/>
    <x v="8"/>
  </r>
  <r>
    <x v="0"/>
    <n v="444120260"/>
    <s v="F331"/>
    <s v="Major depressive disorder, recurrent, moderate"/>
    <x v="62"/>
    <x v="0"/>
    <n v="1800"/>
    <n v="0"/>
    <x v="0"/>
    <x v="1"/>
    <x v="8"/>
  </r>
  <r>
    <x v="0"/>
    <n v="447632990"/>
    <s v="F331"/>
    <s v="Major depressive disorder, recurrent, moderate"/>
    <x v="62"/>
    <x v="0"/>
    <n v="4075"/>
    <n v="0"/>
    <x v="0"/>
    <x v="0"/>
    <x v="8"/>
  </r>
  <r>
    <x v="0"/>
    <n v="448571673"/>
    <s v="F331"/>
    <s v="Major depressive disorder, recurrent, moderate"/>
    <x v="62"/>
    <x v="1"/>
    <n v="7423.91"/>
    <n v="0"/>
    <x v="0"/>
    <x v="0"/>
    <x v="5"/>
  </r>
  <r>
    <x v="0"/>
    <n v="453718253"/>
    <s v="F331"/>
    <s v="Major depressive disorder, recurrent, moderate"/>
    <x v="62"/>
    <x v="0"/>
    <n v="4609.57"/>
    <n v="0"/>
    <x v="0"/>
    <x v="0"/>
    <x v="8"/>
  </r>
  <r>
    <x v="0"/>
    <n v="453946465"/>
    <s v="F331"/>
    <s v="Major depressive disorder, recurrent, moderate"/>
    <x v="62"/>
    <x v="0"/>
    <n v="350"/>
    <n v="0"/>
    <x v="0"/>
    <x v="0"/>
    <x v="8"/>
  </r>
  <r>
    <x v="0"/>
    <n v="475790994"/>
    <s v="F331"/>
    <s v="Major depressive disorder, recurrent, moderate"/>
    <x v="62"/>
    <x v="0"/>
    <n v="441.41"/>
    <n v="0"/>
    <x v="0"/>
    <x v="0"/>
    <x v="0"/>
  </r>
  <r>
    <x v="0"/>
    <n v="481288376"/>
    <s v="F331"/>
    <s v="Major depressive disorder, recurrent, moderate"/>
    <x v="62"/>
    <x v="0"/>
    <n v="1288"/>
    <n v="1288"/>
    <x v="0"/>
    <x v="1"/>
    <x v="0"/>
  </r>
  <r>
    <x v="0"/>
    <n v="505785875"/>
    <s v="F331"/>
    <s v="Major depressive disorder, recurrent, moderate"/>
    <x v="62"/>
    <x v="1"/>
    <n v="3320.37"/>
    <n v="0"/>
    <x v="0"/>
    <x v="0"/>
    <x v="6"/>
  </r>
  <r>
    <x v="0"/>
    <n v="508026047"/>
    <s v="F331"/>
    <s v="Major depressive disorder, recurrent, moderate"/>
    <x v="62"/>
    <x v="0"/>
    <n v="2576"/>
    <n v="1288"/>
    <x v="0"/>
    <x v="0"/>
    <x v="0"/>
  </r>
  <r>
    <x v="0"/>
    <n v="512679956"/>
    <s v="F331"/>
    <s v="Major depressive disorder, recurrent, moderate"/>
    <x v="62"/>
    <x v="1"/>
    <n v="1157.6500000000001"/>
    <n v="1157.6500000000001"/>
    <x v="0"/>
    <x v="0"/>
    <x v="2"/>
  </r>
  <r>
    <x v="1"/>
    <n v="867628486"/>
    <s v="F331"/>
    <s v="Major depressive disorder, recurrent, moderate"/>
    <x v="62"/>
    <x v="2"/>
    <n v="200"/>
    <n v="75"/>
    <x v="0"/>
    <x v="0"/>
    <x v="2"/>
  </r>
  <r>
    <x v="1"/>
    <n v="883864804"/>
    <s v="F331"/>
    <s v="Major depressive disorder, recurrent, moderate"/>
    <x v="62"/>
    <x v="0"/>
    <n v="525"/>
    <n v="0"/>
    <x v="0"/>
    <x v="0"/>
    <x v="8"/>
  </r>
  <r>
    <x v="1"/>
    <n v="1065097170"/>
    <s v="F331"/>
    <s v="Major depressive disorder, recurrent, moderate"/>
    <x v="62"/>
    <x v="1"/>
    <n v="3059.37"/>
    <n v="2142.39"/>
    <x v="0"/>
    <x v="1"/>
    <x v="3"/>
  </r>
  <r>
    <x v="2"/>
    <n v="864559412"/>
    <s v="F331"/>
    <s v="Major depressive disorder, recurrent, moderate"/>
    <x v="62"/>
    <x v="2"/>
    <n v="1671.07"/>
    <n v="650"/>
    <x v="0"/>
    <x v="1"/>
    <x v="3"/>
  </r>
  <r>
    <x v="2"/>
    <n v="866152295"/>
    <s v="F331"/>
    <s v="Major depressive disorder, recurrent, moderate"/>
    <x v="62"/>
    <x v="1"/>
    <n v="1285.8"/>
    <n v="1285.8"/>
    <x v="0"/>
    <x v="0"/>
    <x v="4"/>
  </r>
  <r>
    <x v="2"/>
    <n v="866191432"/>
    <s v="F331"/>
    <s v="Major depressive disorder, recurrent, moderate"/>
    <x v="62"/>
    <x v="2"/>
    <n v="315.77"/>
    <n v="80"/>
    <x v="0"/>
    <x v="0"/>
    <x v="3"/>
  </r>
  <r>
    <x v="2"/>
    <n v="868447299"/>
    <s v="F331"/>
    <s v="Major depressive disorder, recurrent, moderate"/>
    <x v="62"/>
    <x v="0"/>
    <n v="525"/>
    <n v="0"/>
    <x v="0"/>
    <x v="0"/>
    <x v="8"/>
  </r>
  <r>
    <x v="2"/>
    <n v="880199608"/>
    <s v="F331"/>
    <s v="Major depressive disorder, recurrent, moderate"/>
    <x v="62"/>
    <x v="0"/>
    <n v="1325.5"/>
    <n v="0"/>
    <x v="0"/>
    <x v="0"/>
    <x v="8"/>
  </r>
  <r>
    <x v="2"/>
    <n v="887793410"/>
    <s v="F331"/>
    <s v="Major depressive disorder, recurrent, moderate"/>
    <x v="62"/>
    <x v="0"/>
    <n v="843.87"/>
    <n v="0"/>
    <x v="0"/>
    <x v="1"/>
    <x v="8"/>
  </r>
  <r>
    <x v="2"/>
    <n v="905134677"/>
    <s v="F331"/>
    <s v="Major depressive disorder, recurrent, moderate"/>
    <x v="62"/>
    <x v="0"/>
    <n v="259.01"/>
    <n v="0"/>
    <x v="0"/>
    <x v="0"/>
    <x v="8"/>
  </r>
  <r>
    <x v="2"/>
    <n v="906189479"/>
    <s v="F331"/>
    <s v="Major depressive disorder, recurrent, moderate"/>
    <x v="62"/>
    <x v="1"/>
    <n v="5000"/>
    <n v="1000"/>
    <x v="0"/>
    <x v="1"/>
    <x v="2"/>
  </r>
  <r>
    <x v="2"/>
    <n v="934941701"/>
    <s v="F331"/>
    <s v="Major depressive disorder, recurrent, moderate"/>
    <x v="62"/>
    <x v="0"/>
    <n v="525"/>
    <n v="0"/>
    <x v="0"/>
    <x v="1"/>
    <x v="8"/>
  </r>
  <r>
    <x v="2"/>
    <n v="935096648"/>
    <s v="F331"/>
    <s v="Major depressive disorder, recurrent, moderate"/>
    <x v="62"/>
    <x v="0"/>
    <n v="525"/>
    <n v="0"/>
    <x v="0"/>
    <x v="0"/>
    <x v="8"/>
  </r>
  <r>
    <x v="2"/>
    <n v="939469506"/>
    <s v="F331"/>
    <s v="Major depressive disorder, recurrent, moderate"/>
    <x v="62"/>
    <x v="0"/>
    <n v="174.67"/>
    <n v="0"/>
    <x v="0"/>
    <x v="0"/>
    <x v="0"/>
  </r>
  <r>
    <x v="1"/>
    <n v="933541485"/>
    <s v="F331"/>
    <s v="Major depressive disorder, recurrent, moderate"/>
    <x v="62"/>
    <x v="0"/>
    <n v="525"/>
    <n v="0"/>
    <x v="0"/>
    <x v="0"/>
    <x v="8"/>
  </r>
  <r>
    <x v="2"/>
    <n v="887782763"/>
    <s v="F331"/>
    <s v="Major depressive disorder, recurrent, moderate"/>
    <x v="62"/>
    <x v="0"/>
    <n v="614.03"/>
    <n v="0"/>
    <x v="0"/>
    <x v="0"/>
    <x v="8"/>
  </r>
  <r>
    <x v="2"/>
    <n v="891053191"/>
    <s v="F331"/>
    <s v="Major depressive disorder, recurrent, moderate"/>
    <x v="62"/>
    <x v="1"/>
    <n v="2048"/>
    <n v="2048"/>
    <x v="0"/>
    <x v="0"/>
    <x v="1"/>
  </r>
  <r>
    <x v="2"/>
    <n v="912356953"/>
    <s v="F331"/>
    <s v="Major depressive disorder, recurrent, moderate"/>
    <x v="62"/>
    <x v="1"/>
    <n v="1666.92"/>
    <n v="1666.92"/>
    <x v="0"/>
    <x v="0"/>
    <x v="2"/>
  </r>
  <r>
    <x v="2"/>
    <n v="932945986"/>
    <s v="F331"/>
    <s v="Major depressive disorder, recurrent, moderate"/>
    <x v="62"/>
    <x v="0"/>
    <n v="2700"/>
    <n v="0"/>
    <x v="0"/>
    <x v="0"/>
    <x v="8"/>
  </r>
  <r>
    <x v="2"/>
    <n v="934417528"/>
    <s v="F331"/>
    <s v="Major depressive disorder, recurrent, moderate"/>
    <x v="62"/>
    <x v="1"/>
    <n v="2106.44"/>
    <n v="1125.54"/>
    <x v="0"/>
    <x v="0"/>
    <x v="4"/>
  </r>
  <r>
    <x v="2"/>
    <n v="940765407"/>
    <s v="F331"/>
    <s v="Major depressive disorder, recurrent, moderate"/>
    <x v="62"/>
    <x v="2"/>
    <n v="7294.62"/>
    <n v="0"/>
    <x v="0"/>
    <x v="0"/>
    <x v="2"/>
  </r>
  <r>
    <x v="2"/>
    <n v="941342365"/>
    <s v="F331"/>
    <s v="Major depressive disorder, recurrent, moderate"/>
    <x v="62"/>
    <x v="1"/>
    <n v="1600.59"/>
    <n v="150"/>
    <x v="0"/>
    <x v="0"/>
    <x v="2"/>
  </r>
  <r>
    <x v="2"/>
    <n v="878500854"/>
    <s v="F331"/>
    <s v="Major depressive disorder, recurrent, moderate"/>
    <x v="62"/>
    <x v="0"/>
    <n v="449.39"/>
    <n v="0"/>
    <x v="0"/>
    <x v="1"/>
    <x v="8"/>
  </r>
  <r>
    <x v="2"/>
    <n v="878527105"/>
    <s v="F331"/>
    <s v="Major depressive disorder, recurrent, moderate"/>
    <x v="62"/>
    <x v="0"/>
    <n v="525"/>
    <n v="0"/>
    <x v="0"/>
    <x v="1"/>
    <x v="8"/>
  </r>
  <r>
    <x v="2"/>
    <n v="883103673"/>
    <s v="F331"/>
    <s v="Major depressive disorder, recurrent, moderate"/>
    <x v="62"/>
    <x v="0"/>
    <n v="350"/>
    <n v="0"/>
    <x v="0"/>
    <x v="0"/>
    <x v="8"/>
  </r>
  <r>
    <x v="2"/>
    <n v="888762630"/>
    <s v="F331"/>
    <s v="Major depressive disorder, recurrent, moderate"/>
    <x v="62"/>
    <x v="1"/>
    <n v="1605.41"/>
    <n v="264.02999999999997"/>
    <x v="0"/>
    <x v="0"/>
    <x v="4"/>
  </r>
  <r>
    <x v="2"/>
    <n v="931638283"/>
    <s v="F331"/>
    <s v="Major depressive disorder, recurrent, moderate"/>
    <x v="62"/>
    <x v="0"/>
    <n v="525"/>
    <n v="0"/>
    <x v="0"/>
    <x v="0"/>
    <x v="8"/>
  </r>
  <r>
    <x v="2"/>
    <n v="931801220"/>
    <s v="F331"/>
    <s v="Major depressive disorder, recurrent, moderate"/>
    <x v="62"/>
    <x v="1"/>
    <n v="8856"/>
    <n v="1756.72"/>
    <x v="0"/>
    <x v="0"/>
    <x v="2"/>
  </r>
  <r>
    <x v="2"/>
    <n v="932392040"/>
    <s v="F331"/>
    <s v="Major depressive disorder, recurrent, moderate"/>
    <x v="62"/>
    <x v="1"/>
    <n v="2021.98"/>
    <n v="200"/>
    <x v="0"/>
    <x v="0"/>
    <x v="9"/>
  </r>
  <r>
    <x v="2"/>
    <n v="933000481"/>
    <s v="F331"/>
    <s v="Major depressive disorder, recurrent, moderate"/>
    <x v="62"/>
    <x v="1"/>
    <n v="1004.46"/>
    <n v="200"/>
    <x v="0"/>
    <x v="0"/>
    <x v="12"/>
  </r>
  <r>
    <x v="2"/>
    <n v="935107924"/>
    <s v="F331"/>
    <s v="Major depressive disorder, recurrent, moderate"/>
    <x v="62"/>
    <x v="1"/>
    <n v="2424.81"/>
    <n v="200"/>
    <x v="0"/>
    <x v="0"/>
    <x v="9"/>
  </r>
  <r>
    <x v="2"/>
    <n v="942078127"/>
    <s v="F331"/>
    <s v="Major depressive disorder, recurrent, moderate"/>
    <x v="62"/>
    <x v="0"/>
    <n v="0"/>
    <n v="0"/>
    <x v="0"/>
    <x v="0"/>
    <x v="6"/>
  </r>
  <r>
    <x v="2"/>
    <n v="942431148"/>
    <s v="F331"/>
    <s v="Major depressive disorder, recurrent, moderate"/>
    <x v="62"/>
    <x v="0"/>
    <n v="162"/>
    <n v="0"/>
    <x v="0"/>
    <x v="0"/>
    <x v="6"/>
  </r>
  <r>
    <x v="2"/>
    <n v="943300066"/>
    <s v="F331"/>
    <s v="Major depressive disorder, recurrent, moderate"/>
    <x v="62"/>
    <x v="2"/>
    <n v="221.73"/>
    <n v="80"/>
    <x v="0"/>
    <x v="1"/>
    <x v="1"/>
  </r>
  <r>
    <x v="2"/>
    <n v="949787656"/>
    <s v="F331"/>
    <s v="Major depressive disorder, recurrent, moderate"/>
    <x v="62"/>
    <x v="0"/>
    <n v="162"/>
    <n v="0"/>
    <x v="0"/>
    <x v="1"/>
    <x v="6"/>
  </r>
  <r>
    <x v="1"/>
    <n v="867749350"/>
    <s v="F331"/>
    <s v="Major depressive disorder, recurrent, moderate"/>
    <x v="62"/>
    <x v="1"/>
    <n v="1731.55"/>
    <n v="400"/>
    <x v="0"/>
    <x v="0"/>
    <x v="2"/>
  </r>
  <r>
    <x v="1"/>
    <n v="943851589"/>
    <s v="F331"/>
    <s v="Major depressive disorder, recurrent, moderate"/>
    <x v="62"/>
    <x v="0"/>
    <n v="2257.9299999999998"/>
    <n v="0"/>
    <x v="1"/>
    <x v="1"/>
    <x v="0"/>
  </r>
  <r>
    <x v="2"/>
    <n v="895033511"/>
    <s v="F331"/>
    <s v="Major depressive disorder, recurrent, moderate"/>
    <x v="62"/>
    <x v="1"/>
    <n v="24489.83"/>
    <n v="0"/>
    <x v="0"/>
    <x v="0"/>
    <x v="2"/>
  </r>
  <r>
    <x v="2"/>
    <n v="931449512"/>
    <s v="F331"/>
    <s v="Major depressive disorder, recurrent, moderate"/>
    <x v="62"/>
    <x v="1"/>
    <n v="7543.24"/>
    <n v="754.33"/>
    <x v="0"/>
    <x v="1"/>
    <x v="2"/>
  </r>
  <r>
    <x v="2"/>
    <n v="932369831"/>
    <s v="F331"/>
    <s v="Major depressive disorder, recurrent, moderate"/>
    <x v="62"/>
    <x v="1"/>
    <n v="4640"/>
    <n v="0"/>
    <x v="0"/>
    <x v="0"/>
    <x v="9"/>
  </r>
  <r>
    <x v="2"/>
    <n v="933001282"/>
    <s v="F331"/>
    <s v="Major depressive disorder, recurrent, moderate"/>
    <x v="62"/>
    <x v="0"/>
    <n v="525"/>
    <n v="0"/>
    <x v="0"/>
    <x v="0"/>
    <x v="8"/>
  </r>
  <r>
    <x v="2"/>
    <n v="933670615"/>
    <s v="F331"/>
    <s v="Major depressive disorder, recurrent, moderate"/>
    <x v="62"/>
    <x v="0"/>
    <n v="527.55999999999995"/>
    <n v="0"/>
    <x v="0"/>
    <x v="0"/>
    <x v="5"/>
  </r>
  <r>
    <x v="2"/>
    <n v="934972940"/>
    <s v="F331"/>
    <s v="Major depressive disorder, recurrent, moderate"/>
    <x v="62"/>
    <x v="1"/>
    <n v="1222"/>
    <n v="122.2"/>
    <x v="0"/>
    <x v="1"/>
    <x v="1"/>
  </r>
  <r>
    <x v="2"/>
    <n v="935095295"/>
    <s v="F331"/>
    <s v="Major depressive disorder, recurrent, moderate"/>
    <x v="62"/>
    <x v="0"/>
    <n v="1630"/>
    <n v="0"/>
    <x v="0"/>
    <x v="0"/>
    <x v="8"/>
  </r>
  <r>
    <x v="1"/>
    <n v="887727198"/>
    <s v="F331"/>
    <s v="Major depressive disorder, recurrent, moderate"/>
    <x v="62"/>
    <x v="0"/>
    <n v="7980"/>
    <n v="0"/>
    <x v="0"/>
    <x v="1"/>
    <x v="8"/>
  </r>
  <r>
    <x v="2"/>
    <n v="865957276"/>
    <s v="F331"/>
    <s v="Major depressive disorder, recurrent, moderate"/>
    <x v="62"/>
    <x v="0"/>
    <n v="525"/>
    <n v="0"/>
    <x v="0"/>
    <x v="0"/>
    <x v="8"/>
  </r>
  <r>
    <x v="2"/>
    <n v="878476104"/>
    <s v="F331"/>
    <s v="Major depressive disorder, recurrent, moderate"/>
    <x v="62"/>
    <x v="0"/>
    <n v="4795.41"/>
    <n v="0"/>
    <x v="0"/>
    <x v="0"/>
    <x v="8"/>
  </r>
  <r>
    <x v="2"/>
    <n v="879074085"/>
    <s v="F331"/>
    <s v="Major depressive disorder, recurrent, moderate"/>
    <x v="62"/>
    <x v="0"/>
    <n v="525"/>
    <n v="0"/>
    <x v="0"/>
    <x v="0"/>
    <x v="8"/>
  </r>
  <r>
    <x v="2"/>
    <n v="882030339"/>
    <s v="F331"/>
    <s v="Major depressive disorder, recurrent, moderate"/>
    <x v="62"/>
    <x v="1"/>
    <n v="1419"/>
    <n v="212.85"/>
    <x v="0"/>
    <x v="1"/>
    <x v="2"/>
  </r>
  <r>
    <x v="2"/>
    <n v="889433254"/>
    <s v="F331"/>
    <s v="Major depressive disorder, recurrent, moderate"/>
    <x v="62"/>
    <x v="0"/>
    <n v="525"/>
    <n v="0"/>
    <x v="0"/>
    <x v="0"/>
    <x v="8"/>
  </r>
  <r>
    <x v="2"/>
    <n v="890651648"/>
    <s v="F331"/>
    <s v="Major depressive disorder, recurrent, moderate"/>
    <x v="62"/>
    <x v="1"/>
    <n v="2142"/>
    <n v="0"/>
    <x v="0"/>
    <x v="1"/>
    <x v="7"/>
  </r>
  <r>
    <x v="2"/>
    <n v="931663674"/>
    <s v="F331"/>
    <s v="Major depressive disorder, recurrent, moderate"/>
    <x v="62"/>
    <x v="0"/>
    <n v="1680.1"/>
    <n v="30"/>
    <x v="0"/>
    <x v="0"/>
    <x v="8"/>
  </r>
  <r>
    <x v="2"/>
    <n v="933472896"/>
    <s v="F331"/>
    <s v="Major depressive disorder, recurrent, moderate"/>
    <x v="62"/>
    <x v="0"/>
    <n v="525"/>
    <n v="0"/>
    <x v="0"/>
    <x v="0"/>
    <x v="8"/>
  </r>
  <r>
    <x v="2"/>
    <n v="933870729"/>
    <s v="F331"/>
    <s v="Major depressive disorder, recurrent, moderate"/>
    <x v="62"/>
    <x v="1"/>
    <n v="2748.71"/>
    <n v="34.79"/>
    <x v="0"/>
    <x v="0"/>
    <x v="9"/>
  </r>
  <r>
    <x v="2"/>
    <n v="934944799"/>
    <s v="F331"/>
    <s v="Major depressive disorder, recurrent, moderate"/>
    <x v="62"/>
    <x v="1"/>
    <n v="1799.45"/>
    <n v="250"/>
    <x v="0"/>
    <x v="1"/>
    <x v="1"/>
  </r>
  <r>
    <x v="2"/>
    <n v="939199788"/>
    <s v="F331"/>
    <s v="Major depressive disorder, recurrent, moderate"/>
    <x v="62"/>
    <x v="1"/>
    <n v="906.09"/>
    <n v="360.93"/>
    <x v="0"/>
    <x v="0"/>
    <x v="2"/>
  </r>
  <r>
    <x v="2"/>
    <n v="942535200"/>
    <s v="F331"/>
    <s v="Major depressive disorder, recurrent, moderate"/>
    <x v="62"/>
    <x v="1"/>
    <n v="1333.54"/>
    <n v="1333.54"/>
    <x v="0"/>
    <x v="0"/>
    <x v="4"/>
  </r>
  <r>
    <x v="2"/>
    <n v="943442222"/>
    <s v="F331"/>
    <s v="Major depressive disorder, recurrent, moderate"/>
    <x v="62"/>
    <x v="1"/>
    <n v="2952"/>
    <n v="2952"/>
    <x v="0"/>
    <x v="1"/>
    <x v="2"/>
  </r>
  <r>
    <x v="2"/>
    <n v="948289114"/>
    <s v="F331"/>
    <s v="Major depressive disorder, recurrent, moderate"/>
    <x v="62"/>
    <x v="0"/>
    <n v="162"/>
    <n v="0"/>
    <x v="0"/>
    <x v="1"/>
    <x v="6"/>
  </r>
  <r>
    <x v="2"/>
    <n v="950752666"/>
    <s v="F331"/>
    <s v="Major depressive disorder, recurrent, moderate"/>
    <x v="62"/>
    <x v="1"/>
    <n v="1024"/>
    <n v="1024"/>
    <x v="0"/>
    <x v="1"/>
    <x v="1"/>
  </r>
  <r>
    <x v="0"/>
    <n v="508112746"/>
    <s v="F331"/>
    <s v="Major depressive disorder, recurrent, moderate"/>
    <x v="62"/>
    <x v="2"/>
    <n v="5857.71"/>
    <n v="1470"/>
    <x v="0"/>
    <x v="1"/>
    <x v="2"/>
  </r>
  <r>
    <x v="0"/>
    <n v="508893905"/>
    <s v="F331"/>
    <s v="Major depressive disorder, recurrent, moderate"/>
    <x v="62"/>
    <x v="0"/>
    <n v="0"/>
    <n v="0"/>
    <x v="1"/>
    <x v="1"/>
    <x v="5"/>
  </r>
  <r>
    <x v="0"/>
    <n v="509517506"/>
    <s v="F331"/>
    <s v="Major depressive disorder, recurrent, moderate"/>
    <x v="62"/>
    <x v="1"/>
    <n v="18110"/>
    <n v="256.63"/>
    <x v="0"/>
    <x v="1"/>
    <x v="2"/>
  </r>
  <r>
    <x v="0"/>
    <n v="510842625"/>
    <s v="F331"/>
    <s v="Major depressive disorder, recurrent, moderate"/>
    <x v="62"/>
    <x v="1"/>
    <n v="1351"/>
    <n v="1351"/>
    <x v="0"/>
    <x v="1"/>
    <x v="2"/>
  </r>
  <r>
    <x v="0"/>
    <n v="528475985"/>
    <s v="F331"/>
    <s v="Major depressive disorder, recurrent, moderate"/>
    <x v="62"/>
    <x v="0"/>
    <n v="410.17"/>
    <n v="0"/>
    <x v="0"/>
    <x v="0"/>
    <x v="0"/>
  </r>
  <r>
    <x v="0"/>
    <n v="782778610"/>
    <s v="F331"/>
    <s v="Major depressive disorder, recurrent, moderate"/>
    <x v="62"/>
    <x v="0"/>
    <n v="525"/>
    <n v="0"/>
    <x v="0"/>
    <x v="0"/>
    <x v="8"/>
  </r>
  <r>
    <x v="0"/>
    <n v="782832008"/>
    <s v="F331"/>
    <s v="Major depressive disorder, recurrent, moderate"/>
    <x v="62"/>
    <x v="0"/>
    <n v="810.78"/>
    <n v="0"/>
    <x v="0"/>
    <x v="1"/>
    <x v="8"/>
  </r>
  <r>
    <x v="1"/>
    <n v="506799655"/>
    <s v="F331"/>
    <s v="Major depressive disorder, recurrent, moderate"/>
    <x v="62"/>
    <x v="1"/>
    <n v="9136.86"/>
    <n v="9136.86"/>
    <x v="0"/>
    <x v="0"/>
    <x v="9"/>
  </r>
  <r>
    <x v="1"/>
    <n v="506819483"/>
    <s v="F331"/>
    <s v="Major depressive disorder, recurrent, moderate"/>
    <x v="62"/>
    <x v="1"/>
    <n v="2060"/>
    <n v="656"/>
    <x v="0"/>
    <x v="1"/>
    <x v="2"/>
  </r>
  <r>
    <x v="1"/>
    <n v="506840653"/>
    <s v="F331"/>
    <s v="Major depressive disorder, recurrent, moderate"/>
    <x v="62"/>
    <x v="2"/>
    <n v="1447.13"/>
    <n v="75"/>
    <x v="0"/>
    <x v="1"/>
    <x v="5"/>
  </r>
  <r>
    <x v="1"/>
    <n v="715549964"/>
    <s v="F331"/>
    <s v="Major depressive disorder, recurrent, moderate"/>
    <x v="62"/>
    <x v="1"/>
    <n v="150"/>
    <n v="150"/>
    <x v="1"/>
    <x v="0"/>
    <x v="5"/>
  </r>
  <r>
    <x v="1"/>
    <n v="718312916"/>
    <s v="F331"/>
    <s v="Major depressive disorder, recurrent, moderate"/>
    <x v="62"/>
    <x v="1"/>
    <n v="0"/>
    <n v="0"/>
    <x v="0"/>
    <x v="0"/>
    <x v="2"/>
  </r>
  <r>
    <x v="1"/>
    <n v="722786222"/>
    <s v="F331"/>
    <s v="Major depressive disorder, recurrent, moderate"/>
    <x v="62"/>
    <x v="1"/>
    <n v="2600"/>
    <n v="0"/>
    <x v="0"/>
    <x v="0"/>
    <x v="2"/>
  </r>
  <r>
    <x v="1"/>
    <n v="724285883"/>
    <s v="F331"/>
    <s v="Major depressive disorder, recurrent, moderate"/>
    <x v="62"/>
    <x v="0"/>
    <n v="358.39"/>
    <n v="0"/>
    <x v="0"/>
    <x v="1"/>
    <x v="8"/>
  </r>
  <r>
    <x v="1"/>
    <n v="782843441"/>
    <s v="F331"/>
    <s v="Major depressive disorder, recurrent, moderate"/>
    <x v="62"/>
    <x v="0"/>
    <n v="317.55"/>
    <n v="0"/>
    <x v="0"/>
    <x v="1"/>
    <x v="8"/>
  </r>
  <r>
    <x v="1"/>
    <n v="786113144"/>
    <s v="F331"/>
    <s v="Major depressive disorder, recurrent, moderate"/>
    <x v="62"/>
    <x v="1"/>
    <n v="4796"/>
    <n v="0"/>
    <x v="0"/>
    <x v="0"/>
    <x v="9"/>
  </r>
  <r>
    <x v="1"/>
    <n v="788247838"/>
    <s v="F331"/>
    <s v="Major depressive disorder, recurrent, moderate"/>
    <x v="62"/>
    <x v="0"/>
    <n v="3159.4"/>
    <n v="0"/>
    <x v="0"/>
    <x v="0"/>
    <x v="8"/>
  </r>
  <r>
    <x v="0"/>
    <n v="533986230"/>
    <s v="F331"/>
    <s v="Major depressive disorder, recurrent, moderate"/>
    <x v="62"/>
    <x v="0"/>
    <n v="0"/>
    <n v="0"/>
    <x v="1"/>
    <x v="1"/>
    <x v="5"/>
  </r>
  <r>
    <x v="0"/>
    <n v="724741108"/>
    <s v="F331"/>
    <s v="Major depressive disorder, recurrent, moderate"/>
    <x v="62"/>
    <x v="0"/>
    <n v="250"/>
    <n v="0"/>
    <x v="0"/>
    <x v="1"/>
    <x v="8"/>
  </r>
  <r>
    <x v="0"/>
    <n v="782661193"/>
    <s v="F331"/>
    <s v="Major depressive disorder, recurrent, moderate"/>
    <x v="62"/>
    <x v="0"/>
    <n v="525"/>
    <n v="0"/>
    <x v="0"/>
    <x v="0"/>
    <x v="8"/>
  </r>
  <r>
    <x v="0"/>
    <n v="809129072"/>
    <s v="F331"/>
    <s v="Major depressive disorder, recurrent, moderate"/>
    <x v="62"/>
    <x v="0"/>
    <n v="1102.2"/>
    <n v="0"/>
    <x v="1"/>
    <x v="0"/>
    <x v="0"/>
  </r>
  <r>
    <x v="1"/>
    <n v="507187949"/>
    <s v="F331"/>
    <s v="Major depressive disorder, recurrent, moderate"/>
    <x v="62"/>
    <x v="2"/>
    <n v="203.12"/>
    <n v="75"/>
    <x v="0"/>
    <x v="1"/>
    <x v="3"/>
  </r>
  <r>
    <x v="2"/>
    <n v="943643484"/>
    <s v="F331"/>
    <s v="Major depressive disorder, recurrent, moderate"/>
    <x v="62"/>
    <x v="1"/>
    <n v="1600.59"/>
    <n v="250"/>
    <x v="0"/>
    <x v="1"/>
    <x v="2"/>
  </r>
  <r>
    <x v="2"/>
    <n v="970381817"/>
    <s v="F331"/>
    <s v="Major depressive disorder, recurrent, moderate"/>
    <x v="62"/>
    <x v="0"/>
    <n v="162"/>
    <n v="0"/>
    <x v="0"/>
    <x v="0"/>
    <x v="6"/>
  </r>
  <r>
    <x v="2"/>
    <n v="973429582"/>
    <s v="F331"/>
    <s v="Major depressive disorder, recurrent, moderate"/>
    <x v="62"/>
    <x v="1"/>
    <n v="3479.6"/>
    <n v="150"/>
    <x v="0"/>
    <x v="0"/>
    <x v="5"/>
  </r>
  <r>
    <x v="2"/>
    <n v="978141944"/>
    <s v="F331"/>
    <s v="Major depressive disorder, recurrent, moderate"/>
    <x v="62"/>
    <x v="0"/>
    <n v="990.85"/>
    <n v="0"/>
    <x v="0"/>
    <x v="0"/>
    <x v="5"/>
  </r>
  <r>
    <x v="2"/>
    <n v="1008619712"/>
    <s v="F331"/>
    <s v="Major depressive disorder, recurrent, moderate"/>
    <x v="62"/>
    <x v="0"/>
    <n v="2937.74"/>
    <n v="0"/>
    <x v="1"/>
    <x v="0"/>
    <x v="0"/>
  </r>
  <r>
    <x v="2"/>
    <n v="952885062"/>
    <s v="F331"/>
    <s v="Major depressive disorder, recurrent, moderate"/>
    <x v="62"/>
    <x v="0"/>
    <n v="162"/>
    <n v="0"/>
    <x v="0"/>
    <x v="1"/>
    <x v="6"/>
  </r>
  <r>
    <x v="2"/>
    <n v="962286463"/>
    <s v="F331"/>
    <s v="Major depressive disorder, recurrent, moderate"/>
    <x v="62"/>
    <x v="1"/>
    <n v="150"/>
    <n v="150"/>
    <x v="1"/>
    <x v="0"/>
    <x v="5"/>
  </r>
  <r>
    <x v="2"/>
    <n v="973195668"/>
    <s v="F331"/>
    <s v="Major depressive disorder, recurrent, moderate"/>
    <x v="62"/>
    <x v="1"/>
    <n v="400"/>
    <n v="400"/>
    <x v="1"/>
    <x v="1"/>
    <x v="5"/>
  </r>
  <r>
    <x v="2"/>
    <n v="1030629712"/>
    <s v="F331"/>
    <s v="Major depressive disorder, recurrent, moderate"/>
    <x v="62"/>
    <x v="0"/>
    <n v="131.82"/>
    <n v="0"/>
    <x v="1"/>
    <x v="0"/>
    <x v="0"/>
  </r>
  <r>
    <x v="2"/>
    <n v="960661659"/>
    <s v="F331"/>
    <s v="Major depressive disorder, recurrent, moderate"/>
    <x v="62"/>
    <x v="0"/>
    <n v="162"/>
    <n v="0"/>
    <x v="0"/>
    <x v="0"/>
    <x v="6"/>
  </r>
  <r>
    <x v="2"/>
    <n v="960857929"/>
    <s v="F331"/>
    <s v="Major depressive disorder, recurrent, moderate"/>
    <x v="62"/>
    <x v="1"/>
    <n v="4846.1000000000004"/>
    <n v="969.21"/>
    <x v="0"/>
    <x v="0"/>
    <x v="2"/>
  </r>
  <r>
    <x v="2"/>
    <n v="961408986"/>
    <s v="F331"/>
    <s v="Major depressive disorder, recurrent, moderate"/>
    <x v="62"/>
    <x v="0"/>
    <n v="162"/>
    <n v="0"/>
    <x v="0"/>
    <x v="0"/>
    <x v="6"/>
  </r>
  <r>
    <x v="2"/>
    <n v="963781178"/>
    <s v="F331"/>
    <s v="Major depressive disorder, recurrent, moderate"/>
    <x v="62"/>
    <x v="1"/>
    <n v="2654.15"/>
    <n v="265.41000000000003"/>
    <x v="0"/>
    <x v="0"/>
    <x v="2"/>
  </r>
  <r>
    <x v="2"/>
    <n v="964712914"/>
    <s v="F331"/>
    <s v="Major depressive disorder, recurrent, moderate"/>
    <x v="62"/>
    <x v="1"/>
    <n v="493.62"/>
    <n v="140"/>
    <x v="0"/>
    <x v="1"/>
    <x v="5"/>
  </r>
  <r>
    <x v="2"/>
    <n v="965242522"/>
    <s v="F331"/>
    <s v="Major depressive disorder, recurrent, moderate"/>
    <x v="62"/>
    <x v="0"/>
    <n v="525"/>
    <n v="0"/>
    <x v="0"/>
    <x v="1"/>
    <x v="8"/>
  </r>
  <r>
    <x v="2"/>
    <n v="965542804"/>
    <s v="F331"/>
    <s v="Major depressive disorder, recurrent, moderate"/>
    <x v="62"/>
    <x v="0"/>
    <n v="525"/>
    <n v="0"/>
    <x v="0"/>
    <x v="0"/>
    <x v="8"/>
  </r>
  <r>
    <x v="2"/>
    <n v="965586892"/>
    <s v="F331"/>
    <s v="Major depressive disorder, recurrent, moderate"/>
    <x v="62"/>
    <x v="0"/>
    <n v="525"/>
    <n v="0"/>
    <x v="0"/>
    <x v="0"/>
    <x v="8"/>
  </r>
  <r>
    <x v="2"/>
    <n v="973276875"/>
    <s v="F331"/>
    <s v="Major depressive disorder, recurrent, moderate"/>
    <x v="62"/>
    <x v="0"/>
    <n v="525"/>
    <n v="0"/>
    <x v="0"/>
    <x v="0"/>
    <x v="8"/>
  </r>
  <r>
    <x v="2"/>
    <n v="978535938"/>
    <s v="F331"/>
    <s v="Major depressive disorder, recurrent, moderate"/>
    <x v="62"/>
    <x v="1"/>
    <n v="1142.05"/>
    <n v="150"/>
    <x v="0"/>
    <x v="1"/>
    <x v="5"/>
  </r>
  <r>
    <x v="2"/>
    <n v="1007663894"/>
    <s v="F331"/>
    <s v="Major depressive disorder, recurrent, moderate"/>
    <x v="62"/>
    <x v="0"/>
    <n v="162"/>
    <n v="0"/>
    <x v="0"/>
    <x v="1"/>
    <x v="6"/>
  </r>
  <r>
    <x v="2"/>
    <n v="1008317613"/>
    <s v="F331"/>
    <s v="Major depressive disorder, recurrent, moderate"/>
    <x v="62"/>
    <x v="0"/>
    <n v="299.83999999999997"/>
    <n v="0"/>
    <x v="1"/>
    <x v="0"/>
    <x v="0"/>
  </r>
  <r>
    <x v="2"/>
    <n v="1011364298"/>
    <s v="F331"/>
    <s v="Major depressive disorder, recurrent, moderate"/>
    <x v="62"/>
    <x v="1"/>
    <n v="467.5"/>
    <n v="467.5"/>
    <x v="0"/>
    <x v="0"/>
    <x v="15"/>
  </r>
  <r>
    <x v="2"/>
    <n v="951856898"/>
    <s v="F331"/>
    <s v="Major depressive disorder, recurrent, moderate"/>
    <x v="62"/>
    <x v="0"/>
    <n v="0"/>
    <n v="0"/>
    <x v="1"/>
    <x v="0"/>
    <x v="0"/>
  </r>
  <r>
    <x v="2"/>
    <n v="955250171"/>
    <s v="F331"/>
    <s v="Major depressive disorder, recurrent, moderate"/>
    <x v="62"/>
    <x v="0"/>
    <n v="782.34"/>
    <n v="0"/>
    <x v="0"/>
    <x v="0"/>
    <x v="8"/>
  </r>
  <r>
    <x v="2"/>
    <n v="965468608"/>
    <s v="F331"/>
    <s v="Major depressive disorder, recurrent, moderate"/>
    <x v="62"/>
    <x v="0"/>
    <n v="525"/>
    <n v="0"/>
    <x v="0"/>
    <x v="0"/>
    <x v="8"/>
  </r>
  <r>
    <x v="2"/>
    <n v="969639194"/>
    <s v="F331"/>
    <s v="Major depressive disorder, recurrent, moderate"/>
    <x v="62"/>
    <x v="0"/>
    <n v="238.67"/>
    <n v="0"/>
    <x v="1"/>
    <x v="0"/>
    <x v="0"/>
  </r>
  <r>
    <x v="2"/>
    <n v="970321030"/>
    <s v="F331"/>
    <s v="Major depressive disorder, recurrent, moderate"/>
    <x v="62"/>
    <x v="0"/>
    <n v="78"/>
    <n v="0"/>
    <x v="0"/>
    <x v="0"/>
    <x v="6"/>
  </r>
  <r>
    <x v="2"/>
    <n v="970555041"/>
    <s v="F331"/>
    <s v="Major depressive disorder, recurrent, moderate"/>
    <x v="62"/>
    <x v="2"/>
    <n v="606.95000000000005"/>
    <n v="80"/>
    <x v="0"/>
    <x v="0"/>
    <x v="1"/>
  </r>
  <r>
    <x v="2"/>
    <n v="973502714"/>
    <s v="F331"/>
    <s v="Major depressive disorder, recurrent, moderate"/>
    <x v="62"/>
    <x v="0"/>
    <n v="525"/>
    <n v="0"/>
    <x v="0"/>
    <x v="0"/>
    <x v="8"/>
  </r>
  <r>
    <x v="2"/>
    <n v="1051601136"/>
    <s v="F331"/>
    <s v="Major depressive disorder, recurrent, moderate"/>
    <x v="62"/>
    <x v="0"/>
    <n v="162"/>
    <n v="0"/>
    <x v="0"/>
    <x v="1"/>
    <x v="6"/>
  </r>
  <r>
    <x v="2"/>
    <n v="965380279"/>
    <s v="F331"/>
    <s v="Major depressive disorder, recurrent, moderate"/>
    <x v="62"/>
    <x v="0"/>
    <n v="2581.6"/>
    <n v="0"/>
    <x v="0"/>
    <x v="1"/>
    <x v="8"/>
  </r>
  <r>
    <x v="2"/>
    <n v="970956312"/>
    <s v="F331"/>
    <s v="Major depressive disorder, recurrent, moderate"/>
    <x v="62"/>
    <x v="2"/>
    <n v="7728.35"/>
    <n v="0"/>
    <x v="0"/>
    <x v="0"/>
    <x v="2"/>
  </r>
  <r>
    <x v="2"/>
    <n v="970982870"/>
    <s v="F331"/>
    <s v="Major depressive disorder, recurrent, moderate"/>
    <x v="62"/>
    <x v="1"/>
    <n v="1573.82"/>
    <n v="0"/>
    <x v="0"/>
    <x v="0"/>
    <x v="2"/>
  </r>
  <r>
    <x v="2"/>
    <n v="972363587"/>
    <s v="F331"/>
    <s v="Major depressive disorder, recurrent, moderate"/>
    <x v="62"/>
    <x v="1"/>
    <n v="1072"/>
    <n v="0"/>
    <x v="0"/>
    <x v="0"/>
    <x v="4"/>
  </r>
  <r>
    <x v="2"/>
    <n v="1006566301"/>
    <s v="F331"/>
    <s v="Major depressive disorder, recurrent, moderate"/>
    <x v="62"/>
    <x v="0"/>
    <n v="0"/>
    <n v="0"/>
    <x v="1"/>
    <x v="0"/>
    <x v="0"/>
  </r>
  <r>
    <x v="2"/>
    <n v="1061700606"/>
    <s v="F331"/>
    <s v="Major depressive disorder, recurrent, moderate"/>
    <x v="62"/>
    <x v="0"/>
    <n v="527.55999999999995"/>
    <n v="0"/>
    <x v="1"/>
    <x v="0"/>
    <x v="0"/>
  </r>
  <r>
    <x v="0"/>
    <n v="509250394"/>
    <s v="F331"/>
    <s v="Major depressive disorder, recurrent, moderate"/>
    <x v="62"/>
    <x v="1"/>
    <n v="670.5"/>
    <n v="50"/>
    <x v="0"/>
    <x v="0"/>
    <x v="10"/>
  </r>
  <r>
    <x v="0"/>
    <n v="722997247"/>
    <s v="F331"/>
    <s v="Major depressive disorder, recurrent, moderate"/>
    <x v="62"/>
    <x v="0"/>
    <n v="525"/>
    <n v="0"/>
    <x v="0"/>
    <x v="0"/>
    <x v="8"/>
  </r>
  <r>
    <x v="0"/>
    <n v="723039740"/>
    <s v="F331"/>
    <s v="Major depressive disorder, recurrent, moderate"/>
    <x v="62"/>
    <x v="0"/>
    <n v="1800"/>
    <n v="0"/>
    <x v="0"/>
    <x v="1"/>
    <x v="8"/>
  </r>
  <r>
    <x v="0"/>
    <n v="724436526"/>
    <s v="F331"/>
    <s v="Major depressive disorder, recurrent, moderate"/>
    <x v="62"/>
    <x v="0"/>
    <n v="525"/>
    <n v="0"/>
    <x v="0"/>
    <x v="0"/>
    <x v="8"/>
  </r>
  <r>
    <x v="0"/>
    <n v="782699867"/>
    <s v="F331"/>
    <s v="Major depressive disorder, recurrent, moderate"/>
    <x v="62"/>
    <x v="0"/>
    <n v="1635"/>
    <n v="0"/>
    <x v="0"/>
    <x v="1"/>
    <x v="8"/>
  </r>
  <r>
    <x v="0"/>
    <n v="814927174"/>
    <s v="F331"/>
    <s v="Major depressive disorder, recurrent, moderate"/>
    <x v="62"/>
    <x v="0"/>
    <n v="1094.05"/>
    <n v="0"/>
    <x v="1"/>
    <x v="1"/>
    <x v="0"/>
  </r>
  <r>
    <x v="0"/>
    <n v="939764503"/>
    <s v="F331"/>
    <s v="Major depressive disorder, recurrent, moderate"/>
    <x v="62"/>
    <x v="0"/>
    <n v="0.04"/>
    <n v="0"/>
    <x v="1"/>
    <x v="1"/>
    <x v="0"/>
  </r>
  <r>
    <x v="1"/>
    <n v="526158347"/>
    <s v="F331"/>
    <s v="Major depressive disorder, recurrent, moderate"/>
    <x v="62"/>
    <x v="1"/>
    <n v="3206"/>
    <n v="448.59"/>
    <x v="0"/>
    <x v="1"/>
    <x v="7"/>
  </r>
  <r>
    <x v="1"/>
    <n v="715030285"/>
    <s v="F331"/>
    <s v="Major depressive disorder, recurrent, moderate"/>
    <x v="62"/>
    <x v="1"/>
    <n v="10010"/>
    <n v="2962"/>
    <x v="0"/>
    <x v="0"/>
    <x v="4"/>
  </r>
  <r>
    <x v="1"/>
    <n v="723286560"/>
    <s v="F331"/>
    <s v="Major depressive disorder, recurrent, moderate"/>
    <x v="62"/>
    <x v="0"/>
    <n v="2528.6999999999998"/>
    <n v="0"/>
    <x v="0"/>
    <x v="0"/>
    <x v="8"/>
  </r>
  <r>
    <x v="1"/>
    <n v="782681180"/>
    <s v="F331"/>
    <s v="Major depressive disorder, recurrent, moderate"/>
    <x v="62"/>
    <x v="0"/>
    <n v="458.56"/>
    <n v="0"/>
    <x v="0"/>
    <x v="0"/>
    <x v="8"/>
  </r>
  <r>
    <x v="1"/>
    <n v="782751630"/>
    <s v="F331"/>
    <s v="Major depressive disorder, recurrent, moderate"/>
    <x v="62"/>
    <x v="0"/>
    <n v="154.76"/>
    <n v="0"/>
    <x v="0"/>
    <x v="0"/>
    <x v="8"/>
  </r>
  <r>
    <x v="1"/>
    <n v="789628184"/>
    <s v="F331"/>
    <s v="Major depressive disorder, recurrent, moderate"/>
    <x v="62"/>
    <x v="2"/>
    <n v="657.85"/>
    <n v="75"/>
    <x v="0"/>
    <x v="1"/>
    <x v="3"/>
  </r>
  <r>
    <x v="1"/>
    <n v="791618882"/>
    <s v="F331"/>
    <s v="Major depressive disorder, recurrent, moderate"/>
    <x v="62"/>
    <x v="1"/>
    <n v="5190"/>
    <n v="4896.5200000000004"/>
    <x v="0"/>
    <x v="0"/>
    <x v="9"/>
  </r>
  <r>
    <x v="1"/>
    <n v="792940345"/>
    <s v="F331"/>
    <s v="Major depressive disorder, recurrent, moderate"/>
    <x v="62"/>
    <x v="0"/>
    <n v="525"/>
    <n v="0"/>
    <x v="0"/>
    <x v="0"/>
    <x v="8"/>
  </r>
  <r>
    <x v="1"/>
    <n v="723113038"/>
    <s v="F331"/>
    <s v="Major depressive disorder, recurrent, moderate"/>
    <x v="62"/>
    <x v="0"/>
    <n v="472.12"/>
    <n v="0"/>
    <x v="0"/>
    <x v="0"/>
    <x v="8"/>
  </r>
  <r>
    <x v="1"/>
    <n v="724088094"/>
    <s v="F331"/>
    <s v="Major depressive disorder, recurrent, moderate"/>
    <x v="62"/>
    <x v="0"/>
    <n v="525"/>
    <n v="0"/>
    <x v="0"/>
    <x v="0"/>
    <x v="8"/>
  </r>
  <r>
    <x v="1"/>
    <n v="724749018"/>
    <s v="F331"/>
    <s v="Major depressive disorder, recurrent, moderate"/>
    <x v="62"/>
    <x v="0"/>
    <n v="3260"/>
    <n v="0"/>
    <x v="0"/>
    <x v="0"/>
    <x v="8"/>
  </r>
  <r>
    <x v="1"/>
    <n v="859407193"/>
    <s v="F331"/>
    <s v="Major depressive disorder, recurrent, moderate"/>
    <x v="62"/>
    <x v="1"/>
    <n v="22704"/>
    <n v="250"/>
    <x v="0"/>
    <x v="1"/>
    <x v="2"/>
  </r>
  <r>
    <x v="1"/>
    <n v="883699482"/>
    <s v="F331"/>
    <s v="Major depressive disorder, recurrent, moderate"/>
    <x v="62"/>
    <x v="0"/>
    <n v="4890"/>
    <n v="0"/>
    <x v="0"/>
    <x v="0"/>
    <x v="8"/>
  </r>
  <r>
    <x v="1"/>
    <n v="894062938"/>
    <s v="F331"/>
    <s v="Major depressive disorder, recurrent, moderate"/>
    <x v="62"/>
    <x v="0"/>
    <n v="649.9"/>
    <n v="0"/>
    <x v="0"/>
    <x v="0"/>
    <x v="8"/>
  </r>
  <r>
    <x v="1"/>
    <n v="931664638"/>
    <s v="F331"/>
    <s v="Major depressive disorder, recurrent, moderate"/>
    <x v="62"/>
    <x v="0"/>
    <n v="525"/>
    <n v="0"/>
    <x v="0"/>
    <x v="0"/>
    <x v="8"/>
  </r>
  <r>
    <x v="1"/>
    <n v="1052119730"/>
    <s v="F331"/>
    <s v="Major depressive disorder, recurrent, moderate"/>
    <x v="62"/>
    <x v="2"/>
    <n v="748.73"/>
    <n v="75"/>
    <x v="0"/>
    <x v="1"/>
    <x v="3"/>
  </r>
  <r>
    <x v="2"/>
    <n v="863366312"/>
    <s v="F331"/>
    <s v="Major depressive disorder, recurrent, moderate"/>
    <x v="62"/>
    <x v="1"/>
    <n v="745.7"/>
    <n v="512.34"/>
    <x v="0"/>
    <x v="1"/>
    <x v="2"/>
  </r>
  <r>
    <x v="2"/>
    <n v="866558916"/>
    <s v="F331"/>
    <s v="Major depressive disorder, recurrent, moderate"/>
    <x v="62"/>
    <x v="1"/>
    <n v="6412"/>
    <n v="3657.16"/>
    <x v="0"/>
    <x v="1"/>
    <x v="7"/>
  </r>
  <r>
    <x v="2"/>
    <n v="882975039"/>
    <s v="F331"/>
    <s v="Major depressive disorder, recurrent, moderate"/>
    <x v="62"/>
    <x v="0"/>
    <n v="525"/>
    <n v="0"/>
    <x v="0"/>
    <x v="0"/>
    <x v="8"/>
  </r>
  <r>
    <x v="2"/>
    <n v="904393547"/>
    <s v="F331"/>
    <s v="Major depressive disorder, recurrent, moderate"/>
    <x v="62"/>
    <x v="0"/>
    <n v="174.67"/>
    <n v="0"/>
    <x v="0"/>
    <x v="0"/>
    <x v="0"/>
  </r>
  <r>
    <x v="2"/>
    <n v="905048085"/>
    <s v="F331"/>
    <s v="Major depressive disorder, recurrent, moderate"/>
    <x v="62"/>
    <x v="0"/>
    <n v="203.13"/>
    <n v="0"/>
    <x v="0"/>
    <x v="1"/>
    <x v="8"/>
  </r>
  <r>
    <x v="2"/>
    <n v="912167446"/>
    <s v="F331"/>
    <s v="Major depressive disorder, recurrent, moderate"/>
    <x v="62"/>
    <x v="2"/>
    <n v="218.46"/>
    <n v="80"/>
    <x v="0"/>
    <x v="0"/>
    <x v="1"/>
  </r>
  <r>
    <x v="2"/>
    <n v="931362909"/>
    <s v="F331"/>
    <s v="Major depressive disorder, recurrent, moderate"/>
    <x v="62"/>
    <x v="0"/>
    <n v="151.15"/>
    <n v="0"/>
    <x v="0"/>
    <x v="1"/>
    <x v="4"/>
  </r>
  <r>
    <x v="1"/>
    <n v="819876248"/>
    <s v="F331"/>
    <s v="Major depressive disorder, recurrent, moderate"/>
    <x v="62"/>
    <x v="0"/>
    <n v="132.58000000000001"/>
    <n v="0"/>
    <x v="0"/>
    <x v="1"/>
    <x v="0"/>
  </r>
  <r>
    <x v="1"/>
    <n v="879071821"/>
    <s v="F331"/>
    <s v="Major depressive disorder, recurrent, moderate"/>
    <x v="62"/>
    <x v="0"/>
    <n v="681.09"/>
    <n v="30"/>
    <x v="0"/>
    <x v="1"/>
    <x v="8"/>
  </r>
  <r>
    <x v="2"/>
    <n v="860961686"/>
    <s v="F331"/>
    <s v="Major depressive disorder, recurrent, moderate"/>
    <x v="62"/>
    <x v="1"/>
    <n v="1166.44"/>
    <n v="386.64"/>
    <x v="0"/>
    <x v="0"/>
    <x v="2"/>
  </r>
  <r>
    <x v="2"/>
    <n v="862852797"/>
    <s v="F331"/>
    <s v="Major depressive disorder, recurrent, moderate"/>
    <x v="62"/>
    <x v="1"/>
    <n v="4198.25"/>
    <n v="200"/>
    <x v="0"/>
    <x v="0"/>
    <x v="9"/>
  </r>
  <r>
    <x v="2"/>
    <n v="867682832"/>
    <s v="F331"/>
    <s v="Major depressive disorder, recurrent, moderate"/>
    <x v="62"/>
    <x v="0"/>
    <n v="4795.41"/>
    <n v="0"/>
    <x v="0"/>
    <x v="1"/>
    <x v="8"/>
  </r>
  <r>
    <x v="2"/>
    <n v="868664672"/>
    <s v="F331"/>
    <s v="Major depressive disorder, recurrent, moderate"/>
    <x v="62"/>
    <x v="0"/>
    <n v="690.85"/>
    <n v="3"/>
    <x v="0"/>
    <x v="1"/>
    <x v="8"/>
  </r>
  <r>
    <x v="2"/>
    <n v="879121213"/>
    <s v="F331"/>
    <s v="Major depressive disorder, recurrent, moderate"/>
    <x v="62"/>
    <x v="0"/>
    <n v="4795.41"/>
    <n v="0"/>
    <x v="0"/>
    <x v="1"/>
    <x v="8"/>
  </r>
  <r>
    <x v="2"/>
    <n v="912153917"/>
    <s v="F331"/>
    <s v="Major depressive disorder, recurrent, moderate"/>
    <x v="62"/>
    <x v="1"/>
    <n v="7152"/>
    <n v="1052.45"/>
    <x v="0"/>
    <x v="0"/>
    <x v="9"/>
  </r>
  <r>
    <x v="2"/>
    <n v="925119898"/>
    <s v="F331"/>
    <s v="Major depressive disorder, recurrent, moderate"/>
    <x v="62"/>
    <x v="1"/>
    <n v="1863.66"/>
    <n v="1848.95"/>
    <x v="0"/>
    <x v="1"/>
    <x v="1"/>
  </r>
  <r>
    <x v="2"/>
    <n v="934176737"/>
    <s v="F331"/>
    <s v="Major depressive disorder, recurrent, moderate"/>
    <x v="62"/>
    <x v="0"/>
    <n v="525"/>
    <n v="0"/>
    <x v="0"/>
    <x v="1"/>
    <x v="8"/>
  </r>
  <r>
    <x v="2"/>
    <n v="934796765"/>
    <s v="F331"/>
    <s v="Major depressive disorder, recurrent, moderate"/>
    <x v="62"/>
    <x v="0"/>
    <n v="525"/>
    <n v="0"/>
    <x v="0"/>
    <x v="0"/>
    <x v="8"/>
  </r>
  <r>
    <x v="1"/>
    <n v="782961735"/>
    <s v="F331"/>
    <s v="Major depressive disorder, recurrent, moderate"/>
    <x v="62"/>
    <x v="1"/>
    <n v="1071.6500000000001"/>
    <n v="380.41"/>
    <x v="0"/>
    <x v="1"/>
    <x v="6"/>
  </r>
  <r>
    <x v="1"/>
    <n v="785158249"/>
    <s v="F331"/>
    <s v="Major depressive disorder, recurrent, moderate"/>
    <x v="62"/>
    <x v="2"/>
    <n v="2444"/>
    <n v="150"/>
    <x v="0"/>
    <x v="1"/>
    <x v="1"/>
  </r>
  <r>
    <x v="1"/>
    <n v="786347257"/>
    <s v="F331"/>
    <s v="Major depressive disorder, recurrent, moderate"/>
    <x v="62"/>
    <x v="1"/>
    <n v="1166"/>
    <n v="116.6"/>
    <x v="0"/>
    <x v="0"/>
    <x v="7"/>
  </r>
  <r>
    <x v="1"/>
    <n v="787846556"/>
    <s v="F331"/>
    <s v="Major depressive disorder, recurrent, moderate"/>
    <x v="62"/>
    <x v="0"/>
    <n v="1630"/>
    <n v="0"/>
    <x v="0"/>
    <x v="0"/>
    <x v="8"/>
  </r>
  <r>
    <x v="1"/>
    <n v="789068438"/>
    <s v="F331"/>
    <s v="Major depressive disorder, recurrent, moderate"/>
    <x v="62"/>
    <x v="2"/>
    <n v="3370.93"/>
    <n v="0"/>
    <x v="0"/>
    <x v="1"/>
    <x v="3"/>
  </r>
  <r>
    <x v="1"/>
    <n v="790208545"/>
    <s v="F331"/>
    <s v="Major depressive disorder, recurrent, moderate"/>
    <x v="62"/>
    <x v="1"/>
    <n v="3628"/>
    <n v="200"/>
    <x v="0"/>
    <x v="0"/>
    <x v="1"/>
  </r>
  <r>
    <x v="1"/>
    <n v="790327751"/>
    <s v="F331"/>
    <s v="Major depressive disorder, recurrent, moderate"/>
    <x v="62"/>
    <x v="1"/>
    <n v="2546.89"/>
    <n v="0"/>
    <x v="0"/>
    <x v="0"/>
    <x v="7"/>
  </r>
  <r>
    <x v="2"/>
    <n v="949033278"/>
    <s v="F331"/>
    <s v="Major depressive disorder, recurrent, moderate"/>
    <x v="62"/>
    <x v="1"/>
    <n v="1024"/>
    <n v="500"/>
    <x v="0"/>
    <x v="1"/>
    <x v="1"/>
  </r>
  <r>
    <x v="2"/>
    <n v="949302138"/>
    <s v="F331"/>
    <s v="Major depressive disorder, recurrent, moderate"/>
    <x v="62"/>
    <x v="1"/>
    <n v="2910.38"/>
    <n v="250"/>
    <x v="0"/>
    <x v="0"/>
    <x v="2"/>
  </r>
  <r>
    <x v="2"/>
    <n v="960796913"/>
    <s v="F331"/>
    <s v="Major depressive disorder, recurrent, moderate"/>
    <x v="62"/>
    <x v="1"/>
    <n v="523.82000000000005"/>
    <n v="523.82000000000005"/>
    <x v="0"/>
    <x v="1"/>
    <x v="1"/>
  </r>
  <r>
    <x v="2"/>
    <n v="962177506"/>
    <s v="F331"/>
    <s v="Major depressive disorder, recurrent, moderate"/>
    <x v="62"/>
    <x v="1"/>
    <n v="256.10000000000002"/>
    <n v="0"/>
    <x v="0"/>
    <x v="1"/>
    <x v="1"/>
  </r>
  <r>
    <x v="2"/>
    <n v="965577086"/>
    <s v="F331"/>
    <s v="Major depressive disorder, recurrent, moderate"/>
    <x v="62"/>
    <x v="0"/>
    <n v="525"/>
    <n v="0"/>
    <x v="0"/>
    <x v="1"/>
    <x v="8"/>
  </r>
  <r>
    <x v="2"/>
    <n v="973136446"/>
    <s v="F331"/>
    <s v="Major depressive disorder, recurrent, moderate"/>
    <x v="62"/>
    <x v="0"/>
    <n v="162"/>
    <n v="0"/>
    <x v="0"/>
    <x v="0"/>
    <x v="6"/>
  </r>
  <r>
    <x v="2"/>
    <n v="1006382824"/>
    <s v="F331"/>
    <s v="Major depressive disorder, recurrent, moderate"/>
    <x v="62"/>
    <x v="0"/>
    <n v="624.88"/>
    <n v="0"/>
    <x v="1"/>
    <x v="0"/>
    <x v="0"/>
  </r>
  <r>
    <x v="2"/>
    <n v="1052805776"/>
    <s v="F331"/>
    <s v="Major depressive disorder, recurrent, moderate"/>
    <x v="62"/>
    <x v="0"/>
    <n v="2700"/>
    <n v="0"/>
    <x v="0"/>
    <x v="0"/>
    <x v="8"/>
  </r>
  <r>
    <x v="1"/>
    <n v="792441646"/>
    <s v="F331"/>
    <s v="Major depressive disorder, recurrent, moderate"/>
    <x v="62"/>
    <x v="0"/>
    <n v="525"/>
    <n v="0"/>
    <x v="0"/>
    <x v="1"/>
    <x v="8"/>
  </r>
  <r>
    <x v="1"/>
    <n v="792761136"/>
    <s v="F331"/>
    <s v="Major depressive disorder, recurrent, moderate"/>
    <x v="62"/>
    <x v="2"/>
    <n v="485.04"/>
    <n v="65"/>
    <x v="0"/>
    <x v="0"/>
    <x v="3"/>
  </r>
  <r>
    <x v="1"/>
    <n v="808598869"/>
    <s v="F331"/>
    <s v="Major depressive disorder, recurrent, moderate"/>
    <x v="62"/>
    <x v="0"/>
    <n v="3625"/>
    <n v="0"/>
    <x v="0"/>
    <x v="0"/>
    <x v="8"/>
  </r>
  <r>
    <x v="1"/>
    <n v="883778339"/>
    <s v="F331"/>
    <s v="Major depressive disorder, recurrent, moderate"/>
    <x v="62"/>
    <x v="0"/>
    <n v="4697.1499999999996"/>
    <n v="0"/>
    <x v="0"/>
    <x v="0"/>
    <x v="8"/>
  </r>
  <r>
    <x v="2"/>
    <n v="962521598"/>
    <s v="F331"/>
    <s v="Major depressive disorder, recurrent, moderate"/>
    <x v="62"/>
    <x v="1"/>
    <n v="2750"/>
    <n v="0"/>
    <x v="0"/>
    <x v="0"/>
    <x v="12"/>
  </r>
  <r>
    <x v="2"/>
    <n v="964567162"/>
    <s v="F331"/>
    <s v="Major depressive disorder, recurrent, moderate"/>
    <x v="62"/>
    <x v="2"/>
    <n v="6140.98"/>
    <n v="228"/>
    <x v="0"/>
    <x v="0"/>
    <x v="2"/>
  </r>
  <r>
    <x v="2"/>
    <n v="965429252"/>
    <s v="F331"/>
    <s v="Major depressive disorder, recurrent, moderate"/>
    <x v="62"/>
    <x v="0"/>
    <n v="525"/>
    <n v="0"/>
    <x v="0"/>
    <x v="0"/>
    <x v="8"/>
  </r>
  <r>
    <x v="2"/>
    <n v="965452105"/>
    <s v="F331"/>
    <s v="Major depressive disorder, recurrent, moderate"/>
    <x v="62"/>
    <x v="0"/>
    <n v="525"/>
    <n v="0"/>
    <x v="0"/>
    <x v="0"/>
    <x v="8"/>
  </r>
  <r>
    <x v="2"/>
    <n v="965643789"/>
    <s v="F331"/>
    <s v="Major depressive disorder, recurrent, moderate"/>
    <x v="62"/>
    <x v="0"/>
    <n v="1185.06"/>
    <n v="0"/>
    <x v="0"/>
    <x v="1"/>
    <x v="8"/>
  </r>
  <r>
    <x v="2"/>
    <n v="965700984"/>
    <s v="F331"/>
    <s v="Major depressive disorder, recurrent, moderate"/>
    <x v="62"/>
    <x v="0"/>
    <n v="525"/>
    <n v="0"/>
    <x v="0"/>
    <x v="1"/>
    <x v="8"/>
  </r>
  <r>
    <x v="2"/>
    <n v="1010311624"/>
    <s v="F331"/>
    <s v="Major depressive disorder, recurrent, moderate"/>
    <x v="62"/>
    <x v="0"/>
    <n v="162"/>
    <n v="0"/>
    <x v="0"/>
    <x v="0"/>
    <x v="6"/>
  </r>
  <r>
    <x v="2"/>
    <n v="1035122916"/>
    <s v="F331"/>
    <s v="Major depressive disorder, recurrent, moderate"/>
    <x v="62"/>
    <x v="0"/>
    <n v="110.34"/>
    <n v="0"/>
    <x v="0"/>
    <x v="0"/>
    <x v="4"/>
  </r>
  <r>
    <x v="2"/>
    <n v="1063604927"/>
    <s v="F331"/>
    <s v="Major depressive disorder, recurrent, moderate"/>
    <x v="62"/>
    <x v="0"/>
    <n v="116.54"/>
    <n v="0"/>
    <x v="1"/>
    <x v="0"/>
    <x v="0"/>
  </r>
  <r>
    <x v="1"/>
    <n v="940861936"/>
    <s v="F331"/>
    <s v="Major depressive disorder, recurrent, moderate"/>
    <x v="62"/>
    <x v="0"/>
    <n v="7823.28"/>
    <n v="0"/>
    <x v="1"/>
    <x v="0"/>
    <x v="0"/>
  </r>
  <r>
    <x v="1"/>
    <n v="942934012"/>
    <s v="F331"/>
    <s v="Major depressive disorder, recurrent, moderate"/>
    <x v="62"/>
    <x v="0"/>
    <n v="954.73"/>
    <n v="0"/>
    <x v="1"/>
    <x v="0"/>
    <x v="0"/>
  </r>
  <r>
    <x v="2"/>
    <n v="932572097"/>
    <s v="F331"/>
    <s v="Major depressive disorder, recurrent, moderate"/>
    <x v="62"/>
    <x v="0"/>
    <n v="71.959999999999994"/>
    <n v="0"/>
    <x v="0"/>
    <x v="0"/>
    <x v="8"/>
  </r>
  <r>
    <x v="2"/>
    <n v="934934941"/>
    <s v="F331"/>
    <s v="Major depressive disorder, recurrent, moderate"/>
    <x v="62"/>
    <x v="1"/>
    <n v="2119.7600000000002"/>
    <n v="150"/>
    <x v="0"/>
    <x v="0"/>
    <x v="1"/>
  </r>
  <r>
    <x v="2"/>
    <n v="943658386"/>
    <s v="F331"/>
    <s v="Major depressive disorder, recurrent, moderate"/>
    <x v="62"/>
    <x v="0"/>
    <n v="162"/>
    <n v="0"/>
    <x v="0"/>
    <x v="1"/>
    <x v="6"/>
  </r>
  <r>
    <x v="2"/>
    <n v="948927884"/>
    <s v="F331"/>
    <s v="Major depressive disorder, recurrent, moderate"/>
    <x v="62"/>
    <x v="0"/>
    <n v="200.55"/>
    <n v="0"/>
    <x v="1"/>
    <x v="1"/>
    <x v="0"/>
  </r>
  <r>
    <x v="2"/>
    <n v="964251120"/>
    <s v="F331"/>
    <s v="Major depressive disorder, recurrent, moderate"/>
    <x v="62"/>
    <x v="0"/>
    <n v="215.11"/>
    <n v="0"/>
    <x v="1"/>
    <x v="1"/>
    <x v="0"/>
  </r>
  <r>
    <x v="2"/>
    <n v="970502785"/>
    <s v="F331"/>
    <s v="Major depressive disorder, recurrent, moderate"/>
    <x v="62"/>
    <x v="1"/>
    <n v="332.9"/>
    <n v="250"/>
    <x v="0"/>
    <x v="1"/>
    <x v="9"/>
  </r>
  <r>
    <x v="2"/>
    <n v="971511399"/>
    <s v="F331"/>
    <s v="Major depressive disorder, recurrent, moderate"/>
    <x v="62"/>
    <x v="1"/>
    <n v="1975"/>
    <n v="0"/>
    <x v="0"/>
    <x v="0"/>
    <x v="2"/>
  </r>
  <r>
    <x v="2"/>
    <n v="1007950722"/>
    <s v="F331"/>
    <s v="Major depressive disorder, recurrent, moderate"/>
    <x v="62"/>
    <x v="0"/>
    <n v="162"/>
    <n v="0"/>
    <x v="0"/>
    <x v="0"/>
    <x v="6"/>
  </r>
  <r>
    <x v="2"/>
    <n v="1009654819"/>
    <s v="F331"/>
    <s v="Major depressive disorder, recurrent, moderate"/>
    <x v="62"/>
    <x v="0"/>
    <n v="0"/>
    <n v="0"/>
    <x v="1"/>
    <x v="1"/>
    <x v="0"/>
  </r>
  <r>
    <x v="2"/>
    <n v="1035176705"/>
    <s v="F331"/>
    <s v="Major depressive disorder, recurrent, moderate"/>
    <x v="62"/>
    <x v="0"/>
    <n v="2237.88"/>
    <n v="20"/>
    <x v="0"/>
    <x v="0"/>
    <x v="8"/>
  </r>
  <r>
    <x v="2"/>
    <n v="1051397008"/>
    <s v="F331"/>
    <s v="Major depressive disorder, recurrent, moderate"/>
    <x v="62"/>
    <x v="0"/>
    <n v="162"/>
    <n v="0"/>
    <x v="0"/>
    <x v="0"/>
    <x v="6"/>
  </r>
  <r>
    <x v="0"/>
    <n v="444350420"/>
    <s v="F332"/>
    <s v="Major depressv disorder, recurrent severe w/o psych features"/>
    <x v="63"/>
    <x v="0"/>
    <n v="317.55"/>
    <n v="0"/>
    <x v="0"/>
    <x v="1"/>
    <x v="8"/>
  </r>
  <r>
    <x v="0"/>
    <n v="444501860"/>
    <s v="F332"/>
    <s v="Major depressv disorder, recurrent severe w/o psych features"/>
    <x v="63"/>
    <x v="2"/>
    <n v="4584"/>
    <n v="0"/>
    <x v="0"/>
    <x v="1"/>
    <x v="1"/>
  </r>
  <r>
    <x v="0"/>
    <n v="445073845"/>
    <s v="F332"/>
    <s v="Major depressv disorder, recurrent severe w/o psych features"/>
    <x v="63"/>
    <x v="1"/>
    <n v="10046.84"/>
    <n v="250"/>
    <x v="0"/>
    <x v="0"/>
    <x v="2"/>
  </r>
  <r>
    <x v="0"/>
    <n v="33061095"/>
    <s v="F332"/>
    <s v="Major depressv disorder, recurrent severe w/o psych features"/>
    <x v="63"/>
    <x v="1"/>
    <n v="10318"/>
    <n v="2063.6"/>
    <x v="0"/>
    <x v="0"/>
    <x v="7"/>
  </r>
  <r>
    <x v="0"/>
    <n v="65130662"/>
    <s v="F332"/>
    <s v="Major depressv disorder, recurrent severe w/o psych features"/>
    <x v="63"/>
    <x v="1"/>
    <n v="10046.25"/>
    <n v="7523.12"/>
    <x v="0"/>
    <x v="1"/>
    <x v="9"/>
  </r>
  <r>
    <x v="0"/>
    <n v="175709254"/>
    <s v="F332"/>
    <s v="Major depressv disorder, recurrent severe w/o psych features"/>
    <x v="63"/>
    <x v="1"/>
    <n v="400"/>
    <n v="400"/>
    <x v="1"/>
    <x v="0"/>
    <x v="5"/>
  </r>
  <r>
    <x v="0"/>
    <n v="444656358"/>
    <s v="F332"/>
    <s v="Major depressv disorder, recurrent severe w/o psych features"/>
    <x v="63"/>
    <x v="1"/>
    <n v="2600"/>
    <n v="765.46"/>
    <x v="0"/>
    <x v="0"/>
    <x v="2"/>
  </r>
  <r>
    <x v="0"/>
    <n v="445048262"/>
    <s v="F332"/>
    <s v="Major depressv disorder, recurrent severe w/o psych features"/>
    <x v="63"/>
    <x v="1"/>
    <n v="2678"/>
    <n v="1430.65"/>
    <x v="0"/>
    <x v="0"/>
    <x v="2"/>
  </r>
  <r>
    <x v="0"/>
    <n v="445215481"/>
    <s v="F332"/>
    <s v="Major depressv disorder, recurrent severe w/o psych features"/>
    <x v="63"/>
    <x v="0"/>
    <n v="525"/>
    <n v="0"/>
    <x v="0"/>
    <x v="0"/>
    <x v="8"/>
  </r>
  <r>
    <x v="0"/>
    <n v="445260174"/>
    <s v="F332"/>
    <s v="Major depressv disorder, recurrent severe w/o psych features"/>
    <x v="63"/>
    <x v="0"/>
    <n v="525"/>
    <n v="0"/>
    <x v="0"/>
    <x v="0"/>
    <x v="8"/>
  </r>
  <r>
    <x v="0"/>
    <n v="446460571"/>
    <s v="F332"/>
    <s v="Major depressv disorder, recurrent severe w/o psych features"/>
    <x v="63"/>
    <x v="0"/>
    <n v="350"/>
    <n v="0"/>
    <x v="0"/>
    <x v="1"/>
    <x v="8"/>
  </r>
  <r>
    <x v="0"/>
    <n v="449067766"/>
    <s v="F332"/>
    <s v="Major depressv disorder, recurrent severe w/o psych features"/>
    <x v="63"/>
    <x v="1"/>
    <n v="1030.4000000000001"/>
    <n v="0"/>
    <x v="0"/>
    <x v="0"/>
    <x v="4"/>
  </r>
  <r>
    <x v="0"/>
    <n v="454730700"/>
    <s v="F332"/>
    <s v="Major depressv disorder, recurrent severe w/o psych features"/>
    <x v="63"/>
    <x v="1"/>
    <n v="19557.310000000001"/>
    <n v="0"/>
    <x v="0"/>
    <x v="0"/>
    <x v="2"/>
  </r>
  <r>
    <x v="0"/>
    <n v="456993346"/>
    <s v="F332"/>
    <s v="Major depressv disorder, recurrent severe w/o psych features"/>
    <x v="63"/>
    <x v="0"/>
    <n v="946.44"/>
    <n v="0"/>
    <x v="0"/>
    <x v="0"/>
    <x v="8"/>
  </r>
  <r>
    <x v="0"/>
    <n v="458451930"/>
    <s v="F332"/>
    <s v="Major depressv disorder, recurrent severe w/o psych features"/>
    <x v="63"/>
    <x v="0"/>
    <n v="4609.57"/>
    <n v="0"/>
    <x v="0"/>
    <x v="1"/>
    <x v="8"/>
  </r>
  <r>
    <x v="0"/>
    <n v="458813595"/>
    <s v="F332"/>
    <s v="Major depressv disorder, recurrent severe w/o psych features"/>
    <x v="63"/>
    <x v="0"/>
    <n v="4140"/>
    <n v="0"/>
    <x v="0"/>
    <x v="1"/>
    <x v="8"/>
  </r>
  <r>
    <x v="0"/>
    <n v="458969761"/>
    <s v="F332"/>
    <s v="Major depressv disorder, recurrent severe w/o psych features"/>
    <x v="63"/>
    <x v="0"/>
    <n v="2100"/>
    <n v="0"/>
    <x v="0"/>
    <x v="0"/>
    <x v="8"/>
  </r>
  <r>
    <x v="0"/>
    <n v="481702091"/>
    <s v="F332"/>
    <s v="Major depressv disorder, recurrent severe w/o psych features"/>
    <x v="63"/>
    <x v="0"/>
    <n v="1288"/>
    <n v="1288"/>
    <x v="0"/>
    <x v="1"/>
    <x v="0"/>
  </r>
  <r>
    <x v="0"/>
    <n v="482889101"/>
    <s v="F332"/>
    <s v="Major depressv disorder, recurrent severe w/o psych features"/>
    <x v="63"/>
    <x v="0"/>
    <n v="1664.18"/>
    <n v="1348"/>
    <x v="0"/>
    <x v="1"/>
    <x v="0"/>
  </r>
  <r>
    <x v="0"/>
    <n v="484831978"/>
    <s v="F332"/>
    <s v="Major depressv disorder, recurrent severe w/o psych features"/>
    <x v="63"/>
    <x v="0"/>
    <n v="1288"/>
    <n v="1288"/>
    <x v="0"/>
    <x v="1"/>
    <x v="0"/>
  </r>
  <r>
    <x v="0"/>
    <n v="449611904"/>
    <s v="F332"/>
    <s v="Major depressv disorder, recurrent severe w/o psych features"/>
    <x v="63"/>
    <x v="2"/>
    <n v="36370.6"/>
    <n v="0"/>
    <x v="0"/>
    <x v="1"/>
    <x v="2"/>
  </r>
  <r>
    <x v="0"/>
    <n v="450461307"/>
    <s v="F332"/>
    <s v="Major depressv disorder, recurrent severe w/o psych features"/>
    <x v="63"/>
    <x v="1"/>
    <n v="1030.4000000000001"/>
    <n v="0"/>
    <x v="0"/>
    <x v="0"/>
    <x v="4"/>
  </r>
  <r>
    <x v="0"/>
    <n v="451286756"/>
    <s v="F332"/>
    <s v="Major depressv disorder, recurrent severe w/o psych features"/>
    <x v="63"/>
    <x v="2"/>
    <n v="5133.1499999999996"/>
    <n v="1470"/>
    <x v="0"/>
    <x v="0"/>
    <x v="2"/>
  </r>
  <r>
    <x v="0"/>
    <n v="455225965"/>
    <s v="F332"/>
    <s v="Major depressv disorder, recurrent severe w/o psych features"/>
    <x v="63"/>
    <x v="0"/>
    <n v="731.34"/>
    <n v="0"/>
    <x v="0"/>
    <x v="0"/>
    <x v="8"/>
  </r>
  <r>
    <x v="0"/>
    <n v="199216687"/>
    <s v="F332"/>
    <s v="Major depressv disorder, recurrent severe w/o psych features"/>
    <x v="63"/>
    <x v="1"/>
    <n v="3357"/>
    <n v="1869.05"/>
    <x v="0"/>
    <x v="0"/>
    <x v="9"/>
  </r>
  <r>
    <x v="0"/>
    <n v="444258382"/>
    <s v="F332"/>
    <s v="Major depressv disorder, recurrent severe w/o psych features"/>
    <x v="63"/>
    <x v="2"/>
    <n v="16388"/>
    <n v="1288"/>
    <x v="0"/>
    <x v="0"/>
    <x v="1"/>
  </r>
  <r>
    <x v="0"/>
    <n v="445585844"/>
    <s v="F332"/>
    <s v="Major depressv disorder, recurrent severe w/o psych features"/>
    <x v="63"/>
    <x v="1"/>
    <n v="1361.43"/>
    <n v="1262.98"/>
    <x v="0"/>
    <x v="0"/>
    <x v="2"/>
  </r>
  <r>
    <x v="0"/>
    <n v="450665593"/>
    <s v="F332"/>
    <s v="Major depressv disorder, recurrent severe w/o psych features"/>
    <x v="63"/>
    <x v="1"/>
    <n v="5000"/>
    <n v="0"/>
    <x v="0"/>
    <x v="0"/>
    <x v="2"/>
  </r>
  <r>
    <x v="0"/>
    <n v="453605151"/>
    <s v="F332"/>
    <s v="Major depressv disorder, recurrent severe w/o psych features"/>
    <x v="63"/>
    <x v="0"/>
    <n v="6461.51"/>
    <n v="0"/>
    <x v="0"/>
    <x v="0"/>
    <x v="8"/>
  </r>
  <r>
    <x v="0"/>
    <n v="453907350"/>
    <s v="F332"/>
    <s v="Major depressv disorder, recurrent severe w/o psych features"/>
    <x v="63"/>
    <x v="0"/>
    <n v="7023.38"/>
    <n v="0"/>
    <x v="0"/>
    <x v="1"/>
    <x v="8"/>
  </r>
  <r>
    <x v="0"/>
    <n v="454895907"/>
    <s v="F332"/>
    <s v="Major depressv disorder, recurrent severe w/o psych features"/>
    <x v="63"/>
    <x v="0"/>
    <n v="6461.51"/>
    <n v="0"/>
    <x v="0"/>
    <x v="0"/>
    <x v="8"/>
  </r>
  <r>
    <x v="0"/>
    <n v="454987131"/>
    <s v="F332"/>
    <s v="Major depressv disorder, recurrent severe w/o psych features"/>
    <x v="63"/>
    <x v="0"/>
    <n v="903.18"/>
    <n v="0"/>
    <x v="0"/>
    <x v="0"/>
    <x v="8"/>
  </r>
  <r>
    <x v="0"/>
    <n v="455318926"/>
    <s v="F332"/>
    <s v="Major depressv disorder, recurrent severe w/o psych features"/>
    <x v="63"/>
    <x v="1"/>
    <n v="9450"/>
    <n v="5802.86"/>
    <x v="0"/>
    <x v="1"/>
    <x v="2"/>
  </r>
  <r>
    <x v="0"/>
    <n v="455394241"/>
    <s v="F332"/>
    <s v="Major depressv disorder, recurrent severe w/o psych features"/>
    <x v="63"/>
    <x v="0"/>
    <n v="6461.51"/>
    <n v="0"/>
    <x v="0"/>
    <x v="1"/>
    <x v="8"/>
  </r>
  <r>
    <x v="0"/>
    <n v="456031744"/>
    <s v="F332"/>
    <s v="Major depressv disorder, recurrent severe w/o psych features"/>
    <x v="63"/>
    <x v="0"/>
    <n v="3900"/>
    <n v="0"/>
    <x v="0"/>
    <x v="1"/>
    <x v="8"/>
  </r>
  <r>
    <x v="0"/>
    <n v="457237499"/>
    <s v="F332"/>
    <s v="Major depressv disorder, recurrent severe w/o psych features"/>
    <x v="63"/>
    <x v="0"/>
    <n v="589.26"/>
    <n v="0"/>
    <x v="0"/>
    <x v="0"/>
    <x v="8"/>
  </r>
  <r>
    <x v="0"/>
    <n v="457263009"/>
    <s v="F332"/>
    <s v="Major depressv disorder, recurrent severe w/o psych features"/>
    <x v="63"/>
    <x v="0"/>
    <n v="6461.51"/>
    <n v="0"/>
    <x v="0"/>
    <x v="1"/>
    <x v="8"/>
  </r>
  <r>
    <x v="0"/>
    <n v="457410206"/>
    <s v="F332"/>
    <s v="Major depressv disorder, recurrent severe w/o psych features"/>
    <x v="63"/>
    <x v="0"/>
    <n v="4500"/>
    <n v="0"/>
    <x v="0"/>
    <x v="1"/>
    <x v="8"/>
  </r>
  <r>
    <x v="0"/>
    <n v="457491972"/>
    <s v="F332"/>
    <s v="Major depressv disorder, recurrent severe w/o psych features"/>
    <x v="63"/>
    <x v="0"/>
    <n v="168.35"/>
    <n v="0"/>
    <x v="0"/>
    <x v="0"/>
    <x v="8"/>
  </r>
  <r>
    <x v="0"/>
    <n v="489349438"/>
    <s v="F332"/>
    <s v="Major depressv disorder, recurrent severe w/o psych features"/>
    <x v="63"/>
    <x v="0"/>
    <n v="1288"/>
    <n v="1288"/>
    <x v="0"/>
    <x v="1"/>
    <x v="0"/>
  </r>
  <r>
    <x v="0"/>
    <n v="78678088"/>
    <s v="F332"/>
    <s v="Major depressv disorder, recurrent severe w/o psych features"/>
    <x v="63"/>
    <x v="0"/>
    <n v="698.68"/>
    <n v="0"/>
    <x v="0"/>
    <x v="0"/>
    <x v="8"/>
  </r>
  <r>
    <x v="0"/>
    <n v="90355409"/>
    <s v="F332"/>
    <s v="Major depressv disorder, recurrent severe w/o psych features"/>
    <x v="63"/>
    <x v="0"/>
    <n v="525"/>
    <n v="0"/>
    <x v="0"/>
    <x v="0"/>
    <x v="8"/>
  </r>
  <r>
    <x v="0"/>
    <n v="444238428"/>
    <s v="F332"/>
    <s v="Major depressv disorder, recurrent severe w/o psych features"/>
    <x v="63"/>
    <x v="0"/>
    <n v="2175"/>
    <n v="0"/>
    <x v="0"/>
    <x v="0"/>
    <x v="8"/>
  </r>
  <r>
    <x v="0"/>
    <n v="444397933"/>
    <s v="F332"/>
    <s v="Major depressv disorder, recurrent severe w/o psych features"/>
    <x v="63"/>
    <x v="0"/>
    <n v="525"/>
    <n v="0"/>
    <x v="0"/>
    <x v="1"/>
    <x v="8"/>
  </r>
  <r>
    <x v="0"/>
    <n v="444425396"/>
    <s v="F332"/>
    <s v="Major depressv disorder, recurrent severe w/o psych features"/>
    <x v="63"/>
    <x v="0"/>
    <n v="525"/>
    <n v="0"/>
    <x v="0"/>
    <x v="1"/>
    <x v="8"/>
  </r>
  <r>
    <x v="0"/>
    <n v="444847486"/>
    <s v="F332"/>
    <s v="Major depressv disorder, recurrent severe w/o psych features"/>
    <x v="63"/>
    <x v="1"/>
    <n v="4632"/>
    <n v="926.39"/>
    <x v="0"/>
    <x v="1"/>
    <x v="9"/>
  </r>
  <r>
    <x v="0"/>
    <n v="444868620"/>
    <s v="F332"/>
    <s v="Major depressv disorder, recurrent severe w/o psych features"/>
    <x v="63"/>
    <x v="1"/>
    <n v="1044.1500000000001"/>
    <n v="50"/>
    <x v="0"/>
    <x v="1"/>
    <x v="2"/>
  </r>
  <r>
    <x v="0"/>
    <n v="446875742"/>
    <s v="F332"/>
    <s v="Major depressv disorder, recurrent severe w/o psych features"/>
    <x v="63"/>
    <x v="0"/>
    <n v="1650"/>
    <n v="0"/>
    <x v="0"/>
    <x v="0"/>
    <x v="8"/>
  </r>
  <r>
    <x v="0"/>
    <n v="454737500"/>
    <s v="F332"/>
    <s v="Major depressv disorder, recurrent severe w/o psych features"/>
    <x v="63"/>
    <x v="0"/>
    <n v="4609.57"/>
    <n v="0"/>
    <x v="0"/>
    <x v="0"/>
    <x v="8"/>
  </r>
  <r>
    <x v="0"/>
    <n v="455267692"/>
    <s v="F332"/>
    <s v="Major depressv disorder, recurrent severe w/o psych features"/>
    <x v="63"/>
    <x v="1"/>
    <n v="7203"/>
    <n v="150"/>
    <x v="0"/>
    <x v="0"/>
    <x v="2"/>
  </r>
  <r>
    <x v="0"/>
    <n v="455811715"/>
    <s v="F332"/>
    <s v="Major depressv disorder, recurrent severe w/o psych features"/>
    <x v="63"/>
    <x v="0"/>
    <n v="840.08"/>
    <n v="0"/>
    <x v="0"/>
    <x v="0"/>
    <x v="8"/>
  </r>
  <r>
    <x v="0"/>
    <n v="456945131"/>
    <s v="F332"/>
    <s v="Major depressv disorder, recurrent severe w/o psych features"/>
    <x v="63"/>
    <x v="0"/>
    <n v="6461.51"/>
    <n v="0"/>
    <x v="0"/>
    <x v="0"/>
    <x v="8"/>
  </r>
  <r>
    <x v="0"/>
    <n v="459464015"/>
    <s v="F332"/>
    <s v="Major depressv disorder, recurrent severe w/o psych features"/>
    <x v="63"/>
    <x v="0"/>
    <n v="572.12"/>
    <n v="0"/>
    <x v="0"/>
    <x v="1"/>
    <x v="8"/>
  </r>
  <r>
    <x v="0"/>
    <n v="482472470"/>
    <s v="F332"/>
    <s v="Major depressv disorder, recurrent severe w/o psych features"/>
    <x v="63"/>
    <x v="0"/>
    <n v="0"/>
    <n v="0"/>
    <x v="0"/>
    <x v="0"/>
    <x v="0"/>
  </r>
  <r>
    <x v="0"/>
    <n v="484235103"/>
    <s v="F332"/>
    <s v="Major depressv disorder, recurrent severe w/o psych features"/>
    <x v="63"/>
    <x v="0"/>
    <n v="5010.3999999999996"/>
    <n v="0"/>
    <x v="0"/>
    <x v="1"/>
    <x v="0"/>
  </r>
  <r>
    <x v="0"/>
    <n v="485813765"/>
    <s v="F332"/>
    <s v="Major depressv disorder, recurrent severe w/o psych features"/>
    <x v="63"/>
    <x v="0"/>
    <n v="1378"/>
    <n v="1378"/>
    <x v="0"/>
    <x v="0"/>
    <x v="0"/>
  </r>
  <r>
    <x v="0"/>
    <n v="506202766"/>
    <s v="F332"/>
    <s v="Major depressv disorder, recurrent severe w/o psych features"/>
    <x v="63"/>
    <x v="1"/>
    <n v="1176.1400000000001"/>
    <n v="0"/>
    <x v="0"/>
    <x v="1"/>
    <x v="2"/>
  </r>
  <r>
    <x v="0"/>
    <n v="109450490"/>
    <s v="F332"/>
    <s v="Major depressv disorder, recurrent severe w/o psych features"/>
    <x v="63"/>
    <x v="0"/>
    <n v="2576"/>
    <n v="1288"/>
    <x v="0"/>
    <x v="0"/>
    <x v="0"/>
  </r>
  <r>
    <x v="0"/>
    <n v="445177155"/>
    <s v="F332"/>
    <s v="Major depressv disorder, recurrent severe w/o psych features"/>
    <x v="63"/>
    <x v="0"/>
    <n v="525"/>
    <n v="0"/>
    <x v="0"/>
    <x v="1"/>
    <x v="8"/>
  </r>
  <r>
    <x v="0"/>
    <n v="446743851"/>
    <s v="F332"/>
    <s v="Major depressv disorder, recurrent severe w/o psych features"/>
    <x v="63"/>
    <x v="1"/>
    <n v="0"/>
    <n v="0"/>
    <x v="0"/>
    <x v="0"/>
    <x v="4"/>
  </r>
  <r>
    <x v="0"/>
    <n v="446762361"/>
    <s v="F332"/>
    <s v="Major depressv disorder, recurrent severe w/o psych features"/>
    <x v="63"/>
    <x v="0"/>
    <n v="2175"/>
    <n v="0"/>
    <x v="0"/>
    <x v="1"/>
    <x v="8"/>
  </r>
  <r>
    <x v="0"/>
    <n v="449545012"/>
    <s v="F332"/>
    <s v="Major depressv disorder, recurrent severe w/o psych features"/>
    <x v="63"/>
    <x v="1"/>
    <n v="2964.17"/>
    <n v="1322.48"/>
    <x v="0"/>
    <x v="0"/>
    <x v="9"/>
  </r>
  <r>
    <x v="0"/>
    <n v="451762256"/>
    <s v="F332"/>
    <s v="Major depressv disorder, recurrent severe w/o psych features"/>
    <x v="63"/>
    <x v="1"/>
    <n v="23278"/>
    <n v="0"/>
    <x v="0"/>
    <x v="0"/>
    <x v="2"/>
  </r>
  <r>
    <x v="0"/>
    <n v="453621593"/>
    <s v="F332"/>
    <s v="Major depressv disorder, recurrent severe w/o psych features"/>
    <x v="63"/>
    <x v="0"/>
    <n v="1051.98"/>
    <n v="0"/>
    <x v="0"/>
    <x v="1"/>
    <x v="8"/>
  </r>
  <r>
    <x v="0"/>
    <n v="453674855"/>
    <s v="F332"/>
    <s v="Major depressv disorder, recurrent severe w/o psych features"/>
    <x v="63"/>
    <x v="0"/>
    <n v="576.58000000000004"/>
    <n v="0"/>
    <x v="0"/>
    <x v="0"/>
    <x v="8"/>
  </r>
  <r>
    <x v="0"/>
    <n v="457325619"/>
    <s v="F332"/>
    <s v="Major depressv disorder, recurrent severe w/o psych features"/>
    <x v="63"/>
    <x v="1"/>
    <n v="0"/>
    <n v="0"/>
    <x v="0"/>
    <x v="0"/>
    <x v="1"/>
  </r>
  <r>
    <x v="0"/>
    <n v="458128905"/>
    <s v="F332"/>
    <s v="Major depressv disorder, recurrent severe w/o psych features"/>
    <x v="63"/>
    <x v="0"/>
    <n v="3083.22"/>
    <n v="0"/>
    <x v="0"/>
    <x v="0"/>
    <x v="8"/>
  </r>
  <r>
    <x v="0"/>
    <n v="458743992"/>
    <s v="F332"/>
    <s v="Major depressv disorder, recurrent severe w/o psych features"/>
    <x v="63"/>
    <x v="0"/>
    <n v="4609.57"/>
    <n v="0"/>
    <x v="0"/>
    <x v="0"/>
    <x v="8"/>
  </r>
  <r>
    <x v="0"/>
    <n v="479139418"/>
    <s v="F332"/>
    <s v="Major depressv disorder, recurrent severe w/o psych features"/>
    <x v="63"/>
    <x v="0"/>
    <n v="1475"/>
    <n v="1475"/>
    <x v="0"/>
    <x v="0"/>
    <x v="0"/>
  </r>
  <r>
    <x v="0"/>
    <n v="483106949"/>
    <s v="F332"/>
    <s v="Major depressv disorder, recurrent severe w/o psych features"/>
    <x v="63"/>
    <x v="0"/>
    <n v="1288"/>
    <n v="1288"/>
    <x v="0"/>
    <x v="0"/>
    <x v="0"/>
  </r>
  <r>
    <x v="0"/>
    <n v="490245343"/>
    <s v="F332"/>
    <s v="Major depressv disorder, recurrent severe w/o psych features"/>
    <x v="63"/>
    <x v="0"/>
    <n v="2576"/>
    <n v="1288"/>
    <x v="0"/>
    <x v="0"/>
    <x v="0"/>
  </r>
  <r>
    <x v="0"/>
    <n v="508147888"/>
    <s v="F332"/>
    <s v="Major depressv disorder, recurrent severe w/o psych features"/>
    <x v="63"/>
    <x v="1"/>
    <n v="3750"/>
    <n v="1125"/>
    <x v="0"/>
    <x v="0"/>
    <x v="2"/>
  </r>
  <r>
    <x v="0"/>
    <n v="445639806"/>
    <s v="F332"/>
    <s v="Major depressv disorder, recurrent severe w/o psych features"/>
    <x v="63"/>
    <x v="0"/>
    <n v="5400"/>
    <n v="0"/>
    <x v="0"/>
    <x v="0"/>
    <x v="8"/>
  </r>
  <r>
    <x v="0"/>
    <n v="445662267"/>
    <s v="F332"/>
    <s v="Major depressv disorder, recurrent severe w/o psych features"/>
    <x v="63"/>
    <x v="0"/>
    <n v="6461.51"/>
    <n v="0"/>
    <x v="0"/>
    <x v="0"/>
    <x v="8"/>
  </r>
  <r>
    <x v="0"/>
    <n v="445809275"/>
    <s v="F332"/>
    <s v="Major depressv disorder, recurrent severe w/o psych features"/>
    <x v="63"/>
    <x v="2"/>
    <n v="6000.17"/>
    <n v="1500"/>
    <x v="0"/>
    <x v="0"/>
    <x v="3"/>
  </r>
  <r>
    <x v="0"/>
    <n v="446461207"/>
    <s v="F332"/>
    <s v="Major depressv disorder, recurrent severe w/o psych features"/>
    <x v="63"/>
    <x v="0"/>
    <n v="600.38"/>
    <n v="0"/>
    <x v="0"/>
    <x v="1"/>
    <x v="8"/>
  </r>
  <r>
    <x v="0"/>
    <n v="449562082"/>
    <s v="F332"/>
    <s v="Major depressv disorder, recurrent severe w/o psych features"/>
    <x v="63"/>
    <x v="1"/>
    <n v="5000"/>
    <n v="0"/>
    <x v="0"/>
    <x v="0"/>
    <x v="2"/>
  </r>
  <r>
    <x v="0"/>
    <n v="449810727"/>
    <s v="F332"/>
    <s v="Major depressv disorder, recurrent severe w/o psych features"/>
    <x v="63"/>
    <x v="2"/>
    <n v="486.21"/>
    <n v="75"/>
    <x v="0"/>
    <x v="0"/>
    <x v="5"/>
  </r>
  <r>
    <x v="0"/>
    <n v="453981611"/>
    <s v="F332"/>
    <s v="Major depressv disorder, recurrent severe w/o psych features"/>
    <x v="63"/>
    <x v="0"/>
    <n v="6300"/>
    <n v="0"/>
    <x v="0"/>
    <x v="0"/>
    <x v="8"/>
  </r>
  <r>
    <x v="0"/>
    <n v="454884338"/>
    <s v="F332"/>
    <s v="Major depressv disorder, recurrent severe w/o psych features"/>
    <x v="63"/>
    <x v="0"/>
    <n v="6461.51"/>
    <n v="0"/>
    <x v="0"/>
    <x v="1"/>
    <x v="8"/>
  </r>
  <r>
    <x v="0"/>
    <n v="455510713"/>
    <s v="F332"/>
    <s v="Major depressv disorder, recurrent severe w/o psych features"/>
    <x v="63"/>
    <x v="0"/>
    <n v="831.69"/>
    <n v="0"/>
    <x v="0"/>
    <x v="1"/>
    <x v="8"/>
  </r>
  <r>
    <x v="0"/>
    <n v="458988217"/>
    <s v="F332"/>
    <s v="Major depressv disorder, recurrent severe w/o psych features"/>
    <x v="63"/>
    <x v="0"/>
    <n v="5249.77"/>
    <n v="0"/>
    <x v="0"/>
    <x v="0"/>
    <x v="8"/>
  </r>
  <r>
    <x v="0"/>
    <n v="478946972"/>
    <s v="F332"/>
    <s v="Major depressv disorder, recurrent severe w/o psych features"/>
    <x v="63"/>
    <x v="0"/>
    <n v="0"/>
    <n v="0"/>
    <x v="0"/>
    <x v="1"/>
    <x v="0"/>
  </r>
  <r>
    <x v="0"/>
    <n v="480724731"/>
    <s v="F332"/>
    <s v="Major depressv disorder, recurrent severe w/o psych features"/>
    <x v="63"/>
    <x v="0"/>
    <n v="8637.4699999999993"/>
    <n v="0"/>
    <x v="0"/>
    <x v="0"/>
    <x v="0"/>
  </r>
  <r>
    <x v="0"/>
    <n v="506695588"/>
    <s v="F332"/>
    <s v="Major depressv disorder, recurrent severe w/o psych features"/>
    <x v="63"/>
    <x v="1"/>
    <n v="400"/>
    <n v="400"/>
    <x v="1"/>
    <x v="0"/>
    <x v="5"/>
  </r>
  <r>
    <x v="0"/>
    <n v="77604162"/>
    <s v="F332"/>
    <s v="Major depressv disorder, recurrent severe w/o psych features"/>
    <x v="63"/>
    <x v="1"/>
    <n v="1449.57"/>
    <n v="144.97"/>
    <x v="0"/>
    <x v="1"/>
    <x v="2"/>
  </r>
  <r>
    <x v="0"/>
    <n v="444755067"/>
    <s v="F332"/>
    <s v="Major depressv disorder, recurrent severe w/o psych features"/>
    <x v="63"/>
    <x v="1"/>
    <n v="2289"/>
    <n v="150"/>
    <x v="0"/>
    <x v="0"/>
    <x v="5"/>
  </r>
  <r>
    <x v="0"/>
    <n v="444929814"/>
    <s v="F332"/>
    <s v="Major depressv disorder, recurrent severe w/o psych features"/>
    <x v="63"/>
    <x v="1"/>
    <n v="1648"/>
    <n v="1648"/>
    <x v="0"/>
    <x v="1"/>
    <x v="2"/>
  </r>
  <r>
    <x v="0"/>
    <n v="446802684"/>
    <s v="F332"/>
    <s v="Major depressv disorder, recurrent severe w/o psych features"/>
    <x v="63"/>
    <x v="1"/>
    <n v="2299.16"/>
    <n v="150"/>
    <x v="0"/>
    <x v="0"/>
    <x v="5"/>
  </r>
  <r>
    <x v="0"/>
    <n v="448326992"/>
    <s v="F332"/>
    <s v="Major depressv disorder, recurrent severe w/o psych features"/>
    <x v="63"/>
    <x v="1"/>
    <n v="1030.4000000000001"/>
    <n v="0"/>
    <x v="0"/>
    <x v="0"/>
    <x v="4"/>
  </r>
  <r>
    <x v="0"/>
    <n v="453597622"/>
    <s v="F332"/>
    <s v="Major depressv disorder, recurrent severe w/o psych features"/>
    <x v="63"/>
    <x v="0"/>
    <n v="632.47"/>
    <n v="0"/>
    <x v="0"/>
    <x v="1"/>
    <x v="8"/>
  </r>
  <r>
    <x v="0"/>
    <n v="454077932"/>
    <s v="F332"/>
    <s v="Major depressv disorder, recurrent severe w/o psych features"/>
    <x v="63"/>
    <x v="0"/>
    <n v="525"/>
    <n v="0"/>
    <x v="0"/>
    <x v="1"/>
    <x v="8"/>
  </r>
  <r>
    <x v="0"/>
    <n v="454242251"/>
    <s v="F332"/>
    <s v="Major depressv disorder, recurrent severe w/o psych features"/>
    <x v="63"/>
    <x v="0"/>
    <n v="350.31"/>
    <n v="0"/>
    <x v="0"/>
    <x v="0"/>
    <x v="8"/>
  </r>
  <r>
    <x v="0"/>
    <n v="455818415"/>
    <s v="F332"/>
    <s v="Major depressv disorder, recurrent severe w/o psych features"/>
    <x v="63"/>
    <x v="0"/>
    <n v="0"/>
    <n v="0"/>
    <x v="0"/>
    <x v="1"/>
    <x v="8"/>
  </r>
  <r>
    <x v="0"/>
    <n v="457016645"/>
    <s v="F332"/>
    <s v="Major depressv disorder, recurrent severe w/o psych features"/>
    <x v="63"/>
    <x v="0"/>
    <n v="6461.51"/>
    <n v="0"/>
    <x v="0"/>
    <x v="1"/>
    <x v="8"/>
  </r>
  <r>
    <x v="0"/>
    <n v="457053450"/>
    <s v="F332"/>
    <s v="Major depressv disorder, recurrent severe w/o psych features"/>
    <x v="63"/>
    <x v="0"/>
    <n v="18625.28"/>
    <n v="0"/>
    <x v="0"/>
    <x v="0"/>
    <x v="8"/>
  </r>
  <r>
    <x v="0"/>
    <n v="457594791"/>
    <s v="F332"/>
    <s v="Major depressv disorder, recurrent severe w/o psych features"/>
    <x v="63"/>
    <x v="0"/>
    <n v="4500"/>
    <n v="0"/>
    <x v="0"/>
    <x v="0"/>
    <x v="8"/>
  </r>
  <r>
    <x v="0"/>
    <n v="458217279"/>
    <s v="F332"/>
    <s v="Major depressv disorder, recurrent severe w/o psych features"/>
    <x v="63"/>
    <x v="0"/>
    <n v="2445"/>
    <n v="0"/>
    <x v="0"/>
    <x v="0"/>
    <x v="8"/>
  </r>
  <r>
    <x v="0"/>
    <n v="477782283"/>
    <s v="F332"/>
    <s v="Major depressv disorder, recurrent severe w/o psych features"/>
    <x v="63"/>
    <x v="0"/>
    <n v="2257.9299999999998"/>
    <n v="0"/>
    <x v="0"/>
    <x v="1"/>
    <x v="0"/>
  </r>
  <r>
    <x v="0"/>
    <n v="478722035"/>
    <s v="F332"/>
    <s v="Major depressv disorder, recurrent severe w/o psych features"/>
    <x v="63"/>
    <x v="0"/>
    <n v="1288"/>
    <n v="1288"/>
    <x v="0"/>
    <x v="1"/>
    <x v="0"/>
  </r>
  <r>
    <x v="0"/>
    <n v="479093502"/>
    <s v="F332"/>
    <s v="Major depressv disorder, recurrent severe w/o psych features"/>
    <x v="63"/>
    <x v="0"/>
    <n v="1288"/>
    <n v="1288"/>
    <x v="0"/>
    <x v="1"/>
    <x v="0"/>
  </r>
  <r>
    <x v="0"/>
    <n v="488244223"/>
    <s v="F332"/>
    <s v="Major depressv disorder, recurrent severe w/o psych features"/>
    <x v="63"/>
    <x v="0"/>
    <n v="1288"/>
    <n v="1288"/>
    <x v="0"/>
    <x v="1"/>
    <x v="0"/>
  </r>
  <r>
    <x v="0"/>
    <n v="505771724"/>
    <s v="F332"/>
    <s v="Major depressv disorder, recurrent severe w/o psych features"/>
    <x v="63"/>
    <x v="1"/>
    <n v="10366.799999999999"/>
    <n v="3625.29"/>
    <x v="0"/>
    <x v="0"/>
    <x v="7"/>
  </r>
  <r>
    <x v="0"/>
    <n v="455975402"/>
    <s v="F332"/>
    <s v="Major depressv disorder, recurrent severe w/o psych features"/>
    <x v="63"/>
    <x v="0"/>
    <n v="0"/>
    <n v="0"/>
    <x v="0"/>
    <x v="1"/>
    <x v="8"/>
  </r>
  <r>
    <x v="0"/>
    <n v="456914887"/>
    <s v="F332"/>
    <s v="Major depressv disorder, recurrent severe w/o psych features"/>
    <x v="63"/>
    <x v="1"/>
    <n v="3445.98"/>
    <n v="794.59"/>
    <x v="0"/>
    <x v="0"/>
    <x v="4"/>
  </r>
  <r>
    <x v="0"/>
    <n v="457815389"/>
    <s v="F332"/>
    <s v="Major depressv disorder, recurrent severe w/o psych features"/>
    <x v="63"/>
    <x v="0"/>
    <n v="6461.51"/>
    <n v="0"/>
    <x v="0"/>
    <x v="1"/>
    <x v="8"/>
  </r>
  <r>
    <x v="0"/>
    <n v="458355701"/>
    <s v="F332"/>
    <s v="Major depressv disorder, recurrent severe w/o psych features"/>
    <x v="63"/>
    <x v="0"/>
    <n v="796.65"/>
    <n v="0"/>
    <x v="0"/>
    <x v="1"/>
    <x v="8"/>
  </r>
  <r>
    <x v="0"/>
    <n v="458497659"/>
    <s v="F332"/>
    <s v="Major depressv disorder, recurrent severe w/o psych features"/>
    <x v="63"/>
    <x v="0"/>
    <n v="686.54"/>
    <n v="0"/>
    <x v="0"/>
    <x v="0"/>
    <x v="8"/>
  </r>
  <r>
    <x v="0"/>
    <n v="458501053"/>
    <s v="F332"/>
    <s v="Major depressv disorder, recurrent severe w/o psych features"/>
    <x v="63"/>
    <x v="0"/>
    <n v="5400"/>
    <n v="0"/>
    <x v="0"/>
    <x v="0"/>
    <x v="8"/>
  </r>
  <r>
    <x v="0"/>
    <n v="459308540"/>
    <s v="F332"/>
    <s v="Major depressv disorder, recurrent severe w/o psych features"/>
    <x v="63"/>
    <x v="0"/>
    <n v="3235.19"/>
    <n v="0"/>
    <x v="0"/>
    <x v="1"/>
    <x v="8"/>
  </r>
  <r>
    <x v="0"/>
    <n v="475783014"/>
    <s v="F332"/>
    <s v="Major depressv disorder, recurrent severe w/o psych features"/>
    <x v="63"/>
    <x v="0"/>
    <n v="909.88"/>
    <n v="454.94"/>
    <x v="0"/>
    <x v="0"/>
    <x v="0"/>
  </r>
  <r>
    <x v="0"/>
    <n v="507730106"/>
    <s v="F332"/>
    <s v="Major depressv disorder, recurrent severe w/o psych features"/>
    <x v="63"/>
    <x v="1"/>
    <n v="3188"/>
    <n v="588.79999999999995"/>
    <x v="0"/>
    <x v="1"/>
    <x v="7"/>
  </r>
  <r>
    <x v="0"/>
    <n v="510185064"/>
    <s v="F332"/>
    <s v="Major depressv disorder, recurrent severe w/o psych features"/>
    <x v="63"/>
    <x v="1"/>
    <n v="4215.5"/>
    <n v="0"/>
    <x v="0"/>
    <x v="1"/>
    <x v="2"/>
  </r>
  <r>
    <x v="0"/>
    <n v="511327852"/>
    <s v="F332"/>
    <s v="Major depressv disorder, recurrent severe w/o psych features"/>
    <x v="63"/>
    <x v="2"/>
    <n v="856.44"/>
    <n v="75"/>
    <x v="0"/>
    <x v="0"/>
    <x v="7"/>
  </r>
  <r>
    <x v="0"/>
    <n v="512199179"/>
    <s v="F332"/>
    <s v="Major depressv disorder, recurrent severe w/o psych features"/>
    <x v="63"/>
    <x v="1"/>
    <n v="5600"/>
    <n v="0"/>
    <x v="0"/>
    <x v="1"/>
    <x v="2"/>
  </r>
  <r>
    <x v="0"/>
    <n v="722940388"/>
    <s v="F332"/>
    <s v="Major depressv disorder, recurrent severe w/o psych features"/>
    <x v="63"/>
    <x v="0"/>
    <n v="2700"/>
    <n v="0"/>
    <x v="0"/>
    <x v="1"/>
    <x v="8"/>
  </r>
  <r>
    <x v="0"/>
    <n v="723232932"/>
    <s v="F332"/>
    <s v="Major depressv disorder, recurrent severe w/o psych features"/>
    <x v="63"/>
    <x v="0"/>
    <n v="5000"/>
    <n v="0"/>
    <x v="0"/>
    <x v="0"/>
    <x v="8"/>
  </r>
  <r>
    <x v="0"/>
    <n v="782059153"/>
    <s v="F332"/>
    <s v="Major depressv disorder, recurrent severe w/o psych features"/>
    <x v="63"/>
    <x v="0"/>
    <n v="525"/>
    <n v="0"/>
    <x v="0"/>
    <x v="1"/>
    <x v="8"/>
  </r>
  <r>
    <x v="0"/>
    <n v="782768699"/>
    <s v="F332"/>
    <s v="Major depressv disorder, recurrent severe w/o psych features"/>
    <x v="63"/>
    <x v="0"/>
    <n v="6600"/>
    <n v="0"/>
    <x v="0"/>
    <x v="0"/>
    <x v="8"/>
  </r>
  <r>
    <x v="0"/>
    <n v="782797084"/>
    <s v="F332"/>
    <s v="Major depressv disorder, recurrent severe w/o psych features"/>
    <x v="63"/>
    <x v="0"/>
    <n v="704.68"/>
    <n v="0"/>
    <x v="0"/>
    <x v="0"/>
    <x v="8"/>
  </r>
  <r>
    <x v="0"/>
    <n v="1049791476"/>
    <s v="F332"/>
    <s v="Major depressv disorder, recurrent severe w/o psych features"/>
    <x v="63"/>
    <x v="2"/>
    <n v="4039.65"/>
    <n v="439.04"/>
    <x v="0"/>
    <x v="0"/>
    <x v="3"/>
  </r>
  <r>
    <x v="0"/>
    <n v="1050628914"/>
    <s v="F332"/>
    <s v="Major depressv disorder, recurrent severe w/o psych features"/>
    <x v="63"/>
    <x v="2"/>
    <n v="2935.5"/>
    <n v="590"/>
    <x v="0"/>
    <x v="1"/>
    <x v="3"/>
  </r>
  <r>
    <x v="1"/>
    <n v="513727590"/>
    <s v="F332"/>
    <s v="Major depressv disorder, recurrent severe w/o psych features"/>
    <x v="63"/>
    <x v="1"/>
    <n v="4120"/>
    <n v="1236"/>
    <x v="0"/>
    <x v="1"/>
    <x v="2"/>
  </r>
  <r>
    <x v="1"/>
    <n v="526694115"/>
    <s v="F332"/>
    <s v="Major depressv disorder, recurrent severe w/o psych features"/>
    <x v="63"/>
    <x v="1"/>
    <n v="2549"/>
    <n v="350"/>
    <x v="0"/>
    <x v="0"/>
    <x v="1"/>
  </r>
  <r>
    <x v="1"/>
    <n v="527795066"/>
    <s v="F332"/>
    <s v="Major depressv disorder, recurrent severe w/o psych features"/>
    <x v="63"/>
    <x v="1"/>
    <n v="3480"/>
    <n v="3480"/>
    <x v="0"/>
    <x v="0"/>
    <x v="9"/>
  </r>
  <r>
    <x v="1"/>
    <n v="532560942"/>
    <s v="F332"/>
    <s v="Major depressv disorder, recurrent severe w/o psych features"/>
    <x v="63"/>
    <x v="1"/>
    <n v="1783.5"/>
    <n v="0"/>
    <x v="0"/>
    <x v="1"/>
    <x v="9"/>
  </r>
  <r>
    <x v="1"/>
    <n v="542007950"/>
    <s v="F332"/>
    <s v="Major depressv disorder, recurrent severe w/o psych features"/>
    <x v="63"/>
    <x v="2"/>
    <n v="6355.51"/>
    <n v="0"/>
    <x v="0"/>
    <x v="0"/>
    <x v="3"/>
  </r>
  <r>
    <x v="1"/>
    <n v="715554774"/>
    <s v="F332"/>
    <s v="Major depressv disorder, recurrent severe w/o psych features"/>
    <x v="63"/>
    <x v="1"/>
    <n v="6000"/>
    <n v="0"/>
    <x v="0"/>
    <x v="0"/>
    <x v="2"/>
  </r>
  <r>
    <x v="1"/>
    <n v="717140214"/>
    <s v="F332"/>
    <s v="Major depressv disorder, recurrent severe w/o psych features"/>
    <x v="63"/>
    <x v="0"/>
    <n v="176.95"/>
    <n v="30"/>
    <x v="0"/>
    <x v="0"/>
    <x v="6"/>
  </r>
  <r>
    <x v="1"/>
    <n v="722614680"/>
    <s v="F332"/>
    <s v="Major depressv disorder, recurrent severe w/o psych features"/>
    <x v="63"/>
    <x v="0"/>
    <n v="4697.1499999999996"/>
    <n v="0"/>
    <x v="0"/>
    <x v="1"/>
    <x v="8"/>
  </r>
  <r>
    <x v="1"/>
    <n v="722893822"/>
    <s v="F332"/>
    <s v="Major depressv disorder, recurrent severe w/o psych features"/>
    <x v="63"/>
    <x v="2"/>
    <n v="2457.23"/>
    <n v="735"/>
    <x v="0"/>
    <x v="1"/>
    <x v="2"/>
  </r>
  <r>
    <x v="1"/>
    <n v="723170696"/>
    <s v="F332"/>
    <s v="Major depressv disorder, recurrent severe w/o psych features"/>
    <x v="63"/>
    <x v="0"/>
    <n v="2445"/>
    <n v="0"/>
    <x v="0"/>
    <x v="0"/>
    <x v="8"/>
  </r>
  <r>
    <x v="1"/>
    <n v="724114729"/>
    <s v="F332"/>
    <s v="Major depressv disorder, recurrent severe w/o psych features"/>
    <x v="63"/>
    <x v="0"/>
    <n v="4697.1499999999996"/>
    <n v="0"/>
    <x v="0"/>
    <x v="0"/>
    <x v="8"/>
  </r>
  <r>
    <x v="1"/>
    <n v="724273952"/>
    <s v="F332"/>
    <s v="Major depressv disorder, recurrent severe w/o psych features"/>
    <x v="63"/>
    <x v="0"/>
    <n v="4875"/>
    <n v="20"/>
    <x v="0"/>
    <x v="1"/>
    <x v="8"/>
  </r>
  <r>
    <x v="1"/>
    <n v="724777696"/>
    <s v="F332"/>
    <s v="Major depressv disorder, recurrent severe w/o psych features"/>
    <x v="63"/>
    <x v="0"/>
    <n v="2528.6999999999998"/>
    <n v="0"/>
    <x v="0"/>
    <x v="0"/>
    <x v="8"/>
  </r>
  <r>
    <x v="1"/>
    <n v="782099762"/>
    <s v="F332"/>
    <s v="Major depressv disorder, recurrent severe w/o psych features"/>
    <x v="63"/>
    <x v="0"/>
    <n v="338.42"/>
    <n v="0"/>
    <x v="0"/>
    <x v="0"/>
    <x v="8"/>
  </r>
  <r>
    <x v="1"/>
    <n v="783087741"/>
    <s v="F332"/>
    <s v="Major depressv disorder, recurrent severe w/o psych features"/>
    <x v="63"/>
    <x v="1"/>
    <n v="6000"/>
    <n v="300"/>
    <x v="0"/>
    <x v="0"/>
    <x v="2"/>
  </r>
  <r>
    <x v="1"/>
    <n v="786042480"/>
    <s v="F332"/>
    <s v="Major depressv disorder, recurrent severe w/o psych features"/>
    <x v="63"/>
    <x v="0"/>
    <n v="591.84"/>
    <n v="0"/>
    <x v="0"/>
    <x v="1"/>
    <x v="8"/>
  </r>
  <r>
    <x v="1"/>
    <n v="786046488"/>
    <s v="F332"/>
    <s v="Major depressv disorder, recurrent severe w/o psych features"/>
    <x v="63"/>
    <x v="1"/>
    <n v="1077.83"/>
    <n v="1000"/>
    <x v="0"/>
    <x v="0"/>
    <x v="1"/>
  </r>
  <r>
    <x v="1"/>
    <n v="786884498"/>
    <s v="F332"/>
    <s v="Major depressv disorder, recurrent severe w/o psych features"/>
    <x v="63"/>
    <x v="2"/>
    <n v="2616.4299999999998"/>
    <n v="975"/>
    <x v="0"/>
    <x v="1"/>
    <x v="3"/>
  </r>
  <r>
    <x v="1"/>
    <n v="787216025"/>
    <s v="F332"/>
    <s v="Major depressv disorder, recurrent severe w/o psych features"/>
    <x v="63"/>
    <x v="2"/>
    <n v="12606"/>
    <n v="0"/>
    <x v="0"/>
    <x v="0"/>
    <x v="1"/>
  </r>
  <r>
    <x v="1"/>
    <n v="792243803"/>
    <s v="F332"/>
    <s v="Major depressv disorder, recurrent severe w/o psych features"/>
    <x v="63"/>
    <x v="0"/>
    <n v="4697.1499999999996"/>
    <n v="0"/>
    <x v="0"/>
    <x v="0"/>
    <x v="8"/>
  </r>
  <r>
    <x v="0"/>
    <n v="508185189"/>
    <s v="F332"/>
    <s v="Major depressv disorder, recurrent severe w/o psych features"/>
    <x v="63"/>
    <x v="1"/>
    <n v="22298.27"/>
    <n v="1103.1199999999999"/>
    <x v="0"/>
    <x v="0"/>
    <x v="2"/>
  </r>
  <r>
    <x v="0"/>
    <n v="509388711"/>
    <s v="F332"/>
    <s v="Major depressv disorder, recurrent severe w/o psych features"/>
    <x v="63"/>
    <x v="1"/>
    <n v="2901.54"/>
    <n v="0"/>
    <x v="0"/>
    <x v="1"/>
    <x v="2"/>
  </r>
  <r>
    <x v="0"/>
    <n v="512156172"/>
    <s v="F332"/>
    <s v="Major depressv disorder, recurrent severe w/o psych features"/>
    <x v="63"/>
    <x v="1"/>
    <n v="1216.45"/>
    <n v="0"/>
    <x v="0"/>
    <x v="1"/>
    <x v="2"/>
  </r>
  <r>
    <x v="0"/>
    <n v="514911288"/>
    <s v="F332"/>
    <s v="Major depressv disorder, recurrent severe w/o psych features"/>
    <x v="63"/>
    <x v="1"/>
    <n v="1301.97"/>
    <n v="399.07"/>
    <x v="0"/>
    <x v="0"/>
    <x v="2"/>
  </r>
  <r>
    <x v="0"/>
    <n v="514922739"/>
    <s v="F332"/>
    <s v="Major depressv disorder, recurrent severe w/o psych features"/>
    <x v="63"/>
    <x v="1"/>
    <n v="10273.83"/>
    <n v="2054.77"/>
    <x v="0"/>
    <x v="0"/>
    <x v="13"/>
  </r>
  <r>
    <x v="0"/>
    <n v="1024874076"/>
    <s v="F332"/>
    <s v="Major depressv disorder, recurrent severe w/o psych features"/>
    <x v="63"/>
    <x v="2"/>
    <n v="4904.57"/>
    <n v="1475"/>
    <x v="0"/>
    <x v="0"/>
    <x v="3"/>
  </r>
  <r>
    <x v="1"/>
    <n v="543048954"/>
    <s v="F332"/>
    <s v="Major depressv disorder, recurrent severe w/o psych features"/>
    <x v="63"/>
    <x v="1"/>
    <n v="2600"/>
    <n v="650"/>
    <x v="0"/>
    <x v="0"/>
    <x v="2"/>
  </r>
  <r>
    <x v="1"/>
    <n v="715609206"/>
    <s v="F332"/>
    <s v="Major depressv disorder, recurrent severe w/o psych features"/>
    <x v="63"/>
    <x v="1"/>
    <n v="17280"/>
    <n v="0"/>
    <x v="0"/>
    <x v="0"/>
    <x v="4"/>
  </r>
  <r>
    <x v="1"/>
    <n v="715713710"/>
    <s v="F332"/>
    <s v="Major depressv disorder, recurrent severe w/o psych features"/>
    <x v="63"/>
    <x v="1"/>
    <n v="1052.97"/>
    <n v="105.31"/>
    <x v="0"/>
    <x v="1"/>
    <x v="2"/>
  </r>
  <r>
    <x v="1"/>
    <n v="718327792"/>
    <s v="F332"/>
    <s v="Major depressv disorder, recurrent severe w/o psych features"/>
    <x v="63"/>
    <x v="1"/>
    <n v="1405.29"/>
    <n v="0"/>
    <x v="0"/>
    <x v="0"/>
    <x v="2"/>
  </r>
  <r>
    <x v="1"/>
    <n v="722600475"/>
    <s v="F332"/>
    <s v="Major depressv disorder, recurrent severe w/o psych features"/>
    <x v="63"/>
    <x v="0"/>
    <n v="350"/>
    <n v="0"/>
    <x v="0"/>
    <x v="1"/>
    <x v="8"/>
  </r>
  <r>
    <x v="1"/>
    <n v="723065608"/>
    <s v="F332"/>
    <s v="Major depressv disorder, recurrent severe w/o psych features"/>
    <x v="63"/>
    <x v="0"/>
    <n v="599.82000000000005"/>
    <n v="0"/>
    <x v="0"/>
    <x v="1"/>
    <x v="8"/>
  </r>
  <r>
    <x v="1"/>
    <n v="724532058"/>
    <s v="F332"/>
    <s v="Major depressv disorder, recurrent severe w/o psych features"/>
    <x v="63"/>
    <x v="0"/>
    <n v="4697.1499999999996"/>
    <n v="0"/>
    <x v="0"/>
    <x v="0"/>
    <x v="8"/>
  </r>
  <r>
    <x v="1"/>
    <n v="724544087"/>
    <s v="F332"/>
    <s v="Major depressv disorder, recurrent severe w/o psych features"/>
    <x v="63"/>
    <x v="0"/>
    <n v="525"/>
    <n v="0"/>
    <x v="0"/>
    <x v="1"/>
    <x v="8"/>
  </r>
  <r>
    <x v="1"/>
    <n v="782020241"/>
    <s v="F332"/>
    <s v="Major depressv disorder, recurrent severe w/o psych features"/>
    <x v="63"/>
    <x v="0"/>
    <n v="350"/>
    <n v="0"/>
    <x v="0"/>
    <x v="1"/>
    <x v="8"/>
  </r>
  <r>
    <x v="1"/>
    <n v="783715601"/>
    <s v="F332"/>
    <s v="Major depressv disorder, recurrent severe w/o psych features"/>
    <x v="63"/>
    <x v="0"/>
    <n v="787.39"/>
    <n v="0"/>
    <x v="0"/>
    <x v="1"/>
    <x v="8"/>
  </r>
  <r>
    <x v="1"/>
    <n v="787017605"/>
    <s v="F332"/>
    <s v="Major depressv disorder, recurrent severe w/o psych features"/>
    <x v="63"/>
    <x v="1"/>
    <n v="1948.92"/>
    <n v="389.78"/>
    <x v="0"/>
    <x v="0"/>
    <x v="1"/>
  </r>
  <r>
    <x v="1"/>
    <n v="787431267"/>
    <s v="F332"/>
    <s v="Major depressv disorder, recurrent severe w/o psych features"/>
    <x v="63"/>
    <x v="0"/>
    <n v="805.2"/>
    <n v="0"/>
    <x v="0"/>
    <x v="0"/>
    <x v="8"/>
  </r>
  <r>
    <x v="1"/>
    <n v="788109961"/>
    <s v="F332"/>
    <s v="Major depressv disorder, recurrent severe w/o psych features"/>
    <x v="63"/>
    <x v="0"/>
    <n v="401.71"/>
    <n v="0"/>
    <x v="0"/>
    <x v="0"/>
    <x v="8"/>
  </r>
  <r>
    <x v="1"/>
    <n v="788832419"/>
    <s v="F332"/>
    <s v="Major depressv disorder, recurrent severe w/o psych features"/>
    <x v="63"/>
    <x v="1"/>
    <n v="400"/>
    <n v="400"/>
    <x v="1"/>
    <x v="1"/>
    <x v="5"/>
  </r>
  <r>
    <x v="1"/>
    <n v="789098323"/>
    <s v="F332"/>
    <s v="Major depressv disorder, recurrent severe w/o psych features"/>
    <x v="63"/>
    <x v="2"/>
    <n v="16975.8"/>
    <n v="2.85"/>
    <x v="0"/>
    <x v="1"/>
    <x v="3"/>
  </r>
  <r>
    <x v="1"/>
    <n v="790369104"/>
    <s v="F332"/>
    <s v="Major depressv disorder, recurrent severe w/o psych features"/>
    <x v="63"/>
    <x v="1"/>
    <n v="400"/>
    <n v="400"/>
    <x v="1"/>
    <x v="1"/>
    <x v="5"/>
  </r>
  <r>
    <x v="1"/>
    <n v="791514900"/>
    <s v="F332"/>
    <s v="Major depressv disorder, recurrent severe w/o psych features"/>
    <x v="63"/>
    <x v="0"/>
    <n v="13000"/>
    <n v="50"/>
    <x v="0"/>
    <x v="0"/>
    <x v="8"/>
  </r>
  <r>
    <x v="1"/>
    <n v="792607207"/>
    <s v="F332"/>
    <s v="Major depressv disorder, recurrent severe w/o psych features"/>
    <x v="63"/>
    <x v="2"/>
    <n v="10098.24"/>
    <n v="0"/>
    <x v="0"/>
    <x v="0"/>
    <x v="3"/>
  </r>
  <r>
    <x v="1"/>
    <n v="792854560"/>
    <s v="F332"/>
    <s v="Major depressv disorder, recurrent severe w/o psych features"/>
    <x v="63"/>
    <x v="0"/>
    <n v="3948"/>
    <n v="0"/>
    <x v="0"/>
    <x v="0"/>
    <x v="8"/>
  </r>
  <r>
    <x v="1"/>
    <n v="792873652"/>
    <s v="F332"/>
    <s v="Major depressv disorder, recurrent severe w/o psych features"/>
    <x v="63"/>
    <x v="0"/>
    <n v="236.65"/>
    <n v="3"/>
    <x v="0"/>
    <x v="1"/>
    <x v="8"/>
  </r>
  <r>
    <x v="1"/>
    <n v="805203822"/>
    <s v="F332"/>
    <s v="Major depressv disorder, recurrent severe w/o psych features"/>
    <x v="63"/>
    <x v="0"/>
    <n v="4697.1499999999996"/>
    <n v="0"/>
    <x v="0"/>
    <x v="0"/>
    <x v="8"/>
  </r>
  <r>
    <x v="0"/>
    <n v="509025769"/>
    <s v="F332"/>
    <s v="Major depressv disorder, recurrent severe w/o psych features"/>
    <x v="63"/>
    <x v="0"/>
    <n v="0"/>
    <n v="0"/>
    <x v="1"/>
    <x v="1"/>
    <x v="5"/>
  </r>
  <r>
    <x v="0"/>
    <n v="514957156"/>
    <s v="F332"/>
    <s v="Major depressv disorder, recurrent severe w/o psych features"/>
    <x v="63"/>
    <x v="1"/>
    <n v="3000"/>
    <n v="0"/>
    <x v="0"/>
    <x v="0"/>
    <x v="2"/>
  </r>
  <r>
    <x v="0"/>
    <n v="722950441"/>
    <s v="F332"/>
    <s v="Major depressv disorder, recurrent severe w/o psych features"/>
    <x v="63"/>
    <x v="0"/>
    <n v="825.2"/>
    <n v="0"/>
    <x v="0"/>
    <x v="0"/>
    <x v="8"/>
  </r>
  <r>
    <x v="0"/>
    <n v="781981829"/>
    <s v="F332"/>
    <s v="Major depressv disorder, recurrent severe w/o psych features"/>
    <x v="63"/>
    <x v="0"/>
    <n v="525"/>
    <n v="0"/>
    <x v="0"/>
    <x v="0"/>
    <x v="8"/>
  </r>
  <r>
    <x v="0"/>
    <n v="1029264214"/>
    <s v="F332"/>
    <s v="Major depressv disorder, recurrent severe w/o psych features"/>
    <x v="63"/>
    <x v="2"/>
    <n v="8249.31"/>
    <n v="650"/>
    <x v="0"/>
    <x v="0"/>
    <x v="3"/>
  </r>
  <r>
    <x v="1"/>
    <n v="510318467"/>
    <s v="F332"/>
    <s v="Major depressv disorder, recurrent severe w/o psych features"/>
    <x v="63"/>
    <x v="1"/>
    <n v="4774"/>
    <n v="954.8"/>
    <x v="0"/>
    <x v="0"/>
    <x v="1"/>
  </r>
  <r>
    <x v="1"/>
    <n v="532908653"/>
    <s v="F332"/>
    <s v="Major depressv disorder, recurrent severe w/o psych features"/>
    <x v="63"/>
    <x v="1"/>
    <n v="2114.1999999999998"/>
    <n v="422.84"/>
    <x v="0"/>
    <x v="0"/>
    <x v="5"/>
  </r>
  <r>
    <x v="1"/>
    <n v="540336989"/>
    <s v="F332"/>
    <s v="Major depressv disorder, recurrent severe w/o psych features"/>
    <x v="63"/>
    <x v="1"/>
    <n v="1776.85"/>
    <n v="355.37"/>
    <x v="0"/>
    <x v="1"/>
    <x v="2"/>
  </r>
  <r>
    <x v="1"/>
    <n v="717487788"/>
    <s v="F332"/>
    <s v="Major depressv disorder, recurrent severe w/o psych features"/>
    <x v="63"/>
    <x v="1"/>
    <n v="9179.6"/>
    <n v="1642.46"/>
    <x v="0"/>
    <x v="0"/>
    <x v="4"/>
  </r>
  <r>
    <x v="1"/>
    <n v="724267780"/>
    <s v="F332"/>
    <s v="Major depressv disorder, recurrent severe w/o psych features"/>
    <x v="63"/>
    <x v="0"/>
    <n v="525"/>
    <n v="0"/>
    <x v="0"/>
    <x v="0"/>
    <x v="8"/>
  </r>
  <r>
    <x v="1"/>
    <n v="724330247"/>
    <s v="F332"/>
    <s v="Major depressv disorder, recurrent severe w/o psych features"/>
    <x v="63"/>
    <x v="1"/>
    <n v="0"/>
    <n v="0"/>
    <x v="0"/>
    <x v="1"/>
    <x v="2"/>
  </r>
  <r>
    <x v="1"/>
    <n v="724595920"/>
    <s v="F332"/>
    <s v="Major depressv disorder, recurrent severe w/o psych features"/>
    <x v="63"/>
    <x v="0"/>
    <n v="4697.1499999999996"/>
    <n v="0"/>
    <x v="0"/>
    <x v="1"/>
    <x v="8"/>
  </r>
  <r>
    <x v="1"/>
    <n v="724646674"/>
    <s v="F332"/>
    <s v="Major depressv disorder, recurrent severe w/o psych features"/>
    <x v="63"/>
    <x v="0"/>
    <n v="525"/>
    <n v="0"/>
    <x v="0"/>
    <x v="0"/>
    <x v="8"/>
  </r>
  <r>
    <x v="1"/>
    <n v="781957975"/>
    <s v="F332"/>
    <s v="Major depressv disorder, recurrent severe w/o psych features"/>
    <x v="63"/>
    <x v="0"/>
    <n v="710.1"/>
    <n v="0"/>
    <x v="0"/>
    <x v="0"/>
    <x v="8"/>
  </r>
  <r>
    <x v="1"/>
    <n v="781979762"/>
    <s v="F332"/>
    <s v="Major depressv disorder, recurrent severe w/o psych features"/>
    <x v="63"/>
    <x v="0"/>
    <n v="4500"/>
    <n v="0"/>
    <x v="0"/>
    <x v="0"/>
    <x v="8"/>
  </r>
  <r>
    <x v="1"/>
    <n v="783668645"/>
    <s v="F332"/>
    <s v="Major depressv disorder, recurrent severe w/o psych features"/>
    <x v="63"/>
    <x v="1"/>
    <n v="9783.52"/>
    <n v="0"/>
    <x v="0"/>
    <x v="0"/>
    <x v="2"/>
  </r>
  <r>
    <x v="1"/>
    <n v="785204196"/>
    <s v="F332"/>
    <s v="Major depressv disorder, recurrent severe w/o psych features"/>
    <x v="63"/>
    <x v="0"/>
    <n v="1229.48"/>
    <n v="0"/>
    <x v="0"/>
    <x v="1"/>
    <x v="5"/>
  </r>
  <r>
    <x v="1"/>
    <n v="785216169"/>
    <s v="F332"/>
    <s v="Major depressv disorder, recurrent severe w/o psych features"/>
    <x v="63"/>
    <x v="2"/>
    <n v="470.73"/>
    <n v="75"/>
    <x v="0"/>
    <x v="1"/>
    <x v="1"/>
  </r>
  <r>
    <x v="1"/>
    <n v="785988587"/>
    <s v="F332"/>
    <s v="Major depressv disorder, recurrent severe w/o psych features"/>
    <x v="63"/>
    <x v="1"/>
    <n v="2597"/>
    <n v="200"/>
    <x v="0"/>
    <x v="1"/>
    <x v="1"/>
  </r>
  <r>
    <x v="1"/>
    <n v="786840186"/>
    <s v="F332"/>
    <s v="Major depressv disorder, recurrent severe w/o psych features"/>
    <x v="63"/>
    <x v="1"/>
    <n v="4296.0600000000004"/>
    <n v="2059.21"/>
    <x v="0"/>
    <x v="0"/>
    <x v="1"/>
  </r>
  <r>
    <x v="1"/>
    <n v="791255900"/>
    <s v="F332"/>
    <s v="Major depressv disorder, recurrent severe w/o psych features"/>
    <x v="63"/>
    <x v="1"/>
    <n v="10380"/>
    <n v="3099"/>
    <x v="0"/>
    <x v="0"/>
    <x v="9"/>
  </r>
  <r>
    <x v="1"/>
    <n v="792770487"/>
    <s v="F332"/>
    <s v="Major depressv disorder, recurrent severe w/o psych features"/>
    <x v="63"/>
    <x v="0"/>
    <n v="1231.28"/>
    <n v="0"/>
    <x v="0"/>
    <x v="1"/>
    <x v="8"/>
  </r>
  <r>
    <x v="1"/>
    <n v="808215433"/>
    <s v="F332"/>
    <s v="Major depressv disorder, recurrent severe w/o psych features"/>
    <x v="63"/>
    <x v="1"/>
    <n v="3380"/>
    <n v="808.07"/>
    <x v="0"/>
    <x v="1"/>
    <x v="16"/>
  </r>
  <r>
    <x v="0"/>
    <n v="489641934"/>
    <s v="F332"/>
    <s v="Major depressv disorder, recurrent severe w/o psych features"/>
    <x v="63"/>
    <x v="0"/>
    <n v="470.57"/>
    <n v="454.94"/>
    <x v="0"/>
    <x v="1"/>
    <x v="0"/>
  </r>
  <r>
    <x v="0"/>
    <n v="490297398"/>
    <s v="F332"/>
    <s v="Major depressv disorder, recurrent severe w/o psych features"/>
    <x v="63"/>
    <x v="0"/>
    <n v="255.94"/>
    <n v="127.97"/>
    <x v="0"/>
    <x v="1"/>
    <x v="0"/>
  </r>
  <r>
    <x v="0"/>
    <n v="490846953"/>
    <s v="F332"/>
    <s v="Major depressv disorder, recurrent severe w/o psych features"/>
    <x v="63"/>
    <x v="0"/>
    <n v="2576"/>
    <n v="1288"/>
    <x v="0"/>
    <x v="1"/>
    <x v="0"/>
  </r>
  <r>
    <x v="0"/>
    <n v="506070399"/>
    <s v="F332"/>
    <s v="Major depressv disorder, recurrent severe w/o psych features"/>
    <x v="63"/>
    <x v="2"/>
    <n v="16548.46"/>
    <n v="750"/>
    <x v="0"/>
    <x v="0"/>
    <x v="3"/>
  </r>
  <r>
    <x v="0"/>
    <n v="507392324"/>
    <s v="F332"/>
    <s v="Major depressv disorder, recurrent severe w/o psych features"/>
    <x v="63"/>
    <x v="1"/>
    <n v="390"/>
    <n v="390"/>
    <x v="1"/>
    <x v="0"/>
    <x v="5"/>
  </r>
  <r>
    <x v="0"/>
    <n v="508596802"/>
    <s v="F332"/>
    <s v="Major depressv disorder, recurrent severe w/o psych features"/>
    <x v="63"/>
    <x v="0"/>
    <n v="12522.11"/>
    <n v="0"/>
    <x v="0"/>
    <x v="0"/>
    <x v="5"/>
  </r>
  <r>
    <x v="0"/>
    <n v="514761232"/>
    <s v="F332"/>
    <s v="Major depressv disorder, recurrent severe w/o psych features"/>
    <x v="63"/>
    <x v="2"/>
    <n v="20568"/>
    <n v="0"/>
    <x v="0"/>
    <x v="1"/>
    <x v="2"/>
  </r>
  <r>
    <x v="0"/>
    <n v="722804980"/>
    <s v="F332"/>
    <s v="Major depressv disorder, recurrent severe w/o psych features"/>
    <x v="63"/>
    <x v="0"/>
    <n v="579.48"/>
    <n v="0"/>
    <x v="0"/>
    <x v="0"/>
    <x v="8"/>
  </r>
  <r>
    <x v="1"/>
    <n v="511205129"/>
    <s v="F332"/>
    <s v="Major depressv disorder, recurrent severe w/o psych features"/>
    <x v="63"/>
    <x v="1"/>
    <n v="2414.2600000000002"/>
    <n v="482.85"/>
    <x v="0"/>
    <x v="0"/>
    <x v="9"/>
  </r>
  <r>
    <x v="1"/>
    <n v="526246641"/>
    <s v="F332"/>
    <s v="Major depressv disorder, recurrent severe w/o psych features"/>
    <x v="63"/>
    <x v="1"/>
    <n v="7210"/>
    <n v="2"/>
    <x v="0"/>
    <x v="0"/>
    <x v="2"/>
  </r>
  <r>
    <x v="1"/>
    <n v="527183226"/>
    <s v="F332"/>
    <s v="Major depressv disorder, recurrent severe w/o psych features"/>
    <x v="63"/>
    <x v="1"/>
    <n v="5000"/>
    <n v="1946.41"/>
    <x v="0"/>
    <x v="0"/>
    <x v="2"/>
  </r>
  <r>
    <x v="1"/>
    <n v="533164519"/>
    <s v="F332"/>
    <s v="Major depressv disorder, recurrent severe w/o psych features"/>
    <x v="63"/>
    <x v="1"/>
    <n v="528.92999999999995"/>
    <n v="435"/>
    <x v="0"/>
    <x v="1"/>
    <x v="2"/>
  </r>
  <r>
    <x v="1"/>
    <n v="534400449"/>
    <s v="F332"/>
    <s v="Major depressv disorder, recurrent severe w/o psych features"/>
    <x v="63"/>
    <x v="1"/>
    <n v="2611"/>
    <n v="300"/>
    <x v="0"/>
    <x v="1"/>
    <x v="1"/>
  </r>
  <r>
    <x v="1"/>
    <n v="540048868"/>
    <s v="F332"/>
    <s v="Major depressv disorder, recurrent severe w/o psych features"/>
    <x v="63"/>
    <x v="2"/>
    <n v="7219.92"/>
    <n v="1156"/>
    <x v="0"/>
    <x v="1"/>
    <x v="3"/>
  </r>
  <r>
    <x v="1"/>
    <n v="543622703"/>
    <s v="F332"/>
    <s v="Major depressv disorder, recurrent severe w/o psych features"/>
    <x v="63"/>
    <x v="1"/>
    <n v="1287.57"/>
    <n v="128.75"/>
    <x v="0"/>
    <x v="0"/>
    <x v="2"/>
  </r>
  <r>
    <x v="1"/>
    <n v="718553158"/>
    <s v="F332"/>
    <s v="Major depressv disorder, recurrent severe w/o psych features"/>
    <x v="63"/>
    <x v="1"/>
    <n v="948.54"/>
    <n v="200"/>
    <x v="0"/>
    <x v="0"/>
    <x v="4"/>
  </r>
  <r>
    <x v="1"/>
    <n v="723166892"/>
    <s v="F332"/>
    <s v="Major depressv disorder, recurrent severe w/o psych features"/>
    <x v="63"/>
    <x v="0"/>
    <n v="4697.1499999999996"/>
    <n v="0"/>
    <x v="0"/>
    <x v="0"/>
    <x v="8"/>
  </r>
  <r>
    <x v="1"/>
    <n v="724181129"/>
    <s v="F332"/>
    <s v="Major depressv disorder, recurrent severe w/o psych features"/>
    <x v="63"/>
    <x v="0"/>
    <n v="4697.1499999999996"/>
    <n v="0"/>
    <x v="0"/>
    <x v="0"/>
    <x v="8"/>
  </r>
  <r>
    <x v="1"/>
    <n v="724219708"/>
    <s v="F332"/>
    <s v="Major depressv disorder, recurrent severe w/o psych features"/>
    <x v="63"/>
    <x v="2"/>
    <n v="2720.73"/>
    <n v="975"/>
    <x v="0"/>
    <x v="1"/>
    <x v="3"/>
  </r>
  <r>
    <x v="1"/>
    <n v="724704855"/>
    <s v="F332"/>
    <s v="Major depressv disorder, recurrent severe w/o psych features"/>
    <x v="63"/>
    <x v="0"/>
    <n v="2900"/>
    <n v="0"/>
    <x v="0"/>
    <x v="0"/>
    <x v="8"/>
  </r>
  <r>
    <x v="1"/>
    <n v="782214154"/>
    <s v="F332"/>
    <s v="Major depressv disorder, recurrent severe w/o psych features"/>
    <x v="63"/>
    <x v="1"/>
    <n v="2600"/>
    <n v="2148.7800000000002"/>
    <x v="0"/>
    <x v="1"/>
    <x v="2"/>
  </r>
  <r>
    <x v="1"/>
    <n v="782685998"/>
    <s v="F332"/>
    <s v="Major depressv disorder, recurrent severe w/o psych features"/>
    <x v="63"/>
    <x v="0"/>
    <n v="910.9"/>
    <n v="0"/>
    <x v="0"/>
    <x v="1"/>
    <x v="8"/>
  </r>
  <r>
    <x v="1"/>
    <n v="782840529"/>
    <s v="F332"/>
    <s v="Major depressv disorder, recurrent severe w/o psych features"/>
    <x v="63"/>
    <x v="0"/>
    <n v="317.55"/>
    <n v="0"/>
    <x v="0"/>
    <x v="0"/>
    <x v="8"/>
  </r>
  <r>
    <x v="1"/>
    <n v="782926178"/>
    <s v="F332"/>
    <s v="Major depressv disorder, recurrent severe w/o psych features"/>
    <x v="63"/>
    <x v="0"/>
    <n v="863.98"/>
    <n v="0"/>
    <x v="0"/>
    <x v="0"/>
    <x v="8"/>
  </r>
  <r>
    <x v="1"/>
    <n v="783253427"/>
    <s v="F332"/>
    <s v="Major depressv disorder, recurrent severe w/o psych features"/>
    <x v="63"/>
    <x v="1"/>
    <n v="0"/>
    <n v="0"/>
    <x v="0"/>
    <x v="1"/>
    <x v="2"/>
  </r>
  <r>
    <x v="1"/>
    <n v="788501167"/>
    <s v="F332"/>
    <s v="Major depressv disorder, recurrent severe w/o psych features"/>
    <x v="63"/>
    <x v="0"/>
    <n v="1316"/>
    <n v="0"/>
    <x v="0"/>
    <x v="0"/>
    <x v="8"/>
  </r>
  <r>
    <x v="1"/>
    <n v="791726700"/>
    <s v="F332"/>
    <s v="Major depressv disorder, recurrent severe w/o psych features"/>
    <x v="63"/>
    <x v="0"/>
    <n v="2175"/>
    <n v="0"/>
    <x v="0"/>
    <x v="0"/>
    <x v="8"/>
  </r>
  <r>
    <x v="0"/>
    <n v="510290410"/>
    <s v="F332"/>
    <s v="Major depressv disorder, recurrent severe w/o psych features"/>
    <x v="63"/>
    <x v="1"/>
    <n v="3865.74"/>
    <n v="773.14"/>
    <x v="0"/>
    <x v="0"/>
    <x v="2"/>
  </r>
  <r>
    <x v="0"/>
    <n v="511162918"/>
    <s v="F332"/>
    <s v="Major depressv disorder, recurrent severe w/o psych features"/>
    <x v="63"/>
    <x v="1"/>
    <n v="3600"/>
    <n v="819.74"/>
    <x v="0"/>
    <x v="0"/>
    <x v="9"/>
  </r>
  <r>
    <x v="0"/>
    <n v="511609318"/>
    <s v="F332"/>
    <s v="Major depressv disorder, recurrent severe w/o psych features"/>
    <x v="63"/>
    <x v="1"/>
    <n v="6514.14"/>
    <n v="2016.86"/>
    <x v="0"/>
    <x v="1"/>
    <x v="9"/>
  </r>
  <r>
    <x v="0"/>
    <n v="723085294"/>
    <s v="F332"/>
    <s v="Major depressv disorder, recurrent severe w/o psych features"/>
    <x v="63"/>
    <x v="0"/>
    <n v="3093.02"/>
    <n v="0"/>
    <x v="0"/>
    <x v="1"/>
    <x v="8"/>
  </r>
  <r>
    <x v="0"/>
    <n v="723282044"/>
    <s v="F332"/>
    <s v="Major depressv disorder, recurrent severe w/o psych features"/>
    <x v="63"/>
    <x v="0"/>
    <n v="4697.1499999999996"/>
    <n v="0"/>
    <x v="0"/>
    <x v="1"/>
    <x v="8"/>
  </r>
  <r>
    <x v="0"/>
    <n v="781959230"/>
    <s v="F332"/>
    <s v="Major depressv disorder, recurrent severe w/o psych features"/>
    <x v="63"/>
    <x v="0"/>
    <n v="9000"/>
    <n v="0"/>
    <x v="0"/>
    <x v="0"/>
    <x v="8"/>
  </r>
  <r>
    <x v="0"/>
    <n v="782417502"/>
    <s v="F332"/>
    <s v="Major depressv disorder, recurrent severe w/o psych features"/>
    <x v="63"/>
    <x v="0"/>
    <n v="3710.59"/>
    <n v="20"/>
    <x v="0"/>
    <x v="1"/>
    <x v="8"/>
  </r>
  <r>
    <x v="0"/>
    <n v="893734900"/>
    <s v="F332"/>
    <s v="Major depressv disorder, recurrent severe w/o psych features"/>
    <x v="63"/>
    <x v="0"/>
    <n v="7023.38"/>
    <n v="0"/>
    <x v="1"/>
    <x v="1"/>
    <x v="0"/>
  </r>
  <r>
    <x v="1"/>
    <n v="527545952"/>
    <s v="F332"/>
    <s v="Major depressv disorder, recurrent severe w/o psych features"/>
    <x v="63"/>
    <x v="2"/>
    <n v="3438"/>
    <n v="1316"/>
    <x v="0"/>
    <x v="0"/>
    <x v="1"/>
  </r>
  <r>
    <x v="1"/>
    <n v="535290586"/>
    <s v="F332"/>
    <s v="Major depressv disorder, recurrent severe w/o psych features"/>
    <x v="63"/>
    <x v="1"/>
    <n v="1358.57"/>
    <n v="0"/>
    <x v="0"/>
    <x v="0"/>
    <x v="1"/>
  </r>
  <r>
    <x v="1"/>
    <n v="722725600"/>
    <s v="F332"/>
    <s v="Major depressv disorder, recurrent severe w/o psych features"/>
    <x v="63"/>
    <x v="0"/>
    <n v="2528.6999999999998"/>
    <n v="0"/>
    <x v="0"/>
    <x v="0"/>
    <x v="8"/>
  </r>
  <r>
    <x v="1"/>
    <n v="723130635"/>
    <s v="F332"/>
    <s v="Major depressv disorder, recurrent severe w/o psych features"/>
    <x v="63"/>
    <x v="0"/>
    <n v="4697.1499999999996"/>
    <n v="0"/>
    <x v="0"/>
    <x v="0"/>
    <x v="8"/>
  </r>
  <r>
    <x v="1"/>
    <n v="782490916"/>
    <s v="F332"/>
    <s v="Major depressv disorder, recurrent severe w/o psych features"/>
    <x v="63"/>
    <x v="2"/>
    <n v="2826.47"/>
    <n v="0"/>
    <x v="0"/>
    <x v="1"/>
    <x v="2"/>
  </r>
  <r>
    <x v="1"/>
    <n v="782797388"/>
    <s v="F332"/>
    <s v="Major depressv disorder, recurrent severe w/o psych features"/>
    <x v="63"/>
    <x v="0"/>
    <n v="6210"/>
    <n v="0"/>
    <x v="0"/>
    <x v="0"/>
    <x v="8"/>
  </r>
  <r>
    <x v="1"/>
    <n v="782834742"/>
    <s v="F332"/>
    <s v="Major depressv disorder, recurrent severe w/o psych features"/>
    <x v="63"/>
    <x v="0"/>
    <n v="6210"/>
    <n v="0"/>
    <x v="0"/>
    <x v="0"/>
    <x v="8"/>
  </r>
  <r>
    <x v="1"/>
    <n v="785041994"/>
    <s v="F332"/>
    <s v="Major depressv disorder, recurrent severe w/o psych features"/>
    <x v="63"/>
    <x v="0"/>
    <n v="2528.6999999999998"/>
    <n v="0"/>
    <x v="0"/>
    <x v="0"/>
    <x v="8"/>
  </r>
  <r>
    <x v="1"/>
    <n v="785056280"/>
    <s v="F332"/>
    <s v="Major depressv disorder, recurrent severe w/o psych features"/>
    <x v="63"/>
    <x v="0"/>
    <n v="525"/>
    <n v="0"/>
    <x v="0"/>
    <x v="0"/>
    <x v="8"/>
  </r>
  <r>
    <x v="1"/>
    <n v="785607009"/>
    <s v="F332"/>
    <s v="Major depressv disorder, recurrent severe w/o psych features"/>
    <x v="63"/>
    <x v="0"/>
    <n v="2806.09"/>
    <n v="0"/>
    <x v="0"/>
    <x v="0"/>
    <x v="0"/>
  </r>
  <r>
    <x v="1"/>
    <n v="787871974"/>
    <s v="F332"/>
    <s v="Major depressv disorder, recurrent severe w/o psych features"/>
    <x v="63"/>
    <x v="0"/>
    <n v="2445"/>
    <n v="0"/>
    <x v="0"/>
    <x v="0"/>
    <x v="8"/>
  </r>
  <r>
    <x v="1"/>
    <n v="788369725"/>
    <s v="F332"/>
    <s v="Major depressv disorder, recurrent severe w/o psych features"/>
    <x v="63"/>
    <x v="0"/>
    <n v="5175"/>
    <n v="0"/>
    <x v="0"/>
    <x v="0"/>
    <x v="8"/>
  </r>
  <r>
    <x v="1"/>
    <n v="789404793"/>
    <s v="F332"/>
    <s v="Major depressv disorder, recurrent severe w/o psych features"/>
    <x v="63"/>
    <x v="1"/>
    <n v="1316"/>
    <n v="0"/>
    <x v="0"/>
    <x v="0"/>
    <x v="4"/>
  </r>
  <r>
    <x v="1"/>
    <n v="791319214"/>
    <s v="F332"/>
    <s v="Major depressv disorder, recurrent severe w/o psych features"/>
    <x v="63"/>
    <x v="2"/>
    <n v="9776"/>
    <n v="1316"/>
    <x v="0"/>
    <x v="0"/>
    <x v="1"/>
  </r>
  <r>
    <x v="1"/>
    <n v="791701762"/>
    <s v="F332"/>
    <s v="Major depressv disorder, recurrent severe w/o psych features"/>
    <x v="63"/>
    <x v="1"/>
    <n v="10791"/>
    <n v="0"/>
    <x v="0"/>
    <x v="1"/>
    <x v="9"/>
  </r>
  <r>
    <x v="1"/>
    <n v="810898274"/>
    <s v="F332"/>
    <s v="Major depressv disorder, recurrent severe w/o psych features"/>
    <x v="63"/>
    <x v="0"/>
    <n v="1467.84"/>
    <n v="0"/>
    <x v="0"/>
    <x v="0"/>
    <x v="8"/>
  </r>
  <r>
    <x v="0"/>
    <n v="444929104"/>
    <s v="F332"/>
    <s v="Major depressv disorder, recurrent severe w/o psych features"/>
    <x v="63"/>
    <x v="1"/>
    <n v="5190"/>
    <n v="639.76"/>
    <x v="0"/>
    <x v="0"/>
    <x v="9"/>
  </r>
  <r>
    <x v="0"/>
    <n v="446859851"/>
    <s v="F332"/>
    <s v="Major depressv disorder, recurrent severe w/o psych features"/>
    <x v="63"/>
    <x v="0"/>
    <n v="3321.01"/>
    <n v="0"/>
    <x v="0"/>
    <x v="0"/>
    <x v="5"/>
  </r>
  <r>
    <x v="0"/>
    <n v="449759239"/>
    <s v="F332"/>
    <s v="Major depressv disorder, recurrent severe w/o psych features"/>
    <x v="63"/>
    <x v="1"/>
    <n v="3474"/>
    <n v="0"/>
    <x v="0"/>
    <x v="0"/>
    <x v="9"/>
  </r>
  <r>
    <x v="0"/>
    <n v="450374919"/>
    <s v="F332"/>
    <s v="Major depressv disorder, recurrent severe w/o psych features"/>
    <x v="63"/>
    <x v="1"/>
    <n v="2956.1"/>
    <n v="0"/>
    <x v="0"/>
    <x v="1"/>
    <x v="1"/>
  </r>
  <r>
    <x v="0"/>
    <n v="451628652"/>
    <s v="F332"/>
    <s v="Major depressv disorder, recurrent severe w/o psych features"/>
    <x v="63"/>
    <x v="1"/>
    <n v="10191.450000000001"/>
    <n v="1591.82"/>
    <x v="0"/>
    <x v="1"/>
    <x v="4"/>
  </r>
  <r>
    <x v="0"/>
    <n v="454438014"/>
    <s v="F332"/>
    <s v="Major depressv disorder, recurrent severe w/o psych features"/>
    <x v="63"/>
    <x v="1"/>
    <n v="0"/>
    <n v="0"/>
    <x v="0"/>
    <x v="0"/>
    <x v="1"/>
  </r>
  <r>
    <x v="0"/>
    <n v="455245865"/>
    <s v="F332"/>
    <s v="Major depressv disorder, recurrent severe w/o psych features"/>
    <x v="63"/>
    <x v="0"/>
    <n v="525"/>
    <n v="0"/>
    <x v="0"/>
    <x v="0"/>
    <x v="8"/>
  </r>
  <r>
    <x v="0"/>
    <n v="455678827"/>
    <s v="F332"/>
    <s v="Major depressv disorder, recurrent severe w/o psych features"/>
    <x v="63"/>
    <x v="0"/>
    <n v="541.27"/>
    <n v="0"/>
    <x v="0"/>
    <x v="1"/>
    <x v="8"/>
  </r>
  <r>
    <x v="0"/>
    <n v="455776474"/>
    <s v="F332"/>
    <s v="Major depressv disorder, recurrent severe w/o psych features"/>
    <x v="63"/>
    <x v="0"/>
    <n v="6461.51"/>
    <n v="0"/>
    <x v="0"/>
    <x v="1"/>
    <x v="8"/>
  </r>
  <r>
    <x v="0"/>
    <n v="457563956"/>
    <s v="F332"/>
    <s v="Major depressv disorder, recurrent severe w/o psych features"/>
    <x v="63"/>
    <x v="0"/>
    <n v="6461.51"/>
    <n v="0"/>
    <x v="0"/>
    <x v="1"/>
    <x v="8"/>
  </r>
  <r>
    <x v="0"/>
    <n v="458194191"/>
    <s v="F332"/>
    <s v="Major depressv disorder, recurrent severe w/o psych features"/>
    <x v="63"/>
    <x v="0"/>
    <n v="525"/>
    <n v="0"/>
    <x v="0"/>
    <x v="0"/>
    <x v="8"/>
  </r>
  <r>
    <x v="0"/>
    <n v="458702558"/>
    <s v="F332"/>
    <s v="Major depressv disorder, recurrent severe w/o psych features"/>
    <x v="63"/>
    <x v="1"/>
    <n v="14850"/>
    <n v="0"/>
    <x v="0"/>
    <x v="1"/>
    <x v="4"/>
  </r>
  <r>
    <x v="0"/>
    <n v="477378955"/>
    <s v="F332"/>
    <s v="Major depressv disorder, recurrent severe w/o psych features"/>
    <x v="63"/>
    <x v="0"/>
    <n v="1593.22"/>
    <n v="1288"/>
    <x v="0"/>
    <x v="1"/>
    <x v="0"/>
  </r>
  <r>
    <x v="0"/>
    <n v="483582486"/>
    <s v="F332"/>
    <s v="Major depressv disorder, recurrent severe w/o psych features"/>
    <x v="63"/>
    <x v="0"/>
    <n v="1288"/>
    <n v="1288"/>
    <x v="0"/>
    <x v="0"/>
    <x v="0"/>
  </r>
  <r>
    <x v="0"/>
    <n v="505914935"/>
    <s v="F332"/>
    <s v="Major depressv disorder, recurrent severe w/o psych features"/>
    <x v="63"/>
    <x v="1"/>
    <n v="150"/>
    <n v="150"/>
    <x v="1"/>
    <x v="1"/>
    <x v="5"/>
  </r>
  <r>
    <x v="0"/>
    <n v="506234202"/>
    <s v="F332"/>
    <s v="Major depressv disorder, recurrent severe w/o psych features"/>
    <x v="63"/>
    <x v="1"/>
    <n v="10843.97"/>
    <n v="0"/>
    <x v="0"/>
    <x v="1"/>
    <x v="2"/>
  </r>
  <r>
    <x v="0"/>
    <n v="506283867"/>
    <s v="F332"/>
    <s v="Major depressv disorder, recurrent severe w/o psych features"/>
    <x v="63"/>
    <x v="1"/>
    <n v="1594"/>
    <n v="0"/>
    <x v="0"/>
    <x v="0"/>
    <x v="7"/>
  </r>
  <r>
    <x v="0"/>
    <n v="506982308"/>
    <s v="F332"/>
    <s v="Major depressv disorder, recurrent severe w/o psych features"/>
    <x v="63"/>
    <x v="1"/>
    <n v="6737.06"/>
    <n v="1652.2"/>
    <x v="0"/>
    <x v="0"/>
    <x v="7"/>
  </r>
  <r>
    <x v="0"/>
    <n v="477508228"/>
    <s v="F332"/>
    <s v="Major depressv disorder, recurrent severe w/o psych features"/>
    <x v="63"/>
    <x v="0"/>
    <n v="191.48"/>
    <n v="97.24"/>
    <x v="0"/>
    <x v="0"/>
    <x v="0"/>
  </r>
  <r>
    <x v="0"/>
    <n v="482807838"/>
    <s v="F332"/>
    <s v="Major depressv disorder, recurrent severe w/o psych features"/>
    <x v="63"/>
    <x v="0"/>
    <n v="1288"/>
    <n v="1288"/>
    <x v="0"/>
    <x v="0"/>
    <x v="0"/>
  </r>
  <r>
    <x v="0"/>
    <n v="486173421"/>
    <s v="F332"/>
    <s v="Major depressv disorder, recurrent severe w/o psych features"/>
    <x v="63"/>
    <x v="0"/>
    <n v="7023.38"/>
    <n v="0"/>
    <x v="0"/>
    <x v="0"/>
    <x v="0"/>
  </r>
  <r>
    <x v="0"/>
    <n v="490261331"/>
    <s v="F332"/>
    <s v="Major depressv disorder, recurrent severe w/o psych features"/>
    <x v="63"/>
    <x v="0"/>
    <n v="599.55999999999995"/>
    <n v="311.76"/>
    <x v="0"/>
    <x v="1"/>
    <x v="0"/>
  </r>
  <r>
    <x v="0"/>
    <n v="506813898"/>
    <s v="F332"/>
    <s v="Major depressv disorder, recurrent severe w/o psych features"/>
    <x v="63"/>
    <x v="1"/>
    <n v="12501"/>
    <n v="250"/>
    <x v="0"/>
    <x v="0"/>
    <x v="7"/>
  </r>
  <r>
    <x v="0"/>
    <n v="512170463"/>
    <s v="F332"/>
    <s v="Major depressv disorder, recurrent severe w/o psych features"/>
    <x v="63"/>
    <x v="1"/>
    <n v="1361.17"/>
    <n v="406.12"/>
    <x v="0"/>
    <x v="0"/>
    <x v="2"/>
  </r>
  <r>
    <x v="0"/>
    <n v="512829571"/>
    <s v="F332"/>
    <s v="Major depressv disorder, recurrent severe w/o psych features"/>
    <x v="63"/>
    <x v="1"/>
    <n v="6755"/>
    <n v="0"/>
    <x v="0"/>
    <x v="0"/>
    <x v="2"/>
  </r>
  <r>
    <x v="1"/>
    <n v="807166784"/>
    <s v="F332"/>
    <s v="Major depressv disorder, recurrent severe w/o psych features"/>
    <x v="63"/>
    <x v="1"/>
    <n v="3370.26"/>
    <n v="0"/>
    <x v="0"/>
    <x v="0"/>
    <x v="7"/>
  </r>
  <r>
    <x v="1"/>
    <n v="812432023"/>
    <s v="F332"/>
    <s v="Major depressv disorder, recurrent severe w/o psych features"/>
    <x v="63"/>
    <x v="0"/>
    <n v="4950"/>
    <n v="0"/>
    <x v="0"/>
    <x v="0"/>
    <x v="8"/>
  </r>
  <r>
    <x v="1"/>
    <n v="870472589"/>
    <s v="F332"/>
    <s v="Major depressv disorder, recurrent severe w/o psych features"/>
    <x v="63"/>
    <x v="1"/>
    <n v="4000"/>
    <n v="1000"/>
    <x v="0"/>
    <x v="1"/>
    <x v="2"/>
  </r>
  <r>
    <x v="1"/>
    <n v="880208687"/>
    <s v="F332"/>
    <s v="Major depressv disorder, recurrent severe w/o psych features"/>
    <x v="63"/>
    <x v="0"/>
    <n v="390.8"/>
    <n v="0"/>
    <x v="0"/>
    <x v="0"/>
    <x v="8"/>
  </r>
  <r>
    <x v="1"/>
    <n v="883455121"/>
    <s v="F332"/>
    <s v="Major depressv disorder, recurrent severe w/o psych features"/>
    <x v="63"/>
    <x v="0"/>
    <n v="740.39"/>
    <n v="0"/>
    <x v="0"/>
    <x v="0"/>
    <x v="8"/>
  </r>
  <r>
    <x v="1"/>
    <n v="932966001"/>
    <s v="F332"/>
    <s v="Major depressv disorder, recurrent severe w/o psych features"/>
    <x v="63"/>
    <x v="0"/>
    <n v="0"/>
    <n v="0"/>
    <x v="0"/>
    <x v="0"/>
    <x v="8"/>
  </r>
  <r>
    <x v="1"/>
    <n v="942318689"/>
    <s v="F332"/>
    <s v="Major depressv disorder, recurrent severe w/o psych features"/>
    <x v="63"/>
    <x v="0"/>
    <n v="317.55"/>
    <n v="0"/>
    <x v="0"/>
    <x v="1"/>
    <x v="8"/>
  </r>
  <r>
    <x v="1"/>
    <n v="1060574264"/>
    <s v="F332"/>
    <s v="Major depressv disorder, recurrent severe w/o psych features"/>
    <x v="63"/>
    <x v="2"/>
    <n v="17319.54"/>
    <n v="300"/>
    <x v="0"/>
    <x v="0"/>
    <x v="3"/>
  </r>
  <r>
    <x v="2"/>
    <n v="864320942"/>
    <s v="F332"/>
    <s v="Major depressv disorder, recurrent severe w/o psych features"/>
    <x v="63"/>
    <x v="2"/>
    <n v="714.46"/>
    <n v="0"/>
    <x v="0"/>
    <x v="0"/>
    <x v="2"/>
  </r>
  <r>
    <x v="2"/>
    <n v="865314943"/>
    <s v="F332"/>
    <s v="Major depressv disorder, recurrent severe w/o psych features"/>
    <x v="63"/>
    <x v="0"/>
    <n v="298.99"/>
    <n v="0"/>
    <x v="0"/>
    <x v="1"/>
    <x v="0"/>
  </r>
  <r>
    <x v="2"/>
    <n v="867638088"/>
    <s v="F332"/>
    <s v="Major depressv disorder, recurrent severe w/o psych features"/>
    <x v="63"/>
    <x v="0"/>
    <n v="5400"/>
    <n v="0"/>
    <x v="0"/>
    <x v="1"/>
    <x v="8"/>
  </r>
  <r>
    <x v="2"/>
    <n v="869337885"/>
    <s v="F332"/>
    <s v="Major depressv disorder, recurrent severe w/o psych features"/>
    <x v="63"/>
    <x v="1"/>
    <n v="11330"/>
    <n v="0"/>
    <x v="0"/>
    <x v="1"/>
    <x v="2"/>
  </r>
  <r>
    <x v="2"/>
    <n v="870356543"/>
    <s v="F332"/>
    <s v="Major depressv disorder, recurrent severe w/o psych features"/>
    <x v="63"/>
    <x v="1"/>
    <n v="1482.66"/>
    <n v="0"/>
    <x v="0"/>
    <x v="0"/>
    <x v="2"/>
  </r>
  <r>
    <x v="2"/>
    <n v="878200595"/>
    <s v="F332"/>
    <s v="Major depressv disorder, recurrent severe w/o psych features"/>
    <x v="63"/>
    <x v="0"/>
    <n v="4795.41"/>
    <n v="0"/>
    <x v="0"/>
    <x v="1"/>
    <x v="8"/>
  </r>
  <r>
    <x v="2"/>
    <n v="878615654"/>
    <s v="F332"/>
    <s v="Major depressv disorder, recurrent severe w/o psych features"/>
    <x v="63"/>
    <x v="2"/>
    <n v="513"/>
    <n v="80"/>
    <x v="0"/>
    <x v="1"/>
    <x v="1"/>
  </r>
  <r>
    <x v="2"/>
    <n v="883876868"/>
    <s v="F332"/>
    <s v="Major depressv disorder, recurrent severe w/o psych features"/>
    <x v="63"/>
    <x v="0"/>
    <n v="0"/>
    <n v="0"/>
    <x v="0"/>
    <x v="0"/>
    <x v="8"/>
  </r>
  <r>
    <x v="2"/>
    <n v="903943682"/>
    <s v="F332"/>
    <s v="Major depressv disorder, recurrent severe w/o psych features"/>
    <x v="63"/>
    <x v="1"/>
    <n v="400"/>
    <n v="400"/>
    <x v="1"/>
    <x v="1"/>
    <x v="5"/>
  </r>
  <r>
    <x v="2"/>
    <n v="908168393"/>
    <s v="F332"/>
    <s v="Major depressv disorder, recurrent severe w/o psych features"/>
    <x v="63"/>
    <x v="0"/>
    <n v="661.95"/>
    <n v="0"/>
    <x v="1"/>
    <x v="1"/>
    <x v="0"/>
  </r>
  <r>
    <x v="2"/>
    <n v="932157708"/>
    <s v="F332"/>
    <s v="Major depressv disorder, recurrent severe w/o psych features"/>
    <x v="63"/>
    <x v="0"/>
    <n v="634.66"/>
    <n v="0"/>
    <x v="0"/>
    <x v="0"/>
    <x v="8"/>
  </r>
  <r>
    <x v="2"/>
    <n v="934710108"/>
    <s v="F332"/>
    <s v="Major depressv disorder, recurrent severe w/o psych features"/>
    <x v="63"/>
    <x v="0"/>
    <n v="525"/>
    <n v="0"/>
    <x v="0"/>
    <x v="0"/>
    <x v="8"/>
  </r>
  <r>
    <x v="1"/>
    <n v="810487766"/>
    <s v="F332"/>
    <s v="Major depressv disorder, recurrent severe w/o psych features"/>
    <x v="63"/>
    <x v="0"/>
    <n v="5105.59"/>
    <n v="0"/>
    <x v="0"/>
    <x v="0"/>
    <x v="0"/>
  </r>
  <r>
    <x v="1"/>
    <n v="810692854"/>
    <s v="F332"/>
    <s v="Major depressv disorder, recurrent severe w/o psych features"/>
    <x v="63"/>
    <x v="0"/>
    <n v="0"/>
    <n v="0"/>
    <x v="0"/>
    <x v="1"/>
    <x v="8"/>
  </r>
  <r>
    <x v="1"/>
    <n v="815706386"/>
    <s v="F332"/>
    <s v="Major depressv disorder, recurrent severe w/o psych features"/>
    <x v="63"/>
    <x v="1"/>
    <n v="6180"/>
    <n v="1236"/>
    <x v="0"/>
    <x v="1"/>
    <x v="2"/>
  </r>
  <r>
    <x v="1"/>
    <n v="860332554"/>
    <s v="F332"/>
    <s v="Major depressv disorder, recurrent severe w/o psych features"/>
    <x v="63"/>
    <x v="0"/>
    <n v="98.72"/>
    <n v="0"/>
    <x v="0"/>
    <x v="0"/>
    <x v="0"/>
  </r>
  <r>
    <x v="1"/>
    <n v="867070467"/>
    <s v="F332"/>
    <s v="Major depressv disorder, recurrent severe w/o psych features"/>
    <x v="63"/>
    <x v="1"/>
    <n v="4368"/>
    <n v="0"/>
    <x v="0"/>
    <x v="0"/>
    <x v="5"/>
  </r>
  <r>
    <x v="1"/>
    <n v="868087594"/>
    <s v="F332"/>
    <s v="Major depressv disorder, recurrent severe w/o psych features"/>
    <x v="63"/>
    <x v="1"/>
    <n v="6000"/>
    <n v="2625"/>
    <x v="0"/>
    <x v="0"/>
    <x v="2"/>
  </r>
  <r>
    <x v="1"/>
    <n v="879362142"/>
    <s v="F332"/>
    <s v="Major depressv disorder, recurrent severe w/o psych features"/>
    <x v="63"/>
    <x v="1"/>
    <n v="3059"/>
    <n v="642.14"/>
    <x v="0"/>
    <x v="0"/>
    <x v="15"/>
  </r>
  <r>
    <x v="1"/>
    <n v="879962265"/>
    <s v="F332"/>
    <s v="Major depressv disorder, recurrent severe w/o psych features"/>
    <x v="63"/>
    <x v="0"/>
    <n v="406.03"/>
    <n v="0"/>
    <x v="0"/>
    <x v="0"/>
    <x v="8"/>
  </r>
  <r>
    <x v="1"/>
    <n v="887710598"/>
    <s v="F332"/>
    <s v="Major depressv disorder, recurrent severe w/o psych features"/>
    <x v="63"/>
    <x v="0"/>
    <n v="1210.6400000000001"/>
    <n v="0"/>
    <x v="0"/>
    <x v="0"/>
    <x v="8"/>
  </r>
  <r>
    <x v="1"/>
    <n v="891336827"/>
    <s v="F332"/>
    <s v="Major depressv disorder, recurrent severe w/o psych features"/>
    <x v="63"/>
    <x v="0"/>
    <n v="208.69"/>
    <n v="0"/>
    <x v="1"/>
    <x v="0"/>
    <x v="0"/>
  </r>
  <r>
    <x v="1"/>
    <n v="895058558"/>
    <s v="F332"/>
    <s v="Major depressv disorder, recurrent severe w/o psych features"/>
    <x v="63"/>
    <x v="0"/>
    <n v="2700"/>
    <n v="0"/>
    <x v="0"/>
    <x v="0"/>
    <x v="8"/>
  </r>
  <r>
    <x v="1"/>
    <n v="909902258"/>
    <s v="F332"/>
    <s v="Major depressv disorder, recurrent severe w/o psych features"/>
    <x v="63"/>
    <x v="1"/>
    <n v="1802.38"/>
    <n v="754"/>
    <x v="0"/>
    <x v="0"/>
    <x v="2"/>
  </r>
  <r>
    <x v="1"/>
    <n v="1011203942"/>
    <s v="F332"/>
    <s v="Major depressv disorder, recurrent severe w/o psych features"/>
    <x v="63"/>
    <x v="0"/>
    <n v="14850"/>
    <n v="0"/>
    <x v="0"/>
    <x v="0"/>
    <x v="8"/>
  </r>
  <r>
    <x v="1"/>
    <n v="1062672053"/>
    <s v="F332"/>
    <s v="Major depressv disorder, recurrent severe w/o psych features"/>
    <x v="63"/>
    <x v="2"/>
    <n v="6156.5"/>
    <n v="1950"/>
    <x v="0"/>
    <x v="1"/>
    <x v="3"/>
  </r>
  <r>
    <x v="2"/>
    <n v="863945240"/>
    <s v="F332"/>
    <s v="Major depressv disorder, recurrent severe w/o psych features"/>
    <x v="63"/>
    <x v="0"/>
    <n v="5212.3999999999996"/>
    <n v="0"/>
    <x v="0"/>
    <x v="0"/>
    <x v="0"/>
  </r>
  <r>
    <x v="2"/>
    <n v="865223945"/>
    <s v="F332"/>
    <s v="Major depressv disorder, recurrent severe w/o psych features"/>
    <x v="63"/>
    <x v="1"/>
    <n v="20663.650000000001"/>
    <n v="0"/>
    <x v="0"/>
    <x v="0"/>
    <x v="2"/>
  </r>
  <r>
    <x v="2"/>
    <n v="866487952"/>
    <s v="F332"/>
    <s v="Major depressv disorder, recurrent severe w/o psych features"/>
    <x v="63"/>
    <x v="0"/>
    <n v="525"/>
    <n v="0"/>
    <x v="0"/>
    <x v="0"/>
    <x v="8"/>
  </r>
  <r>
    <x v="2"/>
    <n v="868648033"/>
    <s v="F332"/>
    <s v="Major depressv disorder, recurrent severe w/o psych features"/>
    <x v="63"/>
    <x v="0"/>
    <n v="4697.1499999999996"/>
    <n v="0"/>
    <x v="0"/>
    <x v="0"/>
    <x v="8"/>
  </r>
  <r>
    <x v="2"/>
    <n v="870588239"/>
    <s v="F332"/>
    <s v="Major depressv disorder, recurrent severe w/o psych features"/>
    <x v="63"/>
    <x v="1"/>
    <n v="6000"/>
    <n v="600"/>
    <x v="0"/>
    <x v="0"/>
    <x v="2"/>
  </r>
  <r>
    <x v="2"/>
    <n v="878135189"/>
    <s v="F332"/>
    <s v="Major depressv disorder, recurrent severe w/o psych features"/>
    <x v="63"/>
    <x v="1"/>
    <n v="567.25"/>
    <n v="472.3"/>
    <x v="0"/>
    <x v="0"/>
    <x v="2"/>
  </r>
  <r>
    <x v="2"/>
    <n v="879146436"/>
    <s v="F332"/>
    <s v="Major depressv disorder, recurrent severe w/o psych features"/>
    <x v="63"/>
    <x v="0"/>
    <n v="1400"/>
    <n v="0"/>
    <x v="0"/>
    <x v="0"/>
    <x v="8"/>
  </r>
  <r>
    <x v="2"/>
    <n v="887611363"/>
    <s v="F332"/>
    <s v="Major depressv disorder, recurrent severe w/o psych features"/>
    <x v="63"/>
    <x v="2"/>
    <n v="0"/>
    <n v="0"/>
    <x v="0"/>
    <x v="1"/>
    <x v="1"/>
  </r>
  <r>
    <x v="2"/>
    <n v="888244326"/>
    <s v="F332"/>
    <s v="Major depressv disorder, recurrent severe w/o psych features"/>
    <x v="63"/>
    <x v="2"/>
    <n v="535.85"/>
    <n v="80"/>
    <x v="0"/>
    <x v="0"/>
    <x v="1"/>
  </r>
  <r>
    <x v="2"/>
    <n v="889083277"/>
    <s v="F332"/>
    <s v="Major depressv disorder, recurrent severe w/o psych features"/>
    <x v="63"/>
    <x v="1"/>
    <n v="1177.6099999999999"/>
    <n v="0"/>
    <x v="0"/>
    <x v="0"/>
    <x v="2"/>
  </r>
  <r>
    <x v="2"/>
    <n v="890661435"/>
    <s v="F332"/>
    <s v="Major depressv disorder, recurrent severe w/o psych features"/>
    <x v="63"/>
    <x v="2"/>
    <n v="5340"/>
    <n v="1340"/>
    <x v="0"/>
    <x v="1"/>
    <x v="1"/>
  </r>
  <r>
    <x v="2"/>
    <n v="909178197"/>
    <s v="F332"/>
    <s v="Major depressv disorder, recurrent severe w/o psych features"/>
    <x v="63"/>
    <x v="2"/>
    <n v="1195.06"/>
    <n v="0"/>
    <x v="0"/>
    <x v="1"/>
    <x v="1"/>
  </r>
  <r>
    <x v="2"/>
    <n v="912248451"/>
    <s v="F332"/>
    <s v="Major depressv disorder, recurrent severe w/o psych features"/>
    <x v="63"/>
    <x v="1"/>
    <n v="9270"/>
    <n v="50"/>
    <x v="0"/>
    <x v="0"/>
    <x v="2"/>
  </r>
  <r>
    <x v="2"/>
    <n v="926675393"/>
    <s v="F332"/>
    <s v="Major depressv disorder, recurrent severe w/o psych features"/>
    <x v="63"/>
    <x v="1"/>
    <n v="4042.25"/>
    <n v="1099.25"/>
    <x v="0"/>
    <x v="0"/>
    <x v="15"/>
  </r>
  <r>
    <x v="2"/>
    <n v="926767149"/>
    <s v="F332"/>
    <s v="Major depressv disorder, recurrent severe w/o psych features"/>
    <x v="63"/>
    <x v="0"/>
    <n v="0"/>
    <n v="0"/>
    <x v="1"/>
    <x v="0"/>
    <x v="5"/>
  </r>
  <r>
    <x v="2"/>
    <n v="931717675"/>
    <s v="F332"/>
    <s v="Major depressv disorder, recurrent severe w/o psych features"/>
    <x v="63"/>
    <x v="0"/>
    <n v="4795.41"/>
    <n v="0"/>
    <x v="0"/>
    <x v="0"/>
    <x v="8"/>
  </r>
  <r>
    <x v="2"/>
    <n v="932509141"/>
    <s v="F332"/>
    <s v="Major depressv disorder, recurrent severe w/o psych features"/>
    <x v="63"/>
    <x v="0"/>
    <n v="525"/>
    <n v="0"/>
    <x v="0"/>
    <x v="0"/>
    <x v="8"/>
  </r>
  <r>
    <x v="2"/>
    <n v="933593879"/>
    <s v="F332"/>
    <s v="Major depressv disorder, recurrent severe w/o psych features"/>
    <x v="63"/>
    <x v="0"/>
    <n v="10000"/>
    <n v="0"/>
    <x v="0"/>
    <x v="1"/>
    <x v="8"/>
  </r>
  <r>
    <x v="2"/>
    <n v="934300775"/>
    <s v="F332"/>
    <s v="Major depressv disorder, recurrent severe w/o psych features"/>
    <x v="63"/>
    <x v="2"/>
    <n v="47702"/>
    <n v="0"/>
    <x v="0"/>
    <x v="0"/>
    <x v="1"/>
  </r>
  <r>
    <x v="2"/>
    <n v="934379771"/>
    <s v="F332"/>
    <s v="Major depressv disorder, recurrent severe w/o psych features"/>
    <x v="63"/>
    <x v="0"/>
    <n v="12600"/>
    <n v="0"/>
    <x v="0"/>
    <x v="1"/>
    <x v="8"/>
  </r>
  <r>
    <x v="2"/>
    <n v="934832777"/>
    <s v="F332"/>
    <s v="Major depressv disorder, recurrent severe w/o psych features"/>
    <x v="63"/>
    <x v="0"/>
    <n v="2581.6"/>
    <n v="0"/>
    <x v="0"/>
    <x v="1"/>
    <x v="8"/>
  </r>
  <r>
    <x v="2"/>
    <n v="940728424"/>
    <s v="F332"/>
    <s v="Major depressv disorder, recurrent severe w/o psych features"/>
    <x v="63"/>
    <x v="1"/>
    <n v="3090"/>
    <n v="804.86"/>
    <x v="0"/>
    <x v="0"/>
    <x v="2"/>
  </r>
  <r>
    <x v="2"/>
    <n v="940906764"/>
    <s v="F332"/>
    <s v="Major depressv disorder, recurrent severe w/o psych features"/>
    <x v="63"/>
    <x v="0"/>
    <n v="162"/>
    <n v="0"/>
    <x v="0"/>
    <x v="0"/>
    <x v="6"/>
  </r>
  <r>
    <x v="2"/>
    <n v="944392600"/>
    <s v="F332"/>
    <s v="Major depressv disorder, recurrent severe w/o psych features"/>
    <x v="63"/>
    <x v="1"/>
    <n v="3090"/>
    <n v="759"/>
    <x v="0"/>
    <x v="1"/>
    <x v="2"/>
  </r>
  <r>
    <x v="2"/>
    <n v="948061171"/>
    <s v="F332"/>
    <s v="Major depressv disorder, recurrent severe w/o psych features"/>
    <x v="63"/>
    <x v="0"/>
    <n v="5212.3999999999996"/>
    <n v="0"/>
    <x v="1"/>
    <x v="0"/>
    <x v="0"/>
  </r>
  <r>
    <x v="1"/>
    <n v="866644639"/>
    <s v="F332"/>
    <s v="Major depressv disorder, recurrent severe w/o psych features"/>
    <x v="63"/>
    <x v="1"/>
    <n v="1593.5"/>
    <n v="0"/>
    <x v="0"/>
    <x v="1"/>
    <x v="2"/>
  </r>
  <r>
    <x v="1"/>
    <n v="868081931"/>
    <s v="F332"/>
    <s v="Major depressv disorder, recurrent severe w/o psych features"/>
    <x v="63"/>
    <x v="1"/>
    <n v="13082.55"/>
    <n v="0"/>
    <x v="0"/>
    <x v="0"/>
    <x v="2"/>
  </r>
  <r>
    <x v="1"/>
    <n v="933534873"/>
    <s v="F332"/>
    <s v="Major depressv disorder, recurrent severe w/o psych features"/>
    <x v="63"/>
    <x v="0"/>
    <n v="3600"/>
    <n v="0"/>
    <x v="0"/>
    <x v="0"/>
    <x v="8"/>
  </r>
  <r>
    <x v="1"/>
    <n v="1011493768"/>
    <s v="F332"/>
    <s v="Major depressv disorder, recurrent severe w/o psych features"/>
    <x v="63"/>
    <x v="0"/>
    <n v="397.36"/>
    <n v="0"/>
    <x v="0"/>
    <x v="1"/>
    <x v="8"/>
  </r>
  <r>
    <x v="2"/>
    <n v="866150983"/>
    <s v="F332"/>
    <s v="Major depressv disorder, recurrent severe w/o psych features"/>
    <x v="63"/>
    <x v="0"/>
    <n v="0"/>
    <n v="0"/>
    <x v="0"/>
    <x v="0"/>
    <x v="8"/>
  </r>
  <r>
    <x v="2"/>
    <n v="866905768"/>
    <s v="F332"/>
    <s v="Major depressv disorder, recurrent severe w/o psych features"/>
    <x v="63"/>
    <x v="2"/>
    <n v="527.1"/>
    <n v="80"/>
    <x v="0"/>
    <x v="1"/>
    <x v="2"/>
  </r>
  <r>
    <x v="2"/>
    <n v="869307232"/>
    <s v="F332"/>
    <s v="Major depressv disorder, recurrent severe w/o psych features"/>
    <x v="63"/>
    <x v="0"/>
    <n v="6300"/>
    <n v="0"/>
    <x v="0"/>
    <x v="0"/>
    <x v="8"/>
  </r>
  <r>
    <x v="2"/>
    <n v="878558541"/>
    <s v="F332"/>
    <s v="Major depressv disorder, recurrent severe w/o psych features"/>
    <x v="63"/>
    <x v="2"/>
    <n v="0"/>
    <n v="0"/>
    <x v="0"/>
    <x v="1"/>
    <x v="1"/>
  </r>
  <r>
    <x v="2"/>
    <n v="883646873"/>
    <s v="F332"/>
    <s v="Major depressv disorder, recurrent severe w/o psych features"/>
    <x v="63"/>
    <x v="1"/>
    <n v="9040.61"/>
    <n v="396.96"/>
    <x v="0"/>
    <x v="0"/>
    <x v="1"/>
  </r>
  <r>
    <x v="2"/>
    <n v="887642522"/>
    <s v="F332"/>
    <s v="Major depressv disorder, recurrent severe w/o psych features"/>
    <x v="63"/>
    <x v="0"/>
    <n v="4795.41"/>
    <n v="0"/>
    <x v="0"/>
    <x v="1"/>
    <x v="8"/>
  </r>
  <r>
    <x v="2"/>
    <n v="887710616"/>
    <s v="F332"/>
    <s v="Major depressv disorder, recurrent severe w/o psych features"/>
    <x v="63"/>
    <x v="0"/>
    <n v="2662.51"/>
    <n v="0"/>
    <x v="0"/>
    <x v="1"/>
    <x v="8"/>
  </r>
  <r>
    <x v="2"/>
    <n v="893388135"/>
    <s v="F332"/>
    <s v="Major depressv disorder, recurrent severe w/o psych features"/>
    <x v="63"/>
    <x v="0"/>
    <n v="525"/>
    <n v="0"/>
    <x v="0"/>
    <x v="0"/>
    <x v="8"/>
  </r>
  <r>
    <x v="2"/>
    <n v="895245678"/>
    <s v="F332"/>
    <s v="Major depressv disorder, recurrent severe w/o psych features"/>
    <x v="63"/>
    <x v="1"/>
    <n v="8028.12"/>
    <n v="0"/>
    <x v="0"/>
    <x v="0"/>
    <x v="1"/>
  </r>
  <r>
    <x v="2"/>
    <n v="904960588"/>
    <s v="F332"/>
    <s v="Major depressv disorder, recurrent severe w/o psych features"/>
    <x v="63"/>
    <x v="0"/>
    <n v="9900"/>
    <n v="0"/>
    <x v="0"/>
    <x v="0"/>
    <x v="8"/>
  </r>
  <r>
    <x v="2"/>
    <n v="925109846"/>
    <s v="F332"/>
    <s v="Major depressv disorder, recurrent severe w/o psych features"/>
    <x v="63"/>
    <x v="1"/>
    <n v="1780.02"/>
    <n v="1078.02"/>
    <x v="0"/>
    <x v="0"/>
    <x v="12"/>
  </r>
  <r>
    <x v="2"/>
    <n v="925546121"/>
    <s v="F332"/>
    <s v="Major depressv disorder, recurrent severe w/o psych features"/>
    <x v="63"/>
    <x v="1"/>
    <n v="2292"/>
    <n v="2292"/>
    <x v="0"/>
    <x v="1"/>
    <x v="12"/>
  </r>
  <r>
    <x v="2"/>
    <n v="926470822"/>
    <s v="F332"/>
    <s v="Major depressv disorder, recurrent severe w/o psych features"/>
    <x v="63"/>
    <x v="0"/>
    <n v="12600"/>
    <n v="0"/>
    <x v="0"/>
    <x v="0"/>
    <x v="8"/>
  </r>
  <r>
    <x v="2"/>
    <n v="932036978"/>
    <s v="F332"/>
    <s v="Major depressv disorder, recurrent severe w/o psych features"/>
    <x v="63"/>
    <x v="0"/>
    <n v="525"/>
    <n v="0"/>
    <x v="0"/>
    <x v="0"/>
    <x v="8"/>
  </r>
  <r>
    <x v="2"/>
    <n v="933497472"/>
    <s v="F332"/>
    <s v="Major depressv disorder, recurrent severe w/o psych features"/>
    <x v="63"/>
    <x v="1"/>
    <n v="10010"/>
    <n v="2394.08"/>
    <x v="0"/>
    <x v="0"/>
    <x v="4"/>
  </r>
  <r>
    <x v="2"/>
    <n v="934756277"/>
    <s v="F332"/>
    <s v="Major depressv disorder, recurrent severe w/o psych features"/>
    <x v="63"/>
    <x v="0"/>
    <n v="0"/>
    <n v="0"/>
    <x v="1"/>
    <x v="0"/>
    <x v="5"/>
  </r>
  <r>
    <x v="2"/>
    <n v="934977620"/>
    <s v="F332"/>
    <s v="Major depressv disorder, recurrent severe w/o psych features"/>
    <x v="63"/>
    <x v="1"/>
    <n v="2307"/>
    <n v="0"/>
    <x v="0"/>
    <x v="1"/>
    <x v="1"/>
  </r>
  <r>
    <x v="2"/>
    <n v="935125861"/>
    <s v="F332"/>
    <s v="Major depressv disorder, recurrent severe w/o psych features"/>
    <x v="63"/>
    <x v="0"/>
    <n v="8250"/>
    <n v="0"/>
    <x v="0"/>
    <x v="0"/>
    <x v="8"/>
  </r>
  <r>
    <x v="2"/>
    <n v="950644930"/>
    <s v="F332"/>
    <s v="Major depressv disorder, recurrent severe w/o psych features"/>
    <x v="63"/>
    <x v="2"/>
    <n v="908.56"/>
    <n v="80"/>
    <x v="0"/>
    <x v="1"/>
    <x v="1"/>
  </r>
  <r>
    <x v="2"/>
    <n v="952281091"/>
    <s v="F332"/>
    <s v="Major depressv disorder, recurrent severe w/o psych features"/>
    <x v="63"/>
    <x v="0"/>
    <n v="1880.8"/>
    <n v="0"/>
    <x v="0"/>
    <x v="1"/>
    <x v="0"/>
  </r>
  <r>
    <x v="2"/>
    <n v="953427357"/>
    <s v="F332"/>
    <s v="Major depressv disorder, recurrent severe w/o psych features"/>
    <x v="63"/>
    <x v="2"/>
    <n v="5730"/>
    <n v="1340"/>
    <x v="0"/>
    <x v="0"/>
    <x v="1"/>
  </r>
  <r>
    <x v="1"/>
    <n v="816123505"/>
    <s v="F332"/>
    <s v="Major depressv disorder, recurrent severe w/o psych features"/>
    <x v="63"/>
    <x v="1"/>
    <n v="150"/>
    <n v="150"/>
    <x v="1"/>
    <x v="0"/>
    <x v="5"/>
  </r>
  <r>
    <x v="1"/>
    <n v="865332949"/>
    <s v="F332"/>
    <s v="Major depressv disorder, recurrent severe w/o psych features"/>
    <x v="63"/>
    <x v="1"/>
    <n v="13005.5"/>
    <n v="3252.23"/>
    <x v="0"/>
    <x v="1"/>
    <x v="2"/>
  </r>
  <r>
    <x v="1"/>
    <n v="866049726"/>
    <s v="F332"/>
    <s v="Major depressv disorder, recurrent severe w/o psych features"/>
    <x v="63"/>
    <x v="1"/>
    <n v="938"/>
    <n v="0"/>
    <x v="0"/>
    <x v="1"/>
    <x v="9"/>
  </r>
  <r>
    <x v="1"/>
    <n v="866837021"/>
    <s v="F332"/>
    <s v="Major depressv disorder, recurrent severe w/o psych features"/>
    <x v="63"/>
    <x v="1"/>
    <n v="6000"/>
    <n v="1500"/>
    <x v="0"/>
    <x v="0"/>
    <x v="2"/>
  </r>
  <r>
    <x v="1"/>
    <n v="879951420"/>
    <s v="F332"/>
    <s v="Major depressv disorder, recurrent severe w/o psych features"/>
    <x v="63"/>
    <x v="0"/>
    <n v="5400"/>
    <n v="0"/>
    <x v="0"/>
    <x v="0"/>
    <x v="8"/>
  </r>
  <r>
    <x v="1"/>
    <n v="879990010"/>
    <s v="F332"/>
    <s v="Major depressv disorder, recurrent severe w/o psych features"/>
    <x v="63"/>
    <x v="0"/>
    <n v="3122.4"/>
    <n v="0"/>
    <x v="0"/>
    <x v="1"/>
    <x v="8"/>
  </r>
  <r>
    <x v="1"/>
    <n v="880420365"/>
    <s v="F332"/>
    <s v="Major depressv disorder, recurrent severe w/o psych features"/>
    <x v="63"/>
    <x v="0"/>
    <n v="0"/>
    <n v="0"/>
    <x v="0"/>
    <x v="0"/>
    <x v="0"/>
  </r>
  <r>
    <x v="1"/>
    <n v="889257116"/>
    <s v="F332"/>
    <s v="Major depressv disorder, recurrent severe w/o psych features"/>
    <x v="63"/>
    <x v="0"/>
    <n v="172.26"/>
    <n v="0"/>
    <x v="1"/>
    <x v="1"/>
    <x v="0"/>
  </r>
  <r>
    <x v="1"/>
    <n v="893422139"/>
    <s v="F332"/>
    <s v="Major depressv disorder, recurrent severe w/o psych features"/>
    <x v="63"/>
    <x v="0"/>
    <n v="2748.59"/>
    <n v="0"/>
    <x v="1"/>
    <x v="0"/>
    <x v="0"/>
  </r>
  <r>
    <x v="2"/>
    <n v="867112915"/>
    <s v="F332"/>
    <s v="Major depressv disorder, recurrent severe w/o psych features"/>
    <x v="63"/>
    <x v="1"/>
    <n v="11850"/>
    <n v="1320"/>
    <x v="0"/>
    <x v="0"/>
    <x v="2"/>
  </r>
  <r>
    <x v="2"/>
    <n v="868692188"/>
    <s v="F332"/>
    <s v="Major depressv disorder, recurrent severe w/o psych features"/>
    <x v="63"/>
    <x v="0"/>
    <n v="156.29"/>
    <n v="0"/>
    <x v="0"/>
    <x v="0"/>
    <x v="5"/>
  </r>
  <r>
    <x v="2"/>
    <n v="869330306"/>
    <s v="F332"/>
    <s v="Major depressv disorder, recurrent severe w/o psych features"/>
    <x v="63"/>
    <x v="1"/>
    <n v="1476.8"/>
    <n v="0"/>
    <x v="0"/>
    <x v="0"/>
    <x v="2"/>
  </r>
  <r>
    <x v="2"/>
    <n v="878917232"/>
    <s v="F332"/>
    <s v="Major depressv disorder, recurrent severe w/o psych features"/>
    <x v="63"/>
    <x v="1"/>
    <n v="1482.66"/>
    <n v="100"/>
    <x v="0"/>
    <x v="0"/>
    <x v="2"/>
  </r>
  <r>
    <x v="2"/>
    <n v="881745068"/>
    <s v="F332"/>
    <s v="Major depressv disorder, recurrent severe w/o psych features"/>
    <x v="63"/>
    <x v="1"/>
    <n v="400"/>
    <n v="400"/>
    <x v="1"/>
    <x v="1"/>
    <x v="5"/>
  </r>
  <r>
    <x v="2"/>
    <n v="883716813"/>
    <s v="F332"/>
    <s v="Major depressv disorder, recurrent severe w/o psych features"/>
    <x v="63"/>
    <x v="1"/>
    <n v="2994"/>
    <n v="1621.54"/>
    <x v="0"/>
    <x v="0"/>
    <x v="1"/>
  </r>
  <r>
    <x v="2"/>
    <n v="890611675"/>
    <s v="F332"/>
    <s v="Major depressv disorder, recurrent severe w/o psych features"/>
    <x v="63"/>
    <x v="0"/>
    <n v="525"/>
    <n v="0"/>
    <x v="0"/>
    <x v="1"/>
    <x v="8"/>
  </r>
  <r>
    <x v="2"/>
    <n v="890784537"/>
    <s v="F332"/>
    <s v="Major depressv disorder, recurrent severe w/o psych features"/>
    <x v="63"/>
    <x v="0"/>
    <n v="525"/>
    <n v="0"/>
    <x v="0"/>
    <x v="0"/>
    <x v="8"/>
  </r>
  <r>
    <x v="2"/>
    <n v="894673356"/>
    <s v="F332"/>
    <s v="Major depressv disorder, recurrent severe w/o psych features"/>
    <x v="63"/>
    <x v="2"/>
    <n v="3865"/>
    <n v="0"/>
    <x v="0"/>
    <x v="0"/>
    <x v="1"/>
  </r>
  <r>
    <x v="2"/>
    <n v="895009176"/>
    <s v="F332"/>
    <s v="Major depressv disorder, recurrent severe w/o psych features"/>
    <x v="63"/>
    <x v="1"/>
    <n v="4359"/>
    <n v="0"/>
    <x v="0"/>
    <x v="1"/>
    <x v="1"/>
  </r>
  <r>
    <x v="2"/>
    <n v="904477571"/>
    <s v="F332"/>
    <s v="Major depressv disorder, recurrent severe w/o psych features"/>
    <x v="63"/>
    <x v="2"/>
    <n v="354.21"/>
    <n v="80"/>
    <x v="0"/>
    <x v="1"/>
    <x v="1"/>
  </r>
  <r>
    <x v="2"/>
    <n v="905154087"/>
    <s v="F332"/>
    <s v="Major depressv disorder, recurrent severe w/o psych features"/>
    <x v="63"/>
    <x v="0"/>
    <n v="2700"/>
    <n v="0"/>
    <x v="0"/>
    <x v="1"/>
    <x v="8"/>
  </r>
  <r>
    <x v="2"/>
    <n v="905170159"/>
    <s v="F332"/>
    <s v="Major depressv disorder, recurrent severe w/o psych features"/>
    <x v="63"/>
    <x v="0"/>
    <n v="78.8"/>
    <n v="0"/>
    <x v="0"/>
    <x v="1"/>
    <x v="8"/>
  </r>
  <r>
    <x v="2"/>
    <n v="905528455"/>
    <s v="F332"/>
    <s v="Major depressv disorder, recurrent severe w/o psych features"/>
    <x v="63"/>
    <x v="2"/>
    <n v="515.1"/>
    <n v="80"/>
    <x v="0"/>
    <x v="1"/>
    <x v="3"/>
  </r>
  <r>
    <x v="2"/>
    <n v="907362352"/>
    <s v="F332"/>
    <s v="Major depressv disorder, recurrent severe w/o psych features"/>
    <x v="63"/>
    <x v="1"/>
    <n v="3090"/>
    <n v="0"/>
    <x v="0"/>
    <x v="0"/>
    <x v="2"/>
  </r>
  <r>
    <x v="2"/>
    <n v="910835745"/>
    <s v="F332"/>
    <s v="Major depressv disorder, recurrent severe w/o psych features"/>
    <x v="63"/>
    <x v="2"/>
    <n v="230.85"/>
    <n v="0"/>
    <x v="0"/>
    <x v="0"/>
    <x v="2"/>
  </r>
  <r>
    <x v="2"/>
    <n v="924936052"/>
    <s v="F332"/>
    <s v="Major depressv disorder, recurrent severe w/o psych features"/>
    <x v="63"/>
    <x v="2"/>
    <n v="2726.26"/>
    <n v="0"/>
    <x v="0"/>
    <x v="1"/>
    <x v="5"/>
  </r>
  <r>
    <x v="2"/>
    <n v="932473976"/>
    <s v="F332"/>
    <s v="Major depressv disorder, recurrent severe w/o psych features"/>
    <x v="63"/>
    <x v="0"/>
    <n v="4795.41"/>
    <n v="0"/>
    <x v="0"/>
    <x v="1"/>
    <x v="8"/>
  </r>
  <r>
    <x v="2"/>
    <n v="932553365"/>
    <s v="F332"/>
    <s v="Major depressv disorder, recurrent severe w/o psych features"/>
    <x v="63"/>
    <x v="0"/>
    <n v="4795.41"/>
    <n v="0"/>
    <x v="0"/>
    <x v="0"/>
    <x v="8"/>
  </r>
  <r>
    <x v="2"/>
    <n v="934493094"/>
    <s v="F332"/>
    <s v="Major depressv disorder, recurrent severe w/o psych features"/>
    <x v="63"/>
    <x v="0"/>
    <n v="2581.6"/>
    <n v="0"/>
    <x v="0"/>
    <x v="0"/>
    <x v="8"/>
  </r>
  <r>
    <x v="2"/>
    <n v="934707429"/>
    <s v="F332"/>
    <s v="Major depressv disorder, recurrent severe w/o psych features"/>
    <x v="63"/>
    <x v="0"/>
    <n v="475.37"/>
    <n v="50"/>
    <x v="0"/>
    <x v="1"/>
    <x v="8"/>
  </r>
  <r>
    <x v="1"/>
    <n v="860939751"/>
    <s v="F332"/>
    <s v="Major depressv disorder, recurrent severe w/o psych features"/>
    <x v="63"/>
    <x v="1"/>
    <n v="1257.9000000000001"/>
    <n v="0"/>
    <x v="0"/>
    <x v="0"/>
    <x v="2"/>
  </r>
  <r>
    <x v="1"/>
    <n v="864828154"/>
    <s v="F332"/>
    <s v="Major depressv disorder, recurrent severe w/o psych features"/>
    <x v="63"/>
    <x v="0"/>
    <n v="0"/>
    <n v="0"/>
    <x v="0"/>
    <x v="0"/>
    <x v="0"/>
  </r>
  <r>
    <x v="1"/>
    <n v="868218441"/>
    <s v="F332"/>
    <s v="Major depressv disorder, recurrent severe w/o psych features"/>
    <x v="63"/>
    <x v="1"/>
    <n v="7000"/>
    <n v="0"/>
    <x v="0"/>
    <x v="1"/>
    <x v="2"/>
  </r>
  <r>
    <x v="1"/>
    <n v="878240319"/>
    <s v="F332"/>
    <s v="Major depressv disorder, recurrent severe w/o psych features"/>
    <x v="63"/>
    <x v="0"/>
    <n v="2528.6999999999998"/>
    <n v="0"/>
    <x v="0"/>
    <x v="0"/>
    <x v="8"/>
  </r>
  <r>
    <x v="1"/>
    <n v="882486606"/>
    <s v="F332"/>
    <s v="Major depressv disorder, recurrent severe w/o psych features"/>
    <x v="63"/>
    <x v="1"/>
    <n v="6614.23"/>
    <n v="519.91"/>
    <x v="0"/>
    <x v="0"/>
    <x v="2"/>
  </r>
  <r>
    <x v="1"/>
    <n v="1011204525"/>
    <s v="F332"/>
    <s v="Major depressv disorder, recurrent severe w/o psych features"/>
    <x v="63"/>
    <x v="0"/>
    <n v="602.41999999999996"/>
    <n v="0"/>
    <x v="0"/>
    <x v="1"/>
    <x v="8"/>
  </r>
  <r>
    <x v="1"/>
    <n v="1050199738"/>
    <s v="F332"/>
    <s v="Major depressv disorder, recurrent severe w/o psych features"/>
    <x v="63"/>
    <x v="2"/>
    <n v="4117.01"/>
    <n v="1200"/>
    <x v="0"/>
    <x v="1"/>
    <x v="3"/>
  </r>
  <r>
    <x v="1"/>
    <n v="1060810612"/>
    <s v="F332"/>
    <s v="Major depressv disorder, recurrent severe w/o psych features"/>
    <x v="63"/>
    <x v="2"/>
    <n v="329.79"/>
    <n v="39.28"/>
    <x v="0"/>
    <x v="0"/>
    <x v="3"/>
  </r>
  <r>
    <x v="1"/>
    <n v="1062028833"/>
    <s v="F332"/>
    <s v="Major depressv disorder, recurrent severe w/o psych features"/>
    <x v="63"/>
    <x v="2"/>
    <n v="554.52"/>
    <n v="75"/>
    <x v="0"/>
    <x v="0"/>
    <x v="3"/>
  </r>
  <r>
    <x v="2"/>
    <n v="867611783"/>
    <s v="F332"/>
    <s v="Major depressv disorder, recurrent severe w/o psych features"/>
    <x v="63"/>
    <x v="0"/>
    <n v="525"/>
    <n v="0"/>
    <x v="0"/>
    <x v="0"/>
    <x v="8"/>
  </r>
  <r>
    <x v="2"/>
    <n v="878263284"/>
    <s v="F332"/>
    <s v="Major depressv disorder, recurrent severe w/o psych features"/>
    <x v="63"/>
    <x v="0"/>
    <n v="0"/>
    <n v="0"/>
    <x v="0"/>
    <x v="0"/>
    <x v="8"/>
  </r>
  <r>
    <x v="2"/>
    <n v="880235194"/>
    <s v="F332"/>
    <s v="Major depressv disorder, recurrent severe w/o psych features"/>
    <x v="63"/>
    <x v="0"/>
    <n v="906.87"/>
    <n v="0"/>
    <x v="0"/>
    <x v="0"/>
    <x v="8"/>
  </r>
  <r>
    <x v="2"/>
    <n v="880488137"/>
    <s v="F332"/>
    <s v="Major depressv disorder, recurrent severe w/o psych features"/>
    <x v="63"/>
    <x v="0"/>
    <n v="156.29"/>
    <n v="0"/>
    <x v="1"/>
    <x v="0"/>
    <x v="0"/>
  </r>
  <r>
    <x v="2"/>
    <n v="881520511"/>
    <s v="F332"/>
    <s v="Major depressv disorder, recurrent severe w/o psych features"/>
    <x v="63"/>
    <x v="1"/>
    <n v="1865.94"/>
    <n v="1865.94"/>
    <x v="0"/>
    <x v="0"/>
    <x v="9"/>
  </r>
  <r>
    <x v="2"/>
    <n v="883136972"/>
    <s v="F332"/>
    <s v="Major depressv disorder, recurrent severe w/o psych features"/>
    <x v="63"/>
    <x v="1"/>
    <n v="5559.99"/>
    <n v="1000"/>
    <x v="0"/>
    <x v="0"/>
    <x v="9"/>
  </r>
  <r>
    <x v="2"/>
    <n v="894474890"/>
    <s v="F332"/>
    <s v="Major depressv disorder, recurrent severe w/o psych features"/>
    <x v="63"/>
    <x v="1"/>
    <n v="2064.64"/>
    <n v="0"/>
    <x v="0"/>
    <x v="0"/>
    <x v="2"/>
  </r>
  <r>
    <x v="2"/>
    <n v="903345796"/>
    <s v="F332"/>
    <s v="Major depressv disorder, recurrent severe w/o psych features"/>
    <x v="63"/>
    <x v="2"/>
    <n v="0"/>
    <n v="0"/>
    <x v="0"/>
    <x v="1"/>
    <x v="1"/>
  </r>
  <r>
    <x v="2"/>
    <n v="904824297"/>
    <s v="F332"/>
    <s v="Major depressv disorder, recurrent severe w/o psych features"/>
    <x v="63"/>
    <x v="0"/>
    <n v="630.5"/>
    <n v="0"/>
    <x v="0"/>
    <x v="1"/>
    <x v="8"/>
  </r>
  <r>
    <x v="2"/>
    <n v="905290110"/>
    <s v="F332"/>
    <s v="Major depressv disorder, recurrent severe w/o psych features"/>
    <x v="63"/>
    <x v="0"/>
    <n v="7245"/>
    <n v="0"/>
    <x v="0"/>
    <x v="1"/>
    <x v="8"/>
  </r>
  <r>
    <x v="2"/>
    <n v="907369525"/>
    <s v="F332"/>
    <s v="Major depressv disorder, recurrent severe w/o psych features"/>
    <x v="63"/>
    <x v="1"/>
    <n v="1560"/>
    <n v="312.01"/>
    <x v="0"/>
    <x v="1"/>
    <x v="9"/>
  </r>
  <r>
    <x v="2"/>
    <n v="912426991"/>
    <s v="F332"/>
    <s v="Major depressv disorder, recurrent severe w/o psych features"/>
    <x v="63"/>
    <x v="0"/>
    <n v="5212.3999999999996"/>
    <n v="0"/>
    <x v="0"/>
    <x v="0"/>
    <x v="0"/>
  </r>
  <r>
    <x v="2"/>
    <n v="912891966"/>
    <s v="F332"/>
    <s v="Major depressv disorder, recurrent severe w/o psych features"/>
    <x v="63"/>
    <x v="1"/>
    <n v="1450"/>
    <n v="1450"/>
    <x v="0"/>
    <x v="0"/>
    <x v="9"/>
  </r>
  <r>
    <x v="2"/>
    <n v="924610242"/>
    <s v="F332"/>
    <s v="Major depressv disorder, recurrent severe w/o psych features"/>
    <x v="63"/>
    <x v="1"/>
    <n v="12110"/>
    <n v="0"/>
    <x v="0"/>
    <x v="0"/>
    <x v="9"/>
  </r>
  <r>
    <x v="2"/>
    <n v="927002060"/>
    <s v="F332"/>
    <s v="Major depressv disorder, recurrent severe w/o psych features"/>
    <x v="63"/>
    <x v="2"/>
    <n v="6876"/>
    <n v="0"/>
    <x v="0"/>
    <x v="0"/>
    <x v="1"/>
  </r>
  <r>
    <x v="2"/>
    <n v="931437534"/>
    <s v="F332"/>
    <s v="Major depressv disorder, recurrent severe w/o psych features"/>
    <x v="63"/>
    <x v="1"/>
    <n v="55620"/>
    <n v="0"/>
    <x v="0"/>
    <x v="1"/>
    <x v="2"/>
  </r>
  <r>
    <x v="2"/>
    <n v="932535387"/>
    <s v="F332"/>
    <s v="Major depressv disorder, recurrent severe w/o psych features"/>
    <x v="63"/>
    <x v="0"/>
    <n v="525"/>
    <n v="0"/>
    <x v="0"/>
    <x v="0"/>
    <x v="8"/>
  </r>
  <r>
    <x v="2"/>
    <n v="932736918"/>
    <s v="F332"/>
    <s v="Major depressv disorder, recurrent severe w/o psych features"/>
    <x v="63"/>
    <x v="2"/>
    <n v="6021.59"/>
    <n v="1300"/>
    <x v="0"/>
    <x v="1"/>
    <x v="3"/>
  </r>
  <r>
    <x v="2"/>
    <n v="932881079"/>
    <s v="F332"/>
    <s v="Major depressv disorder, recurrent severe w/o psych features"/>
    <x v="63"/>
    <x v="1"/>
    <n v="39870"/>
    <n v="9782.3799999999992"/>
    <x v="0"/>
    <x v="0"/>
    <x v="4"/>
  </r>
  <r>
    <x v="2"/>
    <n v="932995279"/>
    <s v="F332"/>
    <s v="Major depressv disorder, recurrent severe w/o psych features"/>
    <x v="63"/>
    <x v="0"/>
    <n v="525"/>
    <n v="0"/>
    <x v="0"/>
    <x v="1"/>
    <x v="8"/>
  </r>
  <r>
    <x v="2"/>
    <n v="933544998"/>
    <s v="F332"/>
    <s v="Major depressv disorder, recurrent severe w/o psych features"/>
    <x v="63"/>
    <x v="0"/>
    <n v="316.85000000000002"/>
    <n v="0"/>
    <x v="0"/>
    <x v="1"/>
    <x v="8"/>
  </r>
  <r>
    <x v="2"/>
    <n v="933841671"/>
    <s v="F332"/>
    <s v="Major depressv disorder, recurrent severe w/o psych features"/>
    <x v="63"/>
    <x v="0"/>
    <n v="4795.41"/>
    <n v="0"/>
    <x v="0"/>
    <x v="1"/>
    <x v="8"/>
  </r>
  <r>
    <x v="2"/>
    <n v="934265217"/>
    <s v="F332"/>
    <s v="Major depressv disorder, recurrent severe w/o psych features"/>
    <x v="63"/>
    <x v="0"/>
    <n v="5916.73"/>
    <n v="0"/>
    <x v="0"/>
    <x v="0"/>
    <x v="8"/>
  </r>
  <r>
    <x v="2"/>
    <n v="948049387"/>
    <s v="F332"/>
    <s v="Major depressv disorder, recurrent severe w/o psych features"/>
    <x v="63"/>
    <x v="1"/>
    <n v="3636.82"/>
    <n v="727.37"/>
    <x v="0"/>
    <x v="1"/>
    <x v="9"/>
  </r>
  <r>
    <x v="2"/>
    <n v="950804450"/>
    <s v="F332"/>
    <s v="Major depressv disorder, recurrent severe w/o psych features"/>
    <x v="63"/>
    <x v="1"/>
    <n v="2952"/>
    <n v="590.4"/>
    <x v="0"/>
    <x v="1"/>
    <x v="2"/>
  </r>
  <r>
    <x v="0"/>
    <n v="514915991"/>
    <s v="F332"/>
    <s v="Major depressv disorder, recurrent severe w/o psych features"/>
    <x v="63"/>
    <x v="1"/>
    <n v="7041.87"/>
    <n v="0"/>
    <x v="0"/>
    <x v="1"/>
    <x v="2"/>
  </r>
  <r>
    <x v="0"/>
    <n v="783448658"/>
    <s v="F332"/>
    <s v="Major depressv disorder, recurrent severe w/o psych features"/>
    <x v="63"/>
    <x v="0"/>
    <n v="1450"/>
    <n v="0"/>
    <x v="0"/>
    <x v="1"/>
    <x v="8"/>
  </r>
  <r>
    <x v="0"/>
    <n v="893457286"/>
    <s v="F332"/>
    <s v="Major depressv disorder, recurrent severe w/o psych features"/>
    <x v="63"/>
    <x v="0"/>
    <n v="1174.56"/>
    <n v="0"/>
    <x v="1"/>
    <x v="1"/>
    <x v="0"/>
  </r>
  <r>
    <x v="1"/>
    <n v="507553068"/>
    <s v="F332"/>
    <s v="Major depressv disorder, recurrent severe w/o psych features"/>
    <x v="63"/>
    <x v="1"/>
    <n v="5190"/>
    <n v="1709.56"/>
    <x v="0"/>
    <x v="0"/>
    <x v="9"/>
  </r>
  <r>
    <x v="1"/>
    <n v="512866975"/>
    <s v="F332"/>
    <s v="Major depressv disorder, recurrent severe w/o psych features"/>
    <x v="63"/>
    <x v="1"/>
    <n v="11340"/>
    <n v="2064.65"/>
    <x v="0"/>
    <x v="0"/>
    <x v="2"/>
  </r>
  <r>
    <x v="1"/>
    <n v="528039583"/>
    <s v="F332"/>
    <s v="Major depressv disorder, recurrent severe w/o psych features"/>
    <x v="63"/>
    <x v="1"/>
    <n v="6180"/>
    <n v="3883.5"/>
    <x v="0"/>
    <x v="0"/>
    <x v="2"/>
  </r>
  <r>
    <x v="1"/>
    <n v="542847199"/>
    <s v="F332"/>
    <s v="Major depressv disorder, recurrent severe w/o psych features"/>
    <x v="63"/>
    <x v="2"/>
    <n v="518.29"/>
    <n v="75"/>
    <x v="0"/>
    <x v="0"/>
    <x v="5"/>
  </r>
  <r>
    <x v="1"/>
    <n v="716768221"/>
    <s v="F332"/>
    <s v="Major depressv disorder, recurrent severe w/o psych features"/>
    <x v="63"/>
    <x v="2"/>
    <n v="662.2"/>
    <n v="27"/>
    <x v="0"/>
    <x v="0"/>
    <x v="3"/>
  </r>
  <r>
    <x v="1"/>
    <n v="722795915"/>
    <s v="F332"/>
    <s v="Major depressv disorder, recurrent severe w/o psych features"/>
    <x v="63"/>
    <x v="1"/>
    <n v="2562.31"/>
    <n v="511.84"/>
    <x v="0"/>
    <x v="0"/>
    <x v="9"/>
  </r>
  <r>
    <x v="1"/>
    <n v="723010399"/>
    <s v="F332"/>
    <s v="Major depressv disorder, recurrent severe w/o psych features"/>
    <x v="63"/>
    <x v="0"/>
    <n v="2239.12"/>
    <n v="50"/>
    <x v="0"/>
    <x v="0"/>
    <x v="8"/>
  </r>
  <r>
    <x v="1"/>
    <n v="723783083"/>
    <s v="F332"/>
    <s v="Major depressv disorder, recurrent severe w/o psych features"/>
    <x v="63"/>
    <x v="1"/>
    <n v="3373.04"/>
    <n v="2761.91"/>
    <x v="0"/>
    <x v="0"/>
    <x v="9"/>
  </r>
  <r>
    <x v="1"/>
    <n v="724471030"/>
    <s v="F332"/>
    <s v="Major depressv disorder, recurrent severe w/o psych features"/>
    <x v="63"/>
    <x v="1"/>
    <n v="0"/>
    <n v="0"/>
    <x v="0"/>
    <x v="0"/>
    <x v="1"/>
  </r>
  <r>
    <x v="1"/>
    <n v="724735617"/>
    <s v="F332"/>
    <s v="Major depressv disorder, recurrent severe w/o psych features"/>
    <x v="63"/>
    <x v="0"/>
    <n v="4697.1499999999996"/>
    <n v="0"/>
    <x v="0"/>
    <x v="0"/>
    <x v="8"/>
  </r>
  <r>
    <x v="1"/>
    <n v="724775235"/>
    <s v="F332"/>
    <s v="Major depressv disorder, recurrent severe w/o psych features"/>
    <x v="63"/>
    <x v="0"/>
    <n v="350"/>
    <n v="0"/>
    <x v="0"/>
    <x v="0"/>
    <x v="8"/>
  </r>
  <r>
    <x v="1"/>
    <n v="782006596"/>
    <s v="F332"/>
    <s v="Major depressv disorder, recurrent severe w/o psych features"/>
    <x v="63"/>
    <x v="0"/>
    <n v="525"/>
    <n v="0"/>
    <x v="0"/>
    <x v="1"/>
    <x v="8"/>
  </r>
  <r>
    <x v="1"/>
    <n v="782058606"/>
    <s v="F332"/>
    <s v="Major depressv disorder, recurrent severe w/o psych features"/>
    <x v="63"/>
    <x v="0"/>
    <n v="740"/>
    <n v="0"/>
    <x v="0"/>
    <x v="0"/>
    <x v="8"/>
  </r>
  <r>
    <x v="1"/>
    <n v="782326018"/>
    <s v="F332"/>
    <s v="Major depressv disorder, recurrent severe w/o psych features"/>
    <x v="63"/>
    <x v="0"/>
    <n v="802.34"/>
    <n v="0"/>
    <x v="0"/>
    <x v="0"/>
    <x v="8"/>
  </r>
  <r>
    <x v="1"/>
    <n v="782634712"/>
    <s v="F332"/>
    <s v="Major depressv disorder, recurrent severe w/o psych features"/>
    <x v="63"/>
    <x v="0"/>
    <n v="0"/>
    <n v="0"/>
    <x v="0"/>
    <x v="0"/>
    <x v="8"/>
  </r>
  <r>
    <x v="1"/>
    <n v="782849852"/>
    <s v="F332"/>
    <s v="Major depressv disorder, recurrent severe w/o psych features"/>
    <x v="63"/>
    <x v="0"/>
    <n v="9900"/>
    <n v="0"/>
    <x v="0"/>
    <x v="0"/>
    <x v="8"/>
  </r>
  <r>
    <x v="1"/>
    <n v="785106658"/>
    <s v="F332"/>
    <s v="Major depressv disorder, recurrent severe w/o psych features"/>
    <x v="63"/>
    <x v="0"/>
    <n v="11437.55"/>
    <n v="0"/>
    <x v="0"/>
    <x v="1"/>
    <x v="8"/>
  </r>
  <r>
    <x v="1"/>
    <n v="785122621"/>
    <s v="F332"/>
    <s v="Major depressv disorder, recurrent severe w/o psych features"/>
    <x v="63"/>
    <x v="0"/>
    <n v="10000"/>
    <n v="0"/>
    <x v="0"/>
    <x v="0"/>
    <x v="8"/>
  </r>
  <r>
    <x v="1"/>
    <n v="787854166"/>
    <s v="F332"/>
    <s v="Major depressv disorder, recurrent severe w/o psych features"/>
    <x v="63"/>
    <x v="0"/>
    <n v="1028.53"/>
    <n v="0"/>
    <x v="0"/>
    <x v="1"/>
    <x v="8"/>
  </r>
  <r>
    <x v="1"/>
    <n v="788728093"/>
    <s v="F332"/>
    <s v="Major depressv disorder, recurrent severe w/o psych features"/>
    <x v="63"/>
    <x v="0"/>
    <n v="575.66"/>
    <n v="0"/>
    <x v="0"/>
    <x v="1"/>
    <x v="5"/>
  </r>
  <r>
    <x v="1"/>
    <n v="793353178"/>
    <s v="F332"/>
    <s v="Major depressv disorder, recurrent severe w/o psych features"/>
    <x v="63"/>
    <x v="1"/>
    <n v="7243.56"/>
    <n v="1086.51"/>
    <x v="0"/>
    <x v="1"/>
    <x v="4"/>
  </r>
  <r>
    <x v="1"/>
    <n v="805460878"/>
    <s v="F332"/>
    <s v="Major depressv disorder, recurrent severe w/o psych features"/>
    <x v="63"/>
    <x v="1"/>
    <n v="2347.5100000000002"/>
    <n v="0"/>
    <x v="0"/>
    <x v="1"/>
    <x v="9"/>
  </r>
  <r>
    <x v="1"/>
    <n v="807051824"/>
    <s v="F332"/>
    <s v="Major depressv disorder, recurrent severe w/o psych features"/>
    <x v="63"/>
    <x v="1"/>
    <n v="1509.04"/>
    <n v="0"/>
    <x v="0"/>
    <x v="0"/>
    <x v="2"/>
  </r>
  <r>
    <x v="0"/>
    <n v="724549617"/>
    <s v="F332"/>
    <s v="Major depressv disorder, recurrent severe w/o psych features"/>
    <x v="63"/>
    <x v="0"/>
    <n v="4697.1499999999996"/>
    <n v="0"/>
    <x v="0"/>
    <x v="1"/>
    <x v="8"/>
  </r>
  <r>
    <x v="0"/>
    <n v="724744925"/>
    <s v="F332"/>
    <s v="Major depressv disorder, recurrent severe w/o psych features"/>
    <x v="63"/>
    <x v="0"/>
    <n v="4697.1499999999996"/>
    <n v="0"/>
    <x v="0"/>
    <x v="0"/>
    <x v="8"/>
  </r>
  <r>
    <x v="0"/>
    <n v="782355598"/>
    <s v="F332"/>
    <s v="Major depressv disorder, recurrent severe w/o psych features"/>
    <x v="63"/>
    <x v="0"/>
    <n v="6300"/>
    <n v="0"/>
    <x v="0"/>
    <x v="1"/>
    <x v="8"/>
  </r>
  <r>
    <x v="0"/>
    <n v="910095919"/>
    <s v="F332"/>
    <s v="Major depressv disorder, recurrent severe w/o psych features"/>
    <x v="63"/>
    <x v="0"/>
    <n v="2748.59"/>
    <n v="0"/>
    <x v="1"/>
    <x v="0"/>
    <x v="0"/>
  </r>
  <r>
    <x v="0"/>
    <n v="1027554826"/>
    <s v="F332"/>
    <s v="Major depressv disorder, recurrent severe w/o psych features"/>
    <x v="63"/>
    <x v="2"/>
    <n v="568.57000000000005"/>
    <n v="75"/>
    <x v="0"/>
    <x v="0"/>
    <x v="3"/>
  </r>
  <r>
    <x v="1"/>
    <n v="506086815"/>
    <s v="F332"/>
    <s v="Major depressv disorder, recurrent severe w/o psych features"/>
    <x v="63"/>
    <x v="1"/>
    <n v="25000"/>
    <n v="2005.79"/>
    <x v="0"/>
    <x v="0"/>
    <x v="2"/>
  </r>
  <r>
    <x v="1"/>
    <n v="533683701"/>
    <s v="F332"/>
    <s v="Major depressv disorder, recurrent severe w/o psych features"/>
    <x v="63"/>
    <x v="0"/>
    <n v="5154.59"/>
    <n v="0"/>
    <x v="0"/>
    <x v="1"/>
    <x v="5"/>
  </r>
  <r>
    <x v="2"/>
    <n v="943910548"/>
    <s v="F332"/>
    <s v="Major depressv disorder, recurrent severe w/o psych features"/>
    <x v="63"/>
    <x v="0"/>
    <n v="228.64"/>
    <n v="0"/>
    <x v="0"/>
    <x v="0"/>
    <x v="4"/>
  </r>
  <r>
    <x v="2"/>
    <n v="955072489"/>
    <s v="F332"/>
    <s v="Major depressv disorder, recurrent severe w/o psych features"/>
    <x v="63"/>
    <x v="2"/>
    <n v="15886"/>
    <n v="1400"/>
    <x v="0"/>
    <x v="0"/>
    <x v="1"/>
  </r>
  <r>
    <x v="2"/>
    <n v="962216002"/>
    <s v="F332"/>
    <s v="Major depressv disorder, recurrent severe w/o psych features"/>
    <x v="63"/>
    <x v="1"/>
    <n v="0"/>
    <n v="0"/>
    <x v="0"/>
    <x v="0"/>
    <x v="7"/>
  </r>
  <r>
    <x v="2"/>
    <n v="965734688"/>
    <s v="F332"/>
    <s v="Major depressv disorder, recurrent severe w/o psych features"/>
    <x v="63"/>
    <x v="0"/>
    <n v="525"/>
    <n v="0"/>
    <x v="0"/>
    <x v="1"/>
    <x v="8"/>
  </r>
  <r>
    <x v="2"/>
    <n v="973457905"/>
    <s v="F332"/>
    <s v="Major depressv disorder, recurrent severe w/o psych features"/>
    <x v="63"/>
    <x v="0"/>
    <n v="525"/>
    <n v="0"/>
    <x v="0"/>
    <x v="1"/>
    <x v="8"/>
  </r>
  <r>
    <x v="2"/>
    <n v="976440353"/>
    <s v="F332"/>
    <s v="Major depressv disorder, recurrent severe w/o psych features"/>
    <x v="63"/>
    <x v="1"/>
    <n v="2952"/>
    <n v="590.4"/>
    <x v="0"/>
    <x v="1"/>
    <x v="2"/>
  </r>
  <r>
    <x v="2"/>
    <n v="1006097818"/>
    <s v="F332"/>
    <s v="Major depressv disorder, recurrent severe w/o psych features"/>
    <x v="63"/>
    <x v="0"/>
    <n v="5242.0600000000004"/>
    <n v="0"/>
    <x v="0"/>
    <x v="0"/>
    <x v="0"/>
  </r>
  <r>
    <x v="2"/>
    <n v="1006181310"/>
    <s v="F332"/>
    <s v="Major depressv disorder, recurrent severe w/o psych features"/>
    <x v="63"/>
    <x v="0"/>
    <n v="6493.71"/>
    <n v="0"/>
    <x v="0"/>
    <x v="0"/>
    <x v="0"/>
  </r>
  <r>
    <x v="2"/>
    <n v="1008804044"/>
    <s v="F332"/>
    <s v="Major depressv disorder, recurrent severe w/o psych features"/>
    <x v="63"/>
    <x v="0"/>
    <n v="372.9"/>
    <n v="0"/>
    <x v="1"/>
    <x v="0"/>
    <x v="0"/>
  </r>
  <r>
    <x v="2"/>
    <n v="1010103482"/>
    <s v="F332"/>
    <s v="Major depressv disorder, recurrent severe w/o psych features"/>
    <x v="63"/>
    <x v="0"/>
    <n v="2096.44"/>
    <n v="0"/>
    <x v="0"/>
    <x v="1"/>
    <x v="0"/>
  </r>
  <r>
    <x v="2"/>
    <n v="1010616867"/>
    <s v="F332"/>
    <s v="Major depressv disorder, recurrent severe w/o psych features"/>
    <x v="63"/>
    <x v="0"/>
    <n v="78"/>
    <n v="0"/>
    <x v="0"/>
    <x v="0"/>
    <x v="6"/>
  </r>
  <r>
    <x v="2"/>
    <n v="1049815604"/>
    <s v="F332"/>
    <s v="Major depressv disorder, recurrent severe w/o psych features"/>
    <x v="63"/>
    <x v="2"/>
    <n v="0"/>
    <n v="0"/>
    <x v="0"/>
    <x v="1"/>
    <x v="1"/>
  </r>
  <r>
    <x v="2"/>
    <n v="950956614"/>
    <s v="F332"/>
    <s v="Major depressv disorder, recurrent severe w/o psych features"/>
    <x v="63"/>
    <x v="1"/>
    <n v="1344.67"/>
    <n v="0"/>
    <x v="0"/>
    <x v="1"/>
    <x v="2"/>
  </r>
  <r>
    <x v="2"/>
    <n v="953178192"/>
    <s v="F332"/>
    <s v="Major depressv disorder, recurrent severe w/o psych features"/>
    <x v="63"/>
    <x v="1"/>
    <n v="2000"/>
    <n v="250"/>
    <x v="0"/>
    <x v="0"/>
    <x v="2"/>
  </r>
  <r>
    <x v="2"/>
    <n v="954312560"/>
    <s v="F332"/>
    <s v="Major depressv disorder, recurrent severe w/o psych features"/>
    <x v="63"/>
    <x v="0"/>
    <n v="162"/>
    <n v="0"/>
    <x v="0"/>
    <x v="1"/>
    <x v="6"/>
  </r>
  <r>
    <x v="2"/>
    <n v="955022732"/>
    <s v="F332"/>
    <s v="Major depressv disorder, recurrent severe w/o psych features"/>
    <x v="63"/>
    <x v="0"/>
    <n v="5212.3999999999996"/>
    <n v="0"/>
    <x v="0"/>
    <x v="0"/>
    <x v="0"/>
  </r>
  <r>
    <x v="2"/>
    <n v="955262201"/>
    <s v="F332"/>
    <s v="Major depressv disorder, recurrent severe w/o psych features"/>
    <x v="63"/>
    <x v="0"/>
    <n v="2400"/>
    <n v="0"/>
    <x v="0"/>
    <x v="1"/>
    <x v="8"/>
  </r>
  <r>
    <x v="2"/>
    <n v="962813111"/>
    <s v="F332"/>
    <s v="Major depressv disorder, recurrent severe w/o psych features"/>
    <x v="63"/>
    <x v="2"/>
    <n v="343.85"/>
    <n v="80"/>
    <x v="0"/>
    <x v="0"/>
    <x v="1"/>
  </r>
  <r>
    <x v="2"/>
    <n v="963548357"/>
    <s v="F332"/>
    <s v="Major depressv disorder, recurrent severe w/o psych features"/>
    <x v="63"/>
    <x v="0"/>
    <n v="162"/>
    <n v="0"/>
    <x v="0"/>
    <x v="0"/>
    <x v="6"/>
  </r>
  <r>
    <x v="2"/>
    <n v="963878318"/>
    <s v="F332"/>
    <s v="Major depressv disorder, recurrent severe w/o psych features"/>
    <x v="63"/>
    <x v="2"/>
    <n v="8669.9599999999991"/>
    <n v="0"/>
    <x v="0"/>
    <x v="1"/>
    <x v="2"/>
  </r>
  <r>
    <x v="2"/>
    <n v="965255003"/>
    <s v="F332"/>
    <s v="Major depressv disorder, recurrent severe w/o psych features"/>
    <x v="63"/>
    <x v="0"/>
    <n v="6300"/>
    <n v="0"/>
    <x v="0"/>
    <x v="1"/>
    <x v="8"/>
  </r>
  <r>
    <x v="2"/>
    <n v="965348930"/>
    <s v="F332"/>
    <s v="Major depressv disorder, recurrent severe w/o psych features"/>
    <x v="63"/>
    <x v="0"/>
    <n v="6300"/>
    <n v="0"/>
    <x v="0"/>
    <x v="0"/>
    <x v="8"/>
  </r>
  <r>
    <x v="2"/>
    <n v="965722793"/>
    <s v="F332"/>
    <s v="Major depressv disorder, recurrent severe w/o psych features"/>
    <x v="63"/>
    <x v="0"/>
    <n v="525"/>
    <n v="0"/>
    <x v="0"/>
    <x v="0"/>
    <x v="8"/>
  </r>
  <r>
    <x v="2"/>
    <n v="970993151"/>
    <s v="F332"/>
    <s v="Major depressv disorder, recurrent severe w/o psych features"/>
    <x v="63"/>
    <x v="0"/>
    <n v="162"/>
    <n v="0"/>
    <x v="0"/>
    <x v="0"/>
    <x v="6"/>
  </r>
  <r>
    <x v="2"/>
    <n v="973253775"/>
    <s v="F332"/>
    <s v="Major depressv disorder, recurrent severe w/o psych features"/>
    <x v="63"/>
    <x v="0"/>
    <n v="525"/>
    <n v="0"/>
    <x v="0"/>
    <x v="0"/>
    <x v="8"/>
  </r>
  <r>
    <x v="2"/>
    <n v="973476314"/>
    <s v="F332"/>
    <s v="Major depressv disorder, recurrent severe w/o psych features"/>
    <x v="63"/>
    <x v="0"/>
    <n v="5400"/>
    <n v="0"/>
    <x v="0"/>
    <x v="1"/>
    <x v="8"/>
  </r>
  <r>
    <x v="2"/>
    <n v="976619564"/>
    <s v="F332"/>
    <s v="Major depressv disorder, recurrent severe w/o psych features"/>
    <x v="63"/>
    <x v="1"/>
    <n v="15021.39"/>
    <n v="451.24"/>
    <x v="0"/>
    <x v="1"/>
    <x v="2"/>
  </r>
  <r>
    <x v="2"/>
    <n v="978026268"/>
    <s v="F332"/>
    <s v="Major depressv disorder, recurrent severe w/o psych features"/>
    <x v="63"/>
    <x v="1"/>
    <n v="524.1"/>
    <n v="106.42"/>
    <x v="0"/>
    <x v="1"/>
    <x v="7"/>
  </r>
  <r>
    <x v="2"/>
    <n v="978033041"/>
    <s v="F332"/>
    <s v="Major depressv disorder, recurrent severe w/o psych features"/>
    <x v="63"/>
    <x v="1"/>
    <n v="10863"/>
    <n v="0"/>
    <x v="0"/>
    <x v="0"/>
    <x v="9"/>
  </r>
  <r>
    <x v="2"/>
    <n v="978562411"/>
    <s v="F332"/>
    <s v="Major depressv disorder, recurrent severe w/o psych features"/>
    <x v="63"/>
    <x v="0"/>
    <n v="0"/>
    <n v="0"/>
    <x v="0"/>
    <x v="0"/>
    <x v="8"/>
  </r>
  <r>
    <x v="2"/>
    <n v="978685875"/>
    <s v="F332"/>
    <s v="Major depressv disorder, recurrent severe w/o psych features"/>
    <x v="63"/>
    <x v="0"/>
    <n v="2581.6"/>
    <n v="0"/>
    <x v="0"/>
    <x v="0"/>
    <x v="8"/>
  </r>
  <r>
    <x v="2"/>
    <n v="1010956701"/>
    <s v="F332"/>
    <s v="Major depressv disorder, recurrent severe w/o psych features"/>
    <x v="63"/>
    <x v="0"/>
    <n v="2822.06"/>
    <n v="0"/>
    <x v="0"/>
    <x v="0"/>
    <x v="0"/>
  </r>
  <r>
    <x v="2"/>
    <n v="1032944505"/>
    <s v="F332"/>
    <s v="Major depressv disorder, recurrent severe w/o psych features"/>
    <x v="63"/>
    <x v="0"/>
    <n v="6272.23"/>
    <n v="0"/>
    <x v="1"/>
    <x v="1"/>
    <x v="0"/>
  </r>
  <r>
    <x v="2"/>
    <n v="1034783945"/>
    <s v="F332"/>
    <s v="Major depressv disorder, recurrent severe w/o psych features"/>
    <x v="63"/>
    <x v="0"/>
    <n v="7000"/>
    <n v="0"/>
    <x v="0"/>
    <x v="0"/>
    <x v="8"/>
  </r>
  <r>
    <x v="2"/>
    <n v="1050628398"/>
    <s v="F332"/>
    <s v="Major depressv disorder, recurrent severe w/o psych features"/>
    <x v="63"/>
    <x v="0"/>
    <n v="542.86"/>
    <n v="0"/>
    <x v="1"/>
    <x v="0"/>
    <x v="0"/>
  </r>
  <r>
    <x v="2"/>
    <n v="1050696283"/>
    <s v="F332"/>
    <s v="Major depressv disorder, recurrent severe w/o psych features"/>
    <x v="63"/>
    <x v="0"/>
    <n v="2533.6799999999998"/>
    <n v="0"/>
    <x v="1"/>
    <x v="0"/>
    <x v="0"/>
  </r>
  <r>
    <x v="2"/>
    <n v="1063780491"/>
    <s v="F332"/>
    <s v="Major depressv disorder, recurrent severe w/o psych features"/>
    <x v="63"/>
    <x v="1"/>
    <n v="2872.7"/>
    <n v="500"/>
    <x v="0"/>
    <x v="1"/>
    <x v="3"/>
  </r>
  <r>
    <x v="2"/>
    <n v="964890179"/>
    <s v="F332"/>
    <s v="Major depressv disorder, recurrent severe w/o psych features"/>
    <x v="63"/>
    <x v="1"/>
    <n v="6180"/>
    <n v="600"/>
    <x v="0"/>
    <x v="1"/>
    <x v="2"/>
  </r>
  <r>
    <x v="2"/>
    <n v="965149637"/>
    <s v="F332"/>
    <s v="Major depressv disorder, recurrent severe w/o psych features"/>
    <x v="63"/>
    <x v="0"/>
    <n v="525"/>
    <n v="0"/>
    <x v="0"/>
    <x v="1"/>
    <x v="8"/>
  </r>
  <r>
    <x v="2"/>
    <n v="965347016"/>
    <s v="F332"/>
    <s v="Major depressv disorder, recurrent severe w/o psych features"/>
    <x v="63"/>
    <x v="0"/>
    <n v="4795.41"/>
    <n v="0"/>
    <x v="0"/>
    <x v="1"/>
    <x v="8"/>
  </r>
  <r>
    <x v="2"/>
    <n v="965612518"/>
    <s v="F332"/>
    <s v="Major depressv disorder, recurrent severe w/o psych features"/>
    <x v="63"/>
    <x v="0"/>
    <n v="4795.41"/>
    <n v="0"/>
    <x v="0"/>
    <x v="0"/>
    <x v="8"/>
  </r>
  <r>
    <x v="2"/>
    <n v="965691547"/>
    <s v="F332"/>
    <s v="Major depressv disorder, recurrent severe w/o psych features"/>
    <x v="63"/>
    <x v="0"/>
    <n v="525"/>
    <n v="0"/>
    <x v="0"/>
    <x v="0"/>
    <x v="8"/>
  </r>
  <r>
    <x v="2"/>
    <n v="972279713"/>
    <s v="F332"/>
    <s v="Major depressv disorder, recurrent severe w/o psych features"/>
    <x v="63"/>
    <x v="0"/>
    <n v="451.34"/>
    <n v="0"/>
    <x v="1"/>
    <x v="0"/>
    <x v="0"/>
  </r>
  <r>
    <x v="2"/>
    <n v="1034596846"/>
    <s v="F332"/>
    <s v="Major depressv disorder, recurrent severe w/o psych features"/>
    <x v="63"/>
    <x v="0"/>
    <n v="110.34"/>
    <n v="0"/>
    <x v="0"/>
    <x v="1"/>
    <x v="4"/>
  </r>
  <r>
    <x v="2"/>
    <n v="950183750"/>
    <s v="F332"/>
    <s v="Major depressv disorder, recurrent severe w/o psych features"/>
    <x v="63"/>
    <x v="1"/>
    <n v="3000"/>
    <n v="0"/>
    <x v="0"/>
    <x v="0"/>
    <x v="2"/>
  </r>
  <r>
    <x v="2"/>
    <n v="961523661"/>
    <s v="F332"/>
    <s v="Major depressv disorder, recurrent severe w/o psych features"/>
    <x v="63"/>
    <x v="2"/>
    <n v="34238"/>
    <n v="0"/>
    <x v="0"/>
    <x v="0"/>
    <x v="1"/>
  </r>
  <r>
    <x v="2"/>
    <n v="964485080"/>
    <s v="F332"/>
    <s v="Major depressv disorder, recurrent severe w/o psych features"/>
    <x v="63"/>
    <x v="1"/>
    <n v="3945.65"/>
    <n v="0"/>
    <x v="0"/>
    <x v="1"/>
    <x v="2"/>
  </r>
  <r>
    <x v="2"/>
    <n v="970375716"/>
    <s v="F332"/>
    <s v="Major depressv disorder, recurrent severe w/o psych features"/>
    <x v="63"/>
    <x v="0"/>
    <n v="162"/>
    <n v="0"/>
    <x v="0"/>
    <x v="0"/>
    <x v="6"/>
  </r>
  <r>
    <x v="2"/>
    <n v="1010717143"/>
    <s v="F332"/>
    <s v="Major depressv disorder, recurrent severe w/o psych features"/>
    <x v="63"/>
    <x v="0"/>
    <n v="232.7"/>
    <n v="0"/>
    <x v="1"/>
    <x v="0"/>
    <x v="0"/>
  </r>
  <r>
    <x v="2"/>
    <n v="1049775697"/>
    <s v="F332"/>
    <s v="Major depressv disorder, recurrent severe w/o psych features"/>
    <x v="63"/>
    <x v="0"/>
    <n v="2236.66"/>
    <n v="0"/>
    <x v="0"/>
    <x v="0"/>
    <x v="0"/>
  </r>
  <r>
    <x v="2"/>
    <n v="953101025"/>
    <s v="F332"/>
    <s v="Major depressv disorder, recurrent severe w/o psych features"/>
    <x v="63"/>
    <x v="0"/>
    <n v="1402.09"/>
    <n v="0"/>
    <x v="0"/>
    <x v="0"/>
    <x v="0"/>
  </r>
  <r>
    <x v="2"/>
    <n v="961426686"/>
    <s v="F332"/>
    <s v="Major depressv disorder, recurrent severe w/o psych features"/>
    <x v="63"/>
    <x v="2"/>
    <n v="0"/>
    <n v="0"/>
    <x v="0"/>
    <x v="1"/>
    <x v="1"/>
  </r>
  <r>
    <x v="2"/>
    <n v="962061719"/>
    <s v="F332"/>
    <s v="Major depressv disorder, recurrent severe w/o psych features"/>
    <x v="63"/>
    <x v="1"/>
    <n v="8061"/>
    <n v="0"/>
    <x v="0"/>
    <x v="0"/>
    <x v="1"/>
  </r>
  <r>
    <x v="2"/>
    <n v="964305143"/>
    <s v="F332"/>
    <s v="Major depressv disorder, recurrent severe w/o psych features"/>
    <x v="63"/>
    <x v="1"/>
    <n v="400"/>
    <n v="400"/>
    <x v="1"/>
    <x v="1"/>
    <x v="5"/>
  </r>
  <r>
    <x v="2"/>
    <n v="965241425"/>
    <s v="F332"/>
    <s v="Major depressv disorder, recurrent severe w/o psych features"/>
    <x v="63"/>
    <x v="1"/>
    <n v="3597"/>
    <n v="3597"/>
    <x v="0"/>
    <x v="1"/>
    <x v="9"/>
  </r>
  <r>
    <x v="2"/>
    <n v="965337164"/>
    <s v="F332"/>
    <s v="Major depressv disorder, recurrent severe w/o psych features"/>
    <x v="63"/>
    <x v="1"/>
    <n v="400"/>
    <n v="400"/>
    <x v="1"/>
    <x v="1"/>
    <x v="5"/>
  </r>
  <r>
    <x v="2"/>
    <n v="965426778"/>
    <s v="F332"/>
    <s v="Major depressv disorder, recurrent severe w/o psych features"/>
    <x v="63"/>
    <x v="0"/>
    <n v="4795.41"/>
    <n v="0"/>
    <x v="0"/>
    <x v="0"/>
    <x v="8"/>
  </r>
  <r>
    <x v="2"/>
    <n v="965471355"/>
    <s v="F332"/>
    <s v="Major depressv disorder, recurrent severe w/o psych features"/>
    <x v="63"/>
    <x v="0"/>
    <n v="0"/>
    <n v="0"/>
    <x v="0"/>
    <x v="0"/>
    <x v="8"/>
  </r>
  <r>
    <x v="2"/>
    <n v="965752410"/>
    <s v="F332"/>
    <s v="Major depressv disorder, recurrent severe w/o psych features"/>
    <x v="63"/>
    <x v="0"/>
    <n v="2581.6"/>
    <n v="0"/>
    <x v="0"/>
    <x v="0"/>
    <x v="8"/>
  </r>
  <r>
    <x v="2"/>
    <n v="965777899"/>
    <s v="F332"/>
    <s v="Major depressv disorder, recurrent severe w/o psych features"/>
    <x v="63"/>
    <x v="0"/>
    <n v="8965"/>
    <n v="0"/>
    <x v="0"/>
    <x v="1"/>
    <x v="8"/>
  </r>
  <r>
    <x v="2"/>
    <n v="973296479"/>
    <s v="F332"/>
    <s v="Major depressv disorder, recurrent severe w/o psych features"/>
    <x v="63"/>
    <x v="0"/>
    <n v="2581.6"/>
    <n v="0"/>
    <x v="0"/>
    <x v="0"/>
    <x v="8"/>
  </r>
  <r>
    <x v="2"/>
    <n v="973384588"/>
    <s v="F332"/>
    <s v="Major depressv disorder, recurrent severe w/o psych features"/>
    <x v="63"/>
    <x v="0"/>
    <n v="6431.23"/>
    <n v="50"/>
    <x v="0"/>
    <x v="1"/>
    <x v="8"/>
  </r>
  <r>
    <x v="2"/>
    <n v="977683917"/>
    <s v="F332"/>
    <s v="Major depressv disorder, recurrent severe w/o psych features"/>
    <x v="63"/>
    <x v="2"/>
    <n v="0"/>
    <n v="0"/>
    <x v="0"/>
    <x v="1"/>
    <x v="1"/>
  </r>
  <r>
    <x v="2"/>
    <n v="978496633"/>
    <s v="F332"/>
    <s v="Major depressv disorder, recurrent severe w/o psych features"/>
    <x v="63"/>
    <x v="0"/>
    <n v="4795.41"/>
    <n v="0"/>
    <x v="0"/>
    <x v="1"/>
    <x v="8"/>
  </r>
  <r>
    <x v="2"/>
    <n v="1009584955"/>
    <s v="F332"/>
    <s v="Major depressv disorder, recurrent severe w/o psych features"/>
    <x v="63"/>
    <x v="0"/>
    <n v="86.31"/>
    <n v="0"/>
    <x v="1"/>
    <x v="1"/>
    <x v="0"/>
  </r>
  <r>
    <x v="2"/>
    <n v="1027672420"/>
    <s v="F332"/>
    <s v="Major depressv disorder, recurrent severe w/o psych features"/>
    <x v="63"/>
    <x v="0"/>
    <n v="41.34"/>
    <n v="0"/>
    <x v="1"/>
    <x v="1"/>
    <x v="0"/>
  </r>
  <r>
    <x v="2"/>
    <n v="1063330915"/>
    <s v="F332"/>
    <s v="Major depressv disorder, recurrent severe w/o psych features"/>
    <x v="63"/>
    <x v="2"/>
    <n v="4828.79"/>
    <n v="1300"/>
    <x v="0"/>
    <x v="0"/>
    <x v="3"/>
  </r>
  <r>
    <x v="0"/>
    <n v="508113990"/>
    <s v="F332"/>
    <s v="Major depressv disorder, recurrent severe w/o psych features"/>
    <x v="63"/>
    <x v="1"/>
    <n v="6428"/>
    <n v="50"/>
    <x v="0"/>
    <x v="1"/>
    <x v="2"/>
  </r>
  <r>
    <x v="0"/>
    <n v="723098568"/>
    <s v="F332"/>
    <s v="Major depressv disorder, recurrent severe w/o psych features"/>
    <x v="63"/>
    <x v="0"/>
    <n v="6000"/>
    <n v="50"/>
    <x v="0"/>
    <x v="0"/>
    <x v="8"/>
  </r>
  <r>
    <x v="0"/>
    <n v="724292322"/>
    <s v="F332"/>
    <s v="Major depressv disorder, recurrent severe w/o psych features"/>
    <x v="63"/>
    <x v="0"/>
    <n v="5094.84"/>
    <n v="0"/>
    <x v="0"/>
    <x v="1"/>
    <x v="8"/>
  </r>
  <r>
    <x v="0"/>
    <n v="782797946"/>
    <s v="F332"/>
    <s v="Major depressv disorder, recurrent severe w/o psych features"/>
    <x v="63"/>
    <x v="0"/>
    <n v="2933"/>
    <n v="0"/>
    <x v="0"/>
    <x v="1"/>
    <x v="8"/>
  </r>
  <r>
    <x v="0"/>
    <n v="782820307"/>
    <s v="F332"/>
    <s v="Major depressv disorder, recurrent severe w/o psych features"/>
    <x v="63"/>
    <x v="0"/>
    <n v="775.5"/>
    <n v="0"/>
    <x v="0"/>
    <x v="0"/>
    <x v="8"/>
  </r>
  <r>
    <x v="0"/>
    <n v="889998983"/>
    <s v="F332"/>
    <s v="Major depressv disorder, recurrent severe w/o psych features"/>
    <x v="63"/>
    <x v="0"/>
    <n v="7823.28"/>
    <n v="0"/>
    <x v="1"/>
    <x v="0"/>
    <x v="0"/>
  </r>
  <r>
    <x v="1"/>
    <n v="505974225"/>
    <s v="F332"/>
    <s v="Major depressv disorder, recurrent severe w/o psych features"/>
    <x v="63"/>
    <x v="1"/>
    <n v="11261.19"/>
    <n v="0"/>
    <x v="0"/>
    <x v="1"/>
    <x v="2"/>
  </r>
  <r>
    <x v="1"/>
    <n v="510753541"/>
    <s v="F332"/>
    <s v="Major depressv disorder, recurrent severe w/o psych features"/>
    <x v="63"/>
    <x v="1"/>
    <n v="2199"/>
    <n v="0"/>
    <x v="0"/>
    <x v="0"/>
    <x v="1"/>
  </r>
  <r>
    <x v="1"/>
    <n v="533749526"/>
    <s v="F332"/>
    <s v="Major depressv disorder, recurrent severe w/o psych features"/>
    <x v="63"/>
    <x v="1"/>
    <n v="750.5"/>
    <n v="350"/>
    <x v="0"/>
    <x v="1"/>
    <x v="2"/>
  </r>
  <r>
    <x v="1"/>
    <n v="540013567"/>
    <s v="F332"/>
    <s v="Major depressv disorder, recurrent severe w/o psych features"/>
    <x v="63"/>
    <x v="1"/>
    <n v="3480"/>
    <n v="423.07"/>
    <x v="0"/>
    <x v="0"/>
    <x v="9"/>
  </r>
  <r>
    <x v="1"/>
    <n v="542938025"/>
    <s v="F332"/>
    <s v="Major depressv disorder, recurrent severe w/o psych features"/>
    <x v="63"/>
    <x v="1"/>
    <n v="400"/>
    <n v="400"/>
    <x v="1"/>
    <x v="0"/>
    <x v="5"/>
  </r>
  <r>
    <x v="1"/>
    <n v="722716863"/>
    <s v="F332"/>
    <s v="Major depressv disorder, recurrent severe w/o psych features"/>
    <x v="63"/>
    <x v="0"/>
    <n v="2528.6999999999998"/>
    <n v="0"/>
    <x v="0"/>
    <x v="0"/>
    <x v="8"/>
  </r>
  <r>
    <x v="1"/>
    <n v="722853358"/>
    <s v="F332"/>
    <s v="Major depressv disorder, recurrent severe w/o psych features"/>
    <x v="63"/>
    <x v="2"/>
    <n v="1196.83"/>
    <n v="0"/>
    <x v="0"/>
    <x v="1"/>
    <x v="2"/>
  </r>
  <r>
    <x v="1"/>
    <n v="723157314"/>
    <s v="F332"/>
    <s v="Major depressv disorder, recurrent severe w/o psych features"/>
    <x v="63"/>
    <x v="0"/>
    <n v="350"/>
    <n v="0"/>
    <x v="0"/>
    <x v="0"/>
    <x v="8"/>
  </r>
  <r>
    <x v="1"/>
    <n v="723240953"/>
    <s v="F332"/>
    <s v="Major depressv disorder, recurrent severe w/o psych features"/>
    <x v="63"/>
    <x v="0"/>
    <n v="2175"/>
    <n v="0"/>
    <x v="0"/>
    <x v="1"/>
    <x v="8"/>
  </r>
  <r>
    <x v="1"/>
    <n v="723286843"/>
    <s v="F332"/>
    <s v="Major depressv disorder, recurrent severe w/o psych features"/>
    <x v="63"/>
    <x v="0"/>
    <n v="350"/>
    <n v="0"/>
    <x v="0"/>
    <x v="1"/>
    <x v="8"/>
  </r>
  <r>
    <x v="1"/>
    <n v="723311218"/>
    <s v="F332"/>
    <s v="Major depressv disorder, recurrent severe w/o psych features"/>
    <x v="63"/>
    <x v="0"/>
    <n v="525"/>
    <n v="0"/>
    <x v="0"/>
    <x v="0"/>
    <x v="8"/>
  </r>
  <r>
    <x v="1"/>
    <n v="723860622"/>
    <s v="F332"/>
    <s v="Major depressv disorder, recurrent severe w/o psych features"/>
    <x v="63"/>
    <x v="1"/>
    <n v="664.92"/>
    <n v="0"/>
    <x v="0"/>
    <x v="1"/>
    <x v="2"/>
  </r>
  <r>
    <x v="1"/>
    <n v="724614273"/>
    <s v="F332"/>
    <s v="Major depressv disorder, recurrent severe w/o psych features"/>
    <x v="63"/>
    <x v="0"/>
    <n v="400.4"/>
    <n v="0"/>
    <x v="0"/>
    <x v="0"/>
    <x v="8"/>
  </r>
  <r>
    <x v="1"/>
    <n v="781993171"/>
    <s v="F332"/>
    <s v="Major depressv disorder, recurrent severe w/o psych features"/>
    <x v="63"/>
    <x v="0"/>
    <n v="669.96"/>
    <n v="0"/>
    <x v="0"/>
    <x v="1"/>
    <x v="8"/>
  </r>
  <r>
    <x v="1"/>
    <n v="782021196"/>
    <s v="F332"/>
    <s v="Major depressv disorder, recurrent severe w/o psych features"/>
    <x v="63"/>
    <x v="0"/>
    <n v="350"/>
    <n v="0"/>
    <x v="0"/>
    <x v="0"/>
    <x v="8"/>
  </r>
  <r>
    <x v="1"/>
    <n v="782776432"/>
    <s v="F332"/>
    <s v="Major depressv disorder, recurrent severe w/o psych features"/>
    <x v="63"/>
    <x v="0"/>
    <n v="624.65"/>
    <n v="0"/>
    <x v="0"/>
    <x v="0"/>
    <x v="8"/>
  </r>
  <r>
    <x v="1"/>
    <n v="782866919"/>
    <s v="F332"/>
    <s v="Major depressv disorder, recurrent severe w/o psych features"/>
    <x v="63"/>
    <x v="1"/>
    <n v="2437.79"/>
    <n v="200"/>
    <x v="0"/>
    <x v="0"/>
    <x v="9"/>
  </r>
  <r>
    <x v="1"/>
    <n v="785050177"/>
    <s v="F332"/>
    <s v="Major depressv disorder, recurrent severe w/o psych features"/>
    <x v="63"/>
    <x v="0"/>
    <n v="2528.6999999999998"/>
    <n v="0"/>
    <x v="0"/>
    <x v="0"/>
    <x v="8"/>
  </r>
  <r>
    <x v="1"/>
    <n v="787195759"/>
    <s v="F332"/>
    <s v="Major depressv disorder, recurrent severe w/o psych features"/>
    <x v="63"/>
    <x v="1"/>
    <n v="8000"/>
    <n v="1986.91"/>
    <x v="0"/>
    <x v="1"/>
    <x v="4"/>
  </r>
  <r>
    <x v="1"/>
    <n v="790631426"/>
    <s v="F332"/>
    <s v="Major depressv disorder, recurrent severe w/o psych features"/>
    <x v="63"/>
    <x v="1"/>
    <n v="10010"/>
    <n v="0"/>
    <x v="0"/>
    <x v="0"/>
    <x v="4"/>
  </r>
  <r>
    <x v="1"/>
    <n v="791847441"/>
    <s v="F332"/>
    <s v="Major depressv disorder, recurrent severe w/o psych features"/>
    <x v="63"/>
    <x v="2"/>
    <n v="979.65"/>
    <n v="0"/>
    <x v="0"/>
    <x v="0"/>
    <x v="1"/>
  </r>
  <r>
    <x v="1"/>
    <n v="804334827"/>
    <s v="F332"/>
    <s v="Major depressv disorder, recurrent severe w/o psych features"/>
    <x v="63"/>
    <x v="0"/>
    <n v="2806.09"/>
    <n v="0"/>
    <x v="0"/>
    <x v="0"/>
    <x v="0"/>
  </r>
  <r>
    <x v="1"/>
    <n v="805003928"/>
    <s v="F332"/>
    <s v="Major depressv disorder, recurrent severe w/o psych features"/>
    <x v="63"/>
    <x v="0"/>
    <n v="1450"/>
    <n v="0"/>
    <x v="0"/>
    <x v="0"/>
    <x v="8"/>
  </r>
  <r>
    <x v="1"/>
    <n v="812831498"/>
    <s v="F332"/>
    <s v="Major depressv disorder, recurrent severe w/o psych features"/>
    <x v="63"/>
    <x v="0"/>
    <n v="1856.74"/>
    <n v="0"/>
    <x v="0"/>
    <x v="0"/>
    <x v="8"/>
  </r>
  <r>
    <x v="1"/>
    <n v="535482747"/>
    <s v="F332"/>
    <s v="Major depressv disorder, recurrent severe w/o psych features"/>
    <x v="63"/>
    <x v="1"/>
    <n v="1443.67"/>
    <n v="0"/>
    <x v="0"/>
    <x v="1"/>
    <x v="2"/>
  </r>
  <r>
    <x v="1"/>
    <n v="536246160"/>
    <s v="F332"/>
    <s v="Major depressv disorder, recurrent severe w/o psych features"/>
    <x v="63"/>
    <x v="1"/>
    <n v="6638.89"/>
    <n v="425"/>
    <x v="0"/>
    <x v="1"/>
    <x v="3"/>
  </r>
  <r>
    <x v="1"/>
    <n v="541780384"/>
    <s v="F332"/>
    <s v="Major depressv disorder, recurrent severe w/o psych features"/>
    <x v="63"/>
    <x v="1"/>
    <n v="606.79999999999995"/>
    <n v="182.04"/>
    <x v="0"/>
    <x v="0"/>
    <x v="9"/>
  </r>
  <r>
    <x v="1"/>
    <n v="718335996"/>
    <s v="F332"/>
    <s v="Major depressv disorder, recurrent severe w/o psych features"/>
    <x v="63"/>
    <x v="1"/>
    <n v="9900"/>
    <n v="1000"/>
    <x v="0"/>
    <x v="0"/>
    <x v="4"/>
  </r>
  <r>
    <x v="1"/>
    <n v="723209250"/>
    <s v="F332"/>
    <s v="Major depressv disorder, recurrent severe w/o psych features"/>
    <x v="63"/>
    <x v="0"/>
    <n v="786.3"/>
    <n v="0"/>
    <x v="0"/>
    <x v="0"/>
    <x v="8"/>
  </r>
  <r>
    <x v="1"/>
    <n v="724390210"/>
    <s v="F332"/>
    <s v="Major depressv disorder, recurrent severe w/o psych features"/>
    <x v="63"/>
    <x v="1"/>
    <n v="1663.57"/>
    <n v="0"/>
    <x v="0"/>
    <x v="0"/>
    <x v="2"/>
  </r>
  <r>
    <x v="1"/>
    <n v="724777422"/>
    <s v="F332"/>
    <s v="Major depressv disorder, recurrent severe w/o psych features"/>
    <x v="63"/>
    <x v="0"/>
    <n v="750.82"/>
    <n v="0"/>
    <x v="0"/>
    <x v="0"/>
    <x v="8"/>
  </r>
  <r>
    <x v="1"/>
    <n v="781937209"/>
    <s v="F332"/>
    <s v="Major depressv disorder, recurrent severe w/o psych features"/>
    <x v="63"/>
    <x v="0"/>
    <n v="525"/>
    <n v="0"/>
    <x v="0"/>
    <x v="1"/>
    <x v="8"/>
  </r>
  <r>
    <x v="1"/>
    <n v="808357445"/>
    <s v="F332"/>
    <s v="Major depressv disorder, recurrent severe w/o psych features"/>
    <x v="63"/>
    <x v="1"/>
    <n v="252"/>
    <n v="2"/>
    <x v="0"/>
    <x v="0"/>
    <x v="2"/>
  </r>
  <r>
    <x v="1"/>
    <n v="809613560"/>
    <s v="F332"/>
    <s v="Major depressv disorder, recurrent severe w/o psych features"/>
    <x v="63"/>
    <x v="0"/>
    <n v="300"/>
    <n v="0"/>
    <x v="0"/>
    <x v="0"/>
    <x v="8"/>
  </r>
  <r>
    <x v="1"/>
    <n v="810785764"/>
    <s v="F332"/>
    <s v="Major depressv disorder, recurrent severe w/o psych features"/>
    <x v="63"/>
    <x v="0"/>
    <n v="3843.47"/>
    <n v="0"/>
    <x v="0"/>
    <x v="0"/>
    <x v="8"/>
  </r>
  <r>
    <x v="1"/>
    <n v="811152385"/>
    <s v="F332"/>
    <s v="Major depressv disorder, recurrent severe w/o psych features"/>
    <x v="63"/>
    <x v="0"/>
    <n v="580.64"/>
    <n v="0"/>
    <x v="0"/>
    <x v="1"/>
    <x v="8"/>
  </r>
  <r>
    <x v="1"/>
    <n v="812377729"/>
    <s v="F332"/>
    <s v="Major depressv disorder, recurrent severe w/o psych features"/>
    <x v="63"/>
    <x v="0"/>
    <n v="400"/>
    <n v="0"/>
    <x v="0"/>
    <x v="1"/>
    <x v="8"/>
  </r>
  <r>
    <x v="1"/>
    <n v="859545894"/>
    <s v="F332"/>
    <s v="Major depressv disorder, recurrent severe w/o psych features"/>
    <x v="63"/>
    <x v="1"/>
    <n v="17775"/>
    <n v="600"/>
    <x v="0"/>
    <x v="0"/>
    <x v="2"/>
  </r>
  <r>
    <x v="1"/>
    <n v="861167830"/>
    <s v="F332"/>
    <s v="Major depressv disorder, recurrent severe w/o psych features"/>
    <x v="63"/>
    <x v="1"/>
    <n v="13825"/>
    <n v="986.41"/>
    <x v="0"/>
    <x v="1"/>
    <x v="2"/>
  </r>
  <r>
    <x v="1"/>
    <n v="866991158"/>
    <s v="F332"/>
    <s v="Major depressv disorder, recurrent severe w/o psych features"/>
    <x v="63"/>
    <x v="0"/>
    <n v="11531.84"/>
    <n v="0"/>
    <x v="0"/>
    <x v="0"/>
    <x v="5"/>
  </r>
  <r>
    <x v="1"/>
    <n v="868646864"/>
    <s v="F332"/>
    <s v="Major depressv disorder, recurrent severe w/o psych features"/>
    <x v="63"/>
    <x v="1"/>
    <n v="1377.89"/>
    <n v="1377.89"/>
    <x v="0"/>
    <x v="0"/>
    <x v="2"/>
  </r>
  <r>
    <x v="1"/>
    <n v="893394428"/>
    <s v="F332"/>
    <s v="Major depressv disorder, recurrent severe w/o psych features"/>
    <x v="63"/>
    <x v="0"/>
    <n v="174.67"/>
    <n v="0"/>
    <x v="1"/>
    <x v="0"/>
    <x v="0"/>
  </r>
  <r>
    <x v="1"/>
    <n v="893607401"/>
    <s v="F332"/>
    <s v="Major depressv disorder, recurrent severe w/o psych features"/>
    <x v="63"/>
    <x v="0"/>
    <n v="5105.59"/>
    <n v="0"/>
    <x v="1"/>
    <x v="0"/>
    <x v="0"/>
  </r>
  <r>
    <x v="1"/>
    <n v="893708527"/>
    <s v="F332"/>
    <s v="Major depressv disorder, recurrent severe w/o psych features"/>
    <x v="63"/>
    <x v="0"/>
    <n v="5105.59"/>
    <n v="0"/>
    <x v="1"/>
    <x v="1"/>
    <x v="0"/>
  </r>
  <r>
    <x v="1"/>
    <n v="933834724"/>
    <s v="F332"/>
    <s v="Major depressv disorder, recurrent severe w/o psych features"/>
    <x v="63"/>
    <x v="0"/>
    <n v="525"/>
    <n v="0"/>
    <x v="0"/>
    <x v="1"/>
    <x v="8"/>
  </r>
  <r>
    <x v="2"/>
    <n v="861864933"/>
    <s v="F332"/>
    <s v="Major depressv disorder, recurrent severe w/o psych features"/>
    <x v="63"/>
    <x v="1"/>
    <n v="1425.21"/>
    <n v="0"/>
    <x v="0"/>
    <x v="1"/>
    <x v="2"/>
  </r>
  <r>
    <x v="2"/>
    <n v="864585789"/>
    <s v="F332"/>
    <s v="Major depressv disorder, recurrent severe w/o psych features"/>
    <x v="63"/>
    <x v="1"/>
    <n v="1918.99"/>
    <n v="50"/>
    <x v="0"/>
    <x v="1"/>
    <x v="2"/>
  </r>
  <r>
    <x v="2"/>
    <n v="870613083"/>
    <s v="F332"/>
    <s v="Major depressv disorder, recurrent severe w/o psych features"/>
    <x v="63"/>
    <x v="2"/>
    <n v="5211.46"/>
    <n v="100"/>
    <x v="0"/>
    <x v="1"/>
    <x v="2"/>
  </r>
  <r>
    <x v="2"/>
    <n v="879915421"/>
    <s v="F332"/>
    <s v="Major depressv disorder, recurrent severe w/o psych features"/>
    <x v="63"/>
    <x v="0"/>
    <n v="898.11"/>
    <n v="0"/>
    <x v="0"/>
    <x v="0"/>
    <x v="8"/>
  </r>
  <r>
    <x v="2"/>
    <n v="883001096"/>
    <s v="F332"/>
    <s v="Major depressv disorder, recurrent severe w/o psych features"/>
    <x v="63"/>
    <x v="0"/>
    <n v="4795.41"/>
    <n v="0"/>
    <x v="0"/>
    <x v="1"/>
    <x v="8"/>
  </r>
  <r>
    <x v="2"/>
    <n v="887838671"/>
    <s v="F332"/>
    <s v="Major depressv disorder, recurrent severe w/o psych features"/>
    <x v="63"/>
    <x v="0"/>
    <n v="4000"/>
    <n v="0"/>
    <x v="0"/>
    <x v="0"/>
    <x v="8"/>
  </r>
  <r>
    <x v="2"/>
    <n v="887842405"/>
    <s v="F332"/>
    <s v="Major depressv disorder, recurrent severe w/o psych features"/>
    <x v="63"/>
    <x v="0"/>
    <n v="849.66"/>
    <n v="0"/>
    <x v="0"/>
    <x v="0"/>
    <x v="8"/>
  </r>
  <r>
    <x v="2"/>
    <n v="887997758"/>
    <s v="F332"/>
    <s v="Major depressv disorder, recurrent severe w/o psych features"/>
    <x v="63"/>
    <x v="1"/>
    <n v="798.76"/>
    <n v="400"/>
    <x v="0"/>
    <x v="0"/>
    <x v="2"/>
  </r>
  <r>
    <x v="2"/>
    <n v="892805101"/>
    <s v="F332"/>
    <s v="Major depressv disorder, recurrent severe w/o psych features"/>
    <x v="63"/>
    <x v="1"/>
    <n v="5925"/>
    <n v="1028.24"/>
    <x v="0"/>
    <x v="1"/>
    <x v="2"/>
  </r>
  <r>
    <x v="2"/>
    <n v="893818884"/>
    <s v="F332"/>
    <s v="Major depressv disorder, recurrent severe w/o psych features"/>
    <x v="63"/>
    <x v="0"/>
    <n v="2581.6"/>
    <n v="0"/>
    <x v="0"/>
    <x v="0"/>
    <x v="8"/>
  </r>
  <r>
    <x v="2"/>
    <n v="895326089"/>
    <s v="F332"/>
    <s v="Major depressv disorder, recurrent severe w/o psych features"/>
    <x v="63"/>
    <x v="1"/>
    <n v="3116.16"/>
    <n v="1000"/>
    <x v="0"/>
    <x v="0"/>
    <x v="1"/>
  </r>
  <r>
    <x v="2"/>
    <n v="905067478"/>
    <s v="F332"/>
    <s v="Major depressv disorder, recurrent severe w/o psych features"/>
    <x v="63"/>
    <x v="1"/>
    <n v="400"/>
    <n v="400"/>
    <x v="1"/>
    <x v="1"/>
    <x v="5"/>
  </r>
  <r>
    <x v="2"/>
    <n v="906944483"/>
    <s v="F332"/>
    <s v="Major depressv disorder, recurrent severe w/o psych features"/>
    <x v="63"/>
    <x v="1"/>
    <n v="400"/>
    <n v="400"/>
    <x v="1"/>
    <x v="0"/>
    <x v="5"/>
  </r>
  <r>
    <x v="2"/>
    <n v="907013947"/>
    <s v="F332"/>
    <s v="Major depressv disorder, recurrent severe w/o psych features"/>
    <x v="63"/>
    <x v="2"/>
    <n v="571.23"/>
    <n v="80"/>
    <x v="0"/>
    <x v="0"/>
    <x v="3"/>
  </r>
  <r>
    <x v="2"/>
    <n v="907340338"/>
    <s v="F332"/>
    <s v="Major depressv disorder, recurrent severe w/o psych features"/>
    <x v="63"/>
    <x v="1"/>
    <n v="8000"/>
    <n v="0"/>
    <x v="0"/>
    <x v="1"/>
    <x v="2"/>
  </r>
  <r>
    <x v="2"/>
    <n v="908473642"/>
    <s v="F332"/>
    <s v="Major depressv disorder, recurrent severe w/o psych features"/>
    <x v="63"/>
    <x v="1"/>
    <n v="29870"/>
    <n v="0"/>
    <x v="0"/>
    <x v="1"/>
    <x v="2"/>
  </r>
  <r>
    <x v="2"/>
    <n v="909751433"/>
    <s v="F332"/>
    <s v="Major depressv disorder, recurrent severe w/o psych features"/>
    <x v="63"/>
    <x v="2"/>
    <n v="6548.2"/>
    <n v="1620"/>
    <x v="0"/>
    <x v="1"/>
    <x v="7"/>
  </r>
  <r>
    <x v="2"/>
    <n v="910837829"/>
    <s v="F332"/>
    <s v="Major depressv disorder, recurrent severe w/o psych features"/>
    <x v="63"/>
    <x v="1"/>
    <n v="3959.58"/>
    <n v="1775.92"/>
    <x v="0"/>
    <x v="1"/>
    <x v="9"/>
  </r>
  <r>
    <x v="2"/>
    <n v="912165739"/>
    <s v="F332"/>
    <s v="Major depressv disorder, recurrent severe w/o psych features"/>
    <x v="63"/>
    <x v="2"/>
    <n v="519.32000000000005"/>
    <n v="80"/>
    <x v="0"/>
    <x v="0"/>
    <x v="1"/>
  </r>
  <r>
    <x v="2"/>
    <n v="926340578"/>
    <s v="F332"/>
    <s v="Major depressv disorder, recurrent severe w/o psych features"/>
    <x v="63"/>
    <x v="0"/>
    <n v="852.08"/>
    <n v="0"/>
    <x v="0"/>
    <x v="0"/>
    <x v="8"/>
  </r>
  <r>
    <x v="2"/>
    <n v="931361312"/>
    <s v="F332"/>
    <s v="Major depressv disorder, recurrent severe w/o psych features"/>
    <x v="63"/>
    <x v="2"/>
    <n v="14795.62"/>
    <n v="245"/>
    <x v="0"/>
    <x v="0"/>
    <x v="2"/>
  </r>
  <r>
    <x v="2"/>
    <n v="932625404"/>
    <s v="F332"/>
    <s v="Major depressv disorder, recurrent severe w/o psych features"/>
    <x v="63"/>
    <x v="1"/>
    <n v="707.94"/>
    <n v="200"/>
    <x v="0"/>
    <x v="0"/>
    <x v="2"/>
  </r>
  <r>
    <x v="2"/>
    <n v="932910873"/>
    <s v="F332"/>
    <s v="Major depressv disorder, recurrent severe w/o psych features"/>
    <x v="63"/>
    <x v="0"/>
    <n v="4028.32"/>
    <n v="0"/>
    <x v="0"/>
    <x v="0"/>
    <x v="8"/>
  </r>
  <r>
    <x v="2"/>
    <n v="932945281"/>
    <s v="F332"/>
    <s v="Major depressv disorder, recurrent severe w/o psych features"/>
    <x v="63"/>
    <x v="0"/>
    <n v="525"/>
    <n v="0"/>
    <x v="0"/>
    <x v="0"/>
    <x v="8"/>
  </r>
  <r>
    <x v="2"/>
    <n v="933089952"/>
    <s v="F332"/>
    <s v="Major depressv disorder, recurrent severe w/o psych features"/>
    <x v="63"/>
    <x v="2"/>
    <n v="576.54"/>
    <n v="80"/>
    <x v="0"/>
    <x v="1"/>
    <x v="2"/>
  </r>
  <r>
    <x v="2"/>
    <n v="934791722"/>
    <s v="F332"/>
    <s v="Major depressv disorder, recurrent severe w/o psych features"/>
    <x v="63"/>
    <x v="0"/>
    <n v="5212.3999999999996"/>
    <n v="20"/>
    <x v="0"/>
    <x v="0"/>
    <x v="8"/>
  </r>
  <r>
    <x v="1"/>
    <n v="860637611"/>
    <s v="F332"/>
    <s v="Major depressv disorder, recurrent severe w/o psych features"/>
    <x v="63"/>
    <x v="1"/>
    <n v="6972.75"/>
    <n v="6089.09"/>
    <x v="0"/>
    <x v="1"/>
    <x v="2"/>
  </r>
  <r>
    <x v="1"/>
    <n v="862193102"/>
    <s v="F332"/>
    <s v="Major depressv disorder, recurrent severe w/o psych features"/>
    <x v="63"/>
    <x v="1"/>
    <n v="3645.96"/>
    <n v="30"/>
    <x v="0"/>
    <x v="0"/>
    <x v="2"/>
  </r>
  <r>
    <x v="1"/>
    <n v="866806730"/>
    <s v="F332"/>
    <s v="Major depressv disorder, recurrent severe w/o psych features"/>
    <x v="63"/>
    <x v="2"/>
    <n v="6341.85"/>
    <n v="735"/>
    <x v="0"/>
    <x v="0"/>
    <x v="2"/>
  </r>
  <r>
    <x v="1"/>
    <n v="880033759"/>
    <s v="F332"/>
    <s v="Major depressv disorder, recurrent severe w/o psych features"/>
    <x v="63"/>
    <x v="0"/>
    <n v="9900"/>
    <n v="0"/>
    <x v="0"/>
    <x v="0"/>
    <x v="8"/>
  </r>
  <r>
    <x v="1"/>
    <n v="880042387"/>
    <s v="F332"/>
    <s v="Major depressv disorder, recurrent severe w/o psych features"/>
    <x v="63"/>
    <x v="0"/>
    <n v="7245"/>
    <n v="0"/>
    <x v="0"/>
    <x v="1"/>
    <x v="8"/>
  </r>
  <r>
    <x v="1"/>
    <n v="892296280"/>
    <s v="F332"/>
    <s v="Major depressv disorder, recurrent severe w/o psych features"/>
    <x v="63"/>
    <x v="0"/>
    <n v="0"/>
    <n v="0"/>
    <x v="1"/>
    <x v="0"/>
    <x v="0"/>
  </r>
  <r>
    <x v="2"/>
    <n v="880290980"/>
    <s v="F332"/>
    <s v="Major depressv disorder, recurrent severe w/o psych features"/>
    <x v="63"/>
    <x v="0"/>
    <n v="15662.88"/>
    <n v="0"/>
    <x v="0"/>
    <x v="0"/>
    <x v="5"/>
  </r>
  <r>
    <x v="2"/>
    <n v="887645512"/>
    <s v="F332"/>
    <s v="Major depressv disorder, recurrent severe w/o psych features"/>
    <x v="63"/>
    <x v="1"/>
    <n v="1072"/>
    <n v="0"/>
    <x v="0"/>
    <x v="0"/>
    <x v="4"/>
  </r>
  <r>
    <x v="2"/>
    <n v="887709511"/>
    <s v="F332"/>
    <s v="Major depressv disorder, recurrent severe w/o psych features"/>
    <x v="63"/>
    <x v="0"/>
    <n v="1101.28"/>
    <n v="0"/>
    <x v="0"/>
    <x v="0"/>
    <x v="8"/>
  </r>
  <r>
    <x v="2"/>
    <n v="887773645"/>
    <s v="F332"/>
    <s v="Major depressv disorder, recurrent severe w/o psych features"/>
    <x v="63"/>
    <x v="0"/>
    <n v="0"/>
    <n v="0"/>
    <x v="0"/>
    <x v="1"/>
    <x v="8"/>
  </r>
  <r>
    <x v="2"/>
    <n v="887819374"/>
    <s v="F332"/>
    <s v="Major depressv disorder, recurrent severe w/o psych features"/>
    <x v="63"/>
    <x v="0"/>
    <n v="24750"/>
    <n v="0"/>
    <x v="0"/>
    <x v="1"/>
    <x v="8"/>
  </r>
  <r>
    <x v="2"/>
    <n v="893201408"/>
    <s v="F332"/>
    <s v="Major depressv disorder, recurrent severe w/o psych features"/>
    <x v="63"/>
    <x v="0"/>
    <n v="7200"/>
    <n v="0"/>
    <x v="0"/>
    <x v="0"/>
    <x v="8"/>
  </r>
  <r>
    <x v="2"/>
    <n v="894033138"/>
    <s v="F332"/>
    <s v="Major depressv disorder, recurrent severe w/o psych features"/>
    <x v="63"/>
    <x v="0"/>
    <n v="825.75"/>
    <n v="0"/>
    <x v="0"/>
    <x v="1"/>
    <x v="8"/>
  </r>
  <r>
    <x v="2"/>
    <n v="910109456"/>
    <s v="F332"/>
    <s v="Major depressv disorder, recurrent severe w/o psych features"/>
    <x v="63"/>
    <x v="0"/>
    <n v="5212.3999999999996"/>
    <n v="0"/>
    <x v="1"/>
    <x v="0"/>
    <x v="0"/>
  </r>
  <r>
    <x v="2"/>
    <n v="910954128"/>
    <s v="F332"/>
    <s v="Major depressv disorder, recurrent severe w/o psych features"/>
    <x v="63"/>
    <x v="1"/>
    <n v="3950"/>
    <n v="790"/>
    <x v="0"/>
    <x v="1"/>
    <x v="2"/>
  </r>
  <r>
    <x v="2"/>
    <n v="911821787"/>
    <s v="F332"/>
    <s v="Major depressv disorder, recurrent severe w/o psych features"/>
    <x v="63"/>
    <x v="0"/>
    <n v="7991.72"/>
    <n v="0"/>
    <x v="0"/>
    <x v="1"/>
    <x v="5"/>
  </r>
  <r>
    <x v="2"/>
    <n v="931304331"/>
    <s v="F332"/>
    <s v="Major depressv disorder, recurrent severe w/o psych features"/>
    <x v="63"/>
    <x v="1"/>
    <n v="4000"/>
    <n v="0"/>
    <x v="0"/>
    <x v="0"/>
    <x v="2"/>
  </r>
  <r>
    <x v="2"/>
    <n v="931633189"/>
    <s v="F332"/>
    <s v="Major depressv disorder, recurrent severe w/o psych features"/>
    <x v="63"/>
    <x v="0"/>
    <n v="610.79999999999995"/>
    <n v="50"/>
    <x v="0"/>
    <x v="1"/>
    <x v="8"/>
  </r>
  <r>
    <x v="2"/>
    <n v="931658964"/>
    <s v="F332"/>
    <s v="Major depressv disorder, recurrent severe w/o psych features"/>
    <x v="63"/>
    <x v="0"/>
    <n v="4795.41"/>
    <n v="0"/>
    <x v="0"/>
    <x v="1"/>
    <x v="8"/>
  </r>
  <r>
    <x v="2"/>
    <n v="931686711"/>
    <s v="F332"/>
    <s v="Major depressv disorder, recurrent severe w/o psych features"/>
    <x v="63"/>
    <x v="0"/>
    <n v="350"/>
    <n v="0"/>
    <x v="0"/>
    <x v="0"/>
    <x v="8"/>
  </r>
  <r>
    <x v="2"/>
    <n v="931693736"/>
    <s v="F332"/>
    <s v="Major depressv disorder, recurrent severe w/o psych features"/>
    <x v="63"/>
    <x v="0"/>
    <n v="496.94"/>
    <n v="30"/>
    <x v="0"/>
    <x v="0"/>
    <x v="8"/>
  </r>
  <r>
    <x v="2"/>
    <n v="932535428"/>
    <s v="F332"/>
    <s v="Major depressv disorder, recurrent severe w/o psych features"/>
    <x v="63"/>
    <x v="0"/>
    <n v="4795.41"/>
    <n v="0"/>
    <x v="0"/>
    <x v="0"/>
    <x v="8"/>
  </r>
  <r>
    <x v="2"/>
    <n v="932889761"/>
    <s v="F332"/>
    <s v="Major depressv disorder, recurrent severe w/o psych features"/>
    <x v="63"/>
    <x v="0"/>
    <n v="525"/>
    <n v="0"/>
    <x v="0"/>
    <x v="0"/>
    <x v="8"/>
  </r>
  <r>
    <x v="2"/>
    <n v="933158645"/>
    <s v="F332"/>
    <s v="Major depressv disorder, recurrent severe w/o psych features"/>
    <x v="63"/>
    <x v="1"/>
    <n v="2600"/>
    <n v="0"/>
    <x v="0"/>
    <x v="0"/>
    <x v="2"/>
  </r>
  <r>
    <x v="2"/>
    <n v="933448811"/>
    <s v="F332"/>
    <s v="Major depressv disorder, recurrent severe w/o psych features"/>
    <x v="63"/>
    <x v="2"/>
    <n v="642.17999999999995"/>
    <n v="80"/>
    <x v="0"/>
    <x v="0"/>
    <x v="1"/>
  </r>
  <r>
    <x v="2"/>
    <n v="933509831"/>
    <s v="F332"/>
    <s v="Major depressv disorder, recurrent severe w/o psych features"/>
    <x v="63"/>
    <x v="0"/>
    <n v="525"/>
    <n v="0"/>
    <x v="0"/>
    <x v="1"/>
    <x v="8"/>
  </r>
  <r>
    <x v="2"/>
    <n v="933519109"/>
    <s v="F332"/>
    <s v="Major depressv disorder, recurrent severe w/o psych features"/>
    <x v="63"/>
    <x v="0"/>
    <n v="525"/>
    <n v="0"/>
    <x v="0"/>
    <x v="0"/>
    <x v="8"/>
  </r>
  <r>
    <x v="2"/>
    <n v="934091741"/>
    <s v="F332"/>
    <s v="Major depressv disorder, recurrent severe w/o psych features"/>
    <x v="63"/>
    <x v="0"/>
    <n v="525"/>
    <n v="0"/>
    <x v="0"/>
    <x v="0"/>
    <x v="8"/>
  </r>
  <r>
    <x v="2"/>
    <n v="934801998"/>
    <s v="F332"/>
    <s v="Major depressv disorder, recurrent severe w/o psych features"/>
    <x v="63"/>
    <x v="0"/>
    <n v="2700"/>
    <n v="0"/>
    <x v="0"/>
    <x v="1"/>
    <x v="8"/>
  </r>
  <r>
    <x v="2"/>
    <n v="934932902"/>
    <s v="F332"/>
    <s v="Major depressv disorder, recurrent severe w/o psych features"/>
    <x v="63"/>
    <x v="0"/>
    <n v="525"/>
    <n v="0"/>
    <x v="0"/>
    <x v="0"/>
    <x v="8"/>
  </r>
  <r>
    <x v="2"/>
    <n v="939923942"/>
    <s v="F332"/>
    <s v="Major depressv disorder, recurrent severe w/o psych features"/>
    <x v="63"/>
    <x v="1"/>
    <n v="8500"/>
    <n v="865.17"/>
    <x v="0"/>
    <x v="1"/>
    <x v="4"/>
  </r>
  <r>
    <x v="2"/>
    <n v="941869683"/>
    <s v="F332"/>
    <s v="Major depressv disorder, recurrent severe w/o psych features"/>
    <x v="63"/>
    <x v="1"/>
    <n v="2123.08"/>
    <n v="2123.08"/>
    <x v="0"/>
    <x v="1"/>
    <x v="2"/>
  </r>
  <r>
    <x v="2"/>
    <n v="942310853"/>
    <s v="F332"/>
    <s v="Major depressv disorder, recurrent severe w/o psych features"/>
    <x v="63"/>
    <x v="1"/>
    <n v="2156.29"/>
    <n v="665.63"/>
    <x v="0"/>
    <x v="0"/>
    <x v="7"/>
  </r>
  <r>
    <x v="2"/>
    <n v="943786644"/>
    <s v="F332"/>
    <s v="Major depressv disorder, recurrent severe w/o psych features"/>
    <x v="63"/>
    <x v="1"/>
    <n v="1303.46"/>
    <n v="0"/>
    <x v="0"/>
    <x v="0"/>
    <x v="2"/>
  </r>
  <r>
    <x v="1"/>
    <n v="782814905"/>
    <s v="F332"/>
    <s v="Major depressv disorder, recurrent severe w/o psych features"/>
    <x v="63"/>
    <x v="0"/>
    <n v="9315"/>
    <n v="0"/>
    <x v="0"/>
    <x v="0"/>
    <x v="8"/>
  </r>
  <r>
    <x v="1"/>
    <n v="785063547"/>
    <s v="F332"/>
    <s v="Major depressv disorder, recurrent severe w/o psych features"/>
    <x v="63"/>
    <x v="0"/>
    <n v="4697.1499999999996"/>
    <n v="0"/>
    <x v="0"/>
    <x v="0"/>
    <x v="8"/>
  </r>
  <r>
    <x v="1"/>
    <n v="787260440"/>
    <s v="F332"/>
    <s v="Major depressv disorder, recurrent severe w/o psych features"/>
    <x v="63"/>
    <x v="0"/>
    <n v="27596.560000000001"/>
    <n v="0"/>
    <x v="0"/>
    <x v="0"/>
    <x v="5"/>
  </r>
  <r>
    <x v="1"/>
    <n v="787964552"/>
    <s v="F332"/>
    <s v="Major depressv disorder, recurrent severe w/o psych features"/>
    <x v="63"/>
    <x v="0"/>
    <n v="4697.1499999999996"/>
    <n v="0"/>
    <x v="0"/>
    <x v="1"/>
    <x v="8"/>
  </r>
  <r>
    <x v="2"/>
    <n v="939119691"/>
    <s v="F332"/>
    <s v="Major depressv disorder, recurrent severe w/o psych features"/>
    <x v="63"/>
    <x v="1"/>
    <n v="400"/>
    <n v="400"/>
    <x v="1"/>
    <x v="1"/>
    <x v="5"/>
  </r>
  <r>
    <x v="2"/>
    <n v="944168606"/>
    <s v="F332"/>
    <s v="Major depressv disorder, recurrent severe w/o psych features"/>
    <x v="63"/>
    <x v="1"/>
    <n v="4089.07"/>
    <n v="1604.79"/>
    <x v="0"/>
    <x v="1"/>
    <x v="9"/>
  </r>
  <r>
    <x v="2"/>
    <n v="944363804"/>
    <s v="F332"/>
    <s v="Major depressv disorder, recurrent severe w/o psych features"/>
    <x v="63"/>
    <x v="1"/>
    <n v="3000"/>
    <n v="2367.42"/>
    <x v="0"/>
    <x v="1"/>
    <x v="2"/>
  </r>
  <r>
    <x v="2"/>
    <n v="954213532"/>
    <s v="F332"/>
    <s v="Major depressv disorder, recurrent severe w/o psych features"/>
    <x v="63"/>
    <x v="1"/>
    <n v="1276.1099999999999"/>
    <n v="0"/>
    <x v="0"/>
    <x v="0"/>
    <x v="2"/>
  </r>
  <r>
    <x v="2"/>
    <n v="954235777"/>
    <s v="F332"/>
    <s v="Major depressv disorder, recurrent severe w/o psych features"/>
    <x v="63"/>
    <x v="0"/>
    <n v="162"/>
    <n v="0"/>
    <x v="0"/>
    <x v="0"/>
    <x v="6"/>
  </r>
  <r>
    <x v="2"/>
    <n v="954712853"/>
    <s v="F332"/>
    <s v="Major depressv disorder, recurrent severe w/o psych features"/>
    <x v="63"/>
    <x v="2"/>
    <n v="73.150000000000006"/>
    <n v="68.3"/>
    <x v="1"/>
    <x v="1"/>
    <x v="1"/>
  </r>
  <r>
    <x v="2"/>
    <n v="962392071"/>
    <s v="F332"/>
    <s v="Major depressv disorder, recurrent severe w/o psych features"/>
    <x v="63"/>
    <x v="1"/>
    <n v="1030"/>
    <n v="0"/>
    <x v="0"/>
    <x v="0"/>
    <x v="2"/>
  </r>
  <r>
    <x v="2"/>
    <n v="963516464"/>
    <s v="F332"/>
    <s v="Major depressv disorder, recurrent severe w/o psych features"/>
    <x v="63"/>
    <x v="1"/>
    <n v="7200"/>
    <n v="5211.83"/>
    <x v="0"/>
    <x v="1"/>
    <x v="4"/>
  </r>
  <r>
    <x v="2"/>
    <n v="965221317"/>
    <s v="F332"/>
    <s v="Major depressv disorder, recurrent severe w/o psych features"/>
    <x v="63"/>
    <x v="0"/>
    <n v="4795.41"/>
    <n v="0"/>
    <x v="0"/>
    <x v="0"/>
    <x v="8"/>
  </r>
  <r>
    <x v="2"/>
    <n v="965348924"/>
    <s v="F332"/>
    <s v="Major depressv disorder, recurrent severe w/o psych features"/>
    <x v="63"/>
    <x v="0"/>
    <n v="350"/>
    <n v="0"/>
    <x v="0"/>
    <x v="0"/>
    <x v="8"/>
  </r>
  <r>
    <x v="2"/>
    <n v="965713192"/>
    <s v="F332"/>
    <s v="Major depressv disorder, recurrent severe w/o psych features"/>
    <x v="63"/>
    <x v="0"/>
    <n v="525"/>
    <n v="0"/>
    <x v="0"/>
    <x v="0"/>
    <x v="8"/>
  </r>
  <r>
    <x v="2"/>
    <n v="965727599"/>
    <s v="F332"/>
    <s v="Major depressv disorder, recurrent severe w/o psych features"/>
    <x v="63"/>
    <x v="0"/>
    <n v="463.12"/>
    <n v="0"/>
    <x v="0"/>
    <x v="1"/>
    <x v="8"/>
  </r>
  <r>
    <x v="2"/>
    <n v="970285691"/>
    <s v="F332"/>
    <s v="Major depressv disorder, recurrent severe w/o psych features"/>
    <x v="63"/>
    <x v="2"/>
    <n v="831.3"/>
    <n v="80"/>
    <x v="0"/>
    <x v="0"/>
    <x v="1"/>
  </r>
  <r>
    <x v="2"/>
    <n v="970756762"/>
    <s v="F332"/>
    <s v="Major depressv disorder, recurrent severe w/o psych features"/>
    <x v="63"/>
    <x v="1"/>
    <n v="12360"/>
    <n v="3272"/>
    <x v="0"/>
    <x v="0"/>
    <x v="2"/>
  </r>
  <r>
    <x v="2"/>
    <n v="972306352"/>
    <s v="F332"/>
    <s v="Major depressv disorder, recurrent severe w/o psych features"/>
    <x v="63"/>
    <x v="0"/>
    <n v="2078.7800000000002"/>
    <n v="0"/>
    <x v="1"/>
    <x v="1"/>
    <x v="0"/>
  </r>
  <r>
    <x v="2"/>
    <n v="972471764"/>
    <s v="F332"/>
    <s v="Major depressv disorder, recurrent severe w/o psych features"/>
    <x v="63"/>
    <x v="0"/>
    <n v="162"/>
    <n v="0"/>
    <x v="0"/>
    <x v="0"/>
    <x v="6"/>
  </r>
  <r>
    <x v="2"/>
    <n v="976440263"/>
    <s v="F332"/>
    <s v="Major depressv disorder, recurrent severe w/o psych features"/>
    <x v="63"/>
    <x v="0"/>
    <n v="162"/>
    <n v="0"/>
    <x v="0"/>
    <x v="0"/>
    <x v="6"/>
  </r>
  <r>
    <x v="2"/>
    <n v="976499759"/>
    <s v="F332"/>
    <s v="Major depressv disorder, recurrent severe w/o psych features"/>
    <x v="63"/>
    <x v="2"/>
    <n v="8022"/>
    <n v="525"/>
    <x v="0"/>
    <x v="1"/>
    <x v="1"/>
  </r>
  <r>
    <x v="2"/>
    <n v="977267545"/>
    <s v="F332"/>
    <s v="Major depressv disorder, recurrent severe w/o psych features"/>
    <x v="63"/>
    <x v="2"/>
    <n v="0"/>
    <n v="0"/>
    <x v="0"/>
    <x v="1"/>
    <x v="1"/>
  </r>
  <r>
    <x v="2"/>
    <n v="978681351"/>
    <s v="F332"/>
    <s v="Major depressv disorder, recurrent severe w/o psych features"/>
    <x v="63"/>
    <x v="0"/>
    <n v="2581.6"/>
    <n v="0"/>
    <x v="0"/>
    <x v="0"/>
    <x v="8"/>
  </r>
  <r>
    <x v="2"/>
    <n v="1007399275"/>
    <s v="F332"/>
    <s v="Major depressv disorder, recurrent severe w/o psych features"/>
    <x v="63"/>
    <x v="0"/>
    <n v="2822.06"/>
    <n v="0"/>
    <x v="0"/>
    <x v="0"/>
    <x v="0"/>
  </r>
  <r>
    <x v="2"/>
    <n v="1034560680"/>
    <s v="F332"/>
    <s v="Major depressv disorder, recurrent severe w/o psych features"/>
    <x v="63"/>
    <x v="0"/>
    <n v="0"/>
    <n v="0"/>
    <x v="0"/>
    <x v="0"/>
    <x v="8"/>
  </r>
  <r>
    <x v="2"/>
    <n v="1063500540"/>
    <s v="F332"/>
    <s v="Major depressv disorder, recurrent severe w/o psych features"/>
    <x v="63"/>
    <x v="2"/>
    <n v="510.53"/>
    <n v="80"/>
    <x v="0"/>
    <x v="0"/>
    <x v="3"/>
  </r>
  <r>
    <x v="1"/>
    <n v="792627369"/>
    <s v="F332"/>
    <s v="Major depressv disorder, recurrent severe w/o psych features"/>
    <x v="63"/>
    <x v="1"/>
    <n v="2556.89"/>
    <n v="1518.63"/>
    <x v="0"/>
    <x v="1"/>
    <x v="1"/>
  </r>
  <r>
    <x v="1"/>
    <n v="806254122"/>
    <s v="F332"/>
    <s v="Major depressv disorder, recurrent severe w/o psych features"/>
    <x v="63"/>
    <x v="1"/>
    <n v="4365"/>
    <n v="0"/>
    <x v="0"/>
    <x v="1"/>
    <x v="9"/>
  </r>
  <r>
    <x v="1"/>
    <n v="810905256"/>
    <s v="F332"/>
    <s v="Major depressv disorder, recurrent severe w/o psych features"/>
    <x v="63"/>
    <x v="0"/>
    <n v="115.06"/>
    <n v="0"/>
    <x v="0"/>
    <x v="0"/>
    <x v="0"/>
  </r>
  <r>
    <x v="1"/>
    <n v="810906333"/>
    <s v="F332"/>
    <s v="Major depressv disorder, recurrent severe w/o psych features"/>
    <x v="63"/>
    <x v="0"/>
    <n v="855.31"/>
    <n v="0"/>
    <x v="0"/>
    <x v="1"/>
    <x v="8"/>
  </r>
  <r>
    <x v="1"/>
    <n v="867591816"/>
    <s v="F332"/>
    <s v="Major depressv disorder, recurrent severe w/o psych features"/>
    <x v="63"/>
    <x v="1"/>
    <n v="7638"/>
    <n v="0"/>
    <x v="0"/>
    <x v="0"/>
    <x v="7"/>
  </r>
  <r>
    <x v="1"/>
    <n v="868988340"/>
    <s v="F332"/>
    <s v="Major depressv disorder, recurrent severe w/o psych features"/>
    <x v="63"/>
    <x v="1"/>
    <n v="13111.92"/>
    <n v="1456.09"/>
    <x v="0"/>
    <x v="0"/>
    <x v="5"/>
  </r>
  <r>
    <x v="1"/>
    <n v="879897423"/>
    <s v="F332"/>
    <s v="Major depressv disorder, recurrent severe w/o psych features"/>
    <x v="63"/>
    <x v="0"/>
    <n v="4697.1499999999996"/>
    <n v="0"/>
    <x v="0"/>
    <x v="0"/>
    <x v="8"/>
  </r>
  <r>
    <x v="1"/>
    <n v="880047746"/>
    <s v="F332"/>
    <s v="Major depressv disorder, recurrent severe w/o psych features"/>
    <x v="63"/>
    <x v="0"/>
    <n v="146.09"/>
    <n v="0"/>
    <x v="0"/>
    <x v="1"/>
    <x v="8"/>
  </r>
  <r>
    <x v="1"/>
    <n v="880069254"/>
    <s v="F332"/>
    <s v="Major depressv disorder, recurrent severe w/o psych features"/>
    <x v="63"/>
    <x v="0"/>
    <n v="14630"/>
    <n v="0"/>
    <x v="0"/>
    <x v="0"/>
    <x v="8"/>
  </r>
  <r>
    <x v="2"/>
    <n v="950758966"/>
    <s v="F332"/>
    <s v="Major depressv disorder, recurrent severe w/o psych features"/>
    <x v="63"/>
    <x v="1"/>
    <n v="3024"/>
    <n v="604.79999999999995"/>
    <x v="0"/>
    <x v="0"/>
    <x v="1"/>
  </r>
  <r>
    <x v="2"/>
    <n v="950759177"/>
    <s v="F332"/>
    <s v="Major depressv disorder, recurrent severe w/o psych features"/>
    <x v="63"/>
    <x v="1"/>
    <n v="1600.59"/>
    <n v="100"/>
    <x v="0"/>
    <x v="0"/>
    <x v="2"/>
  </r>
  <r>
    <x v="2"/>
    <n v="950900283"/>
    <s v="F332"/>
    <s v="Major depressv disorder, recurrent severe w/o psych features"/>
    <x v="63"/>
    <x v="1"/>
    <n v="1040.46"/>
    <n v="364.17"/>
    <x v="0"/>
    <x v="0"/>
    <x v="2"/>
  </r>
  <r>
    <x v="2"/>
    <n v="960775894"/>
    <s v="F332"/>
    <s v="Major depressv disorder, recurrent severe w/o psych features"/>
    <x v="63"/>
    <x v="1"/>
    <n v="6876"/>
    <n v="2175.1999999999998"/>
    <x v="0"/>
    <x v="0"/>
    <x v="1"/>
  </r>
  <r>
    <x v="2"/>
    <n v="960890258"/>
    <s v="F332"/>
    <s v="Major depressv disorder, recurrent severe w/o psych features"/>
    <x v="63"/>
    <x v="1"/>
    <n v="773.43"/>
    <n v="153.93"/>
    <x v="0"/>
    <x v="0"/>
    <x v="2"/>
  </r>
  <r>
    <x v="2"/>
    <n v="961370613"/>
    <s v="F332"/>
    <s v="Major depressv disorder, recurrent severe w/o psych features"/>
    <x v="63"/>
    <x v="1"/>
    <n v="4916.66"/>
    <n v="300"/>
    <x v="0"/>
    <x v="0"/>
    <x v="7"/>
  </r>
  <r>
    <x v="2"/>
    <n v="962744807"/>
    <s v="F332"/>
    <s v="Major depressv disorder, recurrent severe w/o psych features"/>
    <x v="63"/>
    <x v="1"/>
    <n v="2850"/>
    <n v="570"/>
    <x v="0"/>
    <x v="1"/>
    <x v="7"/>
  </r>
  <r>
    <x v="2"/>
    <n v="965133424"/>
    <s v="F332"/>
    <s v="Major depressv disorder, recurrent severe w/o psych features"/>
    <x v="63"/>
    <x v="0"/>
    <n v="3669"/>
    <n v="0"/>
    <x v="0"/>
    <x v="1"/>
    <x v="8"/>
  </r>
  <r>
    <x v="2"/>
    <n v="965198106"/>
    <s v="F332"/>
    <s v="Major depressv disorder, recurrent severe w/o psych features"/>
    <x v="63"/>
    <x v="0"/>
    <n v="4035"/>
    <n v="0"/>
    <x v="0"/>
    <x v="1"/>
    <x v="8"/>
  </r>
  <r>
    <x v="2"/>
    <n v="965352299"/>
    <s v="F332"/>
    <s v="Major depressv disorder, recurrent severe w/o psych features"/>
    <x v="63"/>
    <x v="0"/>
    <n v="2700"/>
    <n v="0"/>
    <x v="0"/>
    <x v="0"/>
    <x v="8"/>
  </r>
  <r>
    <x v="2"/>
    <n v="965523867"/>
    <s v="F332"/>
    <s v="Major depressv disorder, recurrent severe w/o psych features"/>
    <x v="63"/>
    <x v="0"/>
    <n v="4795.41"/>
    <n v="0"/>
    <x v="0"/>
    <x v="0"/>
    <x v="8"/>
  </r>
  <r>
    <x v="2"/>
    <n v="969707054"/>
    <s v="F332"/>
    <s v="Major depressv disorder, recurrent severe w/o psych features"/>
    <x v="63"/>
    <x v="1"/>
    <n v="10338"/>
    <n v="2201.8000000000002"/>
    <x v="0"/>
    <x v="1"/>
    <x v="2"/>
  </r>
  <r>
    <x v="2"/>
    <n v="970666030"/>
    <s v="F332"/>
    <s v="Major depressv disorder, recurrent severe w/o psych features"/>
    <x v="63"/>
    <x v="1"/>
    <n v="2030.32"/>
    <n v="203.03"/>
    <x v="0"/>
    <x v="1"/>
    <x v="2"/>
  </r>
  <r>
    <x v="2"/>
    <n v="970965403"/>
    <s v="F332"/>
    <s v="Major depressv disorder, recurrent severe w/o psych features"/>
    <x v="63"/>
    <x v="1"/>
    <n v="1404.09"/>
    <n v="0"/>
    <x v="0"/>
    <x v="0"/>
    <x v="2"/>
  </r>
  <r>
    <x v="2"/>
    <n v="973187471"/>
    <s v="F332"/>
    <s v="Major depressv disorder, recurrent severe w/o psych features"/>
    <x v="63"/>
    <x v="0"/>
    <n v="4500"/>
    <n v="0"/>
    <x v="0"/>
    <x v="0"/>
    <x v="8"/>
  </r>
  <r>
    <x v="2"/>
    <n v="973245001"/>
    <s v="F332"/>
    <s v="Major depressv disorder, recurrent severe w/o psych features"/>
    <x v="63"/>
    <x v="0"/>
    <n v="4795.41"/>
    <n v="0"/>
    <x v="0"/>
    <x v="0"/>
    <x v="8"/>
  </r>
  <r>
    <x v="2"/>
    <n v="973310502"/>
    <s v="F332"/>
    <s v="Major depressv disorder, recurrent severe w/o psych features"/>
    <x v="63"/>
    <x v="0"/>
    <n v="2581.6"/>
    <n v="0"/>
    <x v="0"/>
    <x v="0"/>
    <x v="8"/>
  </r>
  <r>
    <x v="2"/>
    <n v="973400804"/>
    <s v="F332"/>
    <s v="Major depressv disorder, recurrent severe w/o psych features"/>
    <x v="63"/>
    <x v="0"/>
    <n v="350"/>
    <n v="0"/>
    <x v="0"/>
    <x v="0"/>
    <x v="8"/>
  </r>
  <r>
    <x v="2"/>
    <n v="1007622672"/>
    <s v="F332"/>
    <s v="Major depressv disorder, recurrent severe w/o psych features"/>
    <x v="63"/>
    <x v="0"/>
    <n v="384.45"/>
    <n v="0"/>
    <x v="1"/>
    <x v="0"/>
    <x v="0"/>
  </r>
  <r>
    <x v="2"/>
    <n v="1011468164"/>
    <s v="F332"/>
    <s v="Major depressv disorder, recurrent severe w/o psych features"/>
    <x v="63"/>
    <x v="0"/>
    <n v="467.21"/>
    <n v="0"/>
    <x v="0"/>
    <x v="0"/>
    <x v="5"/>
  </r>
  <r>
    <x v="2"/>
    <n v="1026755851"/>
    <s v="F332"/>
    <s v="Major depressv disorder, recurrent severe w/o psych features"/>
    <x v="63"/>
    <x v="0"/>
    <n v="0"/>
    <n v="0"/>
    <x v="1"/>
    <x v="0"/>
    <x v="0"/>
  </r>
  <r>
    <x v="2"/>
    <n v="1050398279"/>
    <s v="F332"/>
    <s v="Major depressv disorder, recurrent severe w/o psych features"/>
    <x v="63"/>
    <x v="0"/>
    <n v="542.86"/>
    <n v="0"/>
    <x v="1"/>
    <x v="0"/>
    <x v="0"/>
  </r>
  <r>
    <x v="2"/>
    <n v="1054378518"/>
    <s v="F332"/>
    <s v="Major depressv disorder, recurrent severe w/o psych features"/>
    <x v="63"/>
    <x v="0"/>
    <n v="2310"/>
    <n v="0"/>
    <x v="0"/>
    <x v="0"/>
    <x v="8"/>
  </r>
  <r>
    <x v="1"/>
    <n v="903160623"/>
    <s v="F332"/>
    <s v="Major depressv disorder, recurrent severe w/o psych features"/>
    <x v="63"/>
    <x v="0"/>
    <n v="2257.9299999999998"/>
    <n v="0"/>
    <x v="1"/>
    <x v="1"/>
    <x v="0"/>
  </r>
  <r>
    <x v="1"/>
    <n v="932437769"/>
    <s v="F332"/>
    <s v="Major depressv disorder, recurrent severe w/o psych features"/>
    <x v="63"/>
    <x v="1"/>
    <n v="8808.25"/>
    <n v="0"/>
    <x v="0"/>
    <x v="1"/>
    <x v="2"/>
  </r>
  <r>
    <x v="1"/>
    <n v="944192991"/>
    <s v="F332"/>
    <s v="Major depressv disorder, recurrent severe w/o psych features"/>
    <x v="63"/>
    <x v="0"/>
    <n v="2075.06"/>
    <n v="0"/>
    <x v="1"/>
    <x v="0"/>
    <x v="0"/>
  </r>
  <r>
    <x v="2"/>
    <n v="867486659"/>
    <s v="F332"/>
    <s v="Major depressv disorder, recurrent severe w/o psych features"/>
    <x v="63"/>
    <x v="0"/>
    <n v="8206.4599999999991"/>
    <n v="0"/>
    <x v="0"/>
    <x v="0"/>
    <x v="5"/>
  </r>
  <r>
    <x v="2"/>
    <n v="870228339"/>
    <s v="F332"/>
    <s v="Major depressv disorder, recurrent severe w/o psych features"/>
    <x v="63"/>
    <x v="1"/>
    <n v="1485.32"/>
    <n v="0"/>
    <x v="0"/>
    <x v="1"/>
    <x v="2"/>
  </r>
  <r>
    <x v="2"/>
    <n v="878305954"/>
    <s v="F332"/>
    <s v="Major depressv disorder, recurrent severe w/o psych features"/>
    <x v="63"/>
    <x v="0"/>
    <n v="2700"/>
    <n v="0"/>
    <x v="0"/>
    <x v="0"/>
    <x v="8"/>
  </r>
  <r>
    <x v="2"/>
    <n v="881125378"/>
    <s v="F332"/>
    <s v="Major depressv disorder, recurrent severe w/o psych features"/>
    <x v="63"/>
    <x v="1"/>
    <n v="8240"/>
    <n v="2884"/>
    <x v="0"/>
    <x v="0"/>
    <x v="2"/>
  </r>
  <r>
    <x v="2"/>
    <n v="894056911"/>
    <s v="F332"/>
    <s v="Major depressv disorder, recurrent severe w/o psych features"/>
    <x v="63"/>
    <x v="2"/>
    <n v="2319"/>
    <n v="1340"/>
    <x v="0"/>
    <x v="1"/>
    <x v="1"/>
  </r>
  <r>
    <x v="2"/>
    <n v="905184382"/>
    <s v="F332"/>
    <s v="Major depressv disorder, recurrent severe w/o psych features"/>
    <x v="63"/>
    <x v="0"/>
    <n v="3105"/>
    <n v="0"/>
    <x v="0"/>
    <x v="0"/>
    <x v="8"/>
  </r>
  <r>
    <x v="2"/>
    <n v="910911977"/>
    <s v="F332"/>
    <s v="Major depressv disorder, recurrent severe w/o psych features"/>
    <x v="63"/>
    <x v="1"/>
    <n v="2000"/>
    <n v="200"/>
    <x v="0"/>
    <x v="0"/>
    <x v="2"/>
  </r>
  <r>
    <x v="2"/>
    <n v="926460582"/>
    <s v="F332"/>
    <s v="Major depressv disorder, recurrent severe w/o psych features"/>
    <x v="63"/>
    <x v="1"/>
    <n v="4990"/>
    <n v="1497"/>
    <x v="0"/>
    <x v="1"/>
    <x v="1"/>
  </r>
  <r>
    <x v="2"/>
    <n v="926819984"/>
    <s v="F332"/>
    <s v="Major depressv disorder, recurrent severe w/o psych features"/>
    <x v="63"/>
    <x v="1"/>
    <n v="1996"/>
    <n v="1804.66"/>
    <x v="0"/>
    <x v="0"/>
    <x v="1"/>
  </r>
  <r>
    <x v="2"/>
    <n v="927676242"/>
    <s v="F332"/>
    <s v="Major depressv disorder, recurrent severe w/o psych features"/>
    <x v="63"/>
    <x v="1"/>
    <n v="1815"/>
    <n v="100"/>
    <x v="0"/>
    <x v="0"/>
    <x v="1"/>
  </r>
  <r>
    <x v="2"/>
    <n v="931478567"/>
    <s v="F332"/>
    <s v="Major depressv disorder, recurrent severe w/o psych features"/>
    <x v="63"/>
    <x v="1"/>
    <n v="3092"/>
    <n v="1418.4"/>
    <x v="0"/>
    <x v="0"/>
    <x v="1"/>
  </r>
  <r>
    <x v="2"/>
    <n v="931656545"/>
    <s v="F332"/>
    <s v="Major depressv disorder, recurrent severe w/o psych features"/>
    <x v="63"/>
    <x v="0"/>
    <n v="525"/>
    <n v="0"/>
    <x v="0"/>
    <x v="1"/>
    <x v="8"/>
  </r>
  <r>
    <x v="2"/>
    <n v="931826448"/>
    <s v="F332"/>
    <s v="Major depressv disorder, recurrent severe w/o psych features"/>
    <x v="63"/>
    <x v="1"/>
    <n v="1958.39"/>
    <n v="1957.53"/>
    <x v="0"/>
    <x v="1"/>
    <x v="2"/>
  </r>
  <r>
    <x v="2"/>
    <n v="931914410"/>
    <s v="F332"/>
    <s v="Major depressv disorder, recurrent severe w/o psych features"/>
    <x v="63"/>
    <x v="1"/>
    <n v="663.9"/>
    <n v="100"/>
    <x v="0"/>
    <x v="0"/>
    <x v="2"/>
  </r>
  <r>
    <x v="2"/>
    <n v="932439925"/>
    <s v="F332"/>
    <s v="Major depressv disorder, recurrent severe w/o psych features"/>
    <x v="63"/>
    <x v="0"/>
    <n v="525"/>
    <n v="0"/>
    <x v="0"/>
    <x v="0"/>
    <x v="8"/>
  </r>
  <r>
    <x v="2"/>
    <n v="933936822"/>
    <s v="F332"/>
    <s v="Major depressv disorder, recurrent severe w/o psych features"/>
    <x v="63"/>
    <x v="0"/>
    <n v="900"/>
    <n v="0"/>
    <x v="0"/>
    <x v="1"/>
    <x v="8"/>
  </r>
  <r>
    <x v="2"/>
    <n v="934187672"/>
    <s v="F332"/>
    <s v="Major depressv disorder, recurrent severe w/o psych features"/>
    <x v="63"/>
    <x v="0"/>
    <n v="525"/>
    <n v="0"/>
    <x v="0"/>
    <x v="1"/>
    <x v="8"/>
  </r>
  <r>
    <x v="2"/>
    <n v="934202226"/>
    <s v="F332"/>
    <s v="Major depressv disorder, recurrent severe w/o psych features"/>
    <x v="63"/>
    <x v="0"/>
    <n v="2700"/>
    <n v="0"/>
    <x v="0"/>
    <x v="0"/>
    <x v="8"/>
  </r>
  <r>
    <x v="2"/>
    <n v="934608179"/>
    <s v="F332"/>
    <s v="Major depressv disorder, recurrent severe w/o psych features"/>
    <x v="63"/>
    <x v="1"/>
    <n v="3544.51"/>
    <n v="600"/>
    <x v="0"/>
    <x v="0"/>
    <x v="5"/>
  </r>
  <r>
    <x v="2"/>
    <n v="934939217"/>
    <s v="F332"/>
    <s v="Major depressv disorder, recurrent severe w/o psych features"/>
    <x v="63"/>
    <x v="0"/>
    <n v="525"/>
    <n v="0"/>
    <x v="0"/>
    <x v="0"/>
    <x v="8"/>
  </r>
  <r>
    <x v="2"/>
    <n v="935018132"/>
    <s v="F332"/>
    <s v="Major depressv disorder, recurrent severe w/o psych features"/>
    <x v="63"/>
    <x v="0"/>
    <n v="1039.3499999999999"/>
    <n v="0"/>
    <x v="0"/>
    <x v="0"/>
    <x v="8"/>
  </r>
  <r>
    <x v="2"/>
    <n v="941991866"/>
    <s v="F332"/>
    <s v="Major depressv disorder, recurrent severe w/o psych features"/>
    <x v="63"/>
    <x v="1"/>
    <n v="21000"/>
    <n v="1000"/>
    <x v="0"/>
    <x v="1"/>
    <x v="2"/>
  </r>
  <r>
    <x v="2"/>
    <n v="942323977"/>
    <s v="F332"/>
    <s v="Major depressv disorder, recurrent severe w/o psych features"/>
    <x v="63"/>
    <x v="0"/>
    <n v="3600"/>
    <n v="0"/>
    <x v="0"/>
    <x v="1"/>
    <x v="8"/>
  </r>
  <r>
    <x v="2"/>
    <n v="943648543"/>
    <s v="F332"/>
    <s v="Major depressv disorder, recurrent severe w/o psych features"/>
    <x v="63"/>
    <x v="0"/>
    <n v="196.92"/>
    <n v="0"/>
    <x v="0"/>
    <x v="1"/>
    <x v="4"/>
  </r>
  <r>
    <x v="2"/>
    <n v="943699985"/>
    <s v="F332"/>
    <s v="Major depressv disorder, recurrent severe w/o psych features"/>
    <x v="63"/>
    <x v="0"/>
    <n v="6431.23"/>
    <n v="0"/>
    <x v="1"/>
    <x v="1"/>
    <x v="0"/>
  </r>
  <r>
    <x v="2"/>
    <n v="944321717"/>
    <s v="F332"/>
    <s v="Major depressv disorder, recurrent severe w/o psych features"/>
    <x v="63"/>
    <x v="1"/>
    <n v="1163.25"/>
    <n v="0"/>
    <x v="0"/>
    <x v="0"/>
    <x v="2"/>
  </r>
  <r>
    <x v="2"/>
    <n v="948834284"/>
    <s v="F332"/>
    <s v="Major depressv disorder, recurrent severe w/o psych features"/>
    <x v="63"/>
    <x v="2"/>
    <n v="209.53"/>
    <n v="0"/>
    <x v="0"/>
    <x v="1"/>
    <x v="1"/>
  </r>
  <r>
    <x v="2"/>
    <n v="952587798"/>
    <s v="F332"/>
    <s v="Major depressv disorder, recurrent severe w/o psych features"/>
    <x v="63"/>
    <x v="0"/>
    <n v="424.69"/>
    <n v="0"/>
    <x v="0"/>
    <x v="0"/>
    <x v="4"/>
  </r>
  <r>
    <x v="2"/>
    <n v="952746113"/>
    <s v="F332"/>
    <s v="Major depressv disorder, recurrent severe w/o psych features"/>
    <x v="63"/>
    <x v="0"/>
    <n v="162"/>
    <n v="0"/>
    <x v="0"/>
    <x v="0"/>
    <x v="6"/>
  </r>
  <r>
    <x v="2"/>
    <n v="953099114"/>
    <s v="F332"/>
    <s v="Major depressv disorder, recurrent severe w/o psych features"/>
    <x v="63"/>
    <x v="1"/>
    <n v="10962"/>
    <n v="2192.4"/>
    <x v="0"/>
    <x v="0"/>
    <x v="1"/>
  </r>
  <r>
    <x v="2"/>
    <n v="962346274"/>
    <s v="F332"/>
    <s v="Major depressv disorder, recurrent severe w/o psych features"/>
    <x v="63"/>
    <x v="0"/>
    <n v="162"/>
    <n v="0"/>
    <x v="0"/>
    <x v="0"/>
    <x v="6"/>
  </r>
  <r>
    <x v="2"/>
    <n v="962792836"/>
    <s v="F332"/>
    <s v="Major depressv disorder, recurrent severe w/o psych features"/>
    <x v="63"/>
    <x v="2"/>
    <n v="838.62"/>
    <n v="0"/>
    <x v="0"/>
    <x v="0"/>
    <x v="2"/>
  </r>
  <r>
    <x v="2"/>
    <n v="970182975"/>
    <s v="F332"/>
    <s v="Major depressv disorder, recurrent severe w/o psych features"/>
    <x v="63"/>
    <x v="2"/>
    <n v="27251.51"/>
    <n v="1300"/>
    <x v="0"/>
    <x v="0"/>
    <x v="3"/>
  </r>
  <r>
    <x v="2"/>
    <n v="971005841"/>
    <s v="F332"/>
    <s v="Major depressv disorder, recurrent severe w/o psych features"/>
    <x v="63"/>
    <x v="0"/>
    <n v="217.83"/>
    <n v="0"/>
    <x v="1"/>
    <x v="1"/>
    <x v="0"/>
  </r>
  <r>
    <x v="2"/>
    <n v="972235965"/>
    <s v="F332"/>
    <s v="Major depressv disorder, recurrent severe w/o psych features"/>
    <x v="63"/>
    <x v="0"/>
    <n v="377.64"/>
    <n v="0"/>
    <x v="1"/>
    <x v="0"/>
    <x v="0"/>
  </r>
  <r>
    <x v="2"/>
    <n v="972501613"/>
    <s v="F332"/>
    <s v="Major depressv disorder, recurrent severe w/o psych features"/>
    <x v="63"/>
    <x v="0"/>
    <n v="162"/>
    <n v="0"/>
    <x v="0"/>
    <x v="0"/>
    <x v="6"/>
  </r>
  <r>
    <x v="2"/>
    <n v="973437702"/>
    <s v="F332"/>
    <s v="Major depressv disorder, recurrent severe w/o psych features"/>
    <x v="63"/>
    <x v="0"/>
    <n v="4795.41"/>
    <n v="0"/>
    <x v="0"/>
    <x v="1"/>
    <x v="8"/>
  </r>
  <r>
    <x v="2"/>
    <n v="978203066"/>
    <s v="F332"/>
    <s v="Major depressv disorder, recurrent severe w/o psych features"/>
    <x v="63"/>
    <x v="0"/>
    <n v="5000"/>
    <n v="0"/>
    <x v="0"/>
    <x v="1"/>
    <x v="8"/>
  </r>
  <r>
    <x v="2"/>
    <n v="978248431"/>
    <s v="F332"/>
    <s v="Major depressv disorder, recurrent severe w/o psych features"/>
    <x v="63"/>
    <x v="0"/>
    <n v="2581.6"/>
    <n v="0"/>
    <x v="0"/>
    <x v="1"/>
    <x v="8"/>
  </r>
  <r>
    <x v="2"/>
    <n v="978259423"/>
    <s v="F332"/>
    <s v="Major depressv disorder, recurrent severe w/o psych features"/>
    <x v="63"/>
    <x v="0"/>
    <n v="7036.75"/>
    <n v="20"/>
    <x v="0"/>
    <x v="0"/>
    <x v="8"/>
  </r>
  <r>
    <x v="2"/>
    <n v="978273274"/>
    <s v="F332"/>
    <s v="Major depressv disorder, recurrent severe w/o psych features"/>
    <x v="63"/>
    <x v="1"/>
    <n v="150"/>
    <n v="150"/>
    <x v="1"/>
    <x v="1"/>
    <x v="5"/>
  </r>
  <r>
    <x v="2"/>
    <n v="978498360"/>
    <s v="F332"/>
    <s v="Major depressv disorder, recurrent severe w/o psych features"/>
    <x v="63"/>
    <x v="0"/>
    <n v="11700"/>
    <n v="0"/>
    <x v="0"/>
    <x v="0"/>
    <x v="8"/>
  </r>
  <r>
    <x v="2"/>
    <n v="978585282"/>
    <s v="F332"/>
    <s v="Major depressv disorder, recurrent severe w/o psych features"/>
    <x v="63"/>
    <x v="0"/>
    <n v="2581.6"/>
    <n v="0"/>
    <x v="0"/>
    <x v="0"/>
    <x v="8"/>
  </r>
  <r>
    <x v="2"/>
    <n v="1009753395"/>
    <s v="F332"/>
    <s v="Major depressv disorder, recurrent severe w/o psych features"/>
    <x v="63"/>
    <x v="0"/>
    <n v="162"/>
    <n v="0"/>
    <x v="0"/>
    <x v="1"/>
    <x v="6"/>
  </r>
  <r>
    <x v="2"/>
    <n v="1011448140"/>
    <s v="F332"/>
    <s v="Major depressv disorder, recurrent severe w/o psych features"/>
    <x v="63"/>
    <x v="0"/>
    <n v="0"/>
    <n v="0"/>
    <x v="1"/>
    <x v="0"/>
    <x v="5"/>
  </r>
  <r>
    <x v="2"/>
    <n v="1034372946"/>
    <s v="F332"/>
    <s v="Major depressv disorder, recurrent severe w/o psych features"/>
    <x v="63"/>
    <x v="0"/>
    <n v="300"/>
    <n v="0"/>
    <x v="0"/>
    <x v="0"/>
    <x v="8"/>
  </r>
  <r>
    <x v="2"/>
    <n v="1050335839"/>
    <s v="F332"/>
    <s v="Major depressv disorder, recurrent severe w/o psych features"/>
    <x v="63"/>
    <x v="0"/>
    <n v="14455.78"/>
    <n v="0"/>
    <x v="1"/>
    <x v="1"/>
    <x v="0"/>
  </r>
  <r>
    <x v="2"/>
    <n v="1050694470"/>
    <s v="F332"/>
    <s v="Major depressv disorder, recurrent severe w/o psych features"/>
    <x v="63"/>
    <x v="0"/>
    <n v="542.86"/>
    <n v="0"/>
    <x v="1"/>
    <x v="0"/>
    <x v="0"/>
  </r>
  <r>
    <x v="0"/>
    <n v="55940754"/>
    <s v="F333"/>
    <s v="Major depressv disorder, recurrent, severe w psych symptoms"/>
    <x v="64"/>
    <x v="0"/>
    <n v="700.57"/>
    <n v="0"/>
    <x v="0"/>
    <x v="1"/>
    <x v="8"/>
  </r>
  <r>
    <x v="0"/>
    <n v="74797156"/>
    <s v="F333"/>
    <s v="Major depressv disorder, recurrent, severe w psych symptoms"/>
    <x v="64"/>
    <x v="1"/>
    <n v="3841.55"/>
    <n v="100"/>
    <x v="0"/>
    <x v="0"/>
    <x v="2"/>
  </r>
  <r>
    <x v="0"/>
    <n v="444285556"/>
    <s v="F333"/>
    <s v="Major depressv disorder, recurrent, severe w psych symptoms"/>
    <x v="64"/>
    <x v="0"/>
    <n v="6461.51"/>
    <n v="0"/>
    <x v="0"/>
    <x v="0"/>
    <x v="8"/>
  </r>
  <r>
    <x v="0"/>
    <n v="445166346"/>
    <s v="F333"/>
    <s v="Major depressv disorder, recurrent, severe w psych symptoms"/>
    <x v="64"/>
    <x v="0"/>
    <n v="709.53"/>
    <n v="0"/>
    <x v="0"/>
    <x v="0"/>
    <x v="8"/>
  </r>
  <r>
    <x v="0"/>
    <n v="444148700"/>
    <s v="F333"/>
    <s v="Major depressv disorder, recurrent, severe w psych symptoms"/>
    <x v="64"/>
    <x v="0"/>
    <n v="8000"/>
    <n v="0"/>
    <x v="0"/>
    <x v="0"/>
    <x v="8"/>
  </r>
  <r>
    <x v="0"/>
    <n v="447138142"/>
    <s v="F333"/>
    <s v="Major depressv disorder, recurrent, severe w psych symptoms"/>
    <x v="64"/>
    <x v="0"/>
    <n v="6461.51"/>
    <n v="0"/>
    <x v="0"/>
    <x v="0"/>
    <x v="8"/>
  </r>
  <r>
    <x v="0"/>
    <n v="452547818"/>
    <s v="F333"/>
    <s v="Major depressv disorder, recurrent, severe w psych symptoms"/>
    <x v="64"/>
    <x v="1"/>
    <n v="1084.06"/>
    <n v="0"/>
    <x v="0"/>
    <x v="0"/>
    <x v="2"/>
  </r>
  <r>
    <x v="0"/>
    <n v="452562336"/>
    <s v="F333"/>
    <s v="Major depressv disorder, recurrent, severe w psych symptoms"/>
    <x v="64"/>
    <x v="1"/>
    <n v="1446"/>
    <n v="1446"/>
    <x v="0"/>
    <x v="1"/>
    <x v="4"/>
  </r>
  <r>
    <x v="0"/>
    <n v="453965707"/>
    <s v="F333"/>
    <s v="Major depressv disorder, recurrent, severe w psych symptoms"/>
    <x v="64"/>
    <x v="0"/>
    <n v="6461.51"/>
    <n v="0"/>
    <x v="0"/>
    <x v="1"/>
    <x v="8"/>
  </r>
  <r>
    <x v="0"/>
    <n v="455176159"/>
    <s v="F333"/>
    <s v="Major depressv disorder, recurrent, severe w psych symptoms"/>
    <x v="64"/>
    <x v="0"/>
    <n v="1074.78"/>
    <n v="0"/>
    <x v="0"/>
    <x v="0"/>
    <x v="8"/>
  </r>
  <r>
    <x v="0"/>
    <n v="476243303"/>
    <s v="F333"/>
    <s v="Major depressv disorder, recurrent, severe w psych symptoms"/>
    <x v="64"/>
    <x v="0"/>
    <n v="238.86"/>
    <n v="119.43"/>
    <x v="0"/>
    <x v="1"/>
    <x v="0"/>
  </r>
  <r>
    <x v="0"/>
    <n v="444383875"/>
    <s v="F333"/>
    <s v="Major depressv disorder, recurrent, severe w psych symptoms"/>
    <x v="64"/>
    <x v="2"/>
    <n v="8394.41"/>
    <n v="1550"/>
    <x v="0"/>
    <x v="0"/>
    <x v="3"/>
  </r>
  <r>
    <x v="0"/>
    <n v="446868932"/>
    <s v="F333"/>
    <s v="Major depressv disorder, recurrent, severe w psych symptoms"/>
    <x v="64"/>
    <x v="0"/>
    <n v="6461.51"/>
    <n v="0"/>
    <x v="0"/>
    <x v="1"/>
    <x v="8"/>
  </r>
  <r>
    <x v="0"/>
    <n v="447680520"/>
    <s v="F333"/>
    <s v="Major depressv disorder, recurrent, severe w psych symptoms"/>
    <x v="64"/>
    <x v="0"/>
    <n v="5400"/>
    <n v="0"/>
    <x v="0"/>
    <x v="1"/>
    <x v="8"/>
  </r>
  <r>
    <x v="0"/>
    <n v="453282929"/>
    <s v="F333"/>
    <s v="Major depressv disorder, recurrent, severe w psych symptoms"/>
    <x v="64"/>
    <x v="1"/>
    <n v="979.49"/>
    <n v="300"/>
    <x v="0"/>
    <x v="1"/>
    <x v="7"/>
  </r>
  <r>
    <x v="0"/>
    <n v="454822585"/>
    <s v="F333"/>
    <s v="Major depressv disorder, recurrent, severe w psych symptoms"/>
    <x v="64"/>
    <x v="1"/>
    <n v="66018"/>
    <n v="1361.49"/>
    <x v="0"/>
    <x v="1"/>
    <x v="2"/>
  </r>
  <r>
    <x v="0"/>
    <n v="458182024"/>
    <s v="F333"/>
    <s v="Major depressv disorder, recurrent, severe w psych symptoms"/>
    <x v="64"/>
    <x v="0"/>
    <n v="6461.51"/>
    <n v="0"/>
    <x v="0"/>
    <x v="0"/>
    <x v="8"/>
  </r>
  <r>
    <x v="0"/>
    <n v="446374378"/>
    <s v="F333"/>
    <s v="Major depressv disorder, recurrent, severe w psych symptoms"/>
    <x v="64"/>
    <x v="0"/>
    <n v="6300"/>
    <n v="0"/>
    <x v="0"/>
    <x v="0"/>
    <x v="8"/>
  </r>
  <r>
    <x v="0"/>
    <n v="453625694"/>
    <s v="F333"/>
    <s v="Major depressv disorder, recurrent, severe w psych symptoms"/>
    <x v="64"/>
    <x v="0"/>
    <n v="576.86"/>
    <n v="0"/>
    <x v="0"/>
    <x v="0"/>
    <x v="8"/>
  </r>
  <r>
    <x v="0"/>
    <n v="454104706"/>
    <s v="F333"/>
    <s v="Major depressv disorder, recurrent, severe w psych symptoms"/>
    <x v="64"/>
    <x v="0"/>
    <n v="6461.51"/>
    <n v="0"/>
    <x v="0"/>
    <x v="1"/>
    <x v="8"/>
  </r>
  <r>
    <x v="0"/>
    <n v="454952461"/>
    <s v="F333"/>
    <s v="Major depressv disorder, recurrent, severe w psych symptoms"/>
    <x v="64"/>
    <x v="0"/>
    <n v="350"/>
    <n v="0"/>
    <x v="0"/>
    <x v="1"/>
    <x v="8"/>
  </r>
  <r>
    <x v="0"/>
    <n v="457852981"/>
    <s v="F333"/>
    <s v="Major depressv disorder, recurrent, severe w psych symptoms"/>
    <x v="64"/>
    <x v="0"/>
    <n v="6461.51"/>
    <n v="0"/>
    <x v="0"/>
    <x v="0"/>
    <x v="8"/>
  </r>
  <r>
    <x v="0"/>
    <n v="476426251"/>
    <s v="F333"/>
    <s v="Major depressv disorder, recurrent, severe w psych symptoms"/>
    <x v="64"/>
    <x v="0"/>
    <n v="360.96"/>
    <n v="180.48"/>
    <x v="0"/>
    <x v="1"/>
    <x v="0"/>
  </r>
  <r>
    <x v="0"/>
    <n v="476738240"/>
    <s v="F333"/>
    <s v="Major depressv disorder, recurrent, severe w psych symptoms"/>
    <x v="64"/>
    <x v="0"/>
    <n v="221.14"/>
    <n v="110.57"/>
    <x v="0"/>
    <x v="1"/>
    <x v="0"/>
  </r>
  <r>
    <x v="0"/>
    <n v="487222630"/>
    <s v="F333"/>
    <s v="Major depressv disorder, recurrent, severe w psych symptoms"/>
    <x v="64"/>
    <x v="0"/>
    <n v="6340.64"/>
    <n v="0"/>
    <x v="0"/>
    <x v="1"/>
    <x v="0"/>
  </r>
  <r>
    <x v="0"/>
    <n v="444635457"/>
    <s v="F333"/>
    <s v="Major depressv disorder, recurrent, severe w psych symptoms"/>
    <x v="64"/>
    <x v="1"/>
    <n v="925.77"/>
    <n v="0"/>
    <x v="0"/>
    <x v="0"/>
    <x v="2"/>
  </r>
  <r>
    <x v="0"/>
    <n v="445153407"/>
    <s v="F333"/>
    <s v="Major depressv disorder, recurrent, severe w psych symptoms"/>
    <x v="64"/>
    <x v="0"/>
    <n v="21450"/>
    <n v="0"/>
    <x v="0"/>
    <x v="0"/>
    <x v="8"/>
  </r>
  <r>
    <x v="0"/>
    <n v="445257611"/>
    <s v="F333"/>
    <s v="Major depressv disorder, recurrent, severe w psych symptoms"/>
    <x v="64"/>
    <x v="0"/>
    <n v="5400"/>
    <n v="0"/>
    <x v="0"/>
    <x v="1"/>
    <x v="8"/>
  </r>
  <r>
    <x v="0"/>
    <n v="446979086"/>
    <s v="F333"/>
    <s v="Major depressv disorder, recurrent, severe w psych symptoms"/>
    <x v="64"/>
    <x v="0"/>
    <n v="525"/>
    <n v="0"/>
    <x v="0"/>
    <x v="0"/>
    <x v="8"/>
  </r>
  <r>
    <x v="0"/>
    <n v="450630027"/>
    <s v="F333"/>
    <s v="Major depressv disorder, recurrent, severe w psych symptoms"/>
    <x v="64"/>
    <x v="1"/>
    <n v="4700.6000000000004"/>
    <n v="0"/>
    <x v="0"/>
    <x v="0"/>
    <x v="2"/>
  </r>
  <r>
    <x v="0"/>
    <n v="450755557"/>
    <s v="F333"/>
    <s v="Major depressv disorder, recurrent, severe w psych symptoms"/>
    <x v="64"/>
    <x v="1"/>
    <n v="2000"/>
    <n v="250"/>
    <x v="0"/>
    <x v="0"/>
    <x v="2"/>
  </r>
  <r>
    <x v="0"/>
    <n v="453647082"/>
    <s v="F333"/>
    <s v="Major depressv disorder, recurrent, severe w psych symptoms"/>
    <x v="64"/>
    <x v="0"/>
    <n v="6461.51"/>
    <n v="0"/>
    <x v="0"/>
    <x v="0"/>
    <x v="8"/>
  </r>
  <r>
    <x v="0"/>
    <n v="453912371"/>
    <s v="F333"/>
    <s v="Major depressv disorder, recurrent, severe w psych symptoms"/>
    <x v="64"/>
    <x v="0"/>
    <n v="1600"/>
    <n v="0"/>
    <x v="0"/>
    <x v="1"/>
    <x v="8"/>
  </r>
  <r>
    <x v="0"/>
    <n v="449676142"/>
    <s v="F333"/>
    <s v="Major depressv disorder, recurrent, severe w psych symptoms"/>
    <x v="64"/>
    <x v="1"/>
    <n v="3988.77"/>
    <n v="0"/>
    <x v="0"/>
    <x v="1"/>
    <x v="2"/>
  </r>
  <r>
    <x v="0"/>
    <n v="453994045"/>
    <s v="F333"/>
    <s v="Major depressv disorder, recurrent, severe w psych symptoms"/>
    <x v="64"/>
    <x v="0"/>
    <n v="13200"/>
    <n v="0"/>
    <x v="0"/>
    <x v="1"/>
    <x v="8"/>
  </r>
  <r>
    <x v="0"/>
    <n v="454582263"/>
    <s v="F333"/>
    <s v="Major depressv disorder, recurrent, severe w psych symptoms"/>
    <x v="64"/>
    <x v="0"/>
    <n v="9000"/>
    <n v="0"/>
    <x v="0"/>
    <x v="1"/>
    <x v="8"/>
  </r>
  <r>
    <x v="0"/>
    <n v="457923746"/>
    <s v="F333"/>
    <s v="Major depressv disorder, recurrent, severe w psych symptoms"/>
    <x v="64"/>
    <x v="0"/>
    <n v="525"/>
    <n v="0"/>
    <x v="0"/>
    <x v="0"/>
    <x v="8"/>
  </r>
  <r>
    <x v="0"/>
    <n v="446609257"/>
    <s v="F333"/>
    <s v="Major depressv disorder, recurrent, severe w psych symptoms"/>
    <x v="64"/>
    <x v="0"/>
    <n v="525"/>
    <n v="0"/>
    <x v="0"/>
    <x v="1"/>
    <x v="8"/>
  </r>
  <r>
    <x v="0"/>
    <n v="458846901"/>
    <s v="F333"/>
    <s v="Major depressv disorder, recurrent, severe w psych symptoms"/>
    <x v="64"/>
    <x v="0"/>
    <n v="525"/>
    <n v="0"/>
    <x v="0"/>
    <x v="0"/>
    <x v="8"/>
  </r>
  <r>
    <x v="0"/>
    <n v="511624199"/>
    <s v="F333"/>
    <s v="Major depressv disorder, recurrent, severe w psych symptoms"/>
    <x v="64"/>
    <x v="1"/>
    <n v="4282.72"/>
    <n v="300"/>
    <x v="0"/>
    <x v="1"/>
    <x v="7"/>
  </r>
  <r>
    <x v="1"/>
    <n v="533646905"/>
    <s v="F333"/>
    <s v="Major depressv disorder, recurrent, severe w psych symptoms"/>
    <x v="64"/>
    <x v="2"/>
    <n v="14950.46"/>
    <n v="1316"/>
    <x v="0"/>
    <x v="0"/>
    <x v="5"/>
  </r>
  <r>
    <x v="1"/>
    <n v="534627464"/>
    <s v="F333"/>
    <s v="Major depressv disorder, recurrent, severe w psych symptoms"/>
    <x v="64"/>
    <x v="0"/>
    <n v="0"/>
    <n v="0"/>
    <x v="1"/>
    <x v="0"/>
    <x v="5"/>
  </r>
  <r>
    <x v="1"/>
    <n v="785050816"/>
    <s v="F333"/>
    <s v="Major depressv disorder, recurrent, severe w psych symptoms"/>
    <x v="64"/>
    <x v="0"/>
    <n v="525"/>
    <n v="0"/>
    <x v="0"/>
    <x v="1"/>
    <x v="8"/>
  </r>
  <r>
    <x v="1"/>
    <n v="791834969"/>
    <s v="F333"/>
    <s v="Major depressv disorder, recurrent, severe w psych symptoms"/>
    <x v="64"/>
    <x v="0"/>
    <n v="525"/>
    <n v="0"/>
    <x v="0"/>
    <x v="1"/>
    <x v="8"/>
  </r>
  <r>
    <x v="0"/>
    <n v="509410229"/>
    <s v="F333"/>
    <s v="Major depressv disorder, recurrent, severe w psych symptoms"/>
    <x v="64"/>
    <x v="0"/>
    <n v="0"/>
    <n v="0"/>
    <x v="1"/>
    <x v="0"/>
    <x v="5"/>
  </r>
  <r>
    <x v="0"/>
    <n v="723078000"/>
    <s v="F333"/>
    <s v="Major depressv disorder, recurrent, severe w psych symptoms"/>
    <x v="64"/>
    <x v="0"/>
    <n v="421.99"/>
    <n v="0"/>
    <x v="0"/>
    <x v="0"/>
    <x v="8"/>
  </r>
  <r>
    <x v="0"/>
    <n v="782001277"/>
    <s v="F333"/>
    <s v="Major depressv disorder, recurrent, severe w psych symptoms"/>
    <x v="64"/>
    <x v="0"/>
    <n v="740.36"/>
    <n v="0"/>
    <x v="0"/>
    <x v="0"/>
    <x v="8"/>
  </r>
  <r>
    <x v="1"/>
    <n v="543012871"/>
    <s v="F333"/>
    <s v="Major depressv disorder, recurrent, severe w psych symptoms"/>
    <x v="64"/>
    <x v="0"/>
    <n v="1355.96"/>
    <n v="0"/>
    <x v="0"/>
    <x v="1"/>
    <x v="5"/>
  </r>
  <r>
    <x v="1"/>
    <n v="724269668"/>
    <s v="F333"/>
    <s v="Major depressv disorder, recurrent, severe w psych symptoms"/>
    <x v="64"/>
    <x v="0"/>
    <n v="350"/>
    <n v="0"/>
    <x v="0"/>
    <x v="0"/>
    <x v="8"/>
  </r>
  <r>
    <x v="1"/>
    <n v="788074855"/>
    <s v="F333"/>
    <s v="Major depressv disorder, recurrent, severe w psych symptoms"/>
    <x v="64"/>
    <x v="0"/>
    <n v="3783.5"/>
    <n v="0"/>
    <x v="0"/>
    <x v="1"/>
    <x v="8"/>
  </r>
  <r>
    <x v="1"/>
    <n v="788208555"/>
    <s v="F333"/>
    <s v="Major depressv disorder, recurrent, severe w psych symptoms"/>
    <x v="64"/>
    <x v="0"/>
    <n v="1941.26"/>
    <n v="0"/>
    <x v="0"/>
    <x v="0"/>
    <x v="8"/>
  </r>
  <r>
    <x v="0"/>
    <n v="512895702"/>
    <s v="F333"/>
    <s v="Major depressv disorder, recurrent, severe w psych symptoms"/>
    <x v="64"/>
    <x v="2"/>
    <n v="4584"/>
    <n v="300"/>
    <x v="0"/>
    <x v="0"/>
    <x v="1"/>
  </r>
  <r>
    <x v="0"/>
    <n v="514651580"/>
    <s v="F333"/>
    <s v="Major depressv disorder, recurrent, severe w psych symptoms"/>
    <x v="64"/>
    <x v="1"/>
    <n v="12667.37"/>
    <n v="400"/>
    <x v="0"/>
    <x v="0"/>
    <x v="5"/>
  </r>
  <r>
    <x v="1"/>
    <n v="717268900"/>
    <s v="F333"/>
    <s v="Major depressv disorder, recurrent, severe w psych symptoms"/>
    <x v="64"/>
    <x v="2"/>
    <n v="3477.99"/>
    <n v="1250"/>
    <x v="0"/>
    <x v="0"/>
    <x v="7"/>
  </r>
  <r>
    <x v="1"/>
    <n v="722708979"/>
    <s v="F333"/>
    <s v="Major depressv disorder, recurrent, severe w psych symptoms"/>
    <x v="64"/>
    <x v="0"/>
    <n v="525"/>
    <n v="0"/>
    <x v="0"/>
    <x v="1"/>
    <x v="8"/>
  </r>
  <r>
    <x v="1"/>
    <n v="782757341"/>
    <s v="F333"/>
    <s v="Major depressv disorder, recurrent, severe w psych symptoms"/>
    <x v="64"/>
    <x v="0"/>
    <n v="8100"/>
    <n v="0"/>
    <x v="0"/>
    <x v="0"/>
    <x v="8"/>
  </r>
  <r>
    <x v="1"/>
    <n v="786512698"/>
    <s v="F333"/>
    <s v="Major depressv disorder, recurrent, severe w psych symptoms"/>
    <x v="64"/>
    <x v="0"/>
    <n v="738.96"/>
    <n v="50"/>
    <x v="0"/>
    <x v="0"/>
    <x v="8"/>
  </r>
  <r>
    <x v="1"/>
    <n v="821599925"/>
    <s v="F333"/>
    <s v="Major depressv disorder, recurrent, severe w psych symptoms"/>
    <x v="64"/>
    <x v="0"/>
    <n v="3851.15"/>
    <n v="0"/>
    <x v="0"/>
    <x v="1"/>
    <x v="0"/>
  </r>
  <r>
    <x v="0"/>
    <n v="508162402"/>
    <s v="F333"/>
    <s v="Major depressv disorder, recurrent, severe w psych symptoms"/>
    <x v="64"/>
    <x v="1"/>
    <n v="1344.1"/>
    <n v="0"/>
    <x v="0"/>
    <x v="0"/>
    <x v="2"/>
  </r>
  <r>
    <x v="0"/>
    <n v="724293492"/>
    <s v="F333"/>
    <s v="Major depressv disorder, recurrent, severe w psych symptoms"/>
    <x v="64"/>
    <x v="0"/>
    <n v="4697.1499999999996"/>
    <n v="0"/>
    <x v="0"/>
    <x v="0"/>
    <x v="8"/>
  </r>
  <r>
    <x v="0"/>
    <n v="782831456"/>
    <s v="F333"/>
    <s v="Major depressv disorder, recurrent, severe w psych symptoms"/>
    <x v="64"/>
    <x v="0"/>
    <n v="1861.22"/>
    <n v="0"/>
    <x v="0"/>
    <x v="0"/>
    <x v="8"/>
  </r>
  <r>
    <x v="0"/>
    <n v="943846389"/>
    <s v="F333"/>
    <s v="Major depressv disorder, recurrent, severe w psych symptoms"/>
    <x v="64"/>
    <x v="0"/>
    <n v="5105.59"/>
    <n v="0"/>
    <x v="1"/>
    <x v="0"/>
    <x v="0"/>
  </r>
  <r>
    <x v="1"/>
    <n v="542860438"/>
    <s v="F333"/>
    <s v="Major depressv disorder, recurrent, severe w psych symptoms"/>
    <x v="64"/>
    <x v="2"/>
    <n v="1290.7"/>
    <n v="75"/>
    <x v="0"/>
    <x v="0"/>
    <x v="5"/>
  </r>
  <r>
    <x v="1"/>
    <n v="782716581"/>
    <s v="F333"/>
    <s v="Major depressv disorder, recurrent, severe w psych symptoms"/>
    <x v="64"/>
    <x v="0"/>
    <n v="3671.38"/>
    <n v="0"/>
    <x v="0"/>
    <x v="1"/>
    <x v="8"/>
  </r>
  <r>
    <x v="0"/>
    <n v="781931216"/>
    <s v="F333"/>
    <s v="Major depressv disorder, recurrent, severe w psych symptoms"/>
    <x v="64"/>
    <x v="0"/>
    <n v="0"/>
    <n v="0"/>
    <x v="0"/>
    <x v="1"/>
    <x v="8"/>
  </r>
  <r>
    <x v="0"/>
    <n v="1026769525"/>
    <s v="F333"/>
    <s v="Major depressv disorder, recurrent, severe w psych symptoms"/>
    <x v="64"/>
    <x v="2"/>
    <n v="436.7"/>
    <n v="75"/>
    <x v="0"/>
    <x v="0"/>
    <x v="3"/>
  </r>
  <r>
    <x v="1"/>
    <n v="536376017"/>
    <s v="F333"/>
    <s v="Major depressv disorder, recurrent, severe w psych symptoms"/>
    <x v="64"/>
    <x v="1"/>
    <n v="899.11"/>
    <n v="419.82"/>
    <x v="0"/>
    <x v="0"/>
    <x v="2"/>
  </r>
  <r>
    <x v="1"/>
    <n v="782738653"/>
    <s v="F333"/>
    <s v="Major depressv disorder, recurrent, severe w psych symptoms"/>
    <x v="64"/>
    <x v="0"/>
    <n v="4950"/>
    <n v="0"/>
    <x v="0"/>
    <x v="0"/>
    <x v="8"/>
  </r>
  <r>
    <x v="1"/>
    <n v="787324666"/>
    <s v="F333"/>
    <s v="Major depressv disorder, recurrent, severe w psych symptoms"/>
    <x v="64"/>
    <x v="0"/>
    <n v="4697.1499999999996"/>
    <n v="0"/>
    <x v="0"/>
    <x v="0"/>
    <x v="8"/>
  </r>
  <r>
    <x v="1"/>
    <n v="792417805"/>
    <s v="F333"/>
    <s v="Major depressv disorder, recurrent, severe w psych symptoms"/>
    <x v="64"/>
    <x v="2"/>
    <n v="1924"/>
    <n v="0"/>
    <x v="0"/>
    <x v="1"/>
    <x v="1"/>
  </r>
  <r>
    <x v="0"/>
    <n v="445597083"/>
    <s v="F333"/>
    <s v="Major depressv disorder, recurrent, severe w psych symptoms"/>
    <x v="64"/>
    <x v="0"/>
    <n v="9900"/>
    <n v="0"/>
    <x v="0"/>
    <x v="1"/>
    <x v="8"/>
  </r>
  <r>
    <x v="0"/>
    <n v="452380214"/>
    <s v="F333"/>
    <s v="Major depressv disorder, recurrent, severe w psych symptoms"/>
    <x v="64"/>
    <x v="1"/>
    <n v="5800"/>
    <n v="0"/>
    <x v="0"/>
    <x v="1"/>
    <x v="9"/>
  </r>
  <r>
    <x v="0"/>
    <n v="456898926"/>
    <s v="F333"/>
    <s v="Major depressv disorder, recurrent, severe w psych symptoms"/>
    <x v="64"/>
    <x v="1"/>
    <n v="5076"/>
    <n v="0"/>
    <x v="0"/>
    <x v="1"/>
    <x v="1"/>
  </r>
  <r>
    <x v="0"/>
    <n v="486268297"/>
    <s v="F333"/>
    <s v="Major depressv disorder, recurrent, severe w psych symptoms"/>
    <x v="64"/>
    <x v="0"/>
    <n v="1288"/>
    <n v="1288"/>
    <x v="0"/>
    <x v="1"/>
    <x v="0"/>
  </r>
  <r>
    <x v="1"/>
    <n v="807847819"/>
    <s v="F333"/>
    <s v="Major depressv disorder, recurrent, severe w psych symptoms"/>
    <x v="64"/>
    <x v="0"/>
    <n v="7505.65"/>
    <n v="0"/>
    <x v="0"/>
    <x v="1"/>
    <x v="8"/>
  </r>
  <r>
    <x v="1"/>
    <n v="870618163"/>
    <s v="F333"/>
    <s v="Major depressv disorder, recurrent, severe w psych symptoms"/>
    <x v="64"/>
    <x v="1"/>
    <n v="23306"/>
    <n v="0"/>
    <x v="0"/>
    <x v="1"/>
    <x v="4"/>
  </r>
  <r>
    <x v="1"/>
    <n v="943324969"/>
    <s v="F333"/>
    <s v="Major depressv disorder, recurrent, severe w psych symptoms"/>
    <x v="64"/>
    <x v="0"/>
    <n v="156.29"/>
    <n v="0"/>
    <x v="1"/>
    <x v="0"/>
    <x v="0"/>
  </r>
  <r>
    <x v="2"/>
    <n v="887746348"/>
    <s v="F333"/>
    <s v="Major depressv disorder, recurrent, severe w psych symptoms"/>
    <x v="64"/>
    <x v="0"/>
    <n v="389.38"/>
    <n v="0"/>
    <x v="0"/>
    <x v="1"/>
    <x v="8"/>
  </r>
  <r>
    <x v="2"/>
    <n v="905119141"/>
    <s v="F333"/>
    <s v="Major depressv disorder, recurrent, severe w psych symptoms"/>
    <x v="64"/>
    <x v="0"/>
    <n v="12420"/>
    <n v="0"/>
    <x v="0"/>
    <x v="0"/>
    <x v="8"/>
  </r>
  <r>
    <x v="2"/>
    <n v="911313381"/>
    <s v="F333"/>
    <s v="Major depressv disorder, recurrent, severe w psych symptoms"/>
    <x v="64"/>
    <x v="0"/>
    <n v="5212.3999999999996"/>
    <n v="0"/>
    <x v="0"/>
    <x v="0"/>
    <x v="0"/>
  </r>
  <r>
    <x v="1"/>
    <n v="951926412"/>
    <s v="F333"/>
    <s v="Major depressv disorder, recurrent, severe w psych symptoms"/>
    <x v="64"/>
    <x v="0"/>
    <n v="318.67"/>
    <n v="0"/>
    <x v="1"/>
    <x v="0"/>
    <x v="0"/>
  </r>
  <r>
    <x v="2"/>
    <n v="879967748"/>
    <s v="F333"/>
    <s v="Major depressv disorder, recurrent, severe w psych symptoms"/>
    <x v="64"/>
    <x v="0"/>
    <n v="525"/>
    <n v="0"/>
    <x v="0"/>
    <x v="0"/>
    <x v="8"/>
  </r>
  <r>
    <x v="2"/>
    <n v="908432156"/>
    <s v="F333"/>
    <s v="Major depressv disorder, recurrent, severe w psych symptoms"/>
    <x v="64"/>
    <x v="1"/>
    <n v="745.7"/>
    <n v="149.13999999999999"/>
    <x v="0"/>
    <x v="0"/>
    <x v="2"/>
  </r>
  <r>
    <x v="2"/>
    <n v="932562396"/>
    <s v="F333"/>
    <s v="Major depressv disorder, recurrent, severe w psych symptoms"/>
    <x v="64"/>
    <x v="0"/>
    <n v="16200"/>
    <n v="0"/>
    <x v="0"/>
    <x v="0"/>
    <x v="8"/>
  </r>
  <r>
    <x v="2"/>
    <n v="933774982"/>
    <s v="F333"/>
    <s v="Major depressv disorder, recurrent, severe w psych symptoms"/>
    <x v="64"/>
    <x v="0"/>
    <n v="525"/>
    <n v="0"/>
    <x v="0"/>
    <x v="1"/>
    <x v="8"/>
  </r>
  <r>
    <x v="2"/>
    <n v="939784468"/>
    <s v="F333"/>
    <s v="Major depressv disorder, recurrent, severe w psych symptoms"/>
    <x v="64"/>
    <x v="0"/>
    <n v="5212.3999999999996"/>
    <n v="0"/>
    <x v="1"/>
    <x v="0"/>
    <x v="0"/>
  </r>
  <r>
    <x v="2"/>
    <n v="943498349"/>
    <s v="F333"/>
    <s v="Major depressv disorder, recurrent, severe w psych symptoms"/>
    <x v="64"/>
    <x v="0"/>
    <n v="1404.41"/>
    <n v="30"/>
    <x v="0"/>
    <x v="1"/>
    <x v="6"/>
  </r>
  <r>
    <x v="1"/>
    <n v="903092055"/>
    <s v="F333"/>
    <s v="Major depressv disorder, recurrent, severe w psych symptoms"/>
    <x v="64"/>
    <x v="1"/>
    <n v="4769.18"/>
    <n v="218.48"/>
    <x v="0"/>
    <x v="0"/>
    <x v="12"/>
  </r>
  <r>
    <x v="2"/>
    <n v="880148034"/>
    <s v="F333"/>
    <s v="Major depressv disorder, recurrent, severe w psych symptoms"/>
    <x v="64"/>
    <x v="0"/>
    <n v="852.72"/>
    <n v="0"/>
    <x v="0"/>
    <x v="1"/>
    <x v="8"/>
  </r>
  <r>
    <x v="2"/>
    <n v="880361906"/>
    <s v="F333"/>
    <s v="Major depressv disorder, recurrent, severe w psych symptoms"/>
    <x v="64"/>
    <x v="2"/>
    <n v="8254.98"/>
    <n v="0"/>
    <x v="0"/>
    <x v="1"/>
    <x v="5"/>
  </r>
  <r>
    <x v="2"/>
    <n v="883716628"/>
    <s v="F333"/>
    <s v="Major depressv disorder, recurrent, severe w psych symptoms"/>
    <x v="64"/>
    <x v="0"/>
    <n v="7036.75"/>
    <n v="20"/>
    <x v="0"/>
    <x v="1"/>
    <x v="8"/>
  </r>
  <r>
    <x v="2"/>
    <n v="887819923"/>
    <s v="F333"/>
    <s v="Major depressv disorder, recurrent, severe w psych symptoms"/>
    <x v="64"/>
    <x v="0"/>
    <n v="6210"/>
    <n v="0"/>
    <x v="0"/>
    <x v="0"/>
    <x v="8"/>
  </r>
  <r>
    <x v="2"/>
    <n v="909277209"/>
    <s v="F333"/>
    <s v="Major depressv disorder, recurrent, severe w psych symptoms"/>
    <x v="64"/>
    <x v="2"/>
    <n v="8497.93"/>
    <n v="590"/>
    <x v="0"/>
    <x v="0"/>
    <x v="1"/>
  </r>
  <r>
    <x v="2"/>
    <n v="912794493"/>
    <s v="F333"/>
    <s v="Major depressv disorder, recurrent, severe w psych symptoms"/>
    <x v="64"/>
    <x v="0"/>
    <n v="21159.29"/>
    <n v="0"/>
    <x v="0"/>
    <x v="0"/>
    <x v="5"/>
  </r>
  <r>
    <x v="2"/>
    <n v="912941227"/>
    <s v="F333"/>
    <s v="Major depressv disorder, recurrent, severe w psych symptoms"/>
    <x v="64"/>
    <x v="1"/>
    <n v="2409.17"/>
    <n v="0"/>
    <x v="0"/>
    <x v="0"/>
    <x v="2"/>
  </r>
  <r>
    <x v="2"/>
    <n v="932913447"/>
    <s v="F333"/>
    <s v="Major depressv disorder, recurrent, severe w psych symptoms"/>
    <x v="64"/>
    <x v="2"/>
    <n v="29110"/>
    <n v="0"/>
    <x v="0"/>
    <x v="1"/>
    <x v="1"/>
  </r>
  <r>
    <x v="2"/>
    <n v="932953738"/>
    <s v="F333"/>
    <s v="Major depressv disorder, recurrent, severe w psych symptoms"/>
    <x v="64"/>
    <x v="0"/>
    <n v="400"/>
    <n v="0"/>
    <x v="0"/>
    <x v="0"/>
    <x v="8"/>
  </r>
  <r>
    <x v="2"/>
    <n v="933650250"/>
    <s v="F333"/>
    <s v="Major depressv disorder, recurrent, severe w psych symptoms"/>
    <x v="64"/>
    <x v="0"/>
    <n v="400"/>
    <n v="0"/>
    <x v="0"/>
    <x v="0"/>
    <x v="8"/>
  </r>
  <r>
    <x v="1"/>
    <n v="951388672"/>
    <s v="F333"/>
    <s v="Major depressv disorder, recurrent, severe w psych symptoms"/>
    <x v="64"/>
    <x v="0"/>
    <n v="609.9"/>
    <n v="0"/>
    <x v="0"/>
    <x v="0"/>
    <x v="0"/>
  </r>
  <r>
    <x v="1"/>
    <n v="951935388"/>
    <s v="F333"/>
    <s v="Major depressv disorder, recurrent, severe w psych symptoms"/>
    <x v="64"/>
    <x v="0"/>
    <n v="3892.92"/>
    <n v="0"/>
    <x v="1"/>
    <x v="1"/>
    <x v="0"/>
  </r>
  <r>
    <x v="2"/>
    <n v="895043389"/>
    <s v="F333"/>
    <s v="Major depressv disorder, recurrent, severe w psych symptoms"/>
    <x v="64"/>
    <x v="0"/>
    <n v="174.67"/>
    <n v="0"/>
    <x v="0"/>
    <x v="1"/>
    <x v="0"/>
  </r>
  <r>
    <x v="2"/>
    <n v="933426259"/>
    <s v="F333"/>
    <s v="Major depressv disorder, recurrent, severe w psych symptoms"/>
    <x v="64"/>
    <x v="0"/>
    <n v="14535"/>
    <n v="0"/>
    <x v="0"/>
    <x v="0"/>
    <x v="8"/>
  </r>
  <r>
    <x v="2"/>
    <n v="933877782"/>
    <s v="F333"/>
    <s v="Major depressv disorder, recurrent, severe w psych symptoms"/>
    <x v="64"/>
    <x v="1"/>
    <n v="7056"/>
    <n v="0"/>
    <x v="0"/>
    <x v="0"/>
    <x v="1"/>
  </r>
  <r>
    <x v="2"/>
    <n v="895139987"/>
    <s v="F333"/>
    <s v="Major depressv disorder, recurrent, severe w psych symptoms"/>
    <x v="64"/>
    <x v="1"/>
    <n v="1950.35"/>
    <n v="1719.34"/>
    <x v="0"/>
    <x v="0"/>
    <x v="1"/>
  </r>
  <r>
    <x v="2"/>
    <n v="907426300"/>
    <s v="F333"/>
    <s v="Major depressv disorder, recurrent, severe w psych symptoms"/>
    <x v="64"/>
    <x v="1"/>
    <n v="1456.7"/>
    <n v="291.33"/>
    <x v="0"/>
    <x v="0"/>
    <x v="2"/>
  </r>
  <r>
    <x v="2"/>
    <n v="934380797"/>
    <s v="F333"/>
    <s v="Major depressv disorder, recurrent, severe w psych symptoms"/>
    <x v="64"/>
    <x v="0"/>
    <n v="0"/>
    <n v="0"/>
    <x v="0"/>
    <x v="0"/>
    <x v="8"/>
  </r>
  <r>
    <x v="0"/>
    <n v="512158914"/>
    <s v="F333"/>
    <s v="Major depressv disorder, recurrent, severe w psych symptoms"/>
    <x v="64"/>
    <x v="1"/>
    <n v="689.07"/>
    <n v="689.07"/>
    <x v="0"/>
    <x v="0"/>
    <x v="2"/>
  </r>
  <r>
    <x v="0"/>
    <n v="723202726"/>
    <s v="F333"/>
    <s v="Major depressv disorder, recurrent, severe w psych symptoms"/>
    <x v="64"/>
    <x v="0"/>
    <n v="16492.849999999999"/>
    <n v="0"/>
    <x v="0"/>
    <x v="1"/>
    <x v="8"/>
  </r>
  <r>
    <x v="0"/>
    <n v="812766116"/>
    <s v="F333"/>
    <s v="Major depressv disorder, recurrent, severe w psych symptoms"/>
    <x v="64"/>
    <x v="0"/>
    <n v="1085.6500000000001"/>
    <n v="0"/>
    <x v="1"/>
    <x v="0"/>
    <x v="0"/>
  </r>
  <r>
    <x v="0"/>
    <n v="1011563550"/>
    <s v="F333"/>
    <s v="Major depressv disorder, recurrent, severe w psych symptoms"/>
    <x v="64"/>
    <x v="0"/>
    <n v="2964.14"/>
    <n v="0"/>
    <x v="0"/>
    <x v="1"/>
    <x v="8"/>
  </r>
  <r>
    <x v="2"/>
    <n v="965366945"/>
    <s v="F333"/>
    <s v="Major depressv disorder, recurrent, severe w psych symptoms"/>
    <x v="64"/>
    <x v="0"/>
    <n v="525"/>
    <n v="0"/>
    <x v="0"/>
    <x v="0"/>
    <x v="8"/>
  </r>
  <r>
    <x v="2"/>
    <n v="965508659"/>
    <s v="F333"/>
    <s v="Major depressv disorder, recurrent, severe w psych symptoms"/>
    <x v="64"/>
    <x v="0"/>
    <n v="731.63"/>
    <n v="0"/>
    <x v="0"/>
    <x v="0"/>
    <x v="8"/>
  </r>
  <r>
    <x v="2"/>
    <n v="1063320655"/>
    <s v="F333"/>
    <s v="Major depressv disorder, recurrent, severe w psych symptoms"/>
    <x v="64"/>
    <x v="2"/>
    <n v="9315.5499999999993"/>
    <n v="1300"/>
    <x v="0"/>
    <x v="0"/>
    <x v="3"/>
  </r>
  <r>
    <x v="2"/>
    <n v="960760838"/>
    <s v="F333"/>
    <s v="Major depressv disorder, recurrent, severe w psych symptoms"/>
    <x v="64"/>
    <x v="1"/>
    <n v="4638"/>
    <n v="0"/>
    <x v="0"/>
    <x v="0"/>
    <x v="1"/>
  </r>
  <r>
    <x v="2"/>
    <n v="965739656"/>
    <s v="F333"/>
    <s v="Major depressv disorder, recurrent, severe w psych symptoms"/>
    <x v="64"/>
    <x v="0"/>
    <n v="4795.41"/>
    <n v="0"/>
    <x v="0"/>
    <x v="0"/>
    <x v="8"/>
  </r>
  <r>
    <x v="2"/>
    <n v="965366947"/>
    <s v="F333"/>
    <s v="Major depressv disorder, recurrent, severe w psych symptoms"/>
    <x v="64"/>
    <x v="0"/>
    <n v="3200"/>
    <n v="0"/>
    <x v="0"/>
    <x v="0"/>
    <x v="8"/>
  </r>
  <r>
    <x v="2"/>
    <n v="973218536"/>
    <s v="F333"/>
    <s v="Major depressv disorder, recurrent, severe w psych symptoms"/>
    <x v="64"/>
    <x v="0"/>
    <n v="4795.41"/>
    <n v="0"/>
    <x v="0"/>
    <x v="0"/>
    <x v="8"/>
  </r>
  <r>
    <x v="2"/>
    <n v="965375871"/>
    <s v="F333"/>
    <s v="Major depressv disorder, recurrent, severe w psych symptoms"/>
    <x v="64"/>
    <x v="0"/>
    <n v="2700"/>
    <n v="0"/>
    <x v="0"/>
    <x v="1"/>
    <x v="8"/>
  </r>
  <r>
    <x v="2"/>
    <n v="973325264"/>
    <s v="F333"/>
    <s v="Major depressv disorder, recurrent, severe w psych symptoms"/>
    <x v="64"/>
    <x v="0"/>
    <n v="300"/>
    <n v="0"/>
    <x v="0"/>
    <x v="0"/>
    <x v="8"/>
  </r>
  <r>
    <x v="2"/>
    <n v="1026826085"/>
    <s v="F333"/>
    <s v="Major depressv disorder, recurrent, severe w psych symptoms"/>
    <x v="64"/>
    <x v="0"/>
    <n v="3925.28"/>
    <n v="0"/>
    <x v="0"/>
    <x v="1"/>
    <x v="0"/>
  </r>
  <r>
    <x v="2"/>
    <n v="953276747"/>
    <s v="F333"/>
    <s v="Major depressv disorder, recurrent, severe w psych symptoms"/>
    <x v="64"/>
    <x v="0"/>
    <n v="7541.9"/>
    <n v="0"/>
    <x v="1"/>
    <x v="1"/>
    <x v="0"/>
  </r>
  <r>
    <x v="2"/>
    <n v="962040093"/>
    <s v="F333"/>
    <s v="Major depressv disorder, recurrent, severe w psych symptoms"/>
    <x v="64"/>
    <x v="1"/>
    <n v="3024"/>
    <n v="1004.8"/>
    <x v="0"/>
    <x v="1"/>
    <x v="1"/>
  </r>
  <r>
    <x v="2"/>
    <n v="965281917"/>
    <s v="F333"/>
    <s v="Major depressv disorder, recurrent, severe w psych symptoms"/>
    <x v="64"/>
    <x v="0"/>
    <n v="4795.41"/>
    <n v="0"/>
    <x v="0"/>
    <x v="0"/>
    <x v="8"/>
  </r>
  <r>
    <x v="2"/>
    <n v="965541590"/>
    <s v="F333"/>
    <s v="Major depressv disorder, recurrent, severe w psych symptoms"/>
    <x v="64"/>
    <x v="0"/>
    <n v="525"/>
    <n v="0"/>
    <x v="0"/>
    <x v="0"/>
    <x v="8"/>
  </r>
  <r>
    <x v="2"/>
    <n v="973505131"/>
    <s v="F333"/>
    <s v="Major depressv disorder, recurrent, severe w psych symptoms"/>
    <x v="64"/>
    <x v="0"/>
    <n v="4795.41"/>
    <n v="0"/>
    <x v="0"/>
    <x v="0"/>
    <x v="8"/>
  </r>
  <r>
    <x v="2"/>
    <n v="1011274622"/>
    <s v="F333"/>
    <s v="Major depressv disorder, recurrent, severe w psych symptoms"/>
    <x v="64"/>
    <x v="1"/>
    <n v="40598"/>
    <n v="0"/>
    <x v="0"/>
    <x v="1"/>
    <x v="5"/>
  </r>
  <r>
    <x v="0"/>
    <n v="717346150"/>
    <s v="F333"/>
    <s v="Major depressv disorder, recurrent, severe w psych symptoms"/>
    <x v="64"/>
    <x v="1"/>
    <n v="322"/>
    <n v="0"/>
    <x v="0"/>
    <x v="0"/>
    <x v="4"/>
  </r>
  <r>
    <x v="0"/>
    <n v="782068587"/>
    <s v="F333"/>
    <s v="Major depressv disorder, recurrent, severe w psych symptoms"/>
    <x v="64"/>
    <x v="0"/>
    <n v="806.87"/>
    <n v="0"/>
    <x v="0"/>
    <x v="1"/>
    <x v="8"/>
  </r>
  <r>
    <x v="0"/>
    <n v="943369471"/>
    <s v="F333"/>
    <s v="Major depressv disorder, recurrent, severe w psych symptoms"/>
    <x v="64"/>
    <x v="0"/>
    <n v="6326.66"/>
    <n v="0"/>
    <x v="1"/>
    <x v="0"/>
    <x v="0"/>
  </r>
  <r>
    <x v="1"/>
    <n v="786025086"/>
    <s v="F333"/>
    <s v="Major depressv disorder, recurrent, severe w psych symptoms"/>
    <x v="64"/>
    <x v="0"/>
    <n v="1579.57"/>
    <n v="50.18"/>
    <x v="0"/>
    <x v="0"/>
    <x v="8"/>
  </r>
  <r>
    <x v="1"/>
    <n v="791565255"/>
    <s v="F333"/>
    <s v="Major depressv disorder, recurrent, severe w psych symptoms"/>
    <x v="64"/>
    <x v="0"/>
    <n v="525"/>
    <n v="0"/>
    <x v="0"/>
    <x v="0"/>
    <x v="8"/>
  </r>
  <r>
    <x v="1"/>
    <n v="792096097"/>
    <s v="F333"/>
    <s v="Major depressv disorder, recurrent, severe w psych symptoms"/>
    <x v="64"/>
    <x v="1"/>
    <n v="2543.89"/>
    <n v="200"/>
    <x v="0"/>
    <x v="0"/>
    <x v="1"/>
  </r>
  <r>
    <x v="1"/>
    <n v="724290922"/>
    <s v="F333"/>
    <s v="Major depressv disorder, recurrent, severe w psych symptoms"/>
    <x v="64"/>
    <x v="0"/>
    <n v="4697.1499999999996"/>
    <n v="0"/>
    <x v="0"/>
    <x v="0"/>
    <x v="8"/>
  </r>
  <r>
    <x v="1"/>
    <n v="868998610"/>
    <s v="F333"/>
    <s v="Major depressv disorder, recurrent, severe w psych symptoms"/>
    <x v="64"/>
    <x v="1"/>
    <n v="10009.25"/>
    <n v="1000.92"/>
    <x v="0"/>
    <x v="0"/>
    <x v="5"/>
  </r>
  <r>
    <x v="2"/>
    <n v="895008548"/>
    <s v="F333"/>
    <s v="Major depressv disorder, recurrent, severe w psych symptoms"/>
    <x v="64"/>
    <x v="0"/>
    <n v="525"/>
    <n v="0"/>
    <x v="0"/>
    <x v="0"/>
    <x v="8"/>
  </r>
  <r>
    <x v="2"/>
    <n v="932877154"/>
    <s v="F333"/>
    <s v="Major depressv disorder, recurrent, severe w psych symptoms"/>
    <x v="64"/>
    <x v="0"/>
    <n v="525"/>
    <n v="0"/>
    <x v="0"/>
    <x v="0"/>
    <x v="8"/>
  </r>
  <r>
    <x v="2"/>
    <n v="932885949"/>
    <s v="F333"/>
    <s v="Major depressv disorder, recurrent, severe w psych symptoms"/>
    <x v="64"/>
    <x v="0"/>
    <n v="525"/>
    <n v="0"/>
    <x v="0"/>
    <x v="0"/>
    <x v="8"/>
  </r>
  <r>
    <x v="2"/>
    <n v="934465080"/>
    <s v="F333"/>
    <s v="Major depressv disorder, recurrent, severe w psych symptoms"/>
    <x v="64"/>
    <x v="0"/>
    <n v="0"/>
    <n v="0"/>
    <x v="0"/>
    <x v="0"/>
    <x v="8"/>
  </r>
  <r>
    <x v="2"/>
    <n v="934797809"/>
    <s v="F333"/>
    <s v="Major depressv disorder, recurrent, severe w psych symptoms"/>
    <x v="64"/>
    <x v="0"/>
    <n v="9000"/>
    <n v="0"/>
    <x v="0"/>
    <x v="0"/>
    <x v="8"/>
  </r>
  <r>
    <x v="1"/>
    <n v="861310831"/>
    <s v="F333"/>
    <s v="Major depressv disorder, recurrent, severe w psych symptoms"/>
    <x v="64"/>
    <x v="0"/>
    <n v="0"/>
    <n v="0"/>
    <x v="0"/>
    <x v="0"/>
    <x v="0"/>
  </r>
  <r>
    <x v="2"/>
    <n v="887669577"/>
    <s v="F333"/>
    <s v="Major depressv disorder, recurrent, severe w psych symptoms"/>
    <x v="64"/>
    <x v="0"/>
    <n v="22686.36"/>
    <n v="0"/>
    <x v="0"/>
    <x v="1"/>
    <x v="8"/>
  </r>
  <r>
    <x v="2"/>
    <n v="888179740"/>
    <s v="F333"/>
    <s v="Major depressv disorder, recurrent, severe w psych symptoms"/>
    <x v="64"/>
    <x v="1"/>
    <n v="400"/>
    <n v="400"/>
    <x v="1"/>
    <x v="1"/>
    <x v="5"/>
  </r>
  <r>
    <x v="2"/>
    <n v="926503591"/>
    <s v="F333"/>
    <s v="Major depressv disorder, recurrent, severe w psych symptoms"/>
    <x v="64"/>
    <x v="0"/>
    <n v="37214.04"/>
    <n v="0"/>
    <x v="0"/>
    <x v="1"/>
    <x v="8"/>
  </r>
  <r>
    <x v="2"/>
    <n v="940909091"/>
    <s v="F333"/>
    <s v="Major depressv disorder, recurrent, severe w psych symptoms"/>
    <x v="64"/>
    <x v="0"/>
    <n v="162"/>
    <n v="0"/>
    <x v="0"/>
    <x v="1"/>
    <x v="6"/>
  </r>
  <r>
    <x v="2"/>
    <n v="962120353"/>
    <s v="F333"/>
    <s v="Major depressv disorder, recurrent, severe w psych symptoms"/>
    <x v="64"/>
    <x v="1"/>
    <n v="10962"/>
    <n v="0"/>
    <x v="0"/>
    <x v="0"/>
    <x v="1"/>
  </r>
  <r>
    <x v="2"/>
    <n v="965327323"/>
    <s v="F333"/>
    <s v="Major depressv disorder, recurrent, severe w psych symptoms"/>
    <x v="64"/>
    <x v="0"/>
    <n v="7200"/>
    <n v="0"/>
    <x v="0"/>
    <x v="0"/>
    <x v="8"/>
  </r>
  <r>
    <x v="2"/>
    <n v="973503907"/>
    <s v="F333"/>
    <s v="Major depressv disorder, recurrent, severe w psych symptoms"/>
    <x v="64"/>
    <x v="0"/>
    <n v="400"/>
    <n v="0"/>
    <x v="0"/>
    <x v="0"/>
    <x v="8"/>
  </r>
  <r>
    <x v="2"/>
    <n v="1035111640"/>
    <s v="F333"/>
    <s v="Major depressv disorder, recurrent, severe w psych symptoms"/>
    <x v="64"/>
    <x v="0"/>
    <n v="110.34"/>
    <n v="0"/>
    <x v="0"/>
    <x v="1"/>
    <x v="4"/>
  </r>
  <r>
    <x v="1"/>
    <n v="809186628"/>
    <s v="F333"/>
    <s v="Major depressv disorder, recurrent, severe w psych symptoms"/>
    <x v="64"/>
    <x v="2"/>
    <n v="623.14"/>
    <n v="0"/>
    <x v="0"/>
    <x v="0"/>
    <x v="7"/>
  </r>
  <r>
    <x v="1"/>
    <n v="882052543"/>
    <s v="F333"/>
    <s v="Major depressv disorder, recurrent, severe w psych symptoms"/>
    <x v="64"/>
    <x v="1"/>
    <n v="32130"/>
    <n v="0"/>
    <x v="0"/>
    <x v="1"/>
    <x v="2"/>
  </r>
  <r>
    <x v="2"/>
    <n v="953761788"/>
    <s v="F333"/>
    <s v="Major depressv disorder, recurrent, severe w psych symptoms"/>
    <x v="64"/>
    <x v="1"/>
    <n v="1353.67"/>
    <n v="0"/>
    <x v="0"/>
    <x v="0"/>
    <x v="2"/>
  </r>
  <r>
    <x v="2"/>
    <n v="962767173"/>
    <s v="F333"/>
    <s v="Major depressv disorder, recurrent, severe w psych symptoms"/>
    <x v="64"/>
    <x v="2"/>
    <n v="865.23"/>
    <n v="80"/>
    <x v="0"/>
    <x v="0"/>
    <x v="1"/>
  </r>
  <r>
    <x v="2"/>
    <n v="965441420"/>
    <s v="F333"/>
    <s v="Major depressv disorder, recurrent, severe w psych symptoms"/>
    <x v="64"/>
    <x v="0"/>
    <n v="6000"/>
    <n v="0"/>
    <x v="0"/>
    <x v="1"/>
    <x v="8"/>
  </r>
  <r>
    <x v="2"/>
    <n v="965608382"/>
    <s v="F333"/>
    <s v="Major depressv disorder, recurrent, severe w psych symptoms"/>
    <x v="64"/>
    <x v="0"/>
    <n v="1495"/>
    <n v="0"/>
    <x v="0"/>
    <x v="0"/>
    <x v="8"/>
  </r>
  <r>
    <x v="2"/>
    <n v="1009653757"/>
    <s v="F333"/>
    <s v="Major depressv disorder, recurrent, severe w psych symptoms"/>
    <x v="64"/>
    <x v="0"/>
    <n v="5242.0600000000004"/>
    <n v="0"/>
    <x v="0"/>
    <x v="0"/>
    <x v="0"/>
  </r>
  <r>
    <x v="1"/>
    <n v="949862802"/>
    <s v="F333"/>
    <s v="Major depressv disorder, recurrent, severe w psych symptoms"/>
    <x v="64"/>
    <x v="0"/>
    <n v="318.67"/>
    <n v="0"/>
    <x v="1"/>
    <x v="0"/>
    <x v="0"/>
  </r>
  <r>
    <x v="2"/>
    <n v="949879637"/>
    <s v="F333"/>
    <s v="Major depressv disorder, recurrent, severe w psych symptoms"/>
    <x v="64"/>
    <x v="0"/>
    <n v="266.32"/>
    <n v="0"/>
    <x v="1"/>
    <x v="1"/>
    <x v="0"/>
  </r>
  <r>
    <x v="2"/>
    <n v="961376109"/>
    <s v="F333"/>
    <s v="Major depressv disorder, recurrent, severe w psych symptoms"/>
    <x v="64"/>
    <x v="1"/>
    <n v="2259.08"/>
    <n v="0"/>
    <x v="0"/>
    <x v="0"/>
    <x v="9"/>
  </r>
  <r>
    <x v="2"/>
    <n v="978562375"/>
    <s v="F333"/>
    <s v="Major depressv disorder, recurrent, severe w psych symptoms"/>
    <x v="64"/>
    <x v="0"/>
    <n v="6300"/>
    <n v="0"/>
    <x v="0"/>
    <x v="1"/>
    <x v="8"/>
  </r>
  <r>
    <x v="1"/>
    <n v="948979538"/>
    <s v="F3340"/>
    <s v="Major depressive disorder, recurrent, in remission, unsp"/>
    <x v="65"/>
    <x v="0"/>
    <n v="381.49"/>
    <n v="0"/>
    <x v="1"/>
    <x v="0"/>
    <x v="0"/>
  </r>
  <r>
    <x v="2"/>
    <n v="935052944"/>
    <s v="F3340"/>
    <s v="Major depressive disorder, recurrent, in remission, unsp"/>
    <x v="65"/>
    <x v="0"/>
    <n v="539.67999999999995"/>
    <n v="0"/>
    <x v="0"/>
    <x v="1"/>
    <x v="5"/>
  </r>
  <r>
    <x v="2"/>
    <n v="908584346"/>
    <s v="F3340"/>
    <s v="Major depressive disorder, recurrent, in remission, unsp"/>
    <x v="65"/>
    <x v="0"/>
    <n v="0"/>
    <n v="0"/>
    <x v="1"/>
    <x v="1"/>
    <x v="0"/>
  </r>
  <r>
    <x v="2"/>
    <n v="954211514"/>
    <s v="F3340"/>
    <s v="Major depressive disorder, recurrent, in remission, unsp"/>
    <x v="65"/>
    <x v="0"/>
    <n v="539.67999999999995"/>
    <n v="0"/>
    <x v="1"/>
    <x v="1"/>
    <x v="0"/>
  </r>
  <r>
    <x v="2"/>
    <n v="970388472"/>
    <s v="F3340"/>
    <s v="Major depressive disorder, recurrent, in remission, unsp"/>
    <x v="65"/>
    <x v="0"/>
    <n v="162"/>
    <n v="0"/>
    <x v="0"/>
    <x v="0"/>
    <x v="6"/>
  </r>
  <r>
    <x v="1"/>
    <n v="541401543"/>
    <s v="F3340"/>
    <s v="Major depressive disorder, recurrent, in remission, unsp"/>
    <x v="65"/>
    <x v="1"/>
    <n v="1248.9100000000001"/>
    <n v="1191.1500000000001"/>
    <x v="0"/>
    <x v="1"/>
    <x v="2"/>
  </r>
  <r>
    <x v="1"/>
    <n v="883533398"/>
    <s v="F3340"/>
    <s v="Major depressive disorder, recurrent, in remission, unsp"/>
    <x v="65"/>
    <x v="2"/>
    <n v="771.56"/>
    <n v="75"/>
    <x v="0"/>
    <x v="1"/>
    <x v="2"/>
  </r>
  <r>
    <x v="2"/>
    <n v="903086476"/>
    <s v="F3340"/>
    <s v="Major depressive disorder, recurrent, in remission, unsp"/>
    <x v="65"/>
    <x v="0"/>
    <n v="0"/>
    <n v="0"/>
    <x v="1"/>
    <x v="1"/>
    <x v="0"/>
  </r>
  <r>
    <x v="1"/>
    <n v="787303623"/>
    <s v="F3341"/>
    <s v="Major depressive disorder, recurrent, in partial remission"/>
    <x v="66"/>
    <x v="0"/>
    <n v="351.95"/>
    <n v="0"/>
    <x v="0"/>
    <x v="1"/>
    <x v="8"/>
  </r>
  <r>
    <x v="1"/>
    <n v="792941860"/>
    <s v="F3341"/>
    <s v="Major depressive disorder, recurrent, in partial remission"/>
    <x v="66"/>
    <x v="0"/>
    <n v="98.72"/>
    <n v="0"/>
    <x v="0"/>
    <x v="1"/>
    <x v="8"/>
  </r>
  <r>
    <x v="1"/>
    <n v="782290225"/>
    <s v="F3341"/>
    <s v="Major depressive disorder, recurrent, in partial remission"/>
    <x v="66"/>
    <x v="0"/>
    <n v="525"/>
    <n v="0"/>
    <x v="0"/>
    <x v="1"/>
    <x v="8"/>
  </r>
  <r>
    <x v="1"/>
    <n v="791833276"/>
    <s v="F3341"/>
    <s v="Major depressive disorder, recurrent, in partial remission"/>
    <x v="66"/>
    <x v="0"/>
    <n v="235.8"/>
    <n v="50"/>
    <x v="0"/>
    <x v="0"/>
    <x v="8"/>
  </r>
  <r>
    <x v="1"/>
    <n v="860110957"/>
    <s v="F3341"/>
    <s v="Major depressive disorder, recurrent, in partial remission"/>
    <x v="66"/>
    <x v="1"/>
    <n v="2136.4299999999998"/>
    <n v="1390.49"/>
    <x v="0"/>
    <x v="0"/>
    <x v="2"/>
  </r>
  <r>
    <x v="1"/>
    <n v="788067734"/>
    <s v="F3341"/>
    <s v="Major depressive disorder, recurrent, in partial remission"/>
    <x v="66"/>
    <x v="0"/>
    <n v="98.72"/>
    <n v="0"/>
    <x v="0"/>
    <x v="0"/>
    <x v="8"/>
  </r>
  <r>
    <x v="2"/>
    <n v="932447538"/>
    <s v="F3341"/>
    <s v="Major depressive disorder, recurrent, in partial remission"/>
    <x v="66"/>
    <x v="0"/>
    <n v="1340"/>
    <n v="0"/>
    <x v="0"/>
    <x v="1"/>
    <x v="8"/>
  </r>
  <r>
    <x v="2"/>
    <n v="943626149"/>
    <s v="F3341"/>
    <s v="Major depressive disorder, recurrent, in partial remission"/>
    <x v="66"/>
    <x v="0"/>
    <n v="339.35"/>
    <n v="0"/>
    <x v="0"/>
    <x v="1"/>
    <x v="4"/>
  </r>
  <r>
    <x v="2"/>
    <n v="882886957"/>
    <s v="F3341"/>
    <s v="Major depressive disorder, recurrent, in partial remission"/>
    <x v="66"/>
    <x v="0"/>
    <n v="525"/>
    <n v="0"/>
    <x v="0"/>
    <x v="0"/>
    <x v="8"/>
  </r>
  <r>
    <x v="1"/>
    <n v="888670902"/>
    <s v="F3341"/>
    <s v="Major depressive disorder, recurrent, in partial remission"/>
    <x v="66"/>
    <x v="0"/>
    <n v="172.26"/>
    <n v="0"/>
    <x v="1"/>
    <x v="1"/>
    <x v="0"/>
  </r>
  <r>
    <x v="2"/>
    <n v="907405103"/>
    <s v="F3341"/>
    <s v="Major depressive disorder, recurrent, in partial remission"/>
    <x v="66"/>
    <x v="2"/>
    <n v="0"/>
    <n v="0"/>
    <x v="0"/>
    <x v="0"/>
    <x v="1"/>
  </r>
  <r>
    <x v="1"/>
    <n v="785044180"/>
    <s v="F3341"/>
    <s v="Major depressive disorder, recurrent, in partial remission"/>
    <x v="66"/>
    <x v="0"/>
    <n v="525"/>
    <n v="0"/>
    <x v="0"/>
    <x v="1"/>
    <x v="8"/>
  </r>
  <r>
    <x v="2"/>
    <n v="965768508"/>
    <s v="F3341"/>
    <s v="Major depressive disorder, recurrent, in partial remission"/>
    <x v="66"/>
    <x v="0"/>
    <n v="77.5"/>
    <n v="0"/>
    <x v="0"/>
    <x v="0"/>
    <x v="8"/>
  </r>
  <r>
    <x v="2"/>
    <n v="912865903"/>
    <s v="F3341"/>
    <s v="Major depressive disorder, recurrent, in partial remission"/>
    <x v="66"/>
    <x v="2"/>
    <n v="0"/>
    <n v="0"/>
    <x v="0"/>
    <x v="0"/>
    <x v="1"/>
  </r>
  <r>
    <x v="2"/>
    <n v="895574041"/>
    <s v="F3341"/>
    <s v="Major depressive disorder, recurrent, in partial remission"/>
    <x v="66"/>
    <x v="2"/>
    <n v="3299.26"/>
    <n v="1340"/>
    <x v="0"/>
    <x v="1"/>
    <x v="5"/>
  </r>
  <r>
    <x v="2"/>
    <n v="934843860"/>
    <s v="F3341"/>
    <s v="Major depressive disorder, recurrent, in partial remission"/>
    <x v="66"/>
    <x v="0"/>
    <n v="0"/>
    <n v="0"/>
    <x v="0"/>
    <x v="0"/>
    <x v="8"/>
  </r>
  <r>
    <x v="1"/>
    <n v="814635589"/>
    <s v="F3341"/>
    <s v="Major depressive disorder, recurrent, in partial remission"/>
    <x v="66"/>
    <x v="1"/>
    <n v="10300"/>
    <n v="0"/>
    <x v="0"/>
    <x v="1"/>
    <x v="2"/>
  </r>
  <r>
    <x v="1"/>
    <n v="931652812"/>
    <s v="F3341"/>
    <s v="Major depressive disorder, recurrent, in partial remission"/>
    <x v="66"/>
    <x v="0"/>
    <n v="525"/>
    <n v="0"/>
    <x v="0"/>
    <x v="0"/>
    <x v="8"/>
  </r>
  <r>
    <x v="2"/>
    <n v="924729569"/>
    <s v="F3341"/>
    <s v="Major depressive disorder, recurrent, in partial remission"/>
    <x v="66"/>
    <x v="1"/>
    <n v="2880.52"/>
    <n v="1740"/>
    <x v="0"/>
    <x v="1"/>
    <x v="12"/>
  </r>
  <r>
    <x v="0"/>
    <n v="444095886"/>
    <s v="F338"/>
    <s v="Other recurrent depressive disorders"/>
    <x v="67"/>
    <x v="0"/>
    <n v="4796.54"/>
    <n v="0"/>
    <x v="0"/>
    <x v="1"/>
    <x v="8"/>
  </r>
  <r>
    <x v="0"/>
    <n v="458991622"/>
    <s v="F338"/>
    <s v="Other recurrent depressive disorders"/>
    <x v="67"/>
    <x v="0"/>
    <n v="350"/>
    <n v="0"/>
    <x v="0"/>
    <x v="0"/>
    <x v="8"/>
  </r>
  <r>
    <x v="0"/>
    <n v="454198024"/>
    <s v="F338"/>
    <s v="Other recurrent depressive disorders"/>
    <x v="67"/>
    <x v="0"/>
    <n v="525"/>
    <n v="0"/>
    <x v="0"/>
    <x v="0"/>
    <x v="8"/>
  </r>
  <r>
    <x v="0"/>
    <n v="56530711"/>
    <s v="F338"/>
    <s v="Other recurrent depressive disorders"/>
    <x v="67"/>
    <x v="0"/>
    <n v="525"/>
    <n v="0"/>
    <x v="0"/>
    <x v="0"/>
    <x v="8"/>
  </r>
  <r>
    <x v="0"/>
    <n v="453612239"/>
    <s v="F338"/>
    <s v="Other recurrent depressive disorders"/>
    <x v="67"/>
    <x v="0"/>
    <n v="350"/>
    <n v="0"/>
    <x v="0"/>
    <x v="1"/>
    <x v="8"/>
  </r>
  <r>
    <x v="0"/>
    <n v="456680134"/>
    <s v="F338"/>
    <s v="Other recurrent depressive disorders"/>
    <x v="67"/>
    <x v="0"/>
    <n v="525"/>
    <n v="0"/>
    <x v="0"/>
    <x v="0"/>
    <x v="8"/>
  </r>
  <r>
    <x v="0"/>
    <n v="447314126"/>
    <s v="F338"/>
    <s v="Other recurrent depressive disorders"/>
    <x v="67"/>
    <x v="0"/>
    <n v="1.74"/>
    <n v="0"/>
    <x v="0"/>
    <x v="0"/>
    <x v="8"/>
  </r>
  <r>
    <x v="0"/>
    <n v="483994562"/>
    <s v="F338"/>
    <s v="Other recurrent depressive disorders"/>
    <x v="67"/>
    <x v="0"/>
    <n v="386.78"/>
    <n v="0"/>
    <x v="0"/>
    <x v="0"/>
    <x v="0"/>
  </r>
  <r>
    <x v="0"/>
    <n v="444563785"/>
    <s v="F338"/>
    <s v="Other recurrent depressive disorders"/>
    <x v="67"/>
    <x v="2"/>
    <n v="704.3"/>
    <n v="50"/>
    <x v="0"/>
    <x v="0"/>
    <x v="2"/>
  </r>
  <r>
    <x v="0"/>
    <n v="444219318"/>
    <s v="F338"/>
    <s v="Other recurrent depressive disorders"/>
    <x v="67"/>
    <x v="0"/>
    <n v="525"/>
    <n v="0"/>
    <x v="0"/>
    <x v="1"/>
    <x v="8"/>
  </r>
  <r>
    <x v="0"/>
    <n v="444247821"/>
    <s v="F338"/>
    <s v="Other recurrent depressive disorders"/>
    <x v="67"/>
    <x v="0"/>
    <n v="525"/>
    <n v="0"/>
    <x v="0"/>
    <x v="0"/>
    <x v="8"/>
  </r>
  <r>
    <x v="0"/>
    <n v="446348025"/>
    <s v="F338"/>
    <s v="Other recurrent depressive disorders"/>
    <x v="67"/>
    <x v="0"/>
    <n v="525"/>
    <n v="0"/>
    <x v="0"/>
    <x v="1"/>
    <x v="8"/>
  </r>
  <r>
    <x v="0"/>
    <n v="448657524"/>
    <s v="F338"/>
    <s v="Other recurrent depressive disorders"/>
    <x v="67"/>
    <x v="2"/>
    <n v="310.75"/>
    <n v="75"/>
    <x v="0"/>
    <x v="0"/>
    <x v="5"/>
  </r>
  <r>
    <x v="0"/>
    <n v="459263315"/>
    <s v="F338"/>
    <s v="Other recurrent depressive disorders"/>
    <x v="67"/>
    <x v="0"/>
    <n v="525"/>
    <n v="0"/>
    <x v="0"/>
    <x v="0"/>
    <x v="8"/>
  </r>
  <r>
    <x v="0"/>
    <n v="485976065"/>
    <s v="F338"/>
    <s v="Other recurrent depressive disorders"/>
    <x v="67"/>
    <x v="0"/>
    <n v="204.74"/>
    <n v="102.37"/>
    <x v="0"/>
    <x v="0"/>
    <x v="0"/>
  </r>
  <r>
    <x v="1"/>
    <n v="534917740"/>
    <s v="F338"/>
    <s v="Other recurrent depressive disorders"/>
    <x v="67"/>
    <x v="2"/>
    <n v="1619.01"/>
    <n v="75"/>
    <x v="0"/>
    <x v="1"/>
    <x v="5"/>
  </r>
  <r>
    <x v="0"/>
    <n v="534819820"/>
    <s v="F338"/>
    <s v="Other recurrent depressive disorders"/>
    <x v="67"/>
    <x v="0"/>
    <n v="0"/>
    <n v="0"/>
    <x v="1"/>
    <x v="0"/>
    <x v="5"/>
  </r>
  <r>
    <x v="1"/>
    <n v="806222880"/>
    <s v="F338"/>
    <s v="Other recurrent depressive disorders"/>
    <x v="67"/>
    <x v="0"/>
    <n v="350"/>
    <n v="0"/>
    <x v="0"/>
    <x v="1"/>
    <x v="8"/>
  </r>
  <r>
    <x v="0"/>
    <n v="510156211"/>
    <s v="F338"/>
    <s v="Other recurrent depressive disorders"/>
    <x v="67"/>
    <x v="1"/>
    <n v="3070"/>
    <n v="0"/>
    <x v="0"/>
    <x v="1"/>
    <x v="2"/>
  </r>
  <r>
    <x v="0"/>
    <n v="454542234"/>
    <s v="F338"/>
    <s v="Other recurrent depressive disorders"/>
    <x v="67"/>
    <x v="0"/>
    <n v="525"/>
    <n v="0"/>
    <x v="0"/>
    <x v="0"/>
    <x v="8"/>
  </r>
  <r>
    <x v="0"/>
    <n v="486129989"/>
    <s v="F338"/>
    <s v="Other recurrent depressive disorders"/>
    <x v="67"/>
    <x v="0"/>
    <n v="1800.23"/>
    <n v="929.63"/>
    <x v="0"/>
    <x v="0"/>
    <x v="0"/>
  </r>
  <r>
    <x v="2"/>
    <n v="893370232"/>
    <s v="F338"/>
    <s v="Other recurrent depressive disorders"/>
    <x v="67"/>
    <x v="0"/>
    <n v="1175.6099999999999"/>
    <n v="30"/>
    <x v="0"/>
    <x v="0"/>
    <x v="8"/>
  </r>
  <r>
    <x v="2"/>
    <n v="927612077"/>
    <s v="F338"/>
    <s v="Other recurrent depressive disorders"/>
    <x v="67"/>
    <x v="1"/>
    <n v="3671.47"/>
    <n v="300"/>
    <x v="0"/>
    <x v="0"/>
    <x v="1"/>
  </r>
  <r>
    <x v="1"/>
    <n v="879895497"/>
    <s v="F338"/>
    <s v="Other recurrent depressive disorders"/>
    <x v="67"/>
    <x v="0"/>
    <n v="837.81"/>
    <n v="0"/>
    <x v="0"/>
    <x v="0"/>
    <x v="8"/>
  </r>
  <r>
    <x v="2"/>
    <n v="932509403"/>
    <s v="F338"/>
    <s v="Other recurrent depressive disorders"/>
    <x v="67"/>
    <x v="0"/>
    <n v="2226.13"/>
    <n v="30"/>
    <x v="0"/>
    <x v="0"/>
    <x v="8"/>
  </r>
  <r>
    <x v="0"/>
    <n v="514541436"/>
    <s v="F338"/>
    <s v="Other recurrent depressive disorders"/>
    <x v="67"/>
    <x v="1"/>
    <n v="992.2"/>
    <n v="0"/>
    <x v="0"/>
    <x v="0"/>
    <x v="2"/>
  </r>
  <r>
    <x v="0"/>
    <n v="860454873"/>
    <s v="F338"/>
    <s v="Other recurrent depressive disorders"/>
    <x v="67"/>
    <x v="0"/>
    <n v="1103.54"/>
    <n v="0"/>
    <x v="1"/>
    <x v="0"/>
    <x v="0"/>
  </r>
  <r>
    <x v="2"/>
    <n v="977949726"/>
    <s v="F338"/>
    <s v="Other recurrent depressive disorders"/>
    <x v="67"/>
    <x v="0"/>
    <n v="162"/>
    <n v="0"/>
    <x v="0"/>
    <x v="1"/>
    <x v="6"/>
  </r>
  <r>
    <x v="2"/>
    <n v="1008346827"/>
    <s v="F338"/>
    <s v="Other recurrent depressive disorders"/>
    <x v="67"/>
    <x v="0"/>
    <n v="395.4"/>
    <n v="0"/>
    <x v="1"/>
    <x v="0"/>
    <x v="0"/>
  </r>
  <r>
    <x v="0"/>
    <n v="512160885"/>
    <s v="F338"/>
    <s v="Other recurrent depressive disorders"/>
    <x v="67"/>
    <x v="1"/>
    <n v="1315.84"/>
    <n v="1031.58"/>
    <x v="0"/>
    <x v="0"/>
    <x v="2"/>
  </r>
  <r>
    <x v="1"/>
    <n v="528479121"/>
    <s v="F338"/>
    <s v="Other recurrent depressive disorders"/>
    <x v="67"/>
    <x v="1"/>
    <n v="2814.7"/>
    <n v="703.68"/>
    <x v="0"/>
    <x v="1"/>
    <x v="6"/>
  </r>
  <r>
    <x v="1"/>
    <n v="789083996"/>
    <s v="F338"/>
    <s v="Other recurrent depressive disorders"/>
    <x v="67"/>
    <x v="1"/>
    <n v="502"/>
    <n v="200"/>
    <x v="0"/>
    <x v="1"/>
    <x v="1"/>
  </r>
  <r>
    <x v="1"/>
    <n v="791818844"/>
    <s v="F338"/>
    <s v="Other recurrent depressive disorders"/>
    <x v="67"/>
    <x v="1"/>
    <n v="456"/>
    <n v="136.80000000000001"/>
    <x v="0"/>
    <x v="0"/>
    <x v="1"/>
  </r>
  <r>
    <x v="1"/>
    <n v="859585590"/>
    <s v="F338"/>
    <s v="Other recurrent depressive disorders"/>
    <x v="67"/>
    <x v="0"/>
    <n v="97.97"/>
    <n v="0"/>
    <x v="0"/>
    <x v="1"/>
    <x v="0"/>
  </r>
  <r>
    <x v="0"/>
    <n v="445056008"/>
    <s v="F339"/>
    <s v="Major depressive disorder, recurrent, unspecified"/>
    <x v="68"/>
    <x v="0"/>
    <n v="528.85"/>
    <n v="0"/>
    <x v="0"/>
    <x v="0"/>
    <x v="8"/>
  </r>
  <r>
    <x v="0"/>
    <n v="445239294"/>
    <s v="F339"/>
    <s v="Major depressive disorder, recurrent, unspecified"/>
    <x v="68"/>
    <x v="0"/>
    <n v="599.51"/>
    <n v="0"/>
    <x v="0"/>
    <x v="0"/>
    <x v="8"/>
  </r>
  <r>
    <x v="0"/>
    <n v="125750180"/>
    <s v="F339"/>
    <s v="Major depressive disorder, recurrent, unspecified"/>
    <x v="68"/>
    <x v="1"/>
    <n v="150"/>
    <n v="150"/>
    <x v="1"/>
    <x v="1"/>
    <x v="5"/>
  </r>
  <r>
    <x v="0"/>
    <n v="195623415"/>
    <s v="F339"/>
    <s v="Major depressive disorder, recurrent, unspecified"/>
    <x v="68"/>
    <x v="0"/>
    <n v="525"/>
    <n v="0"/>
    <x v="0"/>
    <x v="0"/>
    <x v="8"/>
  </r>
  <r>
    <x v="0"/>
    <n v="446885745"/>
    <s v="F339"/>
    <s v="Major depressive disorder, recurrent, unspecified"/>
    <x v="68"/>
    <x v="0"/>
    <n v="492.51"/>
    <n v="0"/>
    <x v="0"/>
    <x v="1"/>
    <x v="8"/>
  </r>
  <r>
    <x v="0"/>
    <n v="447440716"/>
    <s v="F339"/>
    <s v="Major depressive disorder, recurrent, unspecified"/>
    <x v="68"/>
    <x v="1"/>
    <n v="2419"/>
    <n v="1119.8499999999999"/>
    <x v="0"/>
    <x v="0"/>
    <x v="1"/>
  </r>
  <r>
    <x v="0"/>
    <n v="447645246"/>
    <s v="F339"/>
    <s v="Major depressive disorder, recurrent, unspecified"/>
    <x v="68"/>
    <x v="0"/>
    <n v="958.58"/>
    <n v="30"/>
    <x v="0"/>
    <x v="0"/>
    <x v="8"/>
  </r>
  <r>
    <x v="0"/>
    <n v="447850310"/>
    <s v="F339"/>
    <s v="Major depressive disorder, recurrent, unspecified"/>
    <x v="68"/>
    <x v="1"/>
    <n v="6063.83"/>
    <n v="0"/>
    <x v="0"/>
    <x v="0"/>
    <x v="9"/>
  </r>
  <r>
    <x v="0"/>
    <n v="451207583"/>
    <s v="F339"/>
    <s v="Major depressive disorder, recurrent, unspecified"/>
    <x v="68"/>
    <x v="2"/>
    <n v="183.5"/>
    <n v="75"/>
    <x v="0"/>
    <x v="0"/>
    <x v="1"/>
  </r>
  <r>
    <x v="0"/>
    <n v="454041158"/>
    <s v="F339"/>
    <s v="Major depressive disorder, recurrent, unspecified"/>
    <x v="68"/>
    <x v="0"/>
    <n v="835.34"/>
    <n v="0"/>
    <x v="0"/>
    <x v="0"/>
    <x v="8"/>
  </r>
  <r>
    <x v="0"/>
    <n v="455415676"/>
    <s v="F339"/>
    <s v="Major depressive disorder, recurrent, unspecified"/>
    <x v="68"/>
    <x v="0"/>
    <n v="525"/>
    <n v="0"/>
    <x v="0"/>
    <x v="0"/>
    <x v="8"/>
  </r>
  <r>
    <x v="0"/>
    <n v="456314092"/>
    <s v="F339"/>
    <s v="Major depressive disorder, recurrent, unspecified"/>
    <x v="68"/>
    <x v="0"/>
    <n v="350"/>
    <n v="0"/>
    <x v="0"/>
    <x v="1"/>
    <x v="8"/>
  </r>
  <r>
    <x v="0"/>
    <n v="480064621"/>
    <s v="F339"/>
    <s v="Major depressive disorder, recurrent, unspecified"/>
    <x v="68"/>
    <x v="0"/>
    <n v="1288"/>
    <n v="1288"/>
    <x v="0"/>
    <x v="1"/>
    <x v="0"/>
  </r>
  <r>
    <x v="0"/>
    <n v="485070214"/>
    <s v="F339"/>
    <s v="Major depressive disorder, recurrent, unspecified"/>
    <x v="68"/>
    <x v="0"/>
    <n v="82.02"/>
    <n v="41.01"/>
    <x v="0"/>
    <x v="0"/>
    <x v="0"/>
  </r>
  <r>
    <x v="0"/>
    <n v="487704316"/>
    <s v="F339"/>
    <s v="Major depressive disorder, recurrent, unspecified"/>
    <x v="68"/>
    <x v="0"/>
    <n v="2636.14"/>
    <n v="0"/>
    <x v="0"/>
    <x v="0"/>
    <x v="0"/>
  </r>
  <r>
    <x v="0"/>
    <n v="446749391"/>
    <s v="F339"/>
    <s v="Major depressive disorder, recurrent, unspecified"/>
    <x v="68"/>
    <x v="0"/>
    <n v="525"/>
    <n v="0"/>
    <x v="0"/>
    <x v="0"/>
    <x v="8"/>
  </r>
  <r>
    <x v="0"/>
    <n v="454556545"/>
    <s v="F339"/>
    <s v="Major depressive disorder, recurrent, unspecified"/>
    <x v="68"/>
    <x v="0"/>
    <n v="525"/>
    <n v="0"/>
    <x v="0"/>
    <x v="1"/>
    <x v="8"/>
  </r>
  <r>
    <x v="0"/>
    <n v="454646019"/>
    <s v="F339"/>
    <s v="Major depressive disorder, recurrent, unspecified"/>
    <x v="68"/>
    <x v="0"/>
    <n v="575.83000000000004"/>
    <n v="0"/>
    <x v="0"/>
    <x v="0"/>
    <x v="8"/>
  </r>
  <r>
    <x v="0"/>
    <n v="445629180"/>
    <s v="F339"/>
    <s v="Major depressive disorder, recurrent, unspecified"/>
    <x v="68"/>
    <x v="2"/>
    <n v="1010.49"/>
    <n v="0"/>
    <x v="0"/>
    <x v="0"/>
    <x v="2"/>
  </r>
  <r>
    <x v="0"/>
    <n v="448276150"/>
    <s v="F339"/>
    <s v="Major depressive disorder, recurrent, unspecified"/>
    <x v="68"/>
    <x v="1"/>
    <n v="1983.17"/>
    <n v="1983.17"/>
    <x v="0"/>
    <x v="1"/>
    <x v="4"/>
  </r>
  <r>
    <x v="0"/>
    <n v="458234575"/>
    <s v="F339"/>
    <s v="Major depressive disorder, recurrent, unspecified"/>
    <x v="68"/>
    <x v="0"/>
    <n v="66.989999999999995"/>
    <n v="0"/>
    <x v="0"/>
    <x v="1"/>
    <x v="8"/>
  </r>
  <r>
    <x v="0"/>
    <n v="458831321"/>
    <s v="F339"/>
    <s v="Major depressive disorder, recurrent, unspecified"/>
    <x v="68"/>
    <x v="0"/>
    <n v="525"/>
    <n v="0"/>
    <x v="0"/>
    <x v="0"/>
    <x v="8"/>
  </r>
  <r>
    <x v="0"/>
    <n v="459003327"/>
    <s v="F339"/>
    <s v="Major depressive disorder, recurrent, unspecified"/>
    <x v="68"/>
    <x v="2"/>
    <n v="670.96"/>
    <n v="75"/>
    <x v="0"/>
    <x v="0"/>
    <x v="1"/>
  </r>
  <r>
    <x v="0"/>
    <n v="459418288"/>
    <s v="F339"/>
    <s v="Major depressive disorder, recurrent, unspecified"/>
    <x v="68"/>
    <x v="0"/>
    <n v="350"/>
    <n v="0"/>
    <x v="0"/>
    <x v="1"/>
    <x v="8"/>
  </r>
  <r>
    <x v="0"/>
    <n v="459461260"/>
    <s v="F339"/>
    <s v="Major depressive disorder, recurrent, unspecified"/>
    <x v="68"/>
    <x v="0"/>
    <n v="350"/>
    <n v="0"/>
    <x v="0"/>
    <x v="1"/>
    <x v="8"/>
  </r>
  <r>
    <x v="0"/>
    <n v="480034104"/>
    <s v="F339"/>
    <s v="Major depressive disorder, recurrent, unspecified"/>
    <x v="68"/>
    <x v="0"/>
    <n v="101.71"/>
    <n v="101.71"/>
    <x v="0"/>
    <x v="0"/>
    <x v="0"/>
  </r>
  <r>
    <x v="0"/>
    <n v="481009918"/>
    <s v="F339"/>
    <s v="Major depressive disorder, recurrent, unspecified"/>
    <x v="68"/>
    <x v="0"/>
    <n v="537.61"/>
    <n v="0"/>
    <x v="0"/>
    <x v="0"/>
    <x v="0"/>
  </r>
  <r>
    <x v="0"/>
    <n v="444038012"/>
    <s v="F339"/>
    <s v="Major depressive disorder, recurrent, unspecified"/>
    <x v="68"/>
    <x v="0"/>
    <n v="350"/>
    <n v="0"/>
    <x v="0"/>
    <x v="0"/>
    <x v="8"/>
  </r>
  <r>
    <x v="0"/>
    <n v="444307740"/>
    <s v="F339"/>
    <s v="Major depressive disorder, recurrent, unspecified"/>
    <x v="68"/>
    <x v="0"/>
    <n v="4000"/>
    <n v="0"/>
    <x v="0"/>
    <x v="0"/>
    <x v="8"/>
  </r>
  <r>
    <x v="0"/>
    <n v="445410977"/>
    <s v="F339"/>
    <s v="Major depressive disorder, recurrent, unspecified"/>
    <x v="68"/>
    <x v="1"/>
    <n v="711"/>
    <n v="200"/>
    <x v="0"/>
    <x v="0"/>
    <x v="4"/>
  </r>
  <r>
    <x v="0"/>
    <n v="445533293"/>
    <s v="F339"/>
    <s v="Major depressive disorder, recurrent, unspecified"/>
    <x v="68"/>
    <x v="0"/>
    <n v="798.63"/>
    <n v="0"/>
    <x v="0"/>
    <x v="0"/>
    <x v="8"/>
  </r>
  <r>
    <x v="0"/>
    <n v="451792308"/>
    <s v="F339"/>
    <s v="Major depressive disorder, recurrent, unspecified"/>
    <x v="68"/>
    <x v="1"/>
    <n v="3886.77"/>
    <n v="0"/>
    <x v="0"/>
    <x v="0"/>
    <x v="2"/>
  </r>
  <r>
    <x v="0"/>
    <n v="455668202"/>
    <s v="F339"/>
    <s v="Major depressive disorder, recurrent, unspecified"/>
    <x v="68"/>
    <x v="0"/>
    <n v="166.6"/>
    <n v="0"/>
    <x v="0"/>
    <x v="1"/>
    <x v="8"/>
  </r>
  <r>
    <x v="0"/>
    <n v="458392365"/>
    <s v="F339"/>
    <s v="Major depressive disorder, recurrent, unspecified"/>
    <x v="68"/>
    <x v="0"/>
    <n v="1383.59"/>
    <n v="40"/>
    <x v="0"/>
    <x v="0"/>
    <x v="8"/>
  </r>
  <r>
    <x v="0"/>
    <n v="458465939"/>
    <s v="F339"/>
    <s v="Major depressive disorder, recurrent, unspecified"/>
    <x v="68"/>
    <x v="0"/>
    <n v="525"/>
    <n v="0"/>
    <x v="0"/>
    <x v="0"/>
    <x v="8"/>
  </r>
  <r>
    <x v="0"/>
    <n v="479077875"/>
    <s v="F339"/>
    <s v="Major depressive disorder, recurrent, unspecified"/>
    <x v="68"/>
    <x v="0"/>
    <n v="0"/>
    <n v="0"/>
    <x v="0"/>
    <x v="1"/>
    <x v="0"/>
  </r>
  <r>
    <x v="0"/>
    <n v="482418990"/>
    <s v="F339"/>
    <s v="Major depressive disorder, recurrent, unspecified"/>
    <x v="68"/>
    <x v="0"/>
    <n v="78.42"/>
    <n v="39.21"/>
    <x v="0"/>
    <x v="0"/>
    <x v="0"/>
  </r>
  <r>
    <x v="0"/>
    <n v="78029944"/>
    <s v="F339"/>
    <s v="Major depressive disorder, recurrent, unspecified"/>
    <x v="68"/>
    <x v="1"/>
    <n v="1620.98"/>
    <n v="900"/>
    <x v="0"/>
    <x v="1"/>
    <x v="2"/>
  </r>
  <r>
    <x v="0"/>
    <n v="102232132"/>
    <s v="F339"/>
    <s v="Major depressive disorder, recurrent, unspecified"/>
    <x v="68"/>
    <x v="0"/>
    <n v="213.94"/>
    <n v="106.97"/>
    <x v="0"/>
    <x v="0"/>
    <x v="0"/>
  </r>
  <r>
    <x v="0"/>
    <n v="139823392"/>
    <s v="F339"/>
    <s v="Major depressive disorder, recurrent, unspecified"/>
    <x v="68"/>
    <x v="2"/>
    <n v="1188.6300000000001"/>
    <n v="0"/>
    <x v="0"/>
    <x v="0"/>
    <x v="2"/>
  </r>
  <r>
    <x v="0"/>
    <n v="444205979"/>
    <s v="F339"/>
    <s v="Major depressive disorder, recurrent, unspecified"/>
    <x v="68"/>
    <x v="0"/>
    <n v="822.31"/>
    <n v="0"/>
    <x v="0"/>
    <x v="0"/>
    <x v="8"/>
  </r>
  <r>
    <x v="0"/>
    <n v="444556745"/>
    <s v="F339"/>
    <s v="Major depressive disorder, recurrent, unspecified"/>
    <x v="68"/>
    <x v="1"/>
    <n v="1823.31"/>
    <n v="182.33"/>
    <x v="0"/>
    <x v="1"/>
    <x v="9"/>
  </r>
  <r>
    <x v="0"/>
    <n v="455688296"/>
    <s v="F339"/>
    <s v="Major depressive disorder, recurrent, unspecified"/>
    <x v="68"/>
    <x v="0"/>
    <n v="0"/>
    <n v="0"/>
    <x v="0"/>
    <x v="1"/>
    <x v="8"/>
  </r>
  <r>
    <x v="0"/>
    <n v="457171738"/>
    <s v="F339"/>
    <s v="Major depressive disorder, recurrent, unspecified"/>
    <x v="68"/>
    <x v="0"/>
    <n v="10521.58"/>
    <n v="0"/>
    <x v="0"/>
    <x v="0"/>
    <x v="8"/>
  </r>
  <r>
    <x v="0"/>
    <n v="477663138"/>
    <s v="F339"/>
    <s v="Major depressive disorder, recurrent, unspecified"/>
    <x v="68"/>
    <x v="0"/>
    <n v="194.48"/>
    <n v="97.24"/>
    <x v="0"/>
    <x v="1"/>
    <x v="0"/>
  </r>
  <r>
    <x v="0"/>
    <n v="479044848"/>
    <s v="F339"/>
    <s v="Major depressive disorder, recurrent, unspecified"/>
    <x v="68"/>
    <x v="0"/>
    <n v="425.94"/>
    <n v="212.97"/>
    <x v="0"/>
    <x v="0"/>
    <x v="0"/>
  </r>
  <r>
    <x v="0"/>
    <n v="482876057"/>
    <s v="F339"/>
    <s v="Major depressive disorder, recurrent, unspecified"/>
    <x v="68"/>
    <x v="0"/>
    <n v="415.83"/>
    <n v="0"/>
    <x v="0"/>
    <x v="0"/>
    <x v="0"/>
  </r>
  <r>
    <x v="0"/>
    <n v="443997175"/>
    <s v="F339"/>
    <s v="Major depressive disorder, recurrent, unspecified"/>
    <x v="68"/>
    <x v="1"/>
    <n v="2537"/>
    <n v="1299.54"/>
    <x v="0"/>
    <x v="0"/>
    <x v="1"/>
  </r>
  <r>
    <x v="0"/>
    <n v="444512678"/>
    <s v="F339"/>
    <s v="Major depressive disorder, recurrent, unspecified"/>
    <x v="68"/>
    <x v="1"/>
    <n v="2841"/>
    <n v="2159.71"/>
    <x v="0"/>
    <x v="1"/>
    <x v="1"/>
  </r>
  <r>
    <x v="0"/>
    <n v="446678825"/>
    <s v="F339"/>
    <s v="Major depressive disorder, recurrent, unspecified"/>
    <x v="68"/>
    <x v="1"/>
    <n v="2848.96"/>
    <n v="2848.96"/>
    <x v="0"/>
    <x v="0"/>
    <x v="5"/>
  </r>
  <r>
    <x v="0"/>
    <n v="446738553"/>
    <s v="F339"/>
    <s v="Major depressive disorder, recurrent, unspecified"/>
    <x v="68"/>
    <x v="0"/>
    <n v="525"/>
    <n v="0"/>
    <x v="0"/>
    <x v="0"/>
    <x v="8"/>
  </r>
  <r>
    <x v="0"/>
    <n v="448552821"/>
    <s v="F339"/>
    <s v="Major depressive disorder, recurrent, unspecified"/>
    <x v="68"/>
    <x v="1"/>
    <n v="4014.27"/>
    <n v="0"/>
    <x v="0"/>
    <x v="0"/>
    <x v="6"/>
  </r>
  <r>
    <x v="0"/>
    <n v="457088967"/>
    <s v="F339"/>
    <s v="Major depressive disorder, recurrent, unspecified"/>
    <x v="68"/>
    <x v="0"/>
    <n v="591.26"/>
    <n v="0"/>
    <x v="0"/>
    <x v="0"/>
    <x v="8"/>
  </r>
  <r>
    <x v="0"/>
    <n v="484121519"/>
    <s v="F339"/>
    <s v="Major depressive disorder, recurrent, unspecified"/>
    <x v="68"/>
    <x v="0"/>
    <n v="136.84"/>
    <n v="68.42"/>
    <x v="0"/>
    <x v="1"/>
    <x v="0"/>
  </r>
  <r>
    <x v="0"/>
    <n v="488075824"/>
    <s v="F339"/>
    <s v="Major depressive disorder, recurrent, unspecified"/>
    <x v="68"/>
    <x v="0"/>
    <n v="0"/>
    <n v="0"/>
    <x v="0"/>
    <x v="0"/>
    <x v="0"/>
  </r>
  <r>
    <x v="0"/>
    <n v="54358928"/>
    <s v="F339"/>
    <s v="Major depressive disorder, recurrent, unspecified"/>
    <x v="68"/>
    <x v="0"/>
    <n v="147"/>
    <n v="75"/>
    <x v="0"/>
    <x v="0"/>
    <x v="0"/>
  </r>
  <r>
    <x v="0"/>
    <n v="133373126"/>
    <s v="F339"/>
    <s v="Major depressive disorder, recurrent, unspecified"/>
    <x v="68"/>
    <x v="0"/>
    <n v="726.33"/>
    <n v="0"/>
    <x v="0"/>
    <x v="1"/>
    <x v="8"/>
  </r>
  <r>
    <x v="0"/>
    <n v="445511116"/>
    <s v="F339"/>
    <s v="Major depressive disorder, recurrent, unspecified"/>
    <x v="68"/>
    <x v="0"/>
    <n v="118.16"/>
    <n v="0"/>
    <x v="0"/>
    <x v="1"/>
    <x v="8"/>
  </r>
  <r>
    <x v="0"/>
    <n v="446856092"/>
    <s v="F339"/>
    <s v="Major depressive disorder, recurrent, unspecified"/>
    <x v="68"/>
    <x v="0"/>
    <n v="525"/>
    <n v="0"/>
    <x v="0"/>
    <x v="0"/>
    <x v="8"/>
  </r>
  <r>
    <x v="0"/>
    <n v="450981669"/>
    <s v="F339"/>
    <s v="Major depressive disorder, recurrent, unspecified"/>
    <x v="68"/>
    <x v="1"/>
    <n v="2622"/>
    <n v="0"/>
    <x v="0"/>
    <x v="0"/>
    <x v="6"/>
  </r>
  <r>
    <x v="0"/>
    <n v="455982313"/>
    <s v="F339"/>
    <s v="Major depressive disorder, recurrent, unspecified"/>
    <x v="68"/>
    <x v="0"/>
    <n v="525"/>
    <n v="0"/>
    <x v="0"/>
    <x v="0"/>
    <x v="8"/>
  </r>
  <r>
    <x v="0"/>
    <n v="459466416"/>
    <s v="F339"/>
    <s v="Major depressive disorder, recurrent, unspecified"/>
    <x v="68"/>
    <x v="0"/>
    <n v="1014.96"/>
    <n v="0"/>
    <x v="0"/>
    <x v="0"/>
    <x v="8"/>
  </r>
  <r>
    <x v="0"/>
    <n v="485885260"/>
    <s v="F339"/>
    <s v="Major depressive disorder, recurrent, unspecified"/>
    <x v="68"/>
    <x v="0"/>
    <n v="0"/>
    <n v="0"/>
    <x v="0"/>
    <x v="0"/>
    <x v="0"/>
  </r>
  <r>
    <x v="0"/>
    <n v="506235084"/>
    <s v="F339"/>
    <s v="Major depressive disorder, recurrent, unspecified"/>
    <x v="68"/>
    <x v="1"/>
    <n v="9327.82"/>
    <n v="250"/>
    <x v="0"/>
    <x v="1"/>
    <x v="2"/>
  </r>
  <r>
    <x v="0"/>
    <n v="458281945"/>
    <s v="F339"/>
    <s v="Major depressive disorder, recurrent, unspecified"/>
    <x v="68"/>
    <x v="0"/>
    <n v="207.15"/>
    <n v="0"/>
    <x v="0"/>
    <x v="1"/>
    <x v="8"/>
  </r>
  <r>
    <x v="0"/>
    <n v="459261001"/>
    <s v="F339"/>
    <s v="Major depressive disorder, recurrent, unspecified"/>
    <x v="68"/>
    <x v="0"/>
    <n v="3255.92"/>
    <n v="0"/>
    <x v="0"/>
    <x v="0"/>
    <x v="8"/>
  </r>
  <r>
    <x v="0"/>
    <n v="476633337"/>
    <s v="F339"/>
    <s v="Major depressive disorder, recurrent, unspecified"/>
    <x v="68"/>
    <x v="0"/>
    <n v="194.48"/>
    <n v="97.24"/>
    <x v="0"/>
    <x v="0"/>
    <x v="0"/>
  </r>
  <r>
    <x v="0"/>
    <n v="476635189"/>
    <s v="F339"/>
    <s v="Major depressive disorder, recurrent, unspecified"/>
    <x v="68"/>
    <x v="0"/>
    <n v="186.92"/>
    <n v="94.96"/>
    <x v="0"/>
    <x v="0"/>
    <x v="0"/>
  </r>
  <r>
    <x v="0"/>
    <n v="506201708"/>
    <s v="F339"/>
    <s v="Major depressive disorder, recurrent, unspecified"/>
    <x v="68"/>
    <x v="1"/>
    <n v="1239.3"/>
    <n v="247.86"/>
    <x v="0"/>
    <x v="0"/>
    <x v="2"/>
  </r>
  <r>
    <x v="0"/>
    <n v="509518788"/>
    <s v="F339"/>
    <s v="Major depressive disorder, recurrent, unspecified"/>
    <x v="68"/>
    <x v="1"/>
    <n v="318.8"/>
    <n v="210.57"/>
    <x v="0"/>
    <x v="1"/>
    <x v="7"/>
  </r>
  <r>
    <x v="0"/>
    <n v="539714475"/>
    <s v="F339"/>
    <s v="Major depressive disorder, recurrent, unspecified"/>
    <x v="68"/>
    <x v="1"/>
    <n v="0"/>
    <n v="0"/>
    <x v="0"/>
    <x v="1"/>
    <x v="1"/>
  </r>
  <r>
    <x v="0"/>
    <n v="542148226"/>
    <s v="F339"/>
    <s v="Major depressive disorder, recurrent, unspecified"/>
    <x v="68"/>
    <x v="1"/>
    <n v="0"/>
    <n v="0"/>
    <x v="0"/>
    <x v="1"/>
    <x v="1"/>
  </r>
  <r>
    <x v="0"/>
    <n v="724761093"/>
    <s v="F339"/>
    <s v="Major depressive disorder, recurrent, unspecified"/>
    <x v="68"/>
    <x v="0"/>
    <n v="350"/>
    <n v="0"/>
    <x v="0"/>
    <x v="1"/>
    <x v="8"/>
  </r>
  <r>
    <x v="0"/>
    <n v="809457924"/>
    <s v="F339"/>
    <s v="Major depressive disorder, recurrent, unspecified"/>
    <x v="68"/>
    <x v="0"/>
    <n v="127.03"/>
    <n v="0"/>
    <x v="1"/>
    <x v="0"/>
    <x v="0"/>
  </r>
  <r>
    <x v="1"/>
    <n v="532384025"/>
    <s v="F339"/>
    <s v="Major depressive disorder, recurrent, unspecified"/>
    <x v="68"/>
    <x v="1"/>
    <n v="335.72"/>
    <n v="0"/>
    <x v="0"/>
    <x v="0"/>
    <x v="11"/>
  </r>
  <r>
    <x v="1"/>
    <n v="535510685"/>
    <s v="F339"/>
    <s v="Major depressive disorder, recurrent, unspecified"/>
    <x v="68"/>
    <x v="2"/>
    <n v="1162.05"/>
    <n v="0"/>
    <x v="0"/>
    <x v="1"/>
    <x v="2"/>
  </r>
  <r>
    <x v="1"/>
    <n v="543493890"/>
    <s v="F339"/>
    <s v="Major depressive disorder, recurrent, unspecified"/>
    <x v="68"/>
    <x v="0"/>
    <n v="80.569999999999993"/>
    <n v="0"/>
    <x v="0"/>
    <x v="1"/>
    <x v="5"/>
  </r>
  <r>
    <x v="1"/>
    <n v="781966975"/>
    <s v="F339"/>
    <s v="Major depressive disorder, recurrent, unspecified"/>
    <x v="68"/>
    <x v="0"/>
    <n v="525"/>
    <n v="0"/>
    <x v="0"/>
    <x v="0"/>
    <x v="8"/>
  </r>
  <r>
    <x v="1"/>
    <n v="782619429"/>
    <s v="F339"/>
    <s v="Major depressive disorder, recurrent, unspecified"/>
    <x v="68"/>
    <x v="0"/>
    <n v="539.08000000000004"/>
    <n v="0"/>
    <x v="0"/>
    <x v="0"/>
    <x v="8"/>
  </r>
  <r>
    <x v="1"/>
    <n v="786266631"/>
    <s v="F339"/>
    <s v="Major depressive disorder, recurrent, unspecified"/>
    <x v="68"/>
    <x v="1"/>
    <n v="1961.56"/>
    <n v="967.94"/>
    <x v="0"/>
    <x v="0"/>
    <x v="17"/>
  </r>
  <r>
    <x v="0"/>
    <n v="506299637"/>
    <s v="F339"/>
    <s v="Major depressive disorder, recurrent, unspecified"/>
    <x v="68"/>
    <x v="1"/>
    <n v="2000"/>
    <n v="200"/>
    <x v="0"/>
    <x v="0"/>
    <x v="2"/>
  </r>
  <r>
    <x v="0"/>
    <n v="507376705"/>
    <s v="F339"/>
    <s v="Major depressive disorder, recurrent, unspecified"/>
    <x v="68"/>
    <x v="2"/>
    <n v="445.65"/>
    <n v="75"/>
    <x v="0"/>
    <x v="1"/>
    <x v="2"/>
  </r>
  <r>
    <x v="0"/>
    <n v="510147649"/>
    <s v="F339"/>
    <s v="Major depressive disorder, recurrent, unspecified"/>
    <x v="68"/>
    <x v="1"/>
    <n v="3455.04"/>
    <n v="300"/>
    <x v="0"/>
    <x v="0"/>
    <x v="9"/>
  </r>
  <r>
    <x v="0"/>
    <n v="541054054"/>
    <s v="F339"/>
    <s v="Major depressive disorder, recurrent, unspecified"/>
    <x v="68"/>
    <x v="1"/>
    <n v="2472.3200000000002"/>
    <n v="1593.89"/>
    <x v="0"/>
    <x v="1"/>
    <x v="1"/>
  </r>
  <r>
    <x v="0"/>
    <n v="542801275"/>
    <s v="F339"/>
    <s v="Major depressive disorder, recurrent, unspecified"/>
    <x v="68"/>
    <x v="1"/>
    <n v="1662.5"/>
    <n v="500"/>
    <x v="0"/>
    <x v="1"/>
    <x v="1"/>
  </r>
  <r>
    <x v="0"/>
    <n v="717188465"/>
    <s v="F339"/>
    <s v="Major depressive disorder, recurrent, unspecified"/>
    <x v="68"/>
    <x v="1"/>
    <n v="3954"/>
    <n v="1501.55"/>
    <x v="0"/>
    <x v="0"/>
    <x v="4"/>
  </r>
  <r>
    <x v="0"/>
    <n v="815067570"/>
    <s v="F339"/>
    <s v="Major depressive disorder, recurrent, unspecified"/>
    <x v="68"/>
    <x v="0"/>
    <n v="0"/>
    <n v="0"/>
    <x v="1"/>
    <x v="1"/>
    <x v="0"/>
  </r>
  <r>
    <x v="0"/>
    <n v="943428826"/>
    <s v="F339"/>
    <s v="Major depressive disorder, recurrent, unspecified"/>
    <x v="68"/>
    <x v="0"/>
    <n v="0.03"/>
    <n v="0"/>
    <x v="1"/>
    <x v="1"/>
    <x v="0"/>
  </r>
  <r>
    <x v="1"/>
    <n v="509931690"/>
    <s v="F339"/>
    <s v="Major depressive disorder, recurrent, unspecified"/>
    <x v="68"/>
    <x v="1"/>
    <n v="2370.1"/>
    <n v="150"/>
    <x v="0"/>
    <x v="1"/>
    <x v="9"/>
  </r>
  <r>
    <x v="1"/>
    <n v="533965950"/>
    <s v="F339"/>
    <s v="Major depressive disorder, recurrent, unspecified"/>
    <x v="68"/>
    <x v="2"/>
    <n v="493.61"/>
    <n v="75"/>
    <x v="0"/>
    <x v="1"/>
    <x v="2"/>
  </r>
  <r>
    <x v="1"/>
    <n v="722601579"/>
    <s v="F339"/>
    <s v="Major depressive disorder, recurrent, unspecified"/>
    <x v="68"/>
    <x v="1"/>
    <n v="2918.16"/>
    <n v="1116.75"/>
    <x v="0"/>
    <x v="0"/>
    <x v="9"/>
  </r>
  <r>
    <x v="1"/>
    <n v="722704920"/>
    <s v="F339"/>
    <s v="Major depressive disorder, recurrent, unspecified"/>
    <x v="68"/>
    <x v="0"/>
    <n v="525"/>
    <n v="0"/>
    <x v="0"/>
    <x v="0"/>
    <x v="8"/>
  </r>
  <r>
    <x v="1"/>
    <n v="722758376"/>
    <s v="F339"/>
    <s v="Major depressive disorder, recurrent, unspecified"/>
    <x v="68"/>
    <x v="1"/>
    <n v="1408.78"/>
    <n v="300"/>
    <x v="0"/>
    <x v="1"/>
    <x v="7"/>
  </r>
  <r>
    <x v="1"/>
    <n v="723117154"/>
    <s v="F339"/>
    <s v="Major depressive disorder, recurrent, unspecified"/>
    <x v="68"/>
    <x v="0"/>
    <n v="350"/>
    <n v="0"/>
    <x v="0"/>
    <x v="0"/>
    <x v="8"/>
  </r>
  <r>
    <x v="1"/>
    <n v="723308094"/>
    <s v="F339"/>
    <s v="Major depressive disorder, recurrent, unspecified"/>
    <x v="68"/>
    <x v="0"/>
    <n v="525"/>
    <n v="0"/>
    <x v="0"/>
    <x v="0"/>
    <x v="8"/>
  </r>
  <r>
    <x v="1"/>
    <n v="723531503"/>
    <s v="F339"/>
    <s v="Major depressive disorder, recurrent, unspecified"/>
    <x v="68"/>
    <x v="1"/>
    <n v="4528"/>
    <n v="0"/>
    <x v="0"/>
    <x v="0"/>
    <x v="2"/>
  </r>
  <r>
    <x v="1"/>
    <n v="781996444"/>
    <s v="F339"/>
    <s v="Major depressive disorder, recurrent, unspecified"/>
    <x v="68"/>
    <x v="0"/>
    <n v="350"/>
    <n v="0"/>
    <x v="0"/>
    <x v="0"/>
    <x v="8"/>
  </r>
  <r>
    <x v="1"/>
    <n v="782298342"/>
    <s v="F339"/>
    <s v="Major depressive disorder, recurrent, unspecified"/>
    <x v="68"/>
    <x v="0"/>
    <n v="383.99"/>
    <n v="0"/>
    <x v="0"/>
    <x v="1"/>
    <x v="8"/>
  </r>
  <r>
    <x v="1"/>
    <n v="783647020"/>
    <s v="F339"/>
    <s v="Major depressive disorder, recurrent, unspecified"/>
    <x v="68"/>
    <x v="0"/>
    <n v="350"/>
    <n v="0"/>
    <x v="0"/>
    <x v="0"/>
    <x v="8"/>
  </r>
  <r>
    <x v="0"/>
    <n v="724230982"/>
    <s v="F339"/>
    <s v="Major depressive disorder, recurrent, unspecified"/>
    <x v="68"/>
    <x v="0"/>
    <n v="525"/>
    <n v="0"/>
    <x v="0"/>
    <x v="0"/>
    <x v="8"/>
  </r>
  <r>
    <x v="0"/>
    <n v="724477432"/>
    <s v="F339"/>
    <s v="Major depressive disorder, recurrent, unspecified"/>
    <x v="68"/>
    <x v="0"/>
    <n v="75"/>
    <n v="0"/>
    <x v="0"/>
    <x v="0"/>
    <x v="8"/>
  </r>
  <r>
    <x v="0"/>
    <n v="782841433"/>
    <s v="F339"/>
    <s v="Major depressive disorder, recurrent, unspecified"/>
    <x v="68"/>
    <x v="0"/>
    <n v="1424.67"/>
    <n v="0"/>
    <x v="0"/>
    <x v="0"/>
    <x v="8"/>
  </r>
  <r>
    <x v="0"/>
    <n v="1011278408"/>
    <s v="F339"/>
    <s v="Major depressive disorder, recurrent, unspecified"/>
    <x v="68"/>
    <x v="0"/>
    <n v="830.85"/>
    <n v="0"/>
    <x v="0"/>
    <x v="1"/>
    <x v="8"/>
  </r>
  <r>
    <x v="1"/>
    <n v="511955377"/>
    <s v="F339"/>
    <s v="Major depressive disorder, recurrent, unspecified"/>
    <x v="68"/>
    <x v="2"/>
    <n v="1154.1099999999999"/>
    <n v="50"/>
    <x v="0"/>
    <x v="1"/>
    <x v="2"/>
  </r>
  <r>
    <x v="1"/>
    <n v="526139219"/>
    <s v="F339"/>
    <s v="Major depressive disorder, recurrent, unspecified"/>
    <x v="68"/>
    <x v="1"/>
    <n v="0"/>
    <n v="0"/>
    <x v="0"/>
    <x v="0"/>
    <x v="7"/>
  </r>
  <r>
    <x v="1"/>
    <n v="526551501"/>
    <s v="F339"/>
    <s v="Major depressive disorder, recurrent, unspecified"/>
    <x v="68"/>
    <x v="1"/>
    <n v="1247.6300000000001"/>
    <n v="0"/>
    <x v="0"/>
    <x v="1"/>
    <x v="2"/>
  </r>
  <r>
    <x v="1"/>
    <n v="527132412"/>
    <s v="F339"/>
    <s v="Major depressive disorder, recurrent, unspecified"/>
    <x v="68"/>
    <x v="2"/>
    <n v="544.49"/>
    <n v="75"/>
    <x v="0"/>
    <x v="1"/>
    <x v="3"/>
  </r>
  <r>
    <x v="1"/>
    <n v="532214326"/>
    <s v="F339"/>
    <s v="Major depressive disorder, recurrent, unspecified"/>
    <x v="68"/>
    <x v="1"/>
    <n v="5671.12"/>
    <n v="1241.67"/>
    <x v="0"/>
    <x v="0"/>
    <x v="7"/>
  </r>
  <r>
    <x v="1"/>
    <n v="541146839"/>
    <s v="F339"/>
    <s v="Major depressive disorder, recurrent, unspecified"/>
    <x v="68"/>
    <x v="1"/>
    <n v="2164.1"/>
    <n v="0"/>
    <x v="0"/>
    <x v="1"/>
    <x v="1"/>
  </r>
  <r>
    <x v="1"/>
    <n v="723240961"/>
    <s v="F339"/>
    <s v="Major depressive disorder, recurrent, unspecified"/>
    <x v="68"/>
    <x v="0"/>
    <n v="706.08"/>
    <n v="0"/>
    <x v="0"/>
    <x v="1"/>
    <x v="8"/>
  </r>
  <r>
    <x v="1"/>
    <n v="723276101"/>
    <s v="F339"/>
    <s v="Major depressive disorder, recurrent, unspecified"/>
    <x v="68"/>
    <x v="0"/>
    <n v="525"/>
    <n v="0"/>
    <x v="0"/>
    <x v="0"/>
    <x v="8"/>
  </r>
  <r>
    <x v="1"/>
    <n v="724146746"/>
    <s v="F339"/>
    <s v="Major depressive disorder, recurrent, unspecified"/>
    <x v="68"/>
    <x v="0"/>
    <n v="7200"/>
    <n v="0"/>
    <x v="0"/>
    <x v="0"/>
    <x v="8"/>
  </r>
  <r>
    <x v="1"/>
    <n v="782716489"/>
    <s v="F339"/>
    <s v="Major depressive disorder, recurrent, unspecified"/>
    <x v="68"/>
    <x v="0"/>
    <n v="827.32"/>
    <n v="0"/>
    <x v="0"/>
    <x v="0"/>
    <x v="8"/>
  </r>
  <r>
    <x v="1"/>
    <n v="782739249"/>
    <s v="F339"/>
    <s v="Major depressive disorder, recurrent, unspecified"/>
    <x v="68"/>
    <x v="0"/>
    <n v="3409.73"/>
    <n v="0"/>
    <x v="0"/>
    <x v="1"/>
    <x v="8"/>
  </r>
  <r>
    <x v="1"/>
    <n v="782783144"/>
    <s v="F339"/>
    <s v="Major depressive disorder, recurrent, unspecified"/>
    <x v="68"/>
    <x v="0"/>
    <n v="921.08"/>
    <n v="0"/>
    <x v="0"/>
    <x v="0"/>
    <x v="8"/>
  </r>
  <r>
    <x v="1"/>
    <n v="782785935"/>
    <s v="F339"/>
    <s v="Major depressive disorder, recurrent, unspecified"/>
    <x v="68"/>
    <x v="0"/>
    <n v="6210"/>
    <n v="0"/>
    <x v="0"/>
    <x v="0"/>
    <x v="8"/>
  </r>
  <r>
    <x v="1"/>
    <n v="810946301"/>
    <s v="F339"/>
    <s v="Major depressive disorder, recurrent, unspecified"/>
    <x v="68"/>
    <x v="0"/>
    <n v="9900"/>
    <n v="0"/>
    <x v="0"/>
    <x v="0"/>
    <x v="8"/>
  </r>
  <r>
    <x v="1"/>
    <n v="859838172"/>
    <s v="F339"/>
    <s v="Major depressive disorder, recurrent, unspecified"/>
    <x v="68"/>
    <x v="0"/>
    <n v="173.22"/>
    <n v="0"/>
    <x v="0"/>
    <x v="0"/>
    <x v="0"/>
  </r>
  <r>
    <x v="0"/>
    <n v="505685908"/>
    <s v="F339"/>
    <s v="Major depressive disorder, recurrent, unspecified"/>
    <x v="68"/>
    <x v="1"/>
    <n v="2537"/>
    <n v="0"/>
    <x v="0"/>
    <x v="1"/>
    <x v="1"/>
  </r>
  <r>
    <x v="0"/>
    <n v="506228419"/>
    <s v="F339"/>
    <s v="Major depressive disorder, recurrent, unspecified"/>
    <x v="68"/>
    <x v="1"/>
    <n v="918.97"/>
    <n v="918.97"/>
    <x v="0"/>
    <x v="0"/>
    <x v="2"/>
  </r>
  <r>
    <x v="0"/>
    <n v="512713716"/>
    <s v="F339"/>
    <s v="Major depressive disorder, recurrent, unspecified"/>
    <x v="68"/>
    <x v="2"/>
    <n v="1104.83"/>
    <n v="0"/>
    <x v="0"/>
    <x v="1"/>
    <x v="2"/>
  </r>
  <r>
    <x v="0"/>
    <n v="534057135"/>
    <s v="F339"/>
    <s v="Major depressive disorder, recurrent, unspecified"/>
    <x v="68"/>
    <x v="1"/>
    <n v="4392.99"/>
    <n v="3227.86"/>
    <x v="0"/>
    <x v="0"/>
    <x v="1"/>
  </r>
  <r>
    <x v="0"/>
    <n v="540115964"/>
    <s v="F339"/>
    <s v="Major depressive disorder, recurrent, unspecified"/>
    <x v="68"/>
    <x v="1"/>
    <n v="3399.18"/>
    <n v="0"/>
    <x v="0"/>
    <x v="0"/>
    <x v="1"/>
  </r>
  <r>
    <x v="0"/>
    <n v="715126570"/>
    <s v="F339"/>
    <s v="Major depressive disorder, recurrent, unspecified"/>
    <x v="68"/>
    <x v="1"/>
    <n v="3450"/>
    <n v="0"/>
    <x v="0"/>
    <x v="1"/>
    <x v="4"/>
  </r>
  <r>
    <x v="0"/>
    <n v="1011594267"/>
    <s v="F339"/>
    <s v="Major depressive disorder, recurrent, unspecified"/>
    <x v="68"/>
    <x v="0"/>
    <n v="843.54"/>
    <n v="0"/>
    <x v="0"/>
    <x v="0"/>
    <x v="8"/>
  </r>
  <r>
    <x v="1"/>
    <n v="527490627"/>
    <s v="F339"/>
    <s v="Major depressive disorder, recurrent, unspecified"/>
    <x v="68"/>
    <x v="2"/>
    <n v="1508.26"/>
    <n v="75"/>
    <x v="0"/>
    <x v="1"/>
    <x v="5"/>
  </r>
  <r>
    <x v="1"/>
    <n v="533866829"/>
    <s v="F339"/>
    <s v="Major depressive disorder, recurrent, unspecified"/>
    <x v="68"/>
    <x v="1"/>
    <n v="803.56"/>
    <n v="160.71"/>
    <x v="0"/>
    <x v="0"/>
    <x v="2"/>
  </r>
  <r>
    <x v="1"/>
    <n v="542890127"/>
    <s v="F339"/>
    <s v="Major depressive disorder, recurrent, unspecified"/>
    <x v="68"/>
    <x v="1"/>
    <n v="1357.52"/>
    <n v="0"/>
    <x v="0"/>
    <x v="0"/>
    <x v="2"/>
  </r>
  <r>
    <x v="1"/>
    <n v="718714955"/>
    <s v="F339"/>
    <s v="Major depressive disorder, recurrent, unspecified"/>
    <x v="68"/>
    <x v="1"/>
    <n v="4279.8100000000004"/>
    <n v="0"/>
    <x v="0"/>
    <x v="1"/>
    <x v="2"/>
  </r>
  <r>
    <x v="1"/>
    <n v="722887490"/>
    <s v="F339"/>
    <s v="Major depressive disorder, recurrent, unspecified"/>
    <x v="68"/>
    <x v="0"/>
    <n v="39.11"/>
    <n v="0"/>
    <x v="0"/>
    <x v="1"/>
    <x v="8"/>
  </r>
  <r>
    <x v="1"/>
    <n v="723281586"/>
    <s v="F339"/>
    <s v="Major depressive disorder, recurrent, unspecified"/>
    <x v="68"/>
    <x v="0"/>
    <n v="416.5"/>
    <n v="0"/>
    <x v="0"/>
    <x v="0"/>
    <x v="8"/>
  </r>
  <r>
    <x v="1"/>
    <n v="724187269"/>
    <s v="F339"/>
    <s v="Major depressive disorder, recurrent, unspecified"/>
    <x v="68"/>
    <x v="0"/>
    <n v="350"/>
    <n v="0"/>
    <x v="0"/>
    <x v="0"/>
    <x v="8"/>
  </r>
  <r>
    <x v="1"/>
    <n v="724686343"/>
    <s v="F339"/>
    <s v="Major depressive disorder, recurrent, unspecified"/>
    <x v="68"/>
    <x v="1"/>
    <n v="2554.09"/>
    <n v="2554.09"/>
    <x v="0"/>
    <x v="1"/>
    <x v="1"/>
  </r>
  <r>
    <x v="1"/>
    <n v="724728293"/>
    <s v="F339"/>
    <s v="Major depressive disorder, recurrent, unspecified"/>
    <x v="68"/>
    <x v="0"/>
    <n v="1032.01"/>
    <n v="0"/>
    <x v="0"/>
    <x v="0"/>
    <x v="8"/>
  </r>
  <r>
    <x v="1"/>
    <n v="724747281"/>
    <s v="F339"/>
    <s v="Major depressive disorder, recurrent, unspecified"/>
    <x v="68"/>
    <x v="0"/>
    <n v="525"/>
    <n v="0"/>
    <x v="0"/>
    <x v="0"/>
    <x v="8"/>
  </r>
  <r>
    <x v="1"/>
    <n v="782721826"/>
    <s v="F339"/>
    <s v="Major depressive disorder, recurrent, unspecified"/>
    <x v="68"/>
    <x v="0"/>
    <n v="146.09"/>
    <n v="0"/>
    <x v="0"/>
    <x v="0"/>
    <x v="8"/>
  </r>
  <r>
    <x v="1"/>
    <n v="786615846"/>
    <s v="F339"/>
    <s v="Major depressive disorder, recurrent, unspecified"/>
    <x v="68"/>
    <x v="0"/>
    <n v="525"/>
    <n v="0"/>
    <x v="0"/>
    <x v="0"/>
    <x v="8"/>
  </r>
  <r>
    <x v="1"/>
    <n v="807326803"/>
    <s v="F339"/>
    <s v="Major depressive disorder, recurrent, unspecified"/>
    <x v="68"/>
    <x v="1"/>
    <n v="2719.23"/>
    <n v="100"/>
    <x v="0"/>
    <x v="0"/>
    <x v="2"/>
  </r>
  <r>
    <x v="0"/>
    <n v="515104899"/>
    <s v="F339"/>
    <s v="Major depressive disorder, recurrent, unspecified"/>
    <x v="68"/>
    <x v="1"/>
    <n v="1035.8399999999999"/>
    <n v="1035.8399999999999"/>
    <x v="0"/>
    <x v="1"/>
    <x v="2"/>
  </r>
  <r>
    <x v="0"/>
    <n v="541019797"/>
    <s v="F339"/>
    <s v="Major depressive disorder, recurrent, unspecified"/>
    <x v="68"/>
    <x v="1"/>
    <n v="877.9"/>
    <n v="877.9"/>
    <x v="0"/>
    <x v="0"/>
    <x v="1"/>
  </r>
  <r>
    <x v="0"/>
    <n v="543301729"/>
    <s v="F339"/>
    <s v="Major depressive disorder, recurrent, unspecified"/>
    <x v="68"/>
    <x v="1"/>
    <n v="1439"/>
    <n v="1439"/>
    <x v="0"/>
    <x v="1"/>
    <x v="1"/>
  </r>
  <r>
    <x v="0"/>
    <n v="1024455311"/>
    <s v="F339"/>
    <s v="Major depressive disorder, recurrent, unspecified"/>
    <x v="68"/>
    <x v="1"/>
    <n v="3653.93"/>
    <n v="0"/>
    <x v="0"/>
    <x v="0"/>
    <x v="3"/>
  </r>
  <r>
    <x v="1"/>
    <n v="510369607"/>
    <s v="F339"/>
    <s v="Major depressive disorder, recurrent, unspecified"/>
    <x v="68"/>
    <x v="2"/>
    <n v="191.45"/>
    <n v="65"/>
    <x v="0"/>
    <x v="0"/>
    <x v="2"/>
  </r>
  <r>
    <x v="1"/>
    <n v="782384834"/>
    <s v="F339"/>
    <s v="Major depressive disorder, recurrent, unspecified"/>
    <x v="68"/>
    <x v="0"/>
    <n v="811.13"/>
    <n v="0"/>
    <x v="0"/>
    <x v="0"/>
    <x v="8"/>
  </r>
  <r>
    <x v="1"/>
    <n v="782806621"/>
    <s v="F339"/>
    <s v="Major depressive disorder, recurrent, unspecified"/>
    <x v="68"/>
    <x v="0"/>
    <n v="1800"/>
    <n v="0"/>
    <x v="0"/>
    <x v="0"/>
    <x v="8"/>
  </r>
  <r>
    <x v="1"/>
    <n v="782856835"/>
    <s v="F339"/>
    <s v="Major depressive disorder, recurrent, unspecified"/>
    <x v="68"/>
    <x v="0"/>
    <n v="830.39"/>
    <n v="0"/>
    <x v="0"/>
    <x v="1"/>
    <x v="8"/>
  </r>
  <r>
    <x v="1"/>
    <n v="786049070"/>
    <s v="F339"/>
    <s v="Major depressive disorder, recurrent, unspecified"/>
    <x v="68"/>
    <x v="1"/>
    <n v="3147"/>
    <n v="699.23"/>
    <x v="0"/>
    <x v="0"/>
    <x v="1"/>
  </r>
  <r>
    <x v="1"/>
    <n v="791819998"/>
    <s v="F339"/>
    <s v="Major depressive disorder, recurrent, unspecified"/>
    <x v="68"/>
    <x v="0"/>
    <n v="403.51"/>
    <n v="0"/>
    <x v="0"/>
    <x v="1"/>
    <x v="8"/>
  </r>
  <r>
    <x v="1"/>
    <n v="806893451"/>
    <s v="F339"/>
    <s v="Major depressive disorder, recurrent, unspecified"/>
    <x v="68"/>
    <x v="0"/>
    <n v="6000"/>
    <n v="0"/>
    <x v="0"/>
    <x v="0"/>
    <x v="8"/>
  </r>
  <r>
    <x v="1"/>
    <n v="808237728"/>
    <s v="F339"/>
    <s v="Major depressive disorder, recurrent, unspecified"/>
    <x v="68"/>
    <x v="1"/>
    <n v="3826.86"/>
    <n v="0"/>
    <x v="0"/>
    <x v="0"/>
    <x v="2"/>
  </r>
  <r>
    <x v="1"/>
    <n v="811779352"/>
    <s v="F339"/>
    <s v="Major depressive disorder, recurrent, unspecified"/>
    <x v="68"/>
    <x v="0"/>
    <n v="7.0000000000000007E-2"/>
    <n v="0"/>
    <x v="1"/>
    <x v="0"/>
    <x v="0"/>
  </r>
  <r>
    <x v="0"/>
    <n v="143463482"/>
    <s v="F339"/>
    <s v="Major depressive disorder, recurrent, unspecified"/>
    <x v="68"/>
    <x v="1"/>
    <n v="1246.5999999999999"/>
    <n v="0"/>
    <x v="0"/>
    <x v="0"/>
    <x v="2"/>
  </r>
  <r>
    <x v="0"/>
    <n v="150159561"/>
    <s v="F339"/>
    <s v="Major depressive disorder, recurrent, unspecified"/>
    <x v="68"/>
    <x v="2"/>
    <n v="321.87"/>
    <n v="65"/>
    <x v="0"/>
    <x v="0"/>
    <x v="3"/>
  </r>
  <r>
    <x v="0"/>
    <n v="445025846"/>
    <s v="F339"/>
    <s v="Major depressive disorder, recurrent, unspecified"/>
    <x v="68"/>
    <x v="0"/>
    <n v="330.48"/>
    <n v="0"/>
    <x v="0"/>
    <x v="0"/>
    <x v="8"/>
  </r>
  <r>
    <x v="0"/>
    <n v="446661772"/>
    <s v="F339"/>
    <s v="Major depressive disorder, recurrent, unspecified"/>
    <x v="68"/>
    <x v="0"/>
    <n v="350"/>
    <n v="0"/>
    <x v="0"/>
    <x v="1"/>
    <x v="8"/>
  </r>
  <r>
    <x v="0"/>
    <n v="446943225"/>
    <s v="F339"/>
    <s v="Major depressive disorder, recurrent, unspecified"/>
    <x v="68"/>
    <x v="0"/>
    <n v="400"/>
    <n v="0"/>
    <x v="0"/>
    <x v="1"/>
    <x v="8"/>
  </r>
  <r>
    <x v="0"/>
    <n v="458094342"/>
    <s v="F339"/>
    <s v="Major depressive disorder, recurrent, unspecified"/>
    <x v="68"/>
    <x v="0"/>
    <n v="1067.8699999999999"/>
    <n v="0"/>
    <x v="0"/>
    <x v="1"/>
    <x v="8"/>
  </r>
  <r>
    <x v="0"/>
    <n v="459004137"/>
    <s v="F339"/>
    <s v="Major depressive disorder, recurrent, unspecified"/>
    <x v="68"/>
    <x v="0"/>
    <n v="525"/>
    <n v="0"/>
    <x v="0"/>
    <x v="0"/>
    <x v="8"/>
  </r>
  <r>
    <x v="0"/>
    <n v="486215878"/>
    <s v="F339"/>
    <s v="Major depressive disorder, recurrent, unspecified"/>
    <x v="68"/>
    <x v="0"/>
    <n v="288.76"/>
    <n v="144.38"/>
    <x v="0"/>
    <x v="0"/>
    <x v="0"/>
  </r>
  <r>
    <x v="0"/>
    <n v="479282869"/>
    <s v="F339"/>
    <s v="Major depressive disorder, recurrent, unspecified"/>
    <x v="68"/>
    <x v="0"/>
    <n v="0"/>
    <n v="0"/>
    <x v="0"/>
    <x v="1"/>
    <x v="0"/>
  </r>
  <r>
    <x v="0"/>
    <n v="482152532"/>
    <s v="F339"/>
    <s v="Major depressive disorder, recurrent, unspecified"/>
    <x v="68"/>
    <x v="0"/>
    <n v="211.42"/>
    <n v="105.71"/>
    <x v="0"/>
    <x v="1"/>
    <x v="0"/>
  </r>
  <r>
    <x v="0"/>
    <n v="506264693"/>
    <s v="F339"/>
    <s v="Major depressive disorder, recurrent, unspecified"/>
    <x v="68"/>
    <x v="1"/>
    <n v="1688.96"/>
    <n v="1334.4"/>
    <x v="0"/>
    <x v="1"/>
    <x v="2"/>
  </r>
  <r>
    <x v="0"/>
    <n v="506631551"/>
    <s v="F339"/>
    <s v="Major depressive disorder, recurrent, unspecified"/>
    <x v="68"/>
    <x v="2"/>
    <n v="611.29999999999995"/>
    <n v="75"/>
    <x v="0"/>
    <x v="0"/>
    <x v="5"/>
  </r>
  <r>
    <x v="1"/>
    <n v="792886267"/>
    <s v="F339"/>
    <s v="Major depressive disorder, recurrent, unspecified"/>
    <x v="68"/>
    <x v="0"/>
    <n v="335.98"/>
    <n v="0"/>
    <x v="0"/>
    <x v="0"/>
    <x v="8"/>
  </r>
  <r>
    <x v="1"/>
    <n v="808182825"/>
    <s v="F339"/>
    <s v="Major depressive disorder, recurrent, unspecified"/>
    <x v="68"/>
    <x v="1"/>
    <n v="10929.73"/>
    <n v="300"/>
    <x v="0"/>
    <x v="1"/>
    <x v="7"/>
  </r>
  <r>
    <x v="1"/>
    <n v="862017091"/>
    <s v="F339"/>
    <s v="Major depressive disorder, recurrent, unspecified"/>
    <x v="68"/>
    <x v="1"/>
    <n v="2220.3000000000002"/>
    <n v="0"/>
    <x v="0"/>
    <x v="1"/>
    <x v="10"/>
  </r>
  <r>
    <x v="1"/>
    <n v="866574821"/>
    <s v="F339"/>
    <s v="Major depressive disorder, recurrent, unspecified"/>
    <x v="68"/>
    <x v="1"/>
    <n v="808.01"/>
    <n v="200"/>
    <x v="0"/>
    <x v="0"/>
    <x v="2"/>
  </r>
  <r>
    <x v="1"/>
    <n v="868319880"/>
    <s v="F339"/>
    <s v="Major depressive disorder, recurrent, unspecified"/>
    <x v="68"/>
    <x v="0"/>
    <n v="67.150000000000006"/>
    <n v="0"/>
    <x v="0"/>
    <x v="0"/>
    <x v="8"/>
  </r>
  <r>
    <x v="1"/>
    <n v="879731124"/>
    <s v="F339"/>
    <s v="Major depressive disorder, recurrent, unspecified"/>
    <x v="68"/>
    <x v="1"/>
    <n v="4983.6000000000004"/>
    <n v="1533.42"/>
    <x v="0"/>
    <x v="1"/>
    <x v="15"/>
  </r>
  <r>
    <x v="1"/>
    <n v="879794558"/>
    <s v="F339"/>
    <s v="Major depressive disorder, recurrent, unspecified"/>
    <x v="68"/>
    <x v="1"/>
    <n v="6025.1"/>
    <n v="3486.18"/>
    <x v="0"/>
    <x v="1"/>
    <x v="15"/>
  </r>
  <r>
    <x v="1"/>
    <n v="890139161"/>
    <s v="F339"/>
    <s v="Major depressive disorder, recurrent, unspecified"/>
    <x v="68"/>
    <x v="0"/>
    <n v="230.84"/>
    <n v="0"/>
    <x v="1"/>
    <x v="0"/>
    <x v="0"/>
  </r>
  <r>
    <x v="1"/>
    <n v="1009046342"/>
    <s v="F339"/>
    <s v="Major depressive disorder, recurrent, unspecified"/>
    <x v="68"/>
    <x v="0"/>
    <n v="136.91"/>
    <n v="0"/>
    <x v="1"/>
    <x v="1"/>
    <x v="0"/>
  </r>
  <r>
    <x v="2"/>
    <n v="865902327"/>
    <s v="F339"/>
    <s v="Major depressive disorder, recurrent, unspecified"/>
    <x v="68"/>
    <x v="0"/>
    <n v="525"/>
    <n v="0"/>
    <x v="0"/>
    <x v="0"/>
    <x v="8"/>
  </r>
  <r>
    <x v="2"/>
    <n v="866030493"/>
    <s v="F339"/>
    <s v="Major depressive disorder, recurrent, unspecified"/>
    <x v="68"/>
    <x v="0"/>
    <n v="525"/>
    <n v="0"/>
    <x v="0"/>
    <x v="0"/>
    <x v="8"/>
  </r>
  <r>
    <x v="2"/>
    <n v="882295027"/>
    <s v="F339"/>
    <s v="Major depressive disorder, recurrent, unspecified"/>
    <x v="68"/>
    <x v="2"/>
    <n v="7862.45"/>
    <n v="1000"/>
    <x v="0"/>
    <x v="1"/>
    <x v="1"/>
  </r>
  <r>
    <x v="2"/>
    <n v="887737914"/>
    <s v="F339"/>
    <s v="Major depressive disorder, recurrent, unspecified"/>
    <x v="68"/>
    <x v="0"/>
    <n v="788.96"/>
    <n v="0"/>
    <x v="0"/>
    <x v="1"/>
    <x v="8"/>
  </r>
  <r>
    <x v="2"/>
    <n v="932986637"/>
    <s v="F339"/>
    <s v="Major depressive disorder, recurrent, unspecified"/>
    <x v="68"/>
    <x v="0"/>
    <n v="525"/>
    <n v="0"/>
    <x v="0"/>
    <x v="0"/>
    <x v="8"/>
  </r>
  <r>
    <x v="2"/>
    <n v="933815280"/>
    <s v="F339"/>
    <s v="Major depressive disorder, recurrent, unspecified"/>
    <x v="68"/>
    <x v="0"/>
    <n v="851.81"/>
    <n v="0"/>
    <x v="0"/>
    <x v="0"/>
    <x v="8"/>
  </r>
  <r>
    <x v="1"/>
    <n v="808294664"/>
    <s v="F339"/>
    <s v="Major depressive disorder, recurrent, unspecified"/>
    <x v="68"/>
    <x v="1"/>
    <n v="16184.91"/>
    <n v="6026.68"/>
    <x v="0"/>
    <x v="1"/>
    <x v="7"/>
  </r>
  <r>
    <x v="1"/>
    <n v="863702558"/>
    <s v="F339"/>
    <s v="Major depressive disorder, recurrent, unspecified"/>
    <x v="68"/>
    <x v="1"/>
    <n v="4000"/>
    <n v="1000"/>
    <x v="0"/>
    <x v="0"/>
    <x v="2"/>
  </r>
  <r>
    <x v="1"/>
    <n v="879733514"/>
    <s v="F339"/>
    <s v="Major depressive disorder, recurrent, unspecified"/>
    <x v="68"/>
    <x v="1"/>
    <n v="3246.15"/>
    <n v="0"/>
    <x v="0"/>
    <x v="0"/>
    <x v="15"/>
  </r>
  <r>
    <x v="1"/>
    <n v="933452739"/>
    <s v="F339"/>
    <s v="Major depressive disorder, recurrent, unspecified"/>
    <x v="68"/>
    <x v="0"/>
    <n v="418.65"/>
    <n v="0"/>
    <x v="0"/>
    <x v="0"/>
    <x v="8"/>
  </r>
  <r>
    <x v="2"/>
    <n v="880048899"/>
    <s v="F339"/>
    <s v="Major depressive disorder, recurrent, unspecified"/>
    <x v="68"/>
    <x v="0"/>
    <n v="525"/>
    <n v="0"/>
    <x v="0"/>
    <x v="0"/>
    <x v="8"/>
  </r>
  <r>
    <x v="2"/>
    <n v="931665368"/>
    <s v="F339"/>
    <s v="Major depressive disorder, recurrent, unspecified"/>
    <x v="68"/>
    <x v="0"/>
    <n v="2900"/>
    <n v="0"/>
    <x v="0"/>
    <x v="1"/>
    <x v="8"/>
  </r>
  <r>
    <x v="1"/>
    <n v="879139650"/>
    <s v="F339"/>
    <s v="Major depressive disorder, recurrent, unspecified"/>
    <x v="68"/>
    <x v="0"/>
    <n v="914.45"/>
    <n v="0"/>
    <x v="0"/>
    <x v="0"/>
    <x v="8"/>
  </r>
  <r>
    <x v="1"/>
    <n v="932647515"/>
    <s v="F339"/>
    <s v="Major depressive disorder, recurrent, unspecified"/>
    <x v="68"/>
    <x v="0"/>
    <n v="525"/>
    <n v="0"/>
    <x v="0"/>
    <x v="0"/>
    <x v="8"/>
  </r>
  <r>
    <x v="2"/>
    <n v="863493003"/>
    <s v="F339"/>
    <s v="Major depressive disorder, recurrent, unspecified"/>
    <x v="68"/>
    <x v="1"/>
    <n v="557"/>
    <n v="557"/>
    <x v="0"/>
    <x v="0"/>
    <x v="1"/>
  </r>
  <r>
    <x v="2"/>
    <n v="863629640"/>
    <s v="F339"/>
    <s v="Major depressive disorder, recurrent, unspecified"/>
    <x v="68"/>
    <x v="1"/>
    <n v="4850.84"/>
    <n v="100"/>
    <x v="0"/>
    <x v="0"/>
    <x v="2"/>
  </r>
  <r>
    <x v="2"/>
    <n v="866398850"/>
    <s v="F339"/>
    <s v="Major depressive disorder, recurrent, unspecified"/>
    <x v="68"/>
    <x v="0"/>
    <n v="890.26"/>
    <n v="0"/>
    <x v="0"/>
    <x v="0"/>
    <x v="8"/>
  </r>
  <r>
    <x v="2"/>
    <n v="869173627"/>
    <s v="F339"/>
    <s v="Major depressive disorder, recurrent, unspecified"/>
    <x v="68"/>
    <x v="1"/>
    <n v="4575.42"/>
    <n v="228.77"/>
    <x v="0"/>
    <x v="1"/>
    <x v="9"/>
  </r>
  <r>
    <x v="2"/>
    <n v="892329287"/>
    <s v="F339"/>
    <s v="Major depressive disorder, recurrent, unspecified"/>
    <x v="68"/>
    <x v="2"/>
    <n v="586.11"/>
    <n v="80"/>
    <x v="0"/>
    <x v="1"/>
    <x v="1"/>
  </r>
  <r>
    <x v="2"/>
    <n v="893228863"/>
    <s v="F339"/>
    <s v="Major depressive disorder, recurrent, unspecified"/>
    <x v="68"/>
    <x v="0"/>
    <n v="525"/>
    <n v="0"/>
    <x v="0"/>
    <x v="0"/>
    <x v="8"/>
  </r>
  <r>
    <x v="2"/>
    <n v="894099559"/>
    <s v="F339"/>
    <s v="Major depressive disorder, recurrent, unspecified"/>
    <x v="68"/>
    <x v="0"/>
    <n v="350"/>
    <n v="0"/>
    <x v="0"/>
    <x v="0"/>
    <x v="8"/>
  </r>
  <r>
    <x v="2"/>
    <n v="895486398"/>
    <s v="F339"/>
    <s v="Major depressive disorder, recurrent, unspecified"/>
    <x v="68"/>
    <x v="0"/>
    <n v="525"/>
    <n v="0"/>
    <x v="0"/>
    <x v="0"/>
    <x v="8"/>
  </r>
  <r>
    <x v="2"/>
    <n v="940916214"/>
    <s v="F339"/>
    <s v="Major depressive disorder, recurrent, unspecified"/>
    <x v="68"/>
    <x v="0"/>
    <n v="162"/>
    <n v="0"/>
    <x v="0"/>
    <x v="0"/>
    <x v="6"/>
  </r>
  <r>
    <x v="2"/>
    <n v="943372063"/>
    <s v="F339"/>
    <s v="Major depressive disorder, recurrent, unspecified"/>
    <x v="68"/>
    <x v="0"/>
    <n v="162"/>
    <n v="0"/>
    <x v="0"/>
    <x v="0"/>
    <x v="6"/>
  </r>
  <r>
    <x v="2"/>
    <n v="949331948"/>
    <s v="F339"/>
    <s v="Major depressive disorder, recurrent, unspecified"/>
    <x v="68"/>
    <x v="0"/>
    <n v="2931.2"/>
    <n v="0"/>
    <x v="0"/>
    <x v="0"/>
    <x v="0"/>
  </r>
  <r>
    <x v="2"/>
    <n v="949624097"/>
    <s v="F339"/>
    <s v="Major depressive disorder, recurrent, unspecified"/>
    <x v="68"/>
    <x v="1"/>
    <n v="1341.18"/>
    <n v="134.12"/>
    <x v="0"/>
    <x v="0"/>
    <x v="2"/>
  </r>
  <r>
    <x v="2"/>
    <n v="951716677"/>
    <s v="F339"/>
    <s v="Major depressive disorder, recurrent, unspecified"/>
    <x v="68"/>
    <x v="0"/>
    <n v="432.31"/>
    <n v="0"/>
    <x v="1"/>
    <x v="0"/>
    <x v="0"/>
  </r>
  <r>
    <x v="1"/>
    <n v="887681344"/>
    <s v="F339"/>
    <s v="Major depressive disorder, recurrent, unspecified"/>
    <x v="68"/>
    <x v="0"/>
    <n v="182.87"/>
    <n v="0"/>
    <x v="0"/>
    <x v="0"/>
    <x v="8"/>
  </r>
  <r>
    <x v="1"/>
    <n v="888216810"/>
    <s v="F339"/>
    <s v="Major depressive disorder, recurrent, unspecified"/>
    <x v="68"/>
    <x v="0"/>
    <n v="127.36"/>
    <n v="0"/>
    <x v="1"/>
    <x v="0"/>
    <x v="0"/>
  </r>
  <r>
    <x v="1"/>
    <n v="890099398"/>
    <s v="F339"/>
    <s v="Major depressive disorder, recurrent, unspecified"/>
    <x v="68"/>
    <x v="0"/>
    <n v="0"/>
    <n v="0"/>
    <x v="1"/>
    <x v="0"/>
    <x v="0"/>
  </r>
  <r>
    <x v="1"/>
    <n v="1008693428"/>
    <s v="F339"/>
    <s v="Major depressive disorder, recurrent, unspecified"/>
    <x v="68"/>
    <x v="0"/>
    <n v="0"/>
    <n v="0"/>
    <x v="1"/>
    <x v="0"/>
    <x v="0"/>
  </r>
  <r>
    <x v="2"/>
    <n v="864508353"/>
    <s v="F339"/>
    <s v="Major depressive disorder, recurrent, unspecified"/>
    <x v="68"/>
    <x v="0"/>
    <n v="1989.61"/>
    <n v="6"/>
    <x v="0"/>
    <x v="0"/>
    <x v="8"/>
  </r>
  <r>
    <x v="2"/>
    <n v="880015338"/>
    <s v="F339"/>
    <s v="Major depressive disorder, recurrent, unspecified"/>
    <x v="68"/>
    <x v="0"/>
    <n v="4140"/>
    <n v="0"/>
    <x v="0"/>
    <x v="0"/>
    <x v="8"/>
  </r>
  <r>
    <x v="2"/>
    <n v="895435930"/>
    <s v="F339"/>
    <s v="Major depressive disorder, recurrent, unspecified"/>
    <x v="68"/>
    <x v="1"/>
    <n v="3292"/>
    <n v="658.4"/>
    <x v="0"/>
    <x v="1"/>
    <x v="5"/>
  </r>
  <r>
    <x v="2"/>
    <n v="910878957"/>
    <s v="F339"/>
    <s v="Major depressive disorder, recurrent, unspecified"/>
    <x v="68"/>
    <x v="1"/>
    <n v="6000"/>
    <n v="2530.63"/>
    <x v="0"/>
    <x v="1"/>
    <x v="5"/>
  </r>
  <r>
    <x v="2"/>
    <n v="925349771"/>
    <s v="F339"/>
    <s v="Major depressive disorder, recurrent, unspecified"/>
    <x v="68"/>
    <x v="2"/>
    <n v="1222"/>
    <n v="0"/>
    <x v="0"/>
    <x v="1"/>
    <x v="1"/>
  </r>
  <r>
    <x v="1"/>
    <n v="862943949"/>
    <s v="F339"/>
    <s v="Major depressive disorder, recurrent, unspecified"/>
    <x v="68"/>
    <x v="0"/>
    <n v="40.65"/>
    <n v="0"/>
    <x v="0"/>
    <x v="0"/>
    <x v="0"/>
  </r>
  <r>
    <x v="1"/>
    <n v="867739067"/>
    <s v="F339"/>
    <s v="Major depressive disorder, recurrent, unspecified"/>
    <x v="68"/>
    <x v="1"/>
    <n v="5603.02"/>
    <n v="0"/>
    <x v="0"/>
    <x v="1"/>
    <x v="2"/>
  </r>
  <r>
    <x v="1"/>
    <n v="904698467"/>
    <s v="F339"/>
    <s v="Major depressive disorder, recurrent, unspecified"/>
    <x v="68"/>
    <x v="1"/>
    <n v="4180.43"/>
    <n v="1574.44"/>
    <x v="0"/>
    <x v="0"/>
    <x v="1"/>
  </r>
  <r>
    <x v="1"/>
    <n v="925014793"/>
    <s v="F339"/>
    <s v="Major depressive disorder, recurrent, unspecified"/>
    <x v="68"/>
    <x v="1"/>
    <n v="1707.35"/>
    <n v="0"/>
    <x v="0"/>
    <x v="0"/>
    <x v="12"/>
  </r>
  <r>
    <x v="1"/>
    <n v="1011151206"/>
    <s v="F339"/>
    <s v="Major depressive disorder, recurrent, unspecified"/>
    <x v="68"/>
    <x v="0"/>
    <n v="397.36"/>
    <n v="0"/>
    <x v="0"/>
    <x v="1"/>
    <x v="8"/>
  </r>
  <r>
    <x v="2"/>
    <n v="865990903"/>
    <s v="F339"/>
    <s v="Major depressive disorder, recurrent, unspecified"/>
    <x v="68"/>
    <x v="1"/>
    <n v="2198.85"/>
    <n v="1598.85"/>
    <x v="0"/>
    <x v="1"/>
    <x v="7"/>
  </r>
  <r>
    <x v="2"/>
    <n v="866128544"/>
    <s v="F339"/>
    <s v="Major depressive disorder, recurrent, unspecified"/>
    <x v="68"/>
    <x v="1"/>
    <n v="4094.87"/>
    <n v="500"/>
    <x v="0"/>
    <x v="1"/>
    <x v="1"/>
  </r>
  <r>
    <x v="2"/>
    <n v="868845758"/>
    <s v="F339"/>
    <s v="Major depressive disorder, recurrent, unspecified"/>
    <x v="68"/>
    <x v="2"/>
    <n v="218.9"/>
    <n v="80"/>
    <x v="0"/>
    <x v="1"/>
    <x v="3"/>
  </r>
  <r>
    <x v="2"/>
    <n v="878565004"/>
    <s v="F339"/>
    <s v="Major depressive disorder, recurrent, unspecified"/>
    <x v="68"/>
    <x v="0"/>
    <n v="103.51"/>
    <n v="0"/>
    <x v="1"/>
    <x v="1"/>
    <x v="0"/>
  </r>
  <r>
    <x v="2"/>
    <n v="904980326"/>
    <s v="F339"/>
    <s v="Major depressive disorder, recurrent, unspecified"/>
    <x v="68"/>
    <x v="0"/>
    <n v="797.57"/>
    <n v="0"/>
    <x v="0"/>
    <x v="0"/>
    <x v="8"/>
  </r>
  <r>
    <x v="2"/>
    <n v="905014095"/>
    <s v="F339"/>
    <s v="Major depressive disorder, recurrent, unspecified"/>
    <x v="68"/>
    <x v="0"/>
    <n v="331.01"/>
    <n v="0"/>
    <x v="0"/>
    <x v="0"/>
    <x v="8"/>
  </r>
  <r>
    <x v="0"/>
    <n v="509121888"/>
    <s v="F339"/>
    <s v="Major depressive disorder, recurrent, unspecified"/>
    <x v="68"/>
    <x v="1"/>
    <n v="2244.9899999999998"/>
    <n v="1500.46"/>
    <x v="0"/>
    <x v="0"/>
    <x v="9"/>
  </r>
  <r>
    <x v="0"/>
    <n v="510811018"/>
    <s v="F339"/>
    <s v="Major depressive disorder, recurrent, unspecified"/>
    <x v="68"/>
    <x v="1"/>
    <n v="1655.68"/>
    <n v="100"/>
    <x v="0"/>
    <x v="1"/>
    <x v="2"/>
  </r>
  <r>
    <x v="0"/>
    <n v="514585540"/>
    <s v="F339"/>
    <s v="Major depressive disorder, recurrent, unspecified"/>
    <x v="68"/>
    <x v="1"/>
    <n v="17677"/>
    <n v="22"/>
    <x v="0"/>
    <x v="0"/>
    <x v="2"/>
  </r>
  <r>
    <x v="1"/>
    <n v="510262409"/>
    <s v="F339"/>
    <s v="Major depressive disorder, recurrent, unspecified"/>
    <x v="68"/>
    <x v="1"/>
    <n v="938"/>
    <n v="300"/>
    <x v="0"/>
    <x v="0"/>
    <x v="9"/>
  </r>
  <r>
    <x v="1"/>
    <n v="718591902"/>
    <s v="F339"/>
    <s v="Major depressive disorder, recurrent, unspecified"/>
    <x v="68"/>
    <x v="2"/>
    <n v="327.22000000000003"/>
    <n v="75"/>
    <x v="0"/>
    <x v="1"/>
    <x v="1"/>
  </r>
  <r>
    <x v="1"/>
    <n v="782724750"/>
    <s v="F339"/>
    <s v="Major depressive disorder, recurrent, unspecified"/>
    <x v="68"/>
    <x v="0"/>
    <n v="811.76"/>
    <n v="0"/>
    <x v="0"/>
    <x v="0"/>
    <x v="8"/>
  </r>
  <r>
    <x v="1"/>
    <n v="785901110"/>
    <s v="F339"/>
    <s v="Major depressive disorder, recurrent, unspecified"/>
    <x v="68"/>
    <x v="1"/>
    <n v="0"/>
    <n v="0"/>
    <x v="0"/>
    <x v="1"/>
    <x v="1"/>
  </r>
  <r>
    <x v="1"/>
    <n v="787557032"/>
    <s v="F339"/>
    <s v="Major depressive disorder, recurrent, unspecified"/>
    <x v="68"/>
    <x v="1"/>
    <n v="1225"/>
    <n v="654.78"/>
    <x v="0"/>
    <x v="0"/>
    <x v="1"/>
  </r>
  <r>
    <x v="1"/>
    <n v="791438963"/>
    <s v="F339"/>
    <s v="Major depressive disorder, recurrent, unspecified"/>
    <x v="68"/>
    <x v="1"/>
    <n v="4290"/>
    <n v="2100"/>
    <x v="0"/>
    <x v="0"/>
    <x v="4"/>
  </r>
  <r>
    <x v="0"/>
    <n v="514399875"/>
    <s v="F339"/>
    <s v="Major depressive disorder, recurrent, unspecified"/>
    <x v="68"/>
    <x v="0"/>
    <n v="601.57000000000005"/>
    <n v="50"/>
    <x v="0"/>
    <x v="0"/>
    <x v="6"/>
  </r>
  <r>
    <x v="0"/>
    <n v="542076494"/>
    <s v="F339"/>
    <s v="Major depressive disorder, recurrent, unspecified"/>
    <x v="68"/>
    <x v="1"/>
    <n v="0"/>
    <n v="0"/>
    <x v="0"/>
    <x v="1"/>
    <x v="1"/>
  </r>
  <r>
    <x v="0"/>
    <n v="543216712"/>
    <s v="F339"/>
    <s v="Major depressive disorder, recurrent, unspecified"/>
    <x v="68"/>
    <x v="1"/>
    <n v="2036"/>
    <n v="500"/>
    <x v="0"/>
    <x v="0"/>
    <x v="1"/>
  </r>
  <r>
    <x v="0"/>
    <n v="944886176"/>
    <s v="F339"/>
    <s v="Major depressive disorder, recurrent, unspecified"/>
    <x v="68"/>
    <x v="0"/>
    <n v="0.04"/>
    <n v="0"/>
    <x v="1"/>
    <x v="0"/>
    <x v="0"/>
  </r>
  <r>
    <x v="1"/>
    <n v="510563761"/>
    <s v="F339"/>
    <s v="Major depressive disorder, recurrent, unspecified"/>
    <x v="68"/>
    <x v="1"/>
    <n v="1422"/>
    <n v="200"/>
    <x v="0"/>
    <x v="0"/>
    <x v="1"/>
  </r>
  <r>
    <x v="1"/>
    <n v="533768623"/>
    <s v="F339"/>
    <s v="Major depressive disorder, recurrent, unspecified"/>
    <x v="68"/>
    <x v="1"/>
    <n v="2228"/>
    <n v="541.35"/>
    <x v="0"/>
    <x v="1"/>
    <x v="2"/>
  </r>
  <r>
    <x v="2"/>
    <n v="965323963"/>
    <s v="F339"/>
    <s v="Major depressive disorder, recurrent, unspecified"/>
    <x v="68"/>
    <x v="0"/>
    <n v="0"/>
    <n v="0"/>
    <x v="0"/>
    <x v="1"/>
    <x v="8"/>
  </r>
  <r>
    <x v="2"/>
    <n v="971953811"/>
    <s v="F339"/>
    <s v="Major depressive disorder, recurrent, unspecified"/>
    <x v="68"/>
    <x v="1"/>
    <n v="179.55"/>
    <n v="179.55"/>
    <x v="0"/>
    <x v="1"/>
    <x v="7"/>
  </r>
  <r>
    <x v="2"/>
    <n v="976867084"/>
    <s v="F339"/>
    <s v="Major depressive disorder, recurrent, unspecified"/>
    <x v="68"/>
    <x v="0"/>
    <n v="162"/>
    <n v="0"/>
    <x v="0"/>
    <x v="1"/>
    <x v="6"/>
  </r>
  <r>
    <x v="2"/>
    <n v="1063214042"/>
    <s v="F339"/>
    <s v="Major depressive disorder, recurrent, unspecified"/>
    <x v="68"/>
    <x v="0"/>
    <n v="163.46"/>
    <n v="0"/>
    <x v="1"/>
    <x v="0"/>
    <x v="0"/>
  </r>
  <r>
    <x v="2"/>
    <n v="961298081"/>
    <s v="F339"/>
    <s v="Major depressive disorder, recurrent, unspecified"/>
    <x v="68"/>
    <x v="0"/>
    <n v="186.5"/>
    <n v="0"/>
    <x v="1"/>
    <x v="1"/>
    <x v="0"/>
  </r>
  <r>
    <x v="2"/>
    <n v="965082042"/>
    <s v="F339"/>
    <s v="Major depressive disorder, recurrent, unspecified"/>
    <x v="68"/>
    <x v="1"/>
    <n v="674.31"/>
    <n v="674.31"/>
    <x v="0"/>
    <x v="1"/>
    <x v="1"/>
  </r>
  <r>
    <x v="2"/>
    <n v="970890415"/>
    <s v="F339"/>
    <s v="Major depressive disorder, recurrent, unspecified"/>
    <x v="68"/>
    <x v="1"/>
    <n v="3676.26"/>
    <n v="0"/>
    <x v="0"/>
    <x v="0"/>
    <x v="7"/>
  </r>
  <r>
    <x v="2"/>
    <n v="1050471721"/>
    <s v="F339"/>
    <s v="Major depressive disorder, recurrent, unspecified"/>
    <x v="68"/>
    <x v="0"/>
    <n v="162"/>
    <n v="0"/>
    <x v="0"/>
    <x v="0"/>
    <x v="6"/>
  </r>
  <r>
    <x v="2"/>
    <n v="961737274"/>
    <s v="F339"/>
    <s v="Major depressive disorder, recurrent, unspecified"/>
    <x v="68"/>
    <x v="1"/>
    <n v="6785.03"/>
    <n v="250"/>
    <x v="0"/>
    <x v="1"/>
    <x v="7"/>
  </r>
  <r>
    <x v="2"/>
    <n v="962279006"/>
    <s v="F339"/>
    <s v="Major depressive disorder, recurrent, unspecified"/>
    <x v="68"/>
    <x v="1"/>
    <n v="2095.9299999999998"/>
    <n v="314.39"/>
    <x v="0"/>
    <x v="1"/>
    <x v="9"/>
  </r>
  <r>
    <x v="2"/>
    <n v="962710828"/>
    <s v="F339"/>
    <s v="Major depressive disorder, recurrent, unspecified"/>
    <x v="68"/>
    <x v="1"/>
    <n v="1902.85"/>
    <n v="300"/>
    <x v="0"/>
    <x v="1"/>
    <x v="9"/>
  </r>
  <r>
    <x v="2"/>
    <n v="963971442"/>
    <s v="F339"/>
    <s v="Major depressive disorder, recurrent, unspecified"/>
    <x v="68"/>
    <x v="0"/>
    <n v="163.46"/>
    <n v="0"/>
    <x v="0"/>
    <x v="0"/>
    <x v="5"/>
  </r>
  <r>
    <x v="2"/>
    <n v="1005807352"/>
    <s v="F339"/>
    <s v="Major depressive disorder, recurrent, unspecified"/>
    <x v="68"/>
    <x v="0"/>
    <n v="162"/>
    <n v="0"/>
    <x v="0"/>
    <x v="1"/>
    <x v="6"/>
  </r>
  <r>
    <x v="2"/>
    <n v="1006917314"/>
    <s v="F339"/>
    <s v="Major depressive disorder, recurrent, unspecified"/>
    <x v="68"/>
    <x v="0"/>
    <n v="162"/>
    <n v="0"/>
    <x v="0"/>
    <x v="0"/>
    <x v="6"/>
  </r>
  <r>
    <x v="2"/>
    <n v="1007942281"/>
    <s v="F339"/>
    <s v="Major depressive disorder, recurrent, unspecified"/>
    <x v="68"/>
    <x v="0"/>
    <n v="162"/>
    <n v="0"/>
    <x v="0"/>
    <x v="0"/>
    <x v="6"/>
  </r>
  <r>
    <x v="2"/>
    <n v="1026308453"/>
    <s v="F339"/>
    <s v="Major depressive disorder, recurrent, unspecified"/>
    <x v="68"/>
    <x v="1"/>
    <n v="935.72"/>
    <n v="935.72"/>
    <x v="0"/>
    <x v="0"/>
    <x v="1"/>
  </r>
  <r>
    <x v="2"/>
    <n v="1026689046"/>
    <s v="F339"/>
    <s v="Major depressive disorder, recurrent, unspecified"/>
    <x v="68"/>
    <x v="0"/>
    <n v="0"/>
    <n v="0"/>
    <x v="0"/>
    <x v="1"/>
    <x v="6"/>
  </r>
  <r>
    <x v="2"/>
    <n v="949886572"/>
    <s v="F339"/>
    <s v="Major depressive disorder, recurrent, unspecified"/>
    <x v="68"/>
    <x v="1"/>
    <n v="1897.9"/>
    <n v="478.32"/>
    <x v="0"/>
    <x v="0"/>
    <x v="9"/>
  </r>
  <r>
    <x v="2"/>
    <n v="970386365"/>
    <s v="F339"/>
    <s v="Major depressive disorder, recurrent, unspecified"/>
    <x v="68"/>
    <x v="0"/>
    <n v="162"/>
    <n v="0"/>
    <x v="0"/>
    <x v="0"/>
    <x v="6"/>
  </r>
  <r>
    <x v="2"/>
    <n v="1064372258"/>
    <s v="F339"/>
    <s v="Major depressive disorder, recurrent, unspecified"/>
    <x v="68"/>
    <x v="0"/>
    <n v="274.93"/>
    <n v="0"/>
    <x v="1"/>
    <x v="0"/>
    <x v="0"/>
  </r>
  <r>
    <x v="2"/>
    <n v="973210495"/>
    <s v="F339"/>
    <s v="Major depressive disorder, recurrent, unspecified"/>
    <x v="68"/>
    <x v="0"/>
    <n v="162"/>
    <n v="0"/>
    <x v="0"/>
    <x v="0"/>
    <x v="6"/>
  </r>
  <r>
    <x v="2"/>
    <n v="1006648783"/>
    <s v="F339"/>
    <s v="Major depressive disorder, recurrent, unspecified"/>
    <x v="68"/>
    <x v="0"/>
    <n v="186.5"/>
    <n v="0"/>
    <x v="1"/>
    <x v="1"/>
    <x v="0"/>
  </r>
  <r>
    <x v="2"/>
    <n v="1030744233"/>
    <s v="F339"/>
    <s v="Major depressive disorder, recurrent, unspecified"/>
    <x v="68"/>
    <x v="0"/>
    <n v="0"/>
    <n v="0"/>
    <x v="0"/>
    <x v="1"/>
    <x v="6"/>
  </r>
  <r>
    <x v="0"/>
    <n v="543280333"/>
    <s v="F339"/>
    <s v="Major depressive disorder, recurrent, unspecified"/>
    <x v="68"/>
    <x v="1"/>
    <n v="2419"/>
    <n v="0"/>
    <x v="0"/>
    <x v="0"/>
    <x v="1"/>
  </r>
  <r>
    <x v="0"/>
    <n v="904781268"/>
    <s v="F339"/>
    <s v="Major depressive disorder, recurrent, unspecified"/>
    <x v="68"/>
    <x v="0"/>
    <n v="14064.8"/>
    <n v="0"/>
    <x v="1"/>
    <x v="0"/>
    <x v="0"/>
  </r>
  <r>
    <x v="0"/>
    <n v="939820924"/>
    <s v="F339"/>
    <s v="Major depressive disorder, recurrent, unspecified"/>
    <x v="68"/>
    <x v="0"/>
    <n v="0"/>
    <n v="0"/>
    <x v="1"/>
    <x v="1"/>
    <x v="0"/>
  </r>
  <r>
    <x v="1"/>
    <n v="510619692"/>
    <s v="F339"/>
    <s v="Major depressive disorder, recurrent, unspecified"/>
    <x v="68"/>
    <x v="1"/>
    <n v="1618.93"/>
    <n v="0"/>
    <x v="0"/>
    <x v="0"/>
    <x v="9"/>
  </r>
  <r>
    <x v="1"/>
    <n v="528288496"/>
    <s v="F339"/>
    <s v="Major depressive disorder, recurrent, unspecified"/>
    <x v="68"/>
    <x v="1"/>
    <n v="4774"/>
    <n v="400"/>
    <x v="0"/>
    <x v="1"/>
    <x v="1"/>
  </r>
  <r>
    <x v="1"/>
    <n v="532917409"/>
    <s v="F339"/>
    <s v="Major depressive disorder, recurrent, unspecified"/>
    <x v="68"/>
    <x v="0"/>
    <n v="543.03"/>
    <n v="0"/>
    <x v="0"/>
    <x v="1"/>
    <x v="5"/>
  </r>
  <r>
    <x v="1"/>
    <n v="722846879"/>
    <s v="F339"/>
    <s v="Major depressive disorder, recurrent, unspecified"/>
    <x v="68"/>
    <x v="1"/>
    <n v="3103.85"/>
    <n v="100"/>
    <x v="0"/>
    <x v="0"/>
    <x v="1"/>
  </r>
  <r>
    <x v="1"/>
    <n v="782703223"/>
    <s v="F339"/>
    <s v="Major depressive disorder, recurrent, unspecified"/>
    <x v="68"/>
    <x v="0"/>
    <n v="814.65"/>
    <n v="0"/>
    <x v="0"/>
    <x v="1"/>
    <x v="8"/>
  </r>
  <r>
    <x v="1"/>
    <n v="782774592"/>
    <s v="F339"/>
    <s v="Major depressive disorder, recurrent, unspecified"/>
    <x v="68"/>
    <x v="0"/>
    <n v="915.22"/>
    <n v="0"/>
    <x v="0"/>
    <x v="0"/>
    <x v="8"/>
  </r>
  <r>
    <x v="1"/>
    <n v="782796201"/>
    <s v="F339"/>
    <s v="Major depressive disorder, recurrent, unspecified"/>
    <x v="68"/>
    <x v="0"/>
    <n v="855.31"/>
    <n v="0"/>
    <x v="0"/>
    <x v="0"/>
    <x v="8"/>
  </r>
  <r>
    <x v="1"/>
    <n v="782801189"/>
    <s v="F339"/>
    <s v="Major depressive disorder, recurrent, unspecified"/>
    <x v="68"/>
    <x v="0"/>
    <n v="3269.91"/>
    <n v="0"/>
    <x v="0"/>
    <x v="0"/>
    <x v="8"/>
  </r>
  <r>
    <x v="1"/>
    <n v="786219900"/>
    <s v="F339"/>
    <s v="Major depressive disorder, recurrent, unspecified"/>
    <x v="68"/>
    <x v="1"/>
    <n v="1613.88"/>
    <n v="0"/>
    <x v="0"/>
    <x v="0"/>
    <x v="9"/>
  </r>
  <r>
    <x v="1"/>
    <n v="788127121"/>
    <s v="F339"/>
    <s v="Major depressive disorder, recurrent, unspecified"/>
    <x v="68"/>
    <x v="1"/>
    <n v="14271.14"/>
    <n v="793.36"/>
    <x v="0"/>
    <x v="0"/>
    <x v="4"/>
  </r>
  <r>
    <x v="1"/>
    <n v="788233772"/>
    <s v="F339"/>
    <s v="Major depressive disorder, recurrent, unspecified"/>
    <x v="68"/>
    <x v="0"/>
    <n v="5096.49"/>
    <n v="0"/>
    <x v="0"/>
    <x v="1"/>
    <x v="8"/>
  </r>
  <r>
    <x v="1"/>
    <n v="791889578"/>
    <s v="F339"/>
    <s v="Major depressive disorder, recurrent, unspecified"/>
    <x v="68"/>
    <x v="1"/>
    <n v="11910.2"/>
    <n v="0"/>
    <x v="0"/>
    <x v="0"/>
    <x v="9"/>
  </r>
  <r>
    <x v="1"/>
    <n v="808932209"/>
    <s v="F339"/>
    <s v="Major depressive disorder, recurrent, unspecified"/>
    <x v="68"/>
    <x v="0"/>
    <n v="5820.55"/>
    <n v="0"/>
    <x v="0"/>
    <x v="0"/>
    <x v="8"/>
  </r>
  <r>
    <x v="1"/>
    <n v="723942132"/>
    <s v="F339"/>
    <s v="Major depressive disorder, recurrent, unspecified"/>
    <x v="68"/>
    <x v="1"/>
    <n v="5812.84"/>
    <n v="200"/>
    <x v="0"/>
    <x v="0"/>
    <x v="2"/>
  </r>
  <r>
    <x v="1"/>
    <n v="724314187"/>
    <s v="F339"/>
    <s v="Major depressive disorder, recurrent, unspecified"/>
    <x v="68"/>
    <x v="0"/>
    <n v="149.13999999999999"/>
    <n v="0"/>
    <x v="0"/>
    <x v="0"/>
    <x v="8"/>
  </r>
  <r>
    <x v="1"/>
    <n v="782410509"/>
    <s v="F339"/>
    <s v="Major depressive disorder, recurrent, unspecified"/>
    <x v="68"/>
    <x v="0"/>
    <n v="525"/>
    <n v="0"/>
    <x v="0"/>
    <x v="0"/>
    <x v="8"/>
  </r>
  <r>
    <x v="1"/>
    <n v="859168514"/>
    <s v="F339"/>
    <s v="Major depressive disorder, recurrent, unspecified"/>
    <x v="68"/>
    <x v="1"/>
    <n v="11985.01"/>
    <n v="0"/>
    <x v="0"/>
    <x v="1"/>
    <x v="2"/>
  </r>
  <r>
    <x v="1"/>
    <n v="865451501"/>
    <s v="F339"/>
    <s v="Major depressive disorder, recurrent, unspecified"/>
    <x v="68"/>
    <x v="1"/>
    <n v="1000"/>
    <n v="0"/>
    <x v="0"/>
    <x v="1"/>
    <x v="2"/>
  </r>
  <r>
    <x v="1"/>
    <n v="869291024"/>
    <s v="F339"/>
    <s v="Major depressive disorder, recurrent, unspecified"/>
    <x v="68"/>
    <x v="1"/>
    <n v="4370.38"/>
    <n v="0"/>
    <x v="0"/>
    <x v="0"/>
    <x v="2"/>
  </r>
  <r>
    <x v="1"/>
    <n v="903156971"/>
    <s v="F339"/>
    <s v="Major depressive disorder, recurrent, unspecified"/>
    <x v="68"/>
    <x v="0"/>
    <n v="2044.06"/>
    <n v="0"/>
    <x v="1"/>
    <x v="1"/>
    <x v="0"/>
  </r>
  <r>
    <x v="2"/>
    <n v="865389197"/>
    <s v="F339"/>
    <s v="Major depressive disorder, recurrent, unspecified"/>
    <x v="68"/>
    <x v="1"/>
    <n v="567.25"/>
    <n v="477"/>
    <x v="0"/>
    <x v="0"/>
    <x v="2"/>
  </r>
  <r>
    <x v="2"/>
    <n v="866903004"/>
    <s v="F339"/>
    <s v="Major depressive disorder, recurrent, unspecified"/>
    <x v="68"/>
    <x v="0"/>
    <n v="756.74"/>
    <n v="50"/>
    <x v="0"/>
    <x v="1"/>
    <x v="6"/>
  </r>
  <r>
    <x v="2"/>
    <n v="870002172"/>
    <s v="F339"/>
    <s v="Major depressive disorder, recurrent, unspecified"/>
    <x v="68"/>
    <x v="0"/>
    <n v="525"/>
    <n v="0"/>
    <x v="0"/>
    <x v="0"/>
    <x v="8"/>
  </r>
  <r>
    <x v="2"/>
    <n v="880731423"/>
    <s v="F339"/>
    <s v="Major depressive disorder, recurrent, unspecified"/>
    <x v="68"/>
    <x v="1"/>
    <n v="1415.1"/>
    <n v="1415.1"/>
    <x v="0"/>
    <x v="0"/>
    <x v="2"/>
  </r>
  <r>
    <x v="2"/>
    <n v="883488486"/>
    <s v="F339"/>
    <s v="Major depressive disorder, recurrent, unspecified"/>
    <x v="68"/>
    <x v="1"/>
    <n v="6180"/>
    <n v="1968"/>
    <x v="0"/>
    <x v="0"/>
    <x v="2"/>
  </r>
  <r>
    <x v="2"/>
    <n v="905016215"/>
    <s v="F339"/>
    <s v="Major depressive disorder, recurrent, unspecified"/>
    <x v="68"/>
    <x v="0"/>
    <n v="836.92"/>
    <n v="0"/>
    <x v="0"/>
    <x v="0"/>
    <x v="8"/>
  </r>
  <r>
    <x v="2"/>
    <n v="905349246"/>
    <s v="F339"/>
    <s v="Major depressive disorder, recurrent, unspecified"/>
    <x v="68"/>
    <x v="0"/>
    <n v="331.01"/>
    <n v="0"/>
    <x v="0"/>
    <x v="1"/>
    <x v="8"/>
  </r>
  <r>
    <x v="1"/>
    <n v="859338348"/>
    <s v="F339"/>
    <s v="Major depressive disorder, recurrent, unspecified"/>
    <x v="68"/>
    <x v="1"/>
    <n v="13309.55"/>
    <n v="0"/>
    <x v="0"/>
    <x v="0"/>
    <x v="7"/>
  </r>
  <r>
    <x v="1"/>
    <n v="926338546"/>
    <s v="F339"/>
    <s v="Major depressive disorder, recurrent, unspecified"/>
    <x v="68"/>
    <x v="0"/>
    <n v="0"/>
    <n v="0"/>
    <x v="0"/>
    <x v="0"/>
    <x v="8"/>
  </r>
  <r>
    <x v="1"/>
    <n v="953202674"/>
    <s v="F339"/>
    <s v="Major depressive disorder, recurrent, unspecified"/>
    <x v="68"/>
    <x v="0"/>
    <n v="156.29"/>
    <n v="0"/>
    <x v="1"/>
    <x v="0"/>
    <x v="0"/>
  </r>
  <r>
    <x v="1"/>
    <n v="1010965155"/>
    <s v="F339"/>
    <s v="Major depressive disorder, recurrent, unspecified"/>
    <x v="68"/>
    <x v="0"/>
    <n v="426.34"/>
    <n v="0"/>
    <x v="1"/>
    <x v="1"/>
    <x v="0"/>
  </r>
  <r>
    <x v="1"/>
    <n v="1051370017"/>
    <s v="F339"/>
    <s v="Major depressive disorder, recurrent, unspecified"/>
    <x v="68"/>
    <x v="2"/>
    <n v="2201.38"/>
    <n v="75"/>
    <x v="0"/>
    <x v="1"/>
    <x v="3"/>
  </r>
  <r>
    <x v="2"/>
    <n v="879182531"/>
    <s v="F339"/>
    <s v="Major depressive disorder, recurrent, unspecified"/>
    <x v="68"/>
    <x v="0"/>
    <n v="80"/>
    <n v="0"/>
    <x v="0"/>
    <x v="1"/>
    <x v="8"/>
  </r>
  <r>
    <x v="2"/>
    <n v="908611732"/>
    <s v="F339"/>
    <s v="Major depressive disorder, recurrent, unspecified"/>
    <x v="68"/>
    <x v="0"/>
    <n v="138.83000000000001"/>
    <n v="0"/>
    <x v="1"/>
    <x v="1"/>
    <x v="0"/>
  </r>
  <r>
    <x v="2"/>
    <n v="932558438"/>
    <s v="F339"/>
    <s v="Major depressive disorder, recurrent, unspecified"/>
    <x v="68"/>
    <x v="1"/>
    <n v="758"/>
    <n v="0"/>
    <x v="0"/>
    <x v="0"/>
    <x v="1"/>
  </r>
  <r>
    <x v="2"/>
    <n v="941017410"/>
    <s v="F339"/>
    <s v="Major depressive disorder, recurrent, unspecified"/>
    <x v="68"/>
    <x v="0"/>
    <n v="1365.21"/>
    <n v="30"/>
    <x v="0"/>
    <x v="0"/>
    <x v="6"/>
  </r>
  <r>
    <x v="1"/>
    <n v="782780985"/>
    <s v="F339"/>
    <s v="Major depressive disorder, recurrent, unspecified"/>
    <x v="68"/>
    <x v="0"/>
    <n v="923.32"/>
    <n v="0"/>
    <x v="0"/>
    <x v="0"/>
    <x v="8"/>
  </r>
  <r>
    <x v="2"/>
    <n v="942053056"/>
    <s v="F339"/>
    <s v="Major depressive disorder, recurrent, unspecified"/>
    <x v="68"/>
    <x v="0"/>
    <n v="162"/>
    <n v="0"/>
    <x v="0"/>
    <x v="1"/>
    <x v="6"/>
  </r>
  <r>
    <x v="2"/>
    <n v="951662684"/>
    <s v="F339"/>
    <s v="Major depressive disorder, recurrent, unspecified"/>
    <x v="68"/>
    <x v="1"/>
    <n v="4725.41"/>
    <n v="0"/>
    <x v="0"/>
    <x v="1"/>
    <x v="2"/>
  </r>
  <r>
    <x v="2"/>
    <n v="954891745"/>
    <s v="F339"/>
    <s v="Major depressive disorder, recurrent, unspecified"/>
    <x v="68"/>
    <x v="1"/>
    <n v="25.23"/>
    <n v="0"/>
    <x v="0"/>
    <x v="0"/>
    <x v="4"/>
  </r>
  <r>
    <x v="2"/>
    <n v="965142897"/>
    <s v="F339"/>
    <s v="Major depressive disorder, recurrent, unspecified"/>
    <x v="68"/>
    <x v="0"/>
    <n v="649.69000000000005"/>
    <n v="0"/>
    <x v="0"/>
    <x v="1"/>
    <x v="8"/>
  </r>
  <r>
    <x v="1"/>
    <n v="802166615"/>
    <s v="F339"/>
    <s v="Major depressive disorder, recurrent, unspecified"/>
    <x v="68"/>
    <x v="0"/>
    <n v="113.11"/>
    <n v="0"/>
    <x v="0"/>
    <x v="1"/>
    <x v="0"/>
  </r>
  <r>
    <x v="1"/>
    <n v="860518809"/>
    <s v="F339"/>
    <s v="Major depressive disorder, recurrent, unspecified"/>
    <x v="68"/>
    <x v="0"/>
    <n v="119.71"/>
    <n v="0"/>
    <x v="1"/>
    <x v="1"/>
    <x v="0"/>
  </r>
  <r>
    <x v="1"/>
    <n v="866314071"/>
    <s v="F339"/>
    <s v="Major depressive disorder, recurrent, unspecified"/>
    <x v="68"/>
    <x v="2"/>
    <n v="764.95"/>
    <n v="0"/>
    <x v="0"/>
    <x v="0"/>
    <x v="2"/>
  </r>
  <r>
    <x v="1"/>
    <n v="881851878"/>
    <s v="F339"/>
    <s v="Major depressive disorder, recurrent, unspecified"/>
    <x v="68"/>
    <x v="1"/>
    <n v="3749"/>
    <n v="1000"/>
    <x v="0"/>
    <x v="1"/>
    <x v="1"/>
  </r>
  <r>
    <x v="2"/>
    <n v="950954629"/>
    <s v="F339"/>
    <s v="Major depressive disorder, recurrent, unspecified"/>
    <x v="68"/>
    <x v="1"/>
    <n v="942.96"/>
    <n v="942.96"/>
    <x v="0"/>
    <x v="0"/>
    <x v="1"/>
  </r>
  <r>
    <x v="2"/>
    <n v="954802550"/>
    <s v="F339"/>
    <s v="Major depressive disorder, recurrent, unspecified"/>
    <x v="68"/>
    <x v="2"/>
    <n v="487.5"/>
    <n v="80"/>
    <x v="0"/>
    <x v="1"/>
    <x v="1"/>
  </r>
  <r>
    <x v="2"/>
    <n v="1032115493"/>
    <s v="F339"/>
    <s v="Major depressive disorder, recurrent, unspecified"/>
    <x v="68"/>
    <x v="0"/>
    <n v="0"/>
    <n v="0"/>
    <x v="1"/>
    <x v="0"/>
    <x v="0"/>
  </r>
  <r>
    <x v="2"/>
    <n v="1053177979"/>
    <s v="F339"/>
    <s v="Major depressive disorder, recurrent, unspecified"/>
    <x v="68"/>
    <x v="1"/>
    <n v="6000"/>
    <n v="2282.8000000000002"/>
    <x v="0"/>
    <x v="1"/>
    <x v="5"/>
  </r>
  <r>
    <x v="1"/>
    <n v="888259440"/>
    <s v="F339"/>
    <s v="Major depressive disorder, recurrent, unspecified"/>
    <x v="68"/>
    <x v="0"/>
    <n v="16779.5"/>
    <n v="0"/>
    <x v="1"/>
    <x v="1"/>
    <x v="0"/>
  </r>
  <r>
    <x v="2"/>
    <n v="867106147"/>
    <s v="F339"/>
    <s v="Major depressive disorder, recurrent, unspecified"/>
    <x v="68"/>
    <x v="0"/>
    <n v="350"/>
    <n v="0"/>
    <x v="0"/>
    <x v="1"/>
    <x v="8"/>
  </r>
  <r>
    <x v="2"/>
    <n v="880963552"/>
    <s v="F339"/>
    <s v="Major depressive disorder, recurrent, unspecified"/>
    <x v="68"/>
    <x v="1"/>
    <n v="1528.08"/>
    <n v="250"/>
    <x v="0"/>
    <x v="1"/>
    <x v="1"/>
  </r>
  <r>
    <x v="2"/>
    <n v="883642990"/>
    <s v="F339"/>
    <s v="Major depressive disorder, recurrent, unspecified"/>
    <x v="68"/>
    <x v="1"/>
    <n v="3300"/>
    <n v="250"/>
    <x v="0"/>
    <x v="0"/>
    <x v="9"/>
  </r>
  <r>
    <x v="2"/>
    <n v="907098842"/>
    <s v="F339"/>
    <s v="Major depressive disorder, recurrent, unspecified"/>
    <x v="68"/>
    <x v="0"/>
    <n v="3285.99"/>
    <n v="3"/>
    <x v="0"/>
    <x v="1"/>
    <x v="6"/>
  </r>
  <r>
    <x v="2"/>
    <n v="933869996"/>
    <s v="F339"/>
    <s v="Major depressive disorder, recurrent, unspecified"/>
    <x v="68"/>
    <x v="0"/>
    <n v="350"/>
    <n v="0"/>
    <x v="0"/>
    <x v="0"/>
    <x v="8"/>
  </r>
  <r>
    <x v="2"/>
    <n v="942293444"/>
    <s v="F339"/>
    <s v="Major depressive disorder, recurrent, unspecified"/>
    <x v="68"/>
    <x v="0"/>
    <n v="162"/>
    <n v="0"/>
    <x v="0"/>
    <x v="0"/>
    <x v="6"/>
  </r>
  <r>
    <x v="2"/>
    <n v="949807194"/>
    <s v="F339"/>
    <s v="Major depressive disorder, recurrent, unspecified"/>
    <x v="68"/>
    <x v="0"/>
    <n v="162"/>
    <n v="0"/>
    <x v="0"/>
    <x v="1"/>
    <x v="6"/>
  </r>
  <r>
    <x v="2"/>
    <n v="949836563"/>
    <s v="F339"/>
    <s v="Major depressive disorder, recurrent, unspecified"/>
    <x v="68"/>
    <x v="0"/>
    <n v="1919.21"/>
    <n v="30"/>
    <x v="0"/>
    <x v="0"/>
    <x v="6"/>
  </r>
  <r>
    <x v="2"/>
    <n v="965043833"/>
    <s v="F339"/>
    <s v="Major depressive disorder, recurrent, unspecified"/>
    <x v="68"/>
    <x v="0"/>
    <n v="0.02"/>
    <n v="0"/>
    <x v="0"/>
    <x v="0"/>
    <x v="8"/>
  </r>
  <r>
    <x v="2"/>
    <n v="971024939"/>
    <s v="F339"/>
    <s v="Major depressive disorder, recurrent, unspecified"/>
    <x v="68"/>
    <x v="0"/>
    <n v="78"/>
    <n v="0"/>
    <x v="0"/>
    <x v="0"/>
    <x v="6"/>
  </r>
  <r>
    <x v="2"/>
    <n v="973099946"/>
    <s v="F339"/>
    <s v="Major depressive disorder, recurrent, unspecified"/>
    <x v="68"/>
    <x v="0"/>
    <n v="162"/>
    <n v="0"/>
    <x v="0"/>
    <x v="1"/>
    <x v="6"/>
  </r>
  <r>
    <x v="2"/>
    <n v="1029876883"/>
    <s v="F339"/>
    <s v="Major depressive disorder, recurrent, unspecified"/>
    <x v="68"/>
    <x v="0"/>
    <n v="110.98"/>
    <n v="0"/>
    <x v="1"/>
    <x v="1"/>
    <x v="0"/>
  </r>
  <r>
    <x v="0"/>
    <n v="446759600"/>
    <s v="F340"/>
    <s v="Cyclothymic disorder"/>
    <x v="69"/>
    <x v="0"/>
    <n v="525"/>
    <n v="0"/>
    <x v="0"/>
    <x v="1"/>
    <x v="8"/>
  </r>
  <r>
    <x v="0"/>
    <n v="444075178"/>
    <s v="F341"/>
    <s v="Dysthymic disorder"/>
    <x v="70"/>
    <x v="0"/>
    <n v="955.18"/>
    <n v="0"/>
    <x v="0"/>
    <x v="1"/>
    <x v="8"/>
  </r>
  <r>
    <x v="0"/>
    <n v="444514421"/>
    <s v="F341"/>
    <s v="Dysthymic disorder"/>
    <x v="70"/>
    <x v="0"/>
    <n v="3900"/>
    <n v="0"/>
    <x v="0"/>
    <x v="0"/>
    <x v="8"/>
  </r>
  <r>
    <x v="0"/>
    <n v="455444173"/>
    <s v="F341"/>
    <s v="Dysthymic disorder"/>
    <x v="70"/>
    <x v="0"/>
    <n v="166.6"/>
    <n v="0"/>
    <x v="0"/>
    <x v="1"/>
    <x v="8"/>
  </r>
  <r>
    <x v="0"/>
    <n v="449582534"/>
    <s v="F341"/>
    <s v="Dysthymic disorder"/>
    <x v="70"/>
    <x v="1"/>
    <n v="820.5"/>
    <n v="820.5"/>
    <x v="0"/>
    <x v="0"/>
    <x v="4"/>
  </r>
  <r>
    <x v="0"/>
    <n v="449646610"/>
    <s v="F341"/>
    <s v="Dysthymic disorder"/>
    <x v="70"/>
    <x v="1"/>
    <n v="1595.87"/>
    <n v="250"/>
    <x v="0"/>
    <x v="0"/>
    <x v="2"/>
  </r>
  <r>
    <x v="0"/>
    <n v="453438435"/>
    <s v="F341"/>
    <s v="Dysthymic disorder"/>
    <x v="70"/>
    <x v="2"/>
    <n v="565.46"/>
    <n v="75"/>
    <x v="0"/>
    <x v="0"/>
    <x v="5"/>
  </r>
  <r>
    <x v="0"/>
    <n v="454238144"/>
    <s v="F341"/>
    <s v="Dysthymic disorder"/>
    <x v="70"/>
    <x v="0"/>
    <n v="350"/>
    <n v="0"/>
    <x v="0"/>
    <x v="1"/>
    <x v="8"/>
  </r>
  <r>
    <x v="0"/>
    <n v="454556612"/>
    <s v="F341"/>
    <s v="Dysthymic disorder"/>
    <x v="70"/>
    <x v="2"/>
    <n v="319.44"/>
    <n v="75"/>
    <x v="0"/>
    <x v="0"/>
    <x v="2"/>
  </r>
  <r>
    <x v="0"/>
    <n v="455592452"/>
    <s v="F341"/>
    <s v="Dysthymic disorder"/>
    <x v="70"/>
    <x v="1"/>
    <n v="822.02"/>
    <n v="50"/>
    <x v="0"/>
    <x v="0"/>
    <x v="2"/>
  </r>
  <r>
    <x v="0"/>
    <n v="453724032"/>
    <s v="F341"/>
    <s v="Dysthymic disorder"/>
    <x v="70"/>
    <x v="0"/>
    <n v="350"/>
    <n v="0"/>
    <x v="0"/>
    <x v="0"/>
    <x v="8"/>
  </r>
  <r>
    <x v="0"/>
    <n v="453727756"/>
    <s v="F341"/>
    <s v="Dysthymic disorder"/>
    <x v="70"/>
    <x v="0"/>
    <n v="10725"/>
    <n v="0"/>
    <x v="0"/>
    <x v="0"/>
    <x v="8"/>
  </r>
  <r>
    <x v="0"/>
    <n v="479876488"/>
    <s v="F341"/>
    <s v="Dysthymic disorder"/>
    <x v="70"/>
    <x v="0"/>
    <n v="328.04"/>
    <n v="0"/>
    <x v="0"/>
    <x v="1"/>
    <x v="0"/>
  </r>
  <r>
    <x v="0"/>
    <n v="167764741"/>
    <s v="F341"/>
    <s v="Dysthymic disorder"/>
    <x v="70"/>
    <x v="0"/>
    <n v="1293.5"/>
    <n v="0"/>
    <x v="0"/>
    <x v="0"/>
    <x v="8"/>
  </r>
  <r>
    <x v="0"/>
    <n v="444191618"/>
    <s v="F341"/>
    <s v="Dysthymic disorder"/>
    <x v="70"/>
    <x v="0"/>
    <n v="775.16"/>
    <n v="0"/>
    <x v="0"/>
    <x v="0"/>
    <x v="8"/>
  </r>
  <r>
    <x v="0"/>
    <n v="446677053"/>
    <s v="F341"/>
    <s v="Dysthymic disorder"/>
    <x v="70"/>
    <x v="0"/>
    <n v="3879.35"/>
    <n v="0"/>
    <x v="0"/>
    <x v="0"/>
    <x v="8"/>
  </r>
  <r>
    <x v="0"/>
    <n v="458291101"/>
    <s v="F341"/>
    <s v="Dysthymic disorder"/>
    <x v="70"/>
    <x v="0"/>
    <n v="2430.11"/>
    <n v="0"/>
    <x v="0"/>
    <x v="0"/>
    <x v="8"/>
  </r>
  <r>
    <x v="0"/>
    <n v="459227997"/>
    <s v="F341"/>
    <s v="Dysthymic disorder"/>
    <x v="70"/>
    <x v="0"/>
    <n v="1244.58"/>
    <n v="0"/>
    <x v="0"/>
    <x v="0"/>
    <x v="8"/>
  </r>
  <r>
    <x v="0"/>
    <n v="459303070"/>
    <s v="F341"/>
    <s v="Dysthymic disorder"/>
    <x v="70"/>
    <x v="0"/>
    <n v="350"/>
    <n v="0"/>
    <x v="0"/>
    <x v="0"/>
    <x v="8"/>
  </r>
  <r>
    <x v="0"/>
    <n v="444208575"/>
    <s v="F341"/>
    <s v="Dysthymic disorder"/>
    <x v="70"/>
    <x v="0"/>
    <n v="350"/>
    <n v="0"/>
    <x v="0"/>
    <x v="1"/>
    <x v="8"/>
  </r>
  <r>
    <x v="0"/>
    <n v="444089942"/>
    <s v="F341"/>
    <s v="Dysthymic disorder"/>
    <x v="70"/>
    <x v="0"/>
    <n v="2204.09"/>
    <n v="0"/>
    <x v="0"/>
    <x v="0"/>
    <x v="8"/>
  </r>
  <r>
    <x v="0"/>
    <n v="444151313"/>
    <s v="F341"/>
    <s v="Dysthymic disorder"/>
    <x v="70"/>
    <x v="0"/>
    <n v="350"/>
    <n v="0"/>
    <x v="0"/>
    <x v="1"/>
    <x v="8"/>
  </r>
  <r>
    <x v="0"/>
    <n v="445090180"/>
    <s v="F341"/>
    <s v="Dysthymic disorder"/>
    <x v="70"/>
    <x v="0"/>
    <n v="966.4"/>
    <n v="0"/>
    <x v="0"/>
    <x v="1"/>
    <x v="8"/>
  </r>
  <r>
    <x v="0"/>
    <n v="445335720"/>
    <s v="F341"/>
    <s v="Dysthymic disorder"/>
    <x v="70"/>
    <x v="2"/>
    <n v="534.21"/>
    <n v="75"/>
    <x v="0"/>
    <x v="0"/>
    <x v="2"/>
  </r>
  <r>
    <x v="0"/>
    <n v="450792802"/>
    <s v="F341"/>
    <s v="Dysthymic disorder"/>
    <x v="70"/>
    <x v="1"/>
    <n v="2875.09"/>
    <n v="0"/>
    <x v="0"/>
    <x v="0"/>
    <x v="1"/>
  </r>
  <r>
    <x v="0"/>
    <n v="455208392"/>
    <s v="F341"/>
    <s v="Dysthymic disorder"/>
    <x v="70"/>
    <x v="0"/>
    <n v="2132.46"/>
    <n v="3"/>
    <x v="0"/>
    <x v="0"/>
    <x v="8"/>
  </r>
  <r>
    <x v="0"/>
    <n v="455842548"/>
    <s v="F341"/>
    <s v="Dysthymic disorder"/>
    <x v="70"/>
    <x v="0"/>
    <n v="3900"/>
    <n v="0"/>
    <x v="0"/>
    <x v="0"/>
    <x v="8"/>
  </r>
  <r>
    <x v="0"/>
    <n v="456184420"/>
    <s v="F341"/>
    <s v="Dysthymic disorder"/>
    <x v="70"/>
    <x v="0"/>
    <n v="350"/>
    <n v="0"/>
    <x v="0"/>
    <x v="0"/>
    <x v="8"/>
  </r>
  <r>
    <x v="0"/>
    <n v="457499432"/>
    <s v="F341"/>
    <s v="Dysthymic disorder"/>
    <x v="70"/>
    <x v="1"/>
    <n v="4831.29"/>
    <n v="0"/>
    <x v="0"/>
    <x v="0"/>
    <x v="2"/>
  </r>
  <r>
    <x v="0"/>
    <n v="507182440"/>
    <s v="F341"/>
    <s v="Dysthymic disorder"/>
    <x v="70"/>
    <x v="1"/>
    <n v="3823.68"/>
    <n v="250"/>
    <x v="0"/>
    <x v="0"/>
    <x v="2"/>
  </r>
  <r>
    <x v="0"/>
    <n v="444960301"/>
    <s v="F341"/>
    <s v="Dysthymic disorder"/>
    <x v="70"/>
    <x v="1"/>
    <n v="3841.55"/>
    <n v="384.16"/>
    <x v="0"/>
    <x v="0"/>
    <x v="2"/>
  </r>
  <r>
    <x v="0"/>
    <n v="445236196"/>
    <s v="F341"/>
    <s v="Dysthymic disorder"/>
    <x v="70"/>
    <x v="0"/>
    <n v="0"/>
    <n v="0"/>
    <x v="0"/>
    <x v="0"/>
    <x v="8"/>
  </r>
  <r>
    <x v="0"/>
    <n v="446709633"/>
    <s v="F341"/>
    <s v="Dysthymic disorder"/>
    <x v="70"/>
    <x v="0"/>
    <n v="350"/>
    <n v="0"/>
    <x v="0"/>
    <x v="1"/>
    <x v="8"/>
  </r>
  <r>
    <x v="0"/>
    <n v="454208555"/>
    <s v="F341"/>
    <s v="Dysthymic disorder"/>
    <x v="70"/>
    <x v="0"/>
    <n v="3000"/>
    <n v="0"/>
    <x v="0"/>
    <x v="1"/>
    <x v="8"/>
  </r>
  <r>
    <x v="0"/>
    <n v="454894037"/>
    <s v="F341"/>
    <s v="Dysthymic disorder"/>
    <x v="70"/>
    <x v="0"/>
    <n v="350"/>
    <n v="0"/>
    <x v="0"/>
    <x v="0"/>
    <x v="8"/>
  </r>
  <r>
    <x v="0"/>
    <n v="458437415"/>
    <s v="F341"/>
    <s v="Dysthymic disorder"/>
    <x v="70"/>
    <x v="0"/>
    <n v="350"/>
    <n v="0"/>
    <x v="0"/>
    <x v="1"/>
    <x v="8"/>
  </r>
  <r>
    <x v="0"/>
    <n v="481301920"/>
    <s v="F341"/>
    <s v="Dysthymic disorder"/>
    <x v="70"/>
    <x v="0"/>
    <n v="163.88"/>
    <n v="81.94"/>
    <x v="0"/>
    <x v="0"/>
    <x v="0"/>
  </r>
  <r>
    <x v="1"/>
    <n v="507015766"/>
    <s v="F341"/>
    <s v="Dysthymic disorder"/>
    <x v="70"/>
    <x v="1"/>
    <n v="623.62"/>
    <n v="150"/>
    <x v="0"/>
    <x v="1"/>
    <x v="2"/>
  </r>
  <r>
    <x v="1"/>
    <n v="723832039"/>
    <s v="F341"/>
    <s v="Dysthymic disorder"/>
    <x v="70"/>
    <x v="2"/>
    <n v="663.84"/>
    <n v="75"/>
    <x v="0"/>
    <x v="1"/>
    <x v="2"/>
  </r>
  <r>
    <x v="0"/>
    <n v="782014594"/>
    <s v="F341"/>
    <s v="Dysthymic disorder"/>
    <x v="70"/>
    <x v="0"/>
    <n v="4500"/>
    <n v="0"/>
    <x v="0"/>
    <x v="0"/>
    <x v="8"/>
  </r>
  <r>
    <x v="1"/>
    <n v="724270059"/>
    <s v="F341"/>
    <s v="Dysthymic disorder"/>
    <x v="70"/>
    <x v="0"/>
    <n v="953.91"/>
    <n v="0"/>
    <x v="0"/>
    <x v="1"/>
    <x v="8"/>
  </r>
  <r>
    <x v="1"/>
    <n v="792476744"/>
    <s v="F341"/>
    <s v="Dysthymic disorder"/>
    <x v="70"/>
    <x v="0"/>
    <n v="400"/>
    <n v="0"/>
    <x v="0"/>
    <x v="1"/>
    <x v="8"/>
  </r>
  <r>
    <x v="1"/>
    <n v="809364511"/>
    <s v="F341"/>
    <s v="Dysthymic disorder"/>
    <x v="70"/>
    <x v="0"/>
    <n v="400"/>
    <n v="30"/>
    <x v="0"/>
    <x v="0"/>
    <x v="8"/>
  </r>
  <r>
    <x v="0"/>
    <n v="724320801"/>
    <s v="F341"/>
    <s v="Dysthymic disorder"/>
    <x v="70"/>
    <x v="0"/>
    <n v="350"/>
    <n v="0"/>
    <x v="0"/>
    <x v="1"/>
    <x v="8"/>
  </r>
  <r>
    <x v="0"/>
    <n v="782763067"/>
    <s v="F341"/>
    <s v="Dysthymic disorder"/>
    <x v="70"/>
    <x v="0"/>
    <n v="1213.6500000000001"/>
    <n v="0"/>
    <x v="0"/>
    <x v="0"/>
    <x v="8"/>
  </r>
  <r>
    <x v="0"/>
    <n v="789660008"/>
    <s v="F341"/>
    <s v="Dysthymic disorder"/>
    <x v="70"/>
    <x v="1"/>
    <n v="2973.66"/>
    <n v="0"/>
    <x v="0"/>
    <x v="1"/>
    <x v="12"/>
  </r>
  <r>
    <x v="1"/>
    <n v="510364307"/>
    <s v="F341"/>
    <s v="Dysthymic disorder"/>
    <x v="70"/>
    <x v="1"/>
    <n v="1439"/>
    <n v="1439"/>
    <x v="0"/>
    <x v="0"/>
    <x v="1"/>
  </r>
  <r>
    <x v="1"/>
    <n v="543472403"/>
    <s v="F341"/>
    <s v="Dysthymic disorder"/>
    <x v="70"/>
    <x v="0"/>
    <n v="508.2"/>
    <n v="50"/>
    <x v="0"/>
    <x v="0"/>
    <x v="6"/>
  </r>
  <r>
    <x v="0"/>
    <n v="444206756"/>
    <s v="F341"/>
    <s v="Dysthymic disorder"/>
    <x v="70"/>
    <x v="0"/>
    <n v="350"/>
    <n v="0"/>
    <x v="0"/>
    <x v="1"/>
    <x v="8"/>
  </r>
  <r>
    <x v="0"/>
    <n v="444443739"/>
    <s v="F341"/>
    <s v="Dysthymic disorder"/>
    <x v="70"/>
    <x v="1"/>
    <n v="1450"/>
    <n v="290"/>
    <x v="0"/>
    <x v="0"/>
    <x v="4"/>
  </r>
  <r>
    <x v="0"/>
    <n v="454201124"/>
    <s v="F341"/>
    <s v="Dysthymic disorder"/>
    <x v="70"/>
    <x v="0"/>
    <n v="350"/>
    <n v="0"/>
    <x v="0"/>
    <x v="0"/>
    <x v="8"/>
  </r>
  <r>
    <x v="0"/>
    <n v="457842814"/>
    <s v="F341"/>
    <s v="Dysthymic disorder"/>
    <x v="70"/>
    <x v="0"/>
    <n v="350"/>
    <n v="0"/>
    <x v="0"/>
    <x v="0"/>
    <x v="8"/>
  </r>
  <r>
    <x v="0"/>
    <n v="485439340"/>
    <s v="F341"/>
    <s v="Dysthymic disorder"/>
    <x v="70"/>
    <x v="0"/>
    <n v="219.08"/>
    <n v="109.54"/>
    <x v="0"/>
    <x v="0"/>
    <x v="0"/>
  </r>
  <r>
    <x v="0"/>
    <n v="490884829"/>
    <s v="F341"/>
    <s v="Dysthymic disorder"/>
    <x v="70"/>
    <x v="0"/>
    <n v="1237.3800000000001"/>
    <n v="0"/>
    <x v="0"/>
    <x v="0"/>
    <x v="0"/>
  </r>
  <r>
    <x v="0"/>
    <n v="483999198"/>
    <s v="F341"/>
    <s v="Dysthymic disorder"/>
    <x v="70"/>
    <x v="0"/>
    <n v="130.9"/>
    <n v="65.45"/>
    <x v="0"/>
    <x v="0"/>
    <x v="0"/>
  </r>
  <r>
    <x v="2"/>
    <n v="910643781"/>
    <s v="F341"/>
    <s v="Dysthymic disorder"/>
    <x v="70"/>
    <x v="2"/>
    <n v="518.16"/>
    <n v="80"/>
    <x v="0"/>
    <x v="1"/>
    <x v="7"/>
  </r>
  <r>
    <x v="1"/>
    <n v="949879840"/>
    <s v="F341"/>
    <s v="Dysthymic disorder"/>
    <x v="70"/>
    <x v="0"/>
    <n v="838.55"/>
    <n v="0"/>
    <x v="1"/>
    <x v="0"/>
    <x v="0"/>
  </r>
  <r>
    <x v="2"/>
    <n v="909775488"/>
    <s v="F341"/>
    <s v="Dysthymic disorder"/>
    <x v="70"/>
    <x v="2"/>
    <n v="354.2"/>
    <n v="80"/>
    <x v="0"/>
    <x v="1"/>
    <x v="7"/>
  </r>
  <r>
    <x v="1"/>
    <n v="889930601"/>
    <s v="F341"/>
    <s v="Dysthymic disorder"/>
    <x v="70"/>
    <x v="0"/>
    <n v="111.44"/>
    <n v="0"/>
    <x v="1"/>
    <x v="0"/>
    <x v="0"/>
  </r>
  <r>
    <x v="2"/>
    <n v="890971818"/>
    <s v="F341"/>
    <s v="Dysthymic disorder"/>
    <x v="70"/>
    <x v="0"/>
    <n v="400"/>
    <n v="0"/>
    <x v="0"/>
    <x v="0"/>
    <x v="8"/>
  </r>
  <r>
    <x v="2"/>
    <n v="911795918"/>
    <s v="F341"/>
    <s v="Dysthymic disorder"/>
    <x v="70"/>
    <x v="1"/>
    <n v="10728"/>
    <n v="0"/>
    <x v="0"/>
    <x v="1"/>
    <x v="9"/>
  </r>
  <r>
    <x v="2"/>
    <n v="926413217"/>
    <s v="F341"/>
    <s v="Dysthymic disorder"/>
    <x v="70"/>
    <x v="0"/>
    <n v="2013.46"/>
    <n v="0"/>
    <x v="0"/>
    <x v="1"/>
    <x v="8"/>
  </r>
  <r>
    <x v="2"/>
    <n v="935038154"/>
    <s v="F341"/>
    <s v="Dysthymic disorder"/>
    <x v="70"/>
    <x v="1"/>
    <n v="3654"/>
    <n v="1530.8"/>
    <x v="0"/>
    <x v="0"/>
    <x v="1"/>
  </r>
  <r>
    <x v="2"/>
    <n v="944753384"/>
    <s v="F341"/>
    <s v="Dysthymic disorder"/>
    <x v="70"/>
    <x v="2"/>
    <n v="136.97"/>
    <n v="80"/>
    <x v="0"/>
    <x v="0"/>
    <x v="1"/>
  </r>
  <r>
    <x v="2"/>
    <n v="869273587"/>
    <s v="F341"/>
    <s v="Dysthymic disorder"/>
    <x v="70"/>
    <x v="2"/>
    <n v="416.52"/>
    <n v="65"/>
    <x v="0"/>
    <x v="0"/>
    <x v="2"/>
  </r>
  <r>
    <x v="2"/>
    <n v="934149822"/>
    <s v="F341"/>
    <s v="Dysthymic disorder"/>
    <x v="70"/>
    <x v="0"/>
    <n v="80"/>
    <n v="0"/>
    <x v="0"/>
    <x v="1"/>
    <x v="8"/>
  </r>
  <r>
    <x v="0"/>
    <n v="723311483"/>
    <s v="F341"/>
    <s v="Dysthymic disorder"/>
    <x v="70"/>
    <x v="0"/>
    <n v="317.55"/>
    <n v="0"/>
    <x v="0"/>
    <x v="0"/>
    <x v="8"/>
  </r>
  <r>
    <x v="0"/>
    <n v="782297468"/>
    <s v="F341"/>
    <s v="Dysthymic disorder"/>
    <x v="70"/>
    <x v="0"/>
    <n v="400"/>
    <n v="0"/>
    <x v="0"/>
    <x v="0"/>
    <x v="8"/>
  </r>
  <r>
    <x v="1"/>
    <n v="477532361"/>
    <s v="F341"/>
    <s v="Dysthymic disorder"/>
    <x v="70"/>
    <x v="0"/>
    <n v="81.3"/>
    <n v="40.65"/>
    <x v="0"/>
    <x v="1"/>
    <x v="0"/>
  </r>
  <r>
    <x v="1"/>
    <n v="782323913"/>
    <s v="F341"/>
    <s v="Dysthymic disorder"/>
    <x v="70"/>
    <x v="0"/>
    <n v="5850"/>
    <n v="2"/>
    <x v="0"/>
    <x v="0"/>
    <x v="8"/>
  </r>
  <r>
    <x v="1"/>
    <n v="783697731"/>
    <s v="F341"/>
    <s v="Dysthymic disorder"/>
    <x v="70"/>
    <x v="2"/>
    <n v="2225.7600000000002"/>
    <n v="65"/>
    <x v="0"/>
    <x v="1"/>
    <x v="2"/>
  </r>
  <r>
    <x v="1"/>
    <n v="785058425"/>
    <s v="F341"/>
    <s v="Dysthymic disorder"/>
    <x v="70"/>
    <x v="0"/>
    <n v="400"/>
    <n v="0"/>
    <x v="0"/>
    <x v="1"/>
    <x v="8"/>
  </r>
  <r>
    <x v="2"/>
    <n v="977847568"/>
    <s v="F341"/>
    <s v="Dysthymic disorder"/>
    <x v="70"/>
    <x v="0"/>
    <n v="651.55999999999995"/>
    <n v="0"/>
    <x v="0"/>
    <x v="0"/>
    <x v="4"/>
  </r>
  <r>
    <x v="2"/>
    <n v="973123900"/>
    <s v="F341"/>
    <s v="Dysthymic disorder"/>
    <x v="70"/>
    <x v="0"/>
    <n v="162"/>
    <n v="0"/>
    <x v="0"/>
    <x v="1"/>
    <x v="6"/>
  </r>
  <r>
    <x v="2"/>
    <n v="1009963614"/>
    <s v="F341"/>
    <s v="Dysthymic disorder"/>
    <x v="70"/>
    <x v="0"/>
    <n v="334.9"/>
    <n v="0"/>
    <x v="1"/>
    <x v="1"/>
    <x v="0"/>
  </r>
  <r>
    <x v="2"/>
    <n v="964576217"/>
    <s v="F341"/>
    <s v="Dysthymic disorder"/>
    <x v="70"/>
    <x v="1"/>
    <n v="1024"/>
    <n v="0"/>
    <x v="0"/>
    <x v="1"/>
    <x v="1"/>
  </r>
  <r>
    <x v="2"/>
    <n v="976373219"/>
    <s v="F341"/>
    <s v="Dysthymic disorder"/>
    <x v="70"/>
    <x v="2"/>
    <n v="356.2"/>
    <n v="80"/>
    <x v="0"/>
    <x v="0"/>
    <x v="1"/>
  </r>
  <r>
    <x v="2"/>
    <n v="953248165"/>
    <s v="F341"/>
    <s v="Dysthymic disorder"/>
    <x v="70"/>
    <x v="1"/>
    <n v="15719"/>
    <n v="0"/>
    <x v="0"/>
    <x v="0"/>
    <x v="4"/>
  </r>
  <r>
    <x v="1"/>
    <n v="724248284"/>
    <s v="F341"/>
    <s v="Dysthymic disorder"/>
    <x v="70"/>
    <x v="0"/>
    <n v="400"/>
    <n v="0"/>
    <x v="0"/>
    <x v="1"/>
    <x v="8"/>
  </r>
  <r>
    <x v="1"/>
    <n v="788780986"/>
    <s v="F341"/>
    <s v="Dysthymic disorder"/>
    <x v="70"/>
    <x v="0"/>
    <n v="335.59"/>
    <n v="0"/>
    <x v="0"/>
    <x v="1"/>
    <x v="8"/>
  </r>
  <r>
    <x v="1"/>
    <n v="808330202"/>
    <s v="F341"/>
    <s v="Dysthymic disorder"/>
    <x v="70"/>
    <x v="1"/>
    <n v="2427.65"/>
    <n v="0"/>
    <x v="0"/>
    <x v="1"/>
    <x v="2"/>
  </r>
  <r>
    <x v="1"/>
    <n v="810198592"/>
    <s v="F341"/>
    <s v="Dysthymic disorder"/>
    <x v="70"/>
    <x v="0"/>
    <n v="350.87"/>
    <n v="0"/>
    <x v="0"/>
    <x v="1"/>
    <x v="8"/>
  </r>
  <r>
    <x v="1"/>
    <n v="943851644"/>
    <s v="F341"/>
    <s v="Dysthymic disorder"/>
    <x v="70"/>
    <x v="0"/>
    <n v="680.64"/>
    <n v="0"/>
    <x v="1"/>
    <x v="1"/>
    <x v="0"/>
  </r>
  <r>
    <x v="2"/>
    <n v="879120243"/>
    <s v="F341"/>
    <s v="Dysthymic disorder"/>
    <x v="70"/>
    <x v="0"/>
    <n v="350"/>
    <n v="0"/>
    <x v="0"/>
    <x v="1"/>
    <x v="8"/>
  </r>
  <r>
    <x v="2"/>
    <n v="887683320"/>
    <s v="F341"/>
    <s v="Dysthymic disorder"/>
    <x v="70"/>
    <x v="0"/>
    <n v="1605.5"/>
    <n v="0"/>
    <x v="0"/>
    <x v="0"/>
    <x v="8"/>
  </r>
  <r>
    <x v="2"/>
    <n v="926407200"/>
    <s v="F341"/>
    <s v="Dysthymic disorder"/>
    <x v="70"/>
    <x v="0"/>
    <n v="3377.27"/>
    <n v="0"/>
    <x v="0"/>
    <x v="0"/>
    <x v="8"/>
  </r>
  <r>
    <x v="2"/>
    <n v="931662569"/>
    <s v="F341"/>
    <s v="Dysthymic disorder"/>
    <x v="70"/>
    <x v="0"/>
    <n v="400"/>
    <n v="0"/>
    <x v="0"/>
    <x v="1"/>
    <x v="8"/>
  </r>
  <r>
    <x v="1"/>
    <n v="787946957"/>
    <s v="F341"/>
    <s v="Dysthymic disorder"/>
    <x v="70"/>
    <x v="0"/>
    <n v="400"/>
    <n v="0"/>
    <x v="0"/>
    <x v="0"/>
    <x v="8"/>
  </r>
  <r>
    <x v="2"/>
    <n v="960819472"/>
    <s v="F341"/>
    <s v="Dysthymic disorder"/>
    <x v="70"/>
    <x v="1"/>
    <n v="2434.23"/>
    <n v="500"/>
    <x v="0"/>
    <x v="1"/>
    <x v="2"/>
  </r>
  <r>
    <x v="2"/>
    <n v="972454451"/>
    <s v="F341"/>
    <s v="Dysthymic disorder"/>
    <x v="70"/>
    <x v="0"/>
    <n v="162"/>
    <n v="0"/>
    <x v="0"/>
    <x v="1"/>
    <x v="6"/>
  </r>
  <r>
    <x v="2"/>
    <n v="978626397"/>
    <s v="F341"/>
    <s v="Dysthymic disorder"/>
    <x v="70"/>
    <x v="0"/>
    <n v="400"/>
    <n v="0"/>
    <x v="0"/>
    <x v="0"/>
    <x v="8"/>
  </r>
  <r>
    <x v="2"/>
    <n v="1027474291"/>
    <s v="F341"/>
    <s v="Dysthymic disorder"/>
    <x v="70"/>
    <x v="0"/>
    <n v="130.52000000000001"/>
    <n v="0"/>
    <x v="1"/>
    <x v="1"/>
    <x v="0"/>
  </r>
  <r>
    <x v="2"/>
    <n v="940089148"/>
    <s v="F341"/>
    <s v="Dysthymic disorder"/>
    <x v="70"/>
    <x v="1"/>
    <n v="5034.21"/>
    <n v="0"/>
    <x v="0"/>
    <x v="1"/>
    <x v="7"/>
  </r>
  <r>
    <x v="2"/>
    <n v="954743792"/>
    <s v="F341"/>
    <s v="Dysthymic disorder"/>
    <x v="70"/>
    <x v="1"/>
    <n v="10962"/>
    <n v="0"/>
    <x v="0"/>
    <x v="1"/>
    <x v="1"/>
  </r>
  <r>
    <x v="2"/>
    <n v="1007607765"/>
    <s v="F341"/>
    <s v="Dysthymic disorder"/>
    <x v="70"/>
    <x v="0"/>
    <n v="871.74"/>
    <n v="0"/>
    <x v="1"/>
    <x v="0"/>
    <x v="0"/>
  </r>
  <r>
    <x v="0"/>
    <n v="20926239"/>
    <s v="F348"/>
    <s v="Other persistent mood [affective] disorders"/>
    <x v="71"/>
    <x v="0"/>
    <n v="132.08000000000001"/>
    <n v="0"/>
    <x v="0"/>
    <x v="0"/>
    <x v="8"/>
  </r>
  <r>
    <x v="0"/>
    <n v="77986532"/>
    <s v="F348"/>
    <s v="Other persistent mood [affective] disorders"/>
    <x v="71"/>
    <x v="0"/>
    <n v="3001.3"/>
    <n v="0"/>
    <x v="0"/>
    <x v="0"/>
    <x v="8"/>
  </r>
  <r>
    <x v="0"/>
    <n v="444169633"/>
    <s v="F348"/>
    <s v="Other persistent mood [affective] disorders"/>
    <x v="71"/>
    <x v="0"/>
    <n v="608.13"/>
    <n v="0"/>
    <x v="0"/>
    <x v="0"/>
    <x v="8"/>
  </r>
  <r>
    <x v="0"/>
    <n v="444280400"/>
    <s v="F348"/>
    <s v="Other persistent mood [affective] disorders"/>
    <x v="71"/>
    <x v="0"/>
    <n v="525"/>
    <n v="0"/>
    <x v="0"/>
    <x v="1"/>
    <x v="8"/>
  </r>
  <r>
    <x v="0"/>
    <n v="444325710"/>
    <s v="F348"/>
    <s v="Other persistent mood [affective] disorders"/>
    <x v="71"/>
    <x v="0"/>
    <n v="1635"/>
    <n v="0"/>
    <x v="0"/>
    <x v="1"/>
    <x v="8"/>
  </r>
  <r>
    <x v="0"/>
    <n v="444438523"/>
    <s v="F348"/>
    <s v="Other persistent mood [affective] disorders"/>
    <x v="71"/>
    <x v="0"/>
    <n v="406.16"/>
    <n v="0"/>
    <x v="0"/>
    <x v="0"/>
    <x v="8"/>
  </r>
  <r>
    <x v="0"/>
    <n v="445136380"/>
    <s v="F348"/>
    <s v="Other persistent mood [affective] disorders"/>
    <x v="71"/>
    <x v="0"/>
    <n v="400"/>
    <n v="0"/>
    <x v="0"/>
    <x v="1"/>
    <x v="8"/>
  </r>
  <r>
    <x v="0"/>
    <n v="445551998"/>
    <s v="F348"/>
    <s v="Other persistent mood [affective] disorders"/>
    <x v="71"/>
    <x v="0"/>
    <n v="3191.63"/>
    <n v="0"/>
    <x v="0"/>
    <x v="1"/>
    <x v="8"/>
  </r>
  <r>
    <x v="0"/>
    <n v="445557045"/>
    <s v="F348"/>
    <s v="Other persistent mood [affective] disorders"/>
    <x v="71"/>
    <x v="0"/>
    <n v="8000"/>
    <n v="0"/>
    <x v="0"/>
    <x v="1"/>
    <x v="8"/>
  </r>
  <r>
    <x v="0"/>
    <n v="445577456"/>
    <s v="F348"/>
    <s v="Other persistent mood [affective] disorders"/>
    <x v="71"/>
    <x v="0"/>
    <n v="400"/>
    <n v="0"/>
    <x v="0"/>
    <x v="1"/>
    <x v="8"/>
  </r>
  <r>
    <x v="0"/>
    <n v="44911569"/>
    <s v="F348"/>
    <s v="Other persistent mood [affective] disorders"/>
    <x v="71"/>
    <x v="0"/>
    <n v="1293.5"/>
    <n v="0"/>
    <x v="0"/>
    <x v="1"/>
    <x v="8"/>
  </r>
  <r>
    <x v="0"/>
    <n v="444056668"/>
    <s v="F348"/>
    <s v="Other persistent mood [affective] disorders"/>
    <x v="71"/>
    <x v="0"/>
    <n v="579.07000000000005"/>
    <n v="0"/>
    <x v="0"/>
    <x v="1"/>
    <x v="8"/>
  </r>
  <r>
    <x v="0"/>
    <n v="444165460"/>
    <s v="F348"/>
    <s v="Other persistent mood [affective] disorders"/>
    <x v="71"/>
    <x v="0"/>
    <n v="525"/>
    <n v="0"/>
    <x v="0"/>
    <x v="1"/>
    <x v="8"/>
  </r>
  <r>
    <x v="0"/>
    <n v="444169682"/>
    <s v="F348"/>
    <s v="Other persistent mood [affective] disorders"/>
    <x v="71"/>
    <x v="0"/>
    <n v="1635.12"/>
    <n v="0"/>
    <x v="0"/>
    <x v="0"/>
    <x v="8"/>
  </r>
  <r>
    <x v="0"/>
    <n v="445013176"/>
    <s v="F348"/>
    <s v="Other persistent mood [affective] disorders"/>
    <x v="71"/>
    <x v="0"/>
    <n v="3222.94"/>
    <n v="0"/>
    <x v="0"/>
    <x v="1"/>
    <x v="8"/>
  </r>
  <r>
    <x v="0"/>
    <n v="446754285"/>
    <s v="F348"/>
    <s v="Other persistent mood [affective] disorders"/>
    <x v="71"/>
    <x v="0"/>
    <n v="3061.99"/>
    <n v="0"/>
    <x v="0"/>
    <x v="1"/>
    <x v="8"/>
  </r>
  <r>
    <x v="0"/>
    <n v="447529490"/>
    <s v="F348"/>
    <s v="Other persistent mood [affective] disorders"/>
    <x v="71"/>
    <x v="0"/>
    <n v="2879.04"/>
    <n v="0"/>
    <x v="0"/>
    <x v="1"/>
    <x v="8"/>
  </r>
  <r>
    <x v="0"/>
    <n v="454208550"/>
    <s v="F348"/>
    <s v="Other persistent mood [affective] disorders"/>
    <x v="71"/>
    <x v="0"/>
    <n v="2970.39"/>
    <n v="0"/>
    <x v="0"/>
    <x v="1"/>
    <x v="8"/>
  </r>
  <r>
    <x v="0"/>
    <n v="454542255"/>
    <s v="F348"/>
    <s v="Other persistent mood [affective] disorders"/>
    <x v="71"/>
    <x v="0"/>
    <n v="525"/>
    <n v="0"/>
    <x v="0"/>
    <x v="1"/>
    <x v="8"/>
  </r>
  <r>
    <x v="0"/>
    <n v="454982196"/>
    <s v="F348"/>
    <s v="Other persistent mood [affective] disorders"/>
    <x v="71"/>
    <x v="0"/>
    <n v="2788.42"/>
    <n v="0"/>
    <x v="0"/>
    <x v="1"/>
    <x v="8"/>
  </r>
  <r>
    <x v="0"/>
    <n v="454988008"/>
    <s v="F348"/>
    <s v="Other persistent mood [affective] disorders"/>
    <x v="71"/>
    <x v="0"/>
    <n v="400"/>
    <n v="0"/>
    <x v="0"/>
    <x v="0"/>
    <x v="8"/>
  </r>
  <r>
    <x v="0"/>
    <n v="455438123"/>
    <s v="F348"/>
    <s v="Other persistent mood [affective] disorders"/>
    <x v="71"/>
    <x v="0"/>
    <n v="3016.03"/>
    <n v="0"/>
    <x v="0"/>
    <x v="0"/>
    <x v="8"/>
  </r>
  <r>
    <x v="0"/>
    <n v="455757039"/>
    <s v="F348"/>
    <s v="Other persistent mood [affective] disorders"/>
    <x v="71"/>
    <x v="0"/>
    <n v="525"/>
    <n v="0"/>
    <x v="0"/>
    <x v="0"/>
    <x v="8"/>
  </r>
  <r>
    <x v="0"/>
    <n v="455826446"/>
    <s v="F348"/>
    <s v="Other persistent mood [affective] disorders"/>
    <x v="71"/>
    <x v="1"/>
    <n v="3901"/>
    <n v="3901"/>
    <x v="0"/>
    <x v="0"/>
    <x v="4"/>
  </r>
  <r>
    <x v="0"/>
    <n v="455876982"/>
    <s v="F348"/>
    <s v="Other persistent mood [affective] disorders"/>
    <x v="71"/>
    <x v="0"/>
    <n v="709.5"/>
    <n v="0"/>
    <x v="0"/>
    <x v="1"/>
    <x v="8"/>
  </r>
  <r>
    <x v="0"/>
    <n v="457782584"/>
    <s v="F348"/>
    <s v="Other persistent mood [affective] disorders"/>
    <x v="71"/>
    <x v="0"/>
    <n v="3343.85"/>
    <n v="0"/>
    <x v="0"/>
    <x v="1"/>
    <x v="8"/>
  </r>
  <r>
    <x v="0"/>
    <n v="457841269"/>
    <s v="F348"/>
    <s v="Other persistent mood [affective] disorders"/>
    <x v="71"/>
    <x v="0"/>
    <n v="6464.68"/>
    <n v="0"/>
    <x v="0"/>
    <x v="1"/>
    <x v="8"/>
  </r>
  <r>
    <x v="0"/>
    <n v="458418668"/>
    <s v="F348"/>
    <s v="Other persistent mood [affective] disorders"/>
    <x v="71"/>
    <x v="0"/>
    <n v="13200"/>
    <n v="0"/>
    <x v="0"/>
    <x v="1"/>
    <x v="8"/>
  </r>
  <r>
    <x v="0"/>
    <n v="459244090"/>
    <s v="F348"/>
    <s v="Other persistent mood [affective] disorders"/>
    <x v="71"/>
    <x v="0"/>
    <n v="519.82000000000005"/>
    <n v="0"/>
    <x v="0"/>
    <x v="0"/>
    <x v="8"/>
  </r>
  <r>
    <x v="0"/>
    <n v="459318562"/>
    <s v="F348"/>
    <s v="Other persistent mood [affective] disorders"/>
    <x v="71"/>
    <x v="1"/>
    <n v="1979.25"/>
    <n v="515.85"/>
    <x v="0"/>
    <x v="0"/>
    <x v="4"/>
  </r>
  <r>
    <x v="0"/>
    <n v="475460041"/>
    <s v="F348"/>
    <s v="Other persistent mood [affective] disorders"/>
    <x v="71"/>
    <x v="0"/>
    <n v="1442.45"/>
    <n v="0"/>
    <x v="0"/>
    <x v="0"/>
    <x v="0"/>
  </r>
  <r>
    <x v="0"/>
    <n v="479813733"/>
    <s v="F348"/>
    <s v="Other persistent mood [affective] disorders"/>
    <x v="71"/>
    <x v="0"/>
    <n v="8641.7099999999991"/>
    <n v="0"/>
    <x v="0"/>
    <x v="1"/>
    <x v="0"/>
  </r>
  <r>
    <x v="0"/>
    <n v="483045465"/>
    <s v="F348"/>
    <s v="Other persistent mood [affective] disorders"/>
    <x v="71"/>
    <x v="0"/>
    <n v="8641.7099999999991"/>
    <n v="0"/>
    <x v="0"/>
    <x v="1"/>
    <x v="0"/>
  </r>
  <r>
    <x v="0"/>
    <n v="483482583"/>
    <s v="F348"/>
    <s v="Other persistent mood [affective] disorders"/>
    <x v="71"/>
    <x v="0"/>
    <n v="12819.38"/>
    <n v="0"/>
    <x v="0"/>
    <x v="1"/>
    <x v="0"/>
  </r>
  <r>
    <x v="0"/>
    <n v="446671245"/>
    <s v="F348"/>
    <s v="Other persistent mood [affective] disorders"/>
    <x v="71"/>
    <x v="0"/>
    <n v="2433.08"/>
    <n v="0"/>
    <x v="0"/>
    <x v="1"/>
    <x v="8"/>
  </r>
  <r>
    <x v="0"/>
    <n v="449409675"/>
    <s v="F348"/>
    <s v="Other persistent mood [affective] disorders"/>
    <x v="71"/>
    <x v="1"/>
    <n v="9462.91"/>
    <n v="0"/>
    <x v="0"/>
    <x v="1"/>
    <x v="2"/>
  </r>
  <r>
    <x v="0"/>
    <n v="453962090"/>
    <s v="F348"/>
    <s v="Other persistent mood [affective] disorders"/>
    <x v="71"/>
    <x v="0"/>
    <n v="3011.81"/>
    <n v="0"/>
    <x v="0"/>
    <x v="1"/>
    <x v="8"/>
  </r>
  <r>
    <x v="0"/>
    <n v="455500086"/>
    <s v="F348"/>
    <s v="Other persistent mood [affective] disorders"/>
    <x v="71"/>
    <x v="0"/>
    <n v="525"/>
    <n v="0"/>
    <x v="0"/>
    <x v="0"/>
    <x v="8"/>
  </r>
  <r>
    <x v="0"/>
    <n v="113865273"/>
    <s v="F348"/>
    <s v="Other persistent mood [affective] disorders"/>
    <x v="71"/>
    <x v="0"/>
    <n v="8641.7099999999991"/>
    <n v="0"/>
    <x v="0"/>
    <x v="1"/>
    <x v="0"/>
  </r>
  <r>
    <x v="0"/>
    <n v="167764827"/>
    <s v="F348"/>
    <s v="Other persistent mood [affective] disorders"/>
    <x v="71"/>
    <x v="0"/>
    <n v="3001.22"/>
    <n v="0"/>
    <x v="0"/>
    <x v="0"/>
    <x v="8"/>
  </r>
  <r>
    <x v="0"/>
    <n v="444035433"/>
    <s v="F348"/>
    <s v="Other persistent mood [affective] disorders"/>
    <x v="71"/>
    <x v="0"/>
    <n v="400"/>
    <n v="0"/>
    <x v="0"/>
    <x v="1"/>
    <x v="8"/>
  </r>
  <r>
    <x v="0"/>
    <n v="445062708"/>
    <s v="F348"/>
    <s v="Other persistent mood [affective] disorders"/>
    <x v="71"/>
    <x v="0"/>
    <n v="525"/>
    <n v="0"/>
    <x v="0"/>
    <x v="1"/>
    <x v="8"/>
  </r>
  <r>
    <x v="0"/>
    <n v="445219446"/>
    <s v="F348"/>
    <s v="Other persistent mood [affective] disorders"/>
    <x v="71"/>
    <x v="0"/>
    <n v="1025"/>
    <n v="0"/>
    <x v="0"/>
    <x v="0"/>
    <x v="8"/>
  </r>
  <r>
    <x v="0"/>
    <n v="445566663"/>
    <s v="F348"/>
    <s v="Other persistent mood [affective] disorders"/>
    <x v="71"/>
    <x v="0"/>
    <n v="3278.29"/>
    <n v="0"/>
    <x v="0"/>
    <x v="0"/>
    <x v="8"/>
  </r>
  <r>
    <x v="0"/>
    <n v="446518387"/>
    <s v="F348"/>
    <s v="Other persistent mood [affective] disorders"/>
    <x v="71"/>
    <x v="0"/>
    <n v="525"/>
    <n v="0"/>
    <x v="0"/>
    <x v="1"/>
    <x v="8"/>
  </r>
  <r>
    <x v="0"/>
    <n v="446551719"/>
    <s v="F348"/>
    <s v="Other persistent mood [affective] disorders"/>
    <x v="71"/>
    <x v="0"/>
    <n v="295.61"/>
    <n v="0"/>
    <x v="0"/>
    <x v="1"/>
    <x v="8"/>
  </r>
  <r>
    <x v="0"/>
    <n v="453727796"/>
    <s v="F348"/>
    <s v="Other persistent mood [affective] disorders"/>
    <x v="71"/>
    <x v="0"/>
    <n v="525"/>
    <n v="0"/>
    <x v="0"/>
    <x v="1"/>
    <x v="8"/>
  </r>
  <r>
    <x v="0"/>
    <n v="453737183"/>
    <s v="F348"/>
    <s v="Other persistent mood [affective] disorders"/>
    <x v="71"/>
    <x v="0"/>
    <n v="525"/>
    <n v="0"/>
    <x v="0"/>
    <x v="0"/>
    <x v="8"/>
  </r>
  <r>
    <x v="0"/>
    <n v="453910634"/>
    <s v="F348"/>
    <s v="Other persistent mood [affective] disorders"/>
    <x v="71"/>
    <x v="0"/>
    <n v="400"/>
    <n v="0"/>
    <x v="0"/>
    <x v="0"/>
    <x v="8"/>
  </r>
  <r>
    <x v="0"/>
    <n v="454176916"/>
    <s v="F348"/>
    <s v="Other persistent mood [affective] disorders"/>
    <x v="71"/>
    <x v="0"/>
    <n v="576.86"/>
    <n v="0"/>
    <x v="0"/>
    <x v="1"/>
    <x v="8"/>
  </r>
  <r>
    <x v="0"/>
    <n v="455506242"/>
    <s v="F348"/>
    <s v="Other persistent mood [affective] disorders"/>
    <x v="71"/>
    <x v="0"/>
    <n v="525"/>
    <n v="0"/>
    <x v="0"/>
    <x v="1"/>
    <x v="8"/>
  </r>
  <r>
    <x v="0"/>
    <n v="455867119"/>
    <s v="F348"/>
    <s v="Other persistent mood [affective] disorders"/>
    <x v="71"/>
    <x v="0"/>
    <n v="1721.79"/>
    <n v="0"/>
    <x v="0"/>
    <x v="1"/>
    <x v="8"/>
  </r>
  <r>
    <x v="0"/>
    <n v="455933322"/>
    <s v="F348"/>
    <s v="Other persistent mood [affective] disorders"/>
    <x v="71"/>
    <x v="0"/>
    <n v="10000"/>
    <n v="0"/>
    <x v="0"/>
    <x v="1"/>
    <x v="8"/>
  </r>
  <r>
    <x v="0"/>
    <n v="457557228"/>
    <s v="F348"/>
    <s v="Other persistent mood [affective] disorders"/>
    <x v="71"/>
    <x v="0"/>
    <n v="3250.75"/>
    <n v="0"/>
    <x v="0"/>
    <x v="1"/>
    <x v="8"/>
  </r>
  <r>
    <x v="0"/>
    <n v="457569901"/>
    <s v="F348"/>
    <s v="Other persistent mood [affective] disorders"/>
    <x v="71"/>
    <x v="0"/>
    <n v="525"/>
    <n v="0"/>
    <x v="0"/>
    <x v="0"/>
    <x v="8"/>
  </r>
  <r>
    <x v="0"/>
    <n v="457679616"/>
    <s v="F348"/>
    <s v="Other persistent mood [affective] disorders"/>
    <x v="71"/>
    <x v="0"/>
    <n v="525"/>
    <n v="0"/>
    <x v="0"/>
    <x v="1"/>
    <x v="8"/>
  </r>
  <r>
    <x v="0"/>
    <n v="458471611"/>
    <s v="F348"/>
    <s v="Other persistent mood [affective] disorders"/>
    <x v="71"/>
    <x v="0"/>
    <n v="2354.14"/>
    <n v="0"/>
    <x v="0"/>
    <x v="1"/>
    <x v="8"/>
  </r>
  <r>
    <x v="0"/>
    <n v="476585840"/>
    <s v="F348"/>
    <s v="Other persistent mood [affective] disorders"/>
    <x v="71"/>
    <x v="0"/>
    <n v="189.78"/>
    <n v="94.89"/>
    <x v="0"/>
    <x v="0"/>
    <x v="0"/>
  </r>
  <r>
    <x v="0"/>
    <n v="20952644"/>
    <s v="F348"/>
    <s v="Other persistent mood [affective] disorders"/>
    <x v="71"/>
    <x v="0"/>
    <n v="3001.22"/>
    <n v="0"/>
    <x v="0"/>
    <x v="0"/>
    <x v="8"/>
  </r>
  <r>
    <x v="0"/>
    <n v="22662549"/>
    <s v="F348"/>
    <s v="Other persistent mood [affective] disorders"/>
    <x v="71"/>
    <x v="0"/>
    <n v="789.11"/>
    <n v="0"/>
    <x v="0"/>
    <x v="1"/>
    <x v="8"/>
  </r>
  <r>
    <x v="0"/>
    <n v="444133816"/>
    <s v="F348"/>
    <s v="Other persistent mood [affective] disorders"/>
    <x v="71"/>
    <x v="0"/>
    <n v="1319.5"/>
    <n v="0"/>
    <x v="0"/>
    <x v="1"/>
    <x v="8"/>
  </r>
  <r>
    <x v="0"/>
    <n v="444180614"/>
    <s v="F348"/>
    <s v="Other persistent mood [affective] disorders"/>
    <x v="71"/>
    <x v="0"/>
    <n v="3000"/>
    <n v="0"/>
    <x v="0"/>
    <x v="1"/>
    <x v="8"/>
  </r>
  <r>
    <x v="0"/>
    <n v="444547224"/>
    <s v="F348"/>
    <s v="Other persistent mood [affective] disorders"/>
    <x v="71"/>
    <x v="0"/>
    <n v="3476.93"/>
    <n v="0"/>
    <x v="0"/>
    <x v="0"/>
    <x v="8"/>
  </r>
  <r>
    <x v="0"/>
    <n v="445007895"/>
    <s v="F348"/>
    <s v="Other persistent mood [affective] disorders"/>
    <x v="71"/>
    <x v="0"/>
    <n v="1293.5"/>
    <n v="0"/>
    <x v="0"/>
    <x v="1"/>
    <x v="8"/>
  </r>
  <r>
    <x v="0"/>
    <n v="445428583"/>
    <s v="F348"/>
    <s v="Other persistent mood [affective] disorders"/>
    <x v="71"/>
    <x v="1"/>
    <n v="5670"/>
    <n v="1000"/>
    <x v="0"/>
    <x v="0"/>
    <x v="2"/>
  </r>
  <r>
    <x v="0"/>
    <n v="446962260"/>
    <s v="F348"/>
    <s v="Other persistent mood [affective] disorders"/>
    <x v="71"/>
    <x v="0"/>
    <n v="400"/>
    <n v="0"/>
    <x v="0"/>
    <x v="0"/>
    <x v="8"/>
  </r>
  <r>
    <x v="0"/>
    <n v="453589302"/>
    <s v="F348"/>
    <s v="Other persistent mood [affective] disorders"/>
    <x v="71"/>
    <x v="0"/>
    <n v="1750.17"/>
    <n v="0"/>
    <x v="0"/>
    <x v="1"/>
    <x v="8"/>
  </r>
  <r>
    <x v="0"/>
    <n v="453604935"/>
    <s v="F348"/>
    <s v="Other persistent mood [affective] disorders"/>
    <x v="71"/>
    <x v="0"/>
    <n v="5000"/>
    <n v="0"/>
    <x v="0"/>
    <x v="0"/>
    <x v="8"/>
  </r>
  <r>
    <x v="0"/>
    <n v="453608380"/>
    <s v="F348"/>
    <s v="Other persistent mood [affective] disorders"/>
    <x v="71"/>
    <x v="0"/>
    <n v="406.13"/>
    <n v="0"/>
    <x v="0"/>
    <x v="1"/>
    <x v="8"/>
  </r>
  <r>
    <x v="0"/>
    <n v="453927565"/>
    <s v="F348"/>
    <s v="Other persistent mood [affective] disorders"/>
    <x v="71"/>
    <x v="0"/>
    <n v="1635"/>
    <n v="0"/>
    <x v="0"/>
    <x v="1"/>
    <x v="8"/>
  </r>
  <r>
    <x v="0"/>
    <n v="455798912"/>
    <s v="F348"/>
    <s v="Other persistent mood [affective] disorders"/>
    <x v="71"/>
    <x v="0"/>
    <n v="400"/>
    <n v="0"/>
    <x v="0"/>
    <x v="0"/>
    <x v="8"/>
  </r>
  <r>
    <x v="0"/>
    <n v="456318235"/>
    <s v="F348"/>
    <s v="Other persistent mood [affective] disorders"/>
    <x v="71"/>
    <x v="0"/>
    <n v="400"/>
    <n v="0"/>
    <x v="0"/>
    <x v="1"/>
    <x v="8"/>
  </r>
  <r>
    <x v="0"/>
    <n v="456631908"/>
    <s v="F348"/>
    <s v="Other persistent mood [affective] disorders"/>
    <x v="71"/>
    <x v="0"/>
    <n v="2175"/>
    <n v="0"/>
    <x v="0"/>
    <x v="0"/>
    <x v="8"/>
  </r>
  <r>
    <x v="0"/>
    <n v="456714231"/>
    <s v="F348"/>
    <s v="Other persistent mood [affective] disorders"/>
    <x v="71"/>
    <x v="0"/>
    <n v="3001.22"/>
    <n v="0"/>
    <x v="0"/>
    <x v="0"/>
    <x v="8"/>
  </r>
  <r>
    <x v="0"/>
    <n v="457853853"/>
    <s v="F348"/>
    <s v="Other persistent mood [affective] disorders"/>
    <x v="71"/>
    <x v="0"/>
    <n v="2917.84"/>
    <n v="0"/>
    <x v="0"/>
    <x v="0"/>
    <x v="8"/>
  </r>
  <r>
    <x v="0"/>
    <n v="458075054"/>
    <s v="F348"/>
    <s v="Other persistent mood [affective] disorders"/>
    <x v="71"/>
    <x v="0"/>
    <n v="412.26"/>
    <n v="0"/>
    <x v="0"/>
    <x v="1"/>
    <x v="8"/>
  </r>
  <r>
    <x v="0"/>
    <n v="458302831"/>
    <s v="F348"/>
    <s v="Other persistent mood [affective] disorders"/>
    <x v="71"/>
    <x v="0"/>
    <n v="26000"/>
    <n v="0"/>
    <x v="0"/>
    <x v="0"/>
    <x v="8"/>
  </r>
  <r>
    <x v="0"/>
    <n v="458308858"/>
    <s v="F348"/>
    <s v="Other persistent mood [affective] disorders"/>
    <x v="71"/>
    <x v="0"/>
    <n v="468.82"/>
    <n v="0"/>
    <x v="0"/>
    <x v="1"/>
    <x v="8"/>
  </r>
  <r>
    <x v="0"/>
    <n v="458962689"/>
    <s v="F348"/>
    <s v="Other persistent mood [affective] disorders"/>
    <x v="71"/>
    <x v="0"/>
    <n v="1293.5"/>
    <n v="0"/>
    <x v="0"/>
    <x v="1"/>
    <x v="8"/>
  </r>
  <r>
    <x v="0"/>
    <n v="458994351"/>
    <s v="F348"/>
    <s v="Other persistent mood [affective] disorders"/>
    <x v="71"/>
    <x v="0"/>
    <n v="1319.5"/>
    <n v="0"/>
    <x v="0"/>
    <x v="1"/>
    <x v="8"/>
  </r>
  <r>
    <x v="0"/>
    <n v="481502097"/>
    <s v="F348"/>
    <s v="Other persistent mood [affective] disorders"/>
    <x v="71"/>
    <x v="0"/>
    <n v="8641.7099999999991"/>
    <n v="0"/>
    <x v="0"/>
    <x v="1"/>
    <x v="0"/>
  </r>
  <r>
    <x v="0"/>
    <n v="489652173"/>
    <s v="F348"/>
    <s v="Other persistent mood [affective] disorders"/>
    <x v="71"/>
    <x v="0"/>
    <n v="1288"/>
    <n v="1288"/>
    <x v="0"/>
    <x v="1"/>
    <x v="0"/>
  </r>
  <r>
    <x v="0"/>
    <n v="444168964"/>
    <s v="F348"/>
    <s v="Other persistent mood [affective] disorders"/>
    <x v="71"/>
    <x v="0"/>
    <n v="400"/>
    <n v="0"/>
    <x v="0"/>
    <x v="1"/>
    <x v="8"/>
  </r>
  <r>
    <x v="0"/>
    <n v="444335459"/>
    <s v="F348"/>
    <s v="Other persistent mood [affective] disorders"/>
    <x v="71"/>
    <x v="0"/>
    <n v="2775"/>
    <n v="0"/>
    <x v="0"/>
    <x v="1"/>
    <x v="8"/>
  </r>
  <r>
    <x v="0"/>
    <n v="445096870"/>
    <s v="F348"/>
    <s v="Other persistent mood [affective] disorders"/>
    <x v="71"/>
    <x v="0"/>
    <n v="525"/>
    <n v="0"/>
    <x v="0"/>
    <x v="0"/>
    <x v="8"/>
  </r>
  <r>
    <x v="0"/>
    <n v="445161861"/>
    <s v="F348"/>
    <s v="Other persistent mood [affective] disorders"/>
    <x v="71"/>
    <x v="0"/>
    <n v="720.16"/>
    <n v="0"/>
    <x v="0"/>
    <x v="1"/>
    <x v="8"/>
  </r>
  <r>
    <x v="0"/>
    <n v="445187792"/>
    <s v="F348"/>
    <s v="Other persistent mood [affective] disorders"/>
    <x v="71"/>
    <x v="0"/>
    <n v="400"/>
    <n v="0"/>
    <x v="0"/>
    <x v="1"/>
    <x v="8"/>
  </r>
  <r>
    <x v="0"/>
    <n v="445660577"/>
    <s v="F348"/>
    <s v="Other persistent mood [affective] disorders"/>
    <x v="71"/>
    <x v="0"/>
    <n v="2408.6"/>
    <n v="0"/>
    <x v="0"/>
    <x v="0"/>
    <x v="8"/>
  </r>
  <r>
    <x v="0"/>
    <n v="446521184"/>
    <s v="F348"/>
    <s v="Other persistent mood [affective] disorders"/>
    <x v="71"/>
    <x v="0"/>
    <n v="400"/>
    <n v="20"/>
    <x v="0"/>
    <x v="0"/>
    <x v="8"/>
  </r>
  <r>
    <x v="0"/>
    <n v="447533429"/>
    <s v="F348"/>
    <s v="Other persistent mood [affective] disorders"/>
    <x v="71"/>
    <x v="0"/>
    <n v="637.02"/>
    <n v="0"/>
    <x v="0"/>
    <x v="1"/>
    <x v="8"/>
  </r>
  <r>
    <x v="0"/>
    <n v="453665195"/>
    <s v="F348"/>
    <s v="Other persistent mood [affective] disorders"/>
    <x v="71"/>
    <x v="0"/>
    <n v="525"/>
    <n v="0"/>
    <x v="0"/>
    <x v="1"/>
    <x v="8"/>
  </r>
  <r>
    <x v="0"/>
    <n v="454725642"/>
    <s v="F348"/>
    <s v="Other persistent mood [affective] disorders"/>
    <x v="71"/>
    <x v="0"/>
    <n v="1293.5"/>
    <n v="0"/>
    <x v="0"/>
    <x v="1"/>
    <x v="8"/>
  </r>
  <r>
    <x v="0"/>
    <n v="455225797"/>
    <s v="F348"/>
    <s v="Other persistent mood [affective] disorders"/>
    <x v="71"/>
    <x v="0"/>
    <n v="400"/>
    <n v="0"/>
    <x v="0"/>
    <x v="0"/>
    <x v="8"/>
  </r>
  <r>
    <x v="0"/>
    <n v="455439888"/>
    <s v="F348"/>
    <s v="Other persistent mood [affective] disorders"/>
    <x v="71"/>
    <x v="0"/>
    <n v="3288.53"/>
    <n v="0"/>
    <x v="0"/>
    <x v="1"/>
    <x v="8"/>
  </r>
  <r>
    <x v="0"/>
    <n v="456716812"/>
    <s v="F348"/>
    <s v="Other persistent mood [affective] disorders"/>
    <x v="71"/>
    <x v="0"/>
    <n v="3625"/>
    <n v="0"/>
    <x v="0"/>
    <x v="1"/>
    <x v="8"/>
  </r>
  <r>
    <x v="0"/>
    <n v="456744681"/>
    <s v="F348"/>
    <s v="Other persistent mood [affective] disorders"/>
    <x v="71"/>
    <x v="0"/>
    <n v="1293.5"/>
    <n v="0"/>
    <x v="0"/>
    <x v="1"/>
    <x v="8"/>
  </r>
  <r>
    <x v="0"/>
    <n v="457207529"/>
    <s v="F348"/>
    <s v="Other persistent mood [affective] disorders"/>
    <x v="71"/>
    <x v="0"/>
    <n v="576.86"/>
    <n v="0"/>
    <x v="0"/>
    <x v="1"/>
    <x v="8"/>
  </r>
  <r>
    <x v="0"/>
    <n v="457933613"/>
    <s v="F348"/>
    <s v="Other persistent mood [affective] disorders"/>
    <x v="71"/>
    <x v="0"/>
    <n v="2723.1"/>
    <n v="0"/>
    <x v="0"/>
    <x v="1"/>
    <x v="8"/>
  </r>
  <r>
    <x v="0"/>
    <n v="458427931"/>
    <s v="F348"/>
    <s v="Other persistent mood [affective] disorders"/>
    <x v="71"/>
    <x v="0"/>
    <n v="400"/>
    <n v="0"/>
    <x v="0"/>
    <x v="0"/>
    <x v="8"/>
  </r>
  <r>
    <x v="0"/>
    <n v="507702405"/>
    <s v="F348"/>
    <s v="Other persistent mood [affective] disorders"/>
    <x v="71"/>
    <x v="1"/>
    <n v="1655.68"/>
    <n v="1655.68"/>
    <x v="0"/>
    <x v="1"/>
    <x v="2"/>
  </r>
  <r>
    <x v="0"/>
    <n v="507727065"/>
    <s v="F348"/>
    <s v="Other persistent mood [affective] disorders"/>
    <x v="71"/>
    <x v="1"/>
    <n v="6920"/>
    <n v="0"/>
    <x v="0"/>
    <x v="1"/>
    <x v="9"/>
  </r>
  <r>
    <x v="0"/>
    <n v="25063999"/>
    <s v="F348"/>
    <s v="Other persistent mood [affective] disorders"/>
    <x v="71"/>
    <x v="1"/>
    <n v="4800"/>
    <n v="4800"/>
    <x v="0"/>
    <x v="1"/>
    <x v="7"/>
  </r>
  <r>
    <x v="0"/>
    <n v="444184747"/>
    <s v="F348"/>
    <s v="Other persistent mood [affective] disorders"/>
    <x v="71"/>
    <x v="0"/>
    <n v="6600"/>
    <n v="0"/>
    <x v="0"/>
    <x v="1"/>
    <x v="8"/>
  </r>
  <r>
    <x v="0"/>
    <n v="444474042"/>
    <s v="F348"/>
    <s v="Other persistent mood [affective] disorders"/>
    <x v="71"/>
    <x v="0"/>
    <n v="576.86"/>
    <n v="0"/>
    <x v="0"/>
    <x v="0"/>
    <x v="8"/>
  </r>
  <r>
    <x v="0"/>
    <n v="445713657"/>
    <s v="F348"/>
    <s v="Other persistent mood [affective] disorders"/>
    <x v="71"/>
    <x v="0"/>
    <n v="400"/>
    <n v="0"/>
    <x v="0"/>
    <x v="1"/>
    <x v="8"/>
  </r>
  <r>
    <x v="0"/>
    <n v="446037372"/>
    <s v="F348"/>
    <s v="Other persistent mood [affective] disorders"/>
    <x v="71"/>
    <x v="1"/>
    <n v="1655.68"/>
    <n v="413.92"/>
    <x v="0"/>
    <x v="1"/>
    <x v="2"/>
  </r>
  <r>
    <x v="0"/>
    <n v="446615311"/>
    <s v="F348"/>
    <s v="Other persistent mood [affective] disorders"/>
    <x v="71"/>
    <x v="0"/>
    <n v="1293.5"/>
    <n v="0"/>
    <x v="0"/>
    <x v="0"/>
    <x v="8"/>
  </r>
  <r>
    <x v="0"/>
    <n v="450968868"/>
    <s v="F348"/>
    <s v="Other persistent mood [affective] disorders"/>
    <x v="71"/>
    <x v="1"/>
    <n v="1715.35"/>
    <n v="100"/>
    <x v="0"/>
    <x v="1"/>
    <x v="4"/>
  </r>
  <r>
    <x v="0"/>
    <n v="453602371"/>
    <s v="F348"/>
    <s v="Other persistent mood [affective] disorders"/>
    <x v="71"/>
    <x v="0"/>
    <n v="1635"/>
    <n v="0"/>
    <x v="0"/>
    <x v="0"/>
    <x v="8"/>
  </r>
  <r>
    <x v="0"/>
    <n v="454070905"/>
    <s v="F348"/>
    <s v="Other persistent mood [affective] disorders"/>
    <x v="71"/>
    <x v="0"/>
    <n v="13200"/>
    <n v="0"/>
    <x v="0"/>
    <x v="1"/>
    <x v="8"/>
  </r>
  <r>
    <x v="0"/>
    <n v="454693972"/>
    <s v="F348"/>
    <s v="Other persistent mood [affective] disorders"/>
    <x v="71"/>
    <x v="0"/>
    <n v="525.95000000000005"/>
    <n v="0"/>
    <x v="0"/>
    <x v="0"/>
    <x v="8"/>
  </r>
  <r>
    <x v="0"/>
    <n v="454881118"/>
    <s v="F348"/>
    <s v="Other persistent mood [affective] disorders"/>
    <x v="71"/>
    <x v="0"/>
    <n v="2605.19"/>
    <n v="0"/>
    <x v="0"/>
    <x v="1"/>
    <x v="8"/>
  </r>
  <r>
    <x v="0"/>
    <n v="455746450"/>
    <s v="F348"/>
    <s v="Other persistent mood [affective] disorders"/>
    <x v="71"/>
    <x v="0"/>
    <n v="11550"/>
    <n v="0"/>
    <x v="0"/>
    <x v="1"/>
    <x v="8"/>
  </r>
  <r>
    <x v="0"/>
    <n v="456945088"/>
    <s v="F348"/>
    <s v="Other persistent mood [affective] disorders"/>
    <x v="71"/>
    <x v="0"/>
    <n v="3177.62"/>
    <n v="0"/>
    <x v="0"/>
    <x v="1"/>
    <x v="8"/>
  </r>
  <r>
    <x v="0"/>
    <n v="456980882"/>
    <s v="F348"/>
    <s v="Other persistent mood [affective] disorders"/>
    <x v="71"/>
    <x v="0"/>
    <n v="1744.49"/>
    <n v="0"/>
    <x v="0"/>
    <x v="1"/>
    <x v="8"/>
  </r>
  <r>
    <x v="0"/>
    <n v="457272720"/>
    <s v="F348"/>
    <s v="Other persistent mood [affective] disorders"/>
    <x v="71"/>
    <x v="0"/>
    <n v="3129.83"/>
    <n v="0"/>
    <x v="0"/>
    <x v="1"/>
    <x v="8"/>
  </r>
  <r>
    <x v="0"/>
    <n v="457844878"/>
    <s v="F348"/>
    <s v="Other persistent mood [affective] disorders"/>
    <x v="71"/>
    <x v="0"/>
    <n v="668.2"/>
    <n v="0"/>
    <x v="0"/>
    <x v="0"/>
    <x v="8"/>
  </r>
  <r>
    <x v="0"/>
    <n v="458223641"/>
    <s v="F348"/>
    <s v="Other persistent mood [affective] disorders"/>
    <x v="71"/>
    <x v="0"/>
    <n v="820.48"/>
    <n v="0"/>
    <x v="0"/>
    <x v="0"/>
    <x v="8"/>
  </r>
  <r>
    <x v="0"/>
    <n v="459252402"/>
    <s v="F348"/>
    <s v="Other persistent mood [affective] disorders"/>
    <x v="71"/>
    <x v="1"/>
    <n v="637"/>
    <n v="300"/>
    <x v="0"/>
    <x v="0"/>
    <x v="1"/>
  </r>
  <r>
    <x v="0"/>
    <n v="459313320"/>
    <s v="F348"/>
    <s v="Other persistent mood [affective] disorders"/>
    <x v="71"/>
    <x v="0"/>
    <n v="7000"/>
    <n v="0"/>
    <x v="0"/>
    <x v="0"/>
    <x v="8"/>
  </r>
  <r>
    <x v="0"/>
    <n v="506181650"/>
    <s v="F348"/>
    <s v="Other persistent mood [affective] disorders"/>
    <x v="71"/>
    <x v="1"/>
    <n v="4191.05"/>
    <n v="0"/>
    <x v="0"/>
    <x v="0"/>
    <x v="2"/>
  </r>
  <r>
    <x v="0"/>
    <n v="506239593"/>
    <s v="F348"/>
    <s v="Other persistent mood [affective] disorders"/>
    <x v="71"/>
    <x v="1"/>
    <n v="1655.68"/>
    <n v="50"/>
    <x v="0"/>
    <x v="1"/>
    <x v="2"/>
  </r>
  <r>
    <x v="0"/>
    <n v="38946862"/>
    <s v="F348"/>
    <s v="Other persistent mood [affective] disorders"/>
    <x v="71"/>
    <x v="1"/>
    <n v="938"/>
    <n v="0"/>
    <x v="0"/>
    <x v="1"/>
    <x v="9"/>
  </r>
  <r>
    <x v="0"/>
    <n v="444257713"/>
    <s v="F348"/>
    <s v="Other persistent mood [affective] disorders"/>
    <x v="71"/>
    <x v="0"/>
    <n v="2000"/>
    <n v="0"/>
    <x v="0"/>
    <x v="0"/>
    <x v="8"/>
  </r>
  <r>
    <x v="0"/>
    <n v="446382118"/>
    <s v="F348"/>
    <s v="Other persistent mood [affective] disorders"/>
    <x v="71"/>
    <x v="0"/>
    <n v="576.86"/>
    <n v="0"/>
    <x v="0"/>
    <x v="1"/>
    <x v="8"/>
  </r>
  <r>
    <x v="0"/>
    <n v="446638085"/>
    <s v="F348"/>
    <s v="Other persistent mood [affective] disorders"/>
    <x v="71"/>
    <x v="0"/>
    <n v="5075"/>
    <n v="0"/>
    <x v="0"/>
    <x v="0"/>
    <x v="8"/>
  </r>
  <r>
    <x v="0"/>
    <n v="447697971"/>
    <s v="F348"/>
    <s v="Other persistent mood [affective] disorders"/>
    <x v="71"/>
    <x v="0"/>
    <n v="400"/>
    <n v="0"/>
    <x v="0"/>
    <x v="1"/>
    <x v="8"/>
  </r>
  <r>
    <x v="0"/>
    <n v="454036567"/>
    <s v="F348"/>
    <s v="Other persistent mood [affective] disorders"/>
    <x v="71"/>
    <x v="0"/>
    <n v="400"/>
    <n v="0"/>
    <x v="0"/>
    <x v="0"/>
    <x v="8"/>
  </r>
  <r>
    <x v="0"/>
    <n v="454109040"/>
    <s v="F348"/>
    <s v="Other persistent mood [affective] disorders"/>
    <x v="71"/>
    <x v="0"/>
    <n v="400"/>
    <n v="0"/>
    <x v="0"/>
    <x v="0"/>
    <x v="8"/>
  </r>
  <r>
    <x v="0"/>
    <n v="454268277"/>
    <s v="F348"/>
    <s v="Other persistent mood [affective] disorders"/>
    <x v="71"/>
    <x v="0"/>
    <n v="400"/>
    <n v="0"/>
    <x v="0"/>
    <x v="1"/>
    <x v="8"/>
  </r>
  <r>
    <x v="0"/>
    <n v="454281162"/>
    <s v="F348"/>
    <s v="Other persistent mood [affective] disorders"/>
    <x v="71"/>
    <x v="0"/>
    <n v="525"/>
    <n v="0"/>
    <x v="0"/>
    <x v="0"/>
    <x v="8"/>
  </r>
  <r>
    <x v="0"/>
    <n v="455154142"/>
    <s v="F348"/>
    <s v="Other persistent mood [affective] disorders"/>
    <x v="71"/>
    <x v="0"/>
    <n v="525"/>
    <n v="0"/>
    <x v="0"/>
    <x v="1"/>
    <x v="8"/>
  </r>
  <r>
    <x v="0"/>
    <n v="455359421"/>
    <s v="F348"/>
    <s v="Other persistent mood [affective] disorders"/>
    <x v="71"/>
    <x v="0"/>
    <n v="6600"/>
    <n v="0"/>
    <x v="0"/>
    <x v="0"/>
    <x v="8"/>
  </r>
  <r>
    <x v="0"/>
    <n v="455939325"/>
    <s v="F348"/>
    <s v="Other persistent mood [affective] disorders"/>
    <x v="71"/>
    <x v="0"/>
    <n v="2900"/>
    <n v="0"/>
    <x v="0"/>
    <x v="0"/>
    <x v="8"/>
  </r>
  <r>
    <x v="0"/>
    <n v="457157416"/>
    <s v="F348"/>
    <s v="Other persistent mood [affective] disorders"/>
    <x v="71"/>
    <x v="1"/>
    <n v="5040"/>
    <n v="616.5"/>
    <x v="0"/>
    <x v="1"/>
    <x v="4"/>
  </r>
  <r>
    <x v="0"/>
    <n v="457624034"/>
    <s v="F348"/>
    <s v="Other persistent mood [affective] disorders"/>
    <x v="71"/>
    <x v="0"/>
    <n v="400"/>
    <n v="0"/>
    <x v="0"/>
    <x v="1"/>
    <x v="8"/>
  </r>
  <r>
    <x v="0"/>
    <n v="457775174"/>
    <s v="F348"/>
    <s v="Other persistent mood [affective] disorders"/>
    <x v="71"/>
    <x v="0"/>
    <n v="1715.26"/>
    <n v="0"/>
    <x v="0"/>
    <x v="1"/>
    <x v="8"/>
  </r>
  <r>
    <x v="0"/>
    <n v="457817965"/>
    <s v="F348"/>
    <s v="Other persistent mood [affective] disorders"/>
    <x v="71"/>
    <x v="0"/>
    <n v="13200"/>
    <n v="0"/>
    <x v="0"/>
    <x v="1"/>
    <x v="8"/>
  </r>
  <r>
    <x v="0"/>
    <n v="458213182"/>
    <s v="F348"/>
    <s v="Other persistent mood [affective] disorders"/>
    <x v="71"/>
    <x v="0"/>
    <n v="525.95000000000005"/>
    <n v="0"/>
    <x v="0"/>
    <x v="1"/>
    <x v="8"/>
  </r>
  <r>
    <x v="0"/>
    <n v="458225433"/>
    <s v="F348"/>
    <s v="Other persistent mood [affective] disorders"/>
    <x v="71"/>
    <x v="0"/>
    <n v="629.79999999999995"/>
    <n v="0"/>
    <x v="0"/>
    <x v="1"/>
    <x v="8"/>
  </r>
  <r>
    <x v="0"/>
    <n v="458754620"/>
    <s v="F348"/>
    <s v="Other persistent mood [affective] disorders"/>
    <x v="71"/>
    <x v="0"/>
    <n v="463.16"/>
    <n v="0"/>
    <x v="0"/>
    <x v="1"/>
    <x v="8"/>
  </r>
  <r>
    <x v="0"/>
    <n v="459003660"/>
    <s v="F348"/>
    <s v="Other persistent mood [affective] disorders"/>
    <x v="71"/>
    <x v="0"/>
    <n v="400"/>
    <n v="0"/>
    <x v="0"/>
    <x v="1"/>
    <x v="8"/>
  </r>
  <r>
    <x v="0"/>
    <n v="459265369"/>
    <s v="F348"/>
    <s v="Other persistent mood [affective] disorders"/>
    <x v="71"/>
    <x v="0"/>
    <n v="400"/>
    <n v="0"/>
    <x v="0"/>
    <x v="1"/>
    <x v="8"/>
  </r>
  <r>
    <x v="0"/>
    <n v="459460835"/>
    <s v="F348"/>
    <s v="Other persistent mood [affective] disorders"/>
    <x v="71"/>
    <x v="0"/>
    <n v="3499.13"/>
    <n v="0"/>
    <x v="0"/>
    <x v="1"/>
    <x v="8"/>
  </r>
  <r>
    <x v="0"/>
    <n v="488202660"/>
    <s v="F348"/>
    <s v="Other persistent mood [affective] disorders"/>
    <x v="71"/>
    <x v="0"/>
    <n v="5213.63"/>
    <n v="0"/>
    <x v="0"/>
    <x v="1"/>
    <x v="0"/>
  </r>
  <r>
    <x v="0"/>
    <n v="456596774"/>
    <s v="F348"/>
    <s v="Other persistent mood [affective] disorders"/>
    <x v="71"/>
    <x v="0"/>
    <n v="789.11"/>
    <n v="0"/>
    <x v="0"/>
    <x v="1"/>
    <x v="8"/>
  </r>
  <r>
    <x v="0"/>
    <n v="457248057"/>
    <s v="F348"/>
    <s v="Other persistent mood [affective] disorders"/>
    <x v="71"/>
    <x v="0"/>
    <n v="2175"/>
    <n v="0"/>
    <x v="0"/>
    <x v="1"/>
    <x v="8"/>
  </r>
  <r>
    <x v="0"/>
    <n v="457254471"/>
    <s v="F348"/>
    <s v="Other persistent mood [affective] disorders"/>
    <x v="71"/>
    <x v="0"/>
    <n v="400"/>
    <n v="20"/>
    <x v="0"/>
    <x v="0"/>
    <x v="8"/>
  </r>
  <r>
    <x v="0"/>
    <n v="457888909"/>
    <s v="F348"/>
    <s v="Other persistent mood [affective] disorders"/>
    <x v="71"/>
    <x v="0"/>
    <n v="1635.12"/>
    <n v="0"/>
    <x v="0"/>
    <x v="0"/>
    <x v="8"/>
  </r>
  <r>
    <x v="0"/>
    <n v="459225185"/>
    <s v="F348"/>
    <s v="Other persistent mood [affective] disorders"/>
    <x v="71"/>
    <x v="0"/>
    <n v="1673.5"/>
    <n v="0"/>
    <x v="0"/>
    <x v="0"/>
    <x v="8"/>
  </r>
  <r>
    <x v="0"/>
    <n v="509039968"/>
    <s v="F348"/>
    <s v="Other persistent mood [affective] disorders"/>
    <x v="71"/>
    <x v="1"/>
    <n v="9723"/>
    <n v="6373.26"/>
    <x v="0"/>
    <x v="0"/>
    <x v="7"/>
  </r>
  <r>
    <x v="0"/>
    <n v="506983631"/>
    <s v="F348"/>
    <s v="Other persistent mood [affective] disorders"/>
    <x v="71"/>
    <x v="1"/>
    <n v="2125.5"/>
    <n v="0"/>
    <x v="0"/>
    <x v="1"/>
    <x v="6"/>
  </r>
  <r>
    <x v="0"/>
    <n v="507324800"/>
    <s v="F348"/>
    <s v="Other persistent mood [affective] disorders"/>
    <x v="71"/>
    <x v="1"/>
    <n v="4195.41"/>
    <n v="2152.06"/>
    <x v="0"/>
    <x v="0"/>
    <x v="2"/>
  </r>
  <r>
    <x v="0"/>
    <n v="510420956"/>
    <s v="F348"/>
    <s v="Other persistent mood [affective] disorders"/>
    <x v="71"/>
    <x v="1"/>
    <n v="2313.61"/>
    <n v="1262.72"/>
    <x v="0"/>
    <x v="1"/>
    <x v="2"/>
  </r>
  <r>
    <x v="0"/>
    <n v="513030041"/>
    <s v="F348"/>
    <s v="Other persistent mood [affective] disorders"/>
    <x v="71"/>
    <x v="1"/>
    <n v="3832.41"/>
    <n v="100"/>
    <x v="0"/>
    <x v="1"/>
    <x v="2"/>
  </r>
  <r>
    <x v="0"/>
    <n v="505896669"/>
    <s v="F348"/>
    <s v="Other persistent mood [affective] disorders"/>
    <x v="71"/>
    <x v="1"/>
    <n v="1810.9"/>
    <n v="756.56"/>
    <x v="0"/>
    <x v="1"/>
    <x v="7"/>
  </r>
  <r>
    <x v="0"/>
    <n v="528119519"/>
    <s v="F348"/>
    <s v="Other persistent mood [affective] disorders"/>
    <x v="71"/>
    <x v="1"/>
    <n v="1186.3"/>
    <n v="0"/>
    <x v="0"/>
    <x v="0"/>
    <x v="2"/>
  </r>
  <r>
    <x v="0"/>
    <n v="512176387"/>
    <s v="F348"/>
    <s v="Other persistent mood [affective] disorders"/>
    <x v="71"/>
    <x v="1"/>
    <n v="3794.09"/>
    <n v="100"/>
    <x v="0"/>
    <x v="1"/>
    <x v="2"/>
  </r>
  <r>
    <x v="0"/>
    <n v="791320844"/>
    <s v="F348"/>
    <s v="Other persistent mood [affective] disorders"/>
    <x v="71"/>
    <x v="1"/>
    <n v="38400"/>
    <n v="356.2"/>
    <x v="0"/>
    <x v="1"/>
    <x v="4"/>
  </r>
  <r>
    <x v="0"/>
    <n v="26185332"/>
    <s v="F348"/>
    <s v="Other persistent mood [affective] disorders"/>
    <x v="71"/>
    <x v="1"/>
    <n v="8650"/>
    <n v="3797.99"/>
    <x v="0"/>
    <x v="1"/>
    <x v="9"/>
  </r>
  <r>
    <x v="0"/>
    <n v="44023512"/>
    <s v="F348"/>
    <s v="Other persistent mood [affective] disorders"/>
    <x v="71"/>
    <x v="0"/>
    <n v="1293.5"/>
    <n v="0"/>
    <x v="0"/>
    <x v="0"/>
    <x v="8"/>
  </r>
  <r>
    <x v="0"/>
    <n v="444110539"/>
    <s v="F348"/>
    <s v="Other persistent mood [affective] disorders"/>
    <x v="71"/>
    <x v="0"/>
    <n v="1861.22"/>
    <n v="0"/>
    <x v="0"/>
    <x v="0"/>
    <x v="8"/>
  </r>
  <r>
    <x v="0"/>
    <n v="444230512"/>
    <s v="F348"/>
    <s v="Other persistent mood [affective] disorders"/>
    <x v="71"/>
    <x v="0"/>
    <n v="499.5"/>
    <n v="0"/>
    <x v="0"/>
    <x v="0"/>
    <x v="8"/>
  </r>
  <r>
    <x v="0"/>
    <n v="444282797"/>
    <s v="F348"/>
    <s v="Other persistent mood [affective] disorders"/>
    <x v="71"/>
    <x v="0"/>
    <n v="525"/>
    <n v="0"/>
    <x v="0"/>
    <x v="1"/>
    <x v="8"/>
  </r>
  <r>
    <x v="0"/>
    <n v="444340808"/>
    <s v="F348"/>
    <s v="Other persistent mood [affective] disorders"/>
    <x v="71"/>
    <x v="0"/>
    <n v="3111.21"/>
    <n v="0"/>
    <x v="0"/>
    <x v="0"/>
    <x v="8"/>
  </r>
  <r>
    <x v="0"/>
    <n v="444560426"/>
    <s v="F348"/>
    <s v="Other persistent mood [affective] disorders"/>
    <x v="71"/>
    <x v="1"/>
    <n v="0"/>
    <n v="0"/>
    <x v="0"/>
    <x v="0"/>
    <x v="2"/>
  </r>
  <r>
    <x v="0"/>
    <n v="445036862"/>
    <s v="F348"/>
    <s v="Other persistent mood [affective] disorders"/>
    <x v="71"/>
    <x v="0"/>
    <n v="463.16"/>
    <n v="0"/>
    <x v="0"/>
    <x v="0"/>
    <x v="8"/>
  </r>
  <r>
    <x v="0"/>
    <n v="445137669"/>
    <s v="F348"/>
    <s v="Other persistent mood [affective] disorders"/>
    <x v="71"/>
    <x v="0"/>
    <n v="1025"/>
    <n v="0"/>
    <x v="0"/>
    <x v="1"/>
    <x v="8"/>
  </r>
  <r>
    <x v="0"/>
    <n v="445181901"/>
    <s v="F348"/>
    <s v="Other persistent mood [affective] disorders"/>
    <x v="71"/>
    <x v="0"/>
    <n v="802.72"/>
    <n v="0"/>
    <x v="0"/>
    <x v="1"/>
    <x v="8"/>
  </r>
  <r>
    <x v="0"/>
    <n v="445318272"/>
    <s v="F348"/>
    <s v="Other persistent mood [affective] disorders"/>
    <x v="71"/>
    <x v="0"/>
    <n v="6464.68"/>
    <n v="0"/>
    <x v="0"/>
    <x v="0"/>
    <x v="8"/>
  </r>
  <r>
    <x v="0"/>
    <n v="445346271"/>
    <s v="F348"/>
    <s v="Other persistent mood [affective] disorders"/>
    <x v="71"/>
    <x v="1"/>
    <n v="465.58"/>
    <n v="200"/>
    <x v="0"/>
    <x v="0"/>
    <x v="7"/>
  </r>
  <r>
    <x v="0"/>
    <n v="445415511"/>
    <s v="F348"/>
    <s v="Other persistent mood [affective] disorders"/>
    <x v="71"/>
    <x v="0"/>
    <n v="400"/>
    <n v="0"/>
    <x v="0"/>
    <x v="1"/>
    <x v="8"/>
  </r>
  <r>
    <x v="0"/>
    <n v="446712608"/>
    <s v="F348"/>
    <s v="Other persistent mood [affective] disorders"/>
    <x v="71"/>
    <x v="0"/>
    <n v="1732.99"/>
    <n v="0"/>
    <x v="0"/>
    <x v="0"/>
    <x v="8"/>
  </r>
  <r>
    <x v="0"/>
    <n v="446725752"/>
    <s v="F348"/>
    <s v="Other persistent mood [affective] disorders"/>
    <x v="71"/>
    <x v="0"/>
    <n v="0"/>
    <n v="0"/>
    <x v="0"/>
    <x v="1"/>
    <x v="8"/>
  </r>
  <r>
    <x v="0"/>
    <n v="446898590"/>
    <s v="F348"/>
    <s v="Other persistent mood [affective] disorders"/>
    <x v="71"/>
    <x v="0"/>
    <n v="525"/>
    <n v="0"/>
    <x v="0"/>
    <x v="1"/>
    <x v="8"/>
  </r>
  <r>
    <x v="0"/>
    <n v="447376784"/>
    <s v="F348"/>
    <s v="Other persistent mood [affective] disorders"/>
    <x v="71"/>
    <x v="0"/>
    <n v="576.86"/>
    <n v="0"/>
    <x v="0"/>
    <x v="0"/>
    <x v="8"/>
  </r>
  <r>
    <x v="0"/>
    <n v="447709035"/>
    <s v="F348"/>
    <s v="Other persistent mood [affective] disorders"/>
    <x v="71"/>
    <x v="0"/>
    <n v="463.16"/>
    <n v="0"/>
    <x v="0"/>
    <x v="1"/>
    <x v="8"/>
  </r>
  <r>
    <x v="0"/>
    <n v="454121732"/>
    <s v="F348"/>
    <s v="Other persistent mood [affective] disorders"/>
    <x v="71"/>
    <x v="0"/>
    <n v="1293.5"/>
    <n v="0"/>
    <x v="0"/>
    <x v="0"/>
    <x v="8"/>
  </r>
  <r>
    <x v="0"/>
    <n v="454596458"/>
    <s v="F348"/>
    <s v="Other persistent mood [affective] disorders"/>
    <x v="71"/>
    <x v="0"/>
    <n v="2970.39"/>
    <n v="0"/>
    <x v="0"/>
    <x v="1"/>
    <x v="8"/>
  </r>
  <r>
    <x v="0"/>
    <n v="454903358"/>
    <s v="F348"/>
    <s v="Other persistent mood [affective] disorders"/>
    <x v="71"/>
    <x v="0"/>
    <n v="8000"/>
    <n v="0"/>
    <x v="0"/>
    <x v="1"/>
    <x v="8"/>
  </r>
  <r>
    <x v="0"/>
    <n v="455612297"/>
    <s v="F348"/>
    <s v="Other persistent mood [affective] disorders"/>
    <x v="71"/>
    <x v="0"/>
    <n v="750"/>
    <n v="0"/>
    <x v="0"/>
    <x v="1"/>
    <x v="8"/>
  </r>
  <r>
    <x v="0"/>
    <n v="456123206"/>
    <s v="F348"/>
    <s v="Other persistent mood [affective] disorders"/>
    <x v="71"/>
    <x v="0"/>
    <n v="2971.81"/>
    <n v="0"/>
    <x v="0"/>
    <x v="1"/>
    <x v="8"/>
  </r>
  <r>
    <x v="0"/>
    <n v="456171017"/>
    <s v="F348"/>
    <s v="Other persistent mood [affective] disorders"/>
    <x v="71"/>
    <x v="0"/>
    <n v="3625"/>
    <n v="0"/>
    <x v="0"/>
    <x v="1"/>
    <x v="8"/>
  </r>
  <r>
    <x v="0"/>
    <n v="456196216"/>
    <s v="F348"/>
    <s v="Other persistent mood [affective] disorders"/>
    <x v="71"/>
    <x v="0"/>
    <n v="400"/>
    <n v="0"/>
    <x v="0"/>
    <x v="0"/>
    <x v="8"/>
  </r>
  <r>
    <x v="0"/>
    <n v="456280698"/>
    <s v="F348"/>
    <s v="Other persistent mood [affective] disorders"/>
    <x v="71"/>
    <x v="0"/>
    <n v="525"/>
    <n v="0"/>
    <x v="0"/>
    <x v="1"/>
    <x v="8"/>
  </r>
  <r>
    <x v="0"/>
    <n v="456761680"/>
    <s v="F348"/>
    <s v="Other persistent mood [affective] disorders"/>
    <x v="71"/>
    <x v="0"/>
    <n v="561.64"/>
    <n v="0"/>
    <x v="0"/>
    <x v="1"/>
    <x v="8"/>
  </r>
  <r>
    <x v="0"/>
    <n v="457802149"/>
    <s v="F348"/>
    <s v="Other persistent mood [affective] disorders"/>
    <x v="71"/>
    <x v="0"/>
    <n v="400"/>
    <n v="0"/>
    <x v="0"/>
    <x v="1"/>
    <x v="8"/>
  </r>
  <r>
    <x v="0"/>
    <n v="457891196"/>
    <s v="F348"/>
    <s v="Other persistent mood [affective] disorders"/>
    <x v="71"/>
    <x v="0"/>
    <n v="331.16"/>
    <n v="0"/>
    <x v="0"/>
    <x v="0"/>
    <x v="8"/>
  </r>
  <r>
    <x v="0"/>
    <n v="458379855"/>
    <s v="F348"/>
    <s v="Other persistent mood [affective] disorders"/>
    <x v="71"/>
    <x v="0"/>
    <n v="3014.91"/>
    <n v="0"/>
    <x v="0"/>
    <x v="0"/>
    <x v="8"/>
  </r>
  <r>
    <x v="0"/>
    <n v="458515457"/>
    <s v="F348"/>
    <s v="Other persistent mood [affective] disorders"/>
    <x v="71"/>
    <x v="0"/>
    <n v="1404.5"/>
    <n v="0"/>
    <x v="0"/>
    <x v="1"/>
    <x v="8"/>
  </r>
  <r>
    <x v="0"/>
    <n v="490880735"/>
    <s v="F348"/>
    <s v="Other persistent mood [affective] disorders"/>
    <x v="71"/>
    <x v="0"/>
    <n v="217.34"/>
    <n v="0"/>
    <x v="0"/>
    <x v="1"/>
    <x v="0"/>
  </r>
  <r>
    <x v="0"/>
    <n v="485032285"/>
    <s v="F348"/>
    <s v="Other persistent mood [affective] disorders"/>
    <x v="71"/>
    <x v="0"/>
    <n v="845.89"/>
    <n v="0"/>
    <x v="0"/>
    <x v="1"/>
    <x v="0"/>
  </r>
  <r>
    <x v="0"/>
    <n v="487833302"/>
    <s v="F348"/>
    <s v="Other persistent mood [affective] disorders"/>
    <x v="71"/>
    <x v="0"/>
    <n v="3787.1"/>
    <n v="0"/>
    <x v="0"/>
    <x v="1"/>
    <x v="0"/>
  </r>
  <r>
    <x v="0"/>
    <n v="508275496"/>
    <s v="F348"/>
    <s v="Other persistent mood [affective] disorders"/>
    <x v="71"/>
    <x v="1"/>
    <n v="1810.9"/>
    <n v="0"/>
    <x v="0"/>
    <x v="1"/>
    <x v="7"/>
  </r>
  <r>
    <x v="0"/>
    <n v="509397406"/>
    <s v="F348"/>
    <s v="Other persistent mood [affective] disorders"/>
    <x v="71"/>
    <x v="1"/>
    <n v="4053.42"/>
    <n v="200"/>
    <x v="0"/>
    <x v="0"/>
    <x v="7"/>
  </r>
  <r>
    <x v="0"/>
    <n v="515084274"/>
    <s v="F348"/>
    <s v="Other persistent mood [affective] disorders"/>
    <x v="71"/>
    <x v="1"/>
    <n v="11340"/>
    <n v="2000"/>
    <x v="0"/>
    <x v="0"/>
    <x v="2"/>
  </r>
  <r>
    <x v="0"/>
    <n v="514626402"/>
    <s v="F348"/>
    <s v="Other persistent mood [affective] disorders"/>
    <x v="71"/>
    <x v="1"/>
    <n v="19284"/>
    <n v="20"/>
    <x v="0"/>
    <x v="0"/>
    <x v="2"/>
  </r>
  <r>
    <x v="0"/>
    <n v="514772726"/>
    <s v="F348"/>
    <s v="Other persistent mood [affective] disorders"/>
    <x v="71"/>
    <x v="1"/>
    <n v="4520.18"/>
    <n v="100"/>
    <x v="0"/>
    <x v="1"/>
    <x v="2"/>
  </r>
  <r>
    <x v="0"/>
    <n v="782039639"/>
    <s v="F348"/>
    <s v="Other persistent mood [affective] disorders"/>
    <x v="71"/>
    <x v="0"/>
    <n v="873.32"/>
    <n v="0"/>
    <x v="0"/>
    <x v="0"/>
    <x v="8"/>
  </r>
  <r>
    <x v="0"/>
    <n v="951885861"/>
    <s v="F348"/>
    <s v="Other persistent mood [affective] disorders"/>
    <x v="71"/>
    <x v="0"/>
    <n v="464.78"/>
    <n v="0"/>
    <x v="1"/>
    <x v="1"/>
    <x v="0"/>
  </r>
  <r>
    <x v="0"/>
    <n v="786385361"/>
    <s v="F348"/>
    <s v="Other persistent mood [affective] disorders"/>
    <x v="71"/>
    <x v="1"/>
    <n v="11352"/>
    <n v="2270.4"/>
    <x v="0"/>
    <x v="1"/>
    <x v="4"/>
  </r>
  <r>
    <x v="0"/>
    <n v="455462762"/>
    <s v="F349"/>
    <s v="Persistent mood [affective] disorder, unspecified"/>
    <x v="72"/>
    <x v="0"/>
    <n v="400"/>
    <n v="0"/>
    <x v="0"/>
    <x v="1"/>
    <x v="8"/>
  </r>
  <r>
    <x v="1"/>
    <n v="781940656"/>
    <s v="F349"/>
    <s v="Persistent mood [affective] disorder, unspecified"/>
    <x v="72"/>
    <x v="0"/>
    <n v="2900"/>
    <n v="0"/>
    <x v="0"/>
    <x v="1"/>
    <x v="8"/>
  </r>
  <r>
    <x v="2"/>
    <n v="888776440"/>
    <s v="F349"/>
    <s v="Persistent mood [affective] disorder, unspecified"/>
    <x v="72"/>
    <x v="1"/>
    <n v="533"/>
    <n v="300"/>
    <x v="0"/>
    <x v="1"/>
    <x v="1"/>
  </r>
  <r>
    <x v="0"/>
    <n v="782079981"/>
    <s v="F349"/>
    <s v="Persistent mood [affective] disorder, unspecified"/>
    <x v="72"/>
    <x v="0"/>
    <n v="608.39"/>
    <n v="0"/>
    <x v="0"/>
    <x v="1"/>
    <x v="8"/>
  </r>
  <r>
    <x v="0"/>
    <n v="54285052"/>
    <s v="F39"/>
    <s v="Unspecified mood [affective] disorder"/>
    <x v="73"/>
    <x v="0"/>
    <n v="7026.82"/>
    <n v="0"/>
    <x v="0"/>
    <x v="0"/>
    <x v="8"/>
  </r>
  <r>
    <x v="0"/>
    <n v="200040449"/>
    <s v="F39"/>
    <s v="Unspecified mood [affective] disorder"/>
    <x v="73"/>
    <x v="0"/>
    <n v="7026.82"/>
    <n v="0"/>
    <x v="0"/>
    <x v="1"/>
    <x v="8"/>
  </r>
  <r>
    <x v="0"/>
    <n v="203518191"/>
    <s v="F39"/>
    <s v="Unspecified mood [affective] disorder"/>
    <x v="73"/>
    <x v="1"/>
    <n v="4910.9399999999996"/>
    <n v="100"/>
    <x v="0"/>
    <x v="0"/>
    <x v="2"/>
  </r>
  <r>
    <x v="0"/>
    <n v="211594624"/>
    <s v="F39"/>
    <s v="Unspecified mood [affective] disorder"/>
    <x v="73"/>
    <x v="1"/>
    <n v="3837.88"/>
    <n v="200"/>
    <x v="0"/>
    <x v="0"/>
    <x v="1"/>
  </r>
  <r>
    <x v="0"/>
    <n v="443999503"/>
    <s v="F39"/>
    <s v="Unspecified mood [affective] disorder"/>
    <x v="73"/>
    <x v="0"/>
    <n v="463.16"/>
    <n v="0"/>
    <x v="0"/>
    <x v="1"/>
    <x v="8"/>
  </r>
  <r>
    <x v="0"/>
    <n v="444161513"/>
    <s v="F39"/>
    <s v="Unspecified mood [affective] disorder"/>
    <x v="73"/>
    <x v="0"/>
    <n v="7936.56"/>
    <n v="0"/>
    <x v="0"/>
    <x v="0"/>
    <x v="8"/>
  </r>
  <r>
    <x v="0"/>
    <n v="444684451"/>
    <s v="F39"/>
    <s v="Unspecified mood [affective] disorder"/>
    <x v="73"/>
    <x v="0"/>
    <n v="350"/>
    <n v="0"/>
    <x v="0"/>
    <x v="0"/>
    <x v="8"/>
  </r>
  <r>
    <x v="0"/>
    <n v="445250758"/>
    <s v="F39"/>
    <s v="Unspecified mood [affective] disorder"/>
    <x v="73"/>
    <x v="0"/>
    <n v="182.36"/>
    <n v="0"/>
    <x v="0"/>
    <x v="0"/>
    <x v="8"/>
  </r>
  <r>
    <x v="0"/>
    <n v="445332879"/>
    <s v="F39"/>
    <s v="Unspecified mood [affective] disorder"/>
    <x v="73"/>
    <x v="0"/>
    <n v="1293.5"/>
    <n v="0"/>
    <x v="0"/>
    <x v="1"/>
    <x v="8"/>
  </r>
  <r>
    <x v="0"/>
    <n v="445335413"/>
    <s v="F39"/>
    <s v="Unspecified mood [affective] disorder"/>
    <x v="73"/>
    <x v="0"/>
    <n v="1103.3599999999999"/>
    <n v="0"/>
    <x v="0"/>
    <x v="1"/>
    <x v="8"/>
  </r>
  <r>
    <x v="0"/>
    <n v="445593242"/>
    <s v="F39"/>
    <s v="Unspecified mood [affective] disorder"/>
    <x v="73"/>
    <x v="0"/>
    <n v="1069.83"/>
    <n v="0"/>
    <x v="0"/>
    <x v="1"/>
    <x v="8"/>
  </r>
  <r>
    <x v="0"/>
    <n v="445805018"/>
    <s v="F39"/>
    <s v="Unspecified mood [affective] disorder"/>
    <x v="73"/>
    <x v="0"/>
    <n v="350"/>
    <n v="0"/>
    <x v="0"/>
    <x v="1"/>
    <x v="8"/>
  </r>
  <r>
    <x v="0"/>
    <n v="20971878"/>
    <s v="F39"/>
    <s v="Unspecified mood [affective] disorder"/>
    <x v="73"/>
    <x v="0"/>
    <n v="350"/>
    <n v="0"/>
    <x v="0"/>
    <x v="1"/>
    <x v="8"/>
  </r>
  <r>
    <x v="0"/>
    <n v="44508039"/>
    <s v="F39"/>
    <s v="Unspecified mood [affective] disorder"/>
    <x v="73"/>
    <x v="0"/>
    <n v="350"/>
    <n v="0"/>
    <x v="0"/>
    <x v="0"/>
    <x v="8"/>
  </r>
  <r>
    <x v="0"/>
    <n v="67099558"/>
    <s v="F39"/>
    <s v="Unspecified mood [affective] disorder"/>
    <x v="73"/>
    <x v="0"/>
    <n v="2976.64"/>
    <n v="0"/>
    <x v="0"/>
    <x v="1"/>
    <x v="8"/>
  </r>
  <r>
    <x v="0"/>
    <n v="154481258"/>
    <s v="F39"/>
    <s v="Unspecified mood [affective] disorder"/>
    <x v="73"/>
    <x v="0"/>
    <n v="1280.58"/>
    <n v="100"/>
    <x v="0"/>
    <x v="0"/>
    <x v="8"/>
  </r>
  <r>
    <x v="0"/>
    <n v="444018110"/>
    <s v="F39"/>
    <s v="Unspecified mood [affective] disorder"/>
    <x v="73"/>
    <x v="1"/>
    <n v="1340.5"/>
    <n v="1340.5"/>
    <x v="0"/>
    <x v="1"/>
    <x v="4"/>
  </r>
  <r>
    <x v="0"/>
    <n v="444172456"/>
    <s v="F39"/>
    <s v="Unspecified mood [affective] disorder"/>
    <x v="73"/>
    <x v="0"/>
    <n v="210.38"/>
    <n v="0"/>
    <x v="0"/>
    <x v="0"/>
    <x v="8"/>
  </r>
  <r>
    <x v="0"/>
    <n v="444412488"/>
    <s v="F39"/>
    <s v="Unspecified mood [affective] disorder"/>
    <x v="73"/>
    <x v="0"/>
    <n v="4796.54"/>
    <n v="0"/>
    <x v="0"/>
    <x v="1"/>
    <x v="8"/>
  </r>
  <r>
    <x v="0"/>
    <n v="445223878"/>
    <s v="F39"/>
    <s v="Unspecified mood [affective] disorder"/>
    <x v="73"/>
    <x v="0"/>
    <n v="350"/>
    <n v="0"/>
    <x v="0"/>
    <x v="0"/>
    <x v="8"/>
  </r>
  <r>
    <x v="0"/>
    <n v="445362546"/>
    <s v="F39"/>
    <s v="Unspecified mood [affective] disorder"/>
    <x v="73"/>
    <x v="0"/>
    <n v="400"/>
    <n v="0"/>
    <x v="0"/>
    <x v="1"/>
    <x v="8"/>
  </r>
  <r>
    <x v="0"/>
    <n v="446375314"/>
    <s v="F39"/>
    <s v="Unspecified mood [affective] disorder"/>
    <x v="73"/>
    <x v="0"/>
    <n v="1673.5"/>
    <n v="0"/>
    <x v="0"/>
    <x v="1"/>
    <x v="8"/>
  </r>
  <r>
    <x v="0"/>
    <n v="447090454"/>
    <s v="F39"/>
    <s v="Unspecified mood [affective] disorder"/>
    <x v="73"/>
    <x v="0"/>
    <n v="525"/>
    <n v="0"/>
    <x v="0"/>
    <x v="1"/>
    <x v="8"/>
  </r>
  <r>
    <x v="0"/>
    <n v="447478907"/>
    <s v="F39"/>
    <s v="Unspecified mood [affective] disorder"/>
    <x v="73"/>
    <x v="1"/>
    <n v="853.32"/>
    <n v="0"/>
    <x v="0"/>
    <x v="0"/>
    <x v="4"/>
  </r>
  <r>
    <x v="0"/>
    <n v="449919678"/>
    <s v="F39"/>
    <s v="Unspecified mood [affective] disorder"/>
    <x v="73"/>
    <x v="1"/>
    <n v="1433"/>
    <n v="500"/>
    <x v="0"/>
    <x v="0"/>
    <x v="2"/>
  </r>
  <r>
    <x v="0"/>
    <n v="450477975"/>
    <s v="F39"/>
    <s v="Unspecified mood [affective] disorder"/>
    <x v="73"/>
    <x v="1"/>
    <n v="2440"/>
    <n v="2440"/>
    <x v="0"/>
    <x v="0"/>
    <x v="4"/>
  </r>
  <r>
    <x v="0"/>
    <n v="453962094"/>
    <s v="F39"/>
    <s v="Unspecified mood [affective] disorder"/>
    <x v="73"/>
    <x v="0"/>
    <n v="350"/>
    <n v="0"/>
    <x v="0"/>
    <x v="1"/>
    <x v="8"/>
  </r>
  <r>
    <x v="0"/>
    <n v="454660273"/>
    <s v="F39"/>
    <s v="Unspecified mood [affective] disorder"/>
    <x v="73"/>
    <x v="0"/>
    <n v="7000"/>
    <n v="0"/>
    <x v="0"/>
    <x v="1"/>
    <x v="8"/>
  </r>
  <r>
    <x v="0"/>
    <n v="454680070"/>
    <s v="F39"/>
    <s v="Unspecified mood [affective] disorder"/>
    <x v="73"/>
    <x v="0"/>
    <n v="525"/>
    <n v="0"/>
    <x v="0"/>
    <x v="1"/>
    <x v="8"/>
  </r>
  <r>
    <x v="0"/>
    <n v="454968613"/>
    <s v="F39"/>
    <s v="Unspecified mood [affective] disorder"/>
    <x v="73"/>
    <x v="0"/>
    <n v="3083.22"/>
    <n v="0"/>
    <x v="0"/>
    <x v="0"/>
    <x v="8"/>
  </r>
  <r>
    <x v="0"/>
    <n v="455344230"/>
    <s v="F39"/>
    <s v="Unspecified mood [affective] disorder"/>
    <x v="73"/>
    <x v="0"/>
    <n v="400"/>
    <n v="15"/>
    <x v="0"/>
    <x v="1"/>
    <x v="8"/>
  </r>
  <r>
    <x v="0"/>
    <n v="455777780"/>
    <s v="F39"/>
    <s v="Unspecified mood [affective] disorder"/>
    <x v="73"/>
    <x v="0"/>
    <n v="300"/>
    <n v="15"/>
    <x v="0"/>
    <x v="1"/>
    <x v="8"/>
  </r>
  <r>
    <x v="0"/>
    <n v="455945135"/>
    <s v="F39"/>
    <s v="Unspecified mood [affective] disorder"/>
    <x v="73"/>
    <x v="0"/>
    <n v="350"/>
    <n v="0"/>
    <x v="0"/>
    <x v="1"/>
    <x v="8"/>
  </r>
  <r>
    <x v="0"/>
    <n v="456183949"/>
    <s v="F39"/>
    <s v="Unspecified mood [affective] disorder"/>
    <x v="73"/>
    <x v="0"/>
    <n v="317.55"/>
    <n v="0"/>
    <x v="0"/>
    <x v="0"/>
    <x v="8"/>
  </r>
  <r>
    <x v="0"/>
    <n v="456631859"/>
    <s v="F39"/>
    <s v="Unspecified mood [affective] disorder"/>
    <x v="73"/>
    <x v="0"/>
    <n v="525"/>
    <n v="0"/>
    <x v="0"/>
    <x v="0"/>
    <x v="8"/>
  </r>
  <r>
    <x v="0"/>
    <n v="457786769"/>
    <s v="F39"/>
    <s v="Unspecified mood [affective] disorder"/>
    <x v="73"/>
    <x v="0"/>
    <n v="463.16"/>
    <n v="0"/>
    <x v="0"/>
    <x v="1"/>
    <x v="8"/>
  </r>
  <r>
    <x v="0"/>
    <n v="457814722"/>
    <s v="F39"/>
    <s v="Unspecified mood [affective] disorder"/>
    <x v="73"/>
    <x v="0"/>
    <n v="1293.5"/>
    <n v="0"/>
    <x v="0"/>
    <x v="1"/>
    <x v="8"/>
  </r>
  <r>
    <x v="0"/>
    <n v="458469882"/>
    <s v="F39"/>
    <s v="Unspecified mood [affective] disorder"/>
    <x v="73"/>
    <x v="0"/>
    <n v="0"/>
    <n v="0"/>
    <x v="0"/>
    <x v="0"/>
    <x v="8"/>
  </r>
  <r>
    <x v="0"/>
    <n v="458789835"/>
    <s v="F39"/>
    <s v="Unspecified mood [affective] disorder"/>
    <x v="73"/>
    <x v="0"/>
    <n v="350"/>
    <n v="0"/>
    <x v="0"/>
    <x v="1"/>
    <x v="8"/>
  </r>
  <r>
    <x v="0"/>
    <n v="458809921"/>
    <s v="F39"/>
    <s v="Unspecified mood [affective] disorder"/>
    <x v="73"/>
    <x v="0"/>
    <n v="300"/>
    <n v="0"/>
    <x v="0"/>
    <x v="1"/>
    <x v="8"/>
  </r>
  <r>
    <x v="0"/>
    <n v="458913109"/>
    <s v="F39"/>
    <s v="Unspecified mood [affective] disorder"/>
    <x v="73"/>
    <x v="0"/>
    <n v="125.95"/>
    <n v="0"/>
    <x v="0"/>
    <x v="1"/>
    <x v="8"/>
  </r>
  <r>
    <x v="0"/>
    <n v="459236732"/>
    <s v="F39"/>
    <s v="Unspecified mood [affective] disorder"/>
    <x v="73"/>
    <x v="0"/>
    <n v="350"/>
    <n v="0"/>
    <x v="0"/>
    <x v="0"/>
    <x v="8"/>
  </r>
  <r>
    <x v="0"/>
    <n v="446410403"/>
    <s v="F39"/>
    <s v="Unspecified mood [affective] disorder"/>
    <x v="73"/>
    <x v="0"/>
    <n v="400"/>
    <n v="0"/>
    <x v="0"/>
    <x v="1"/>
    <x v="8"/>
  </r>
  <r>
    <x v="0"/>
    <n v="446455050"/>
    <s v="F39"/>
    <s v="Unspecified mood [affective] disorder"/>
    <x v="73"/>
    <x v="0"/>
    <n v="1330.75"/>
    <n v="0"/>
    <x v="0"/>
    <x v="1"/>
    <x v="8"/>
  </r>
  <r>
    <x v="0"/>
    <n v="446609711"/>
    <s v="F39"/>
    <s v="Unspecified mood [affective] disorder"/>
    <x v="73"/>
    <x v="0"/>
    <n v="1899.72"/>
    <n v="0"/>
    <x v="0"/>
    <x v="0"/>
    <x v="8"/>
  </r>
  <r>
    <x v="0"/>
    <n v="446733208"/>
    <s v="F39"/>
    <s v="Unspecified mood [affective] disorder"/>
    <x v="73"/>
    <x v="0"/>
    <n v="350"/>
    <n v="0"/>
    <x v="0"/>
    <x v="0"/>
    <x v="8"/>
  </r>
  <r>
    <x v="0"/>
    <n v="446858754"/>
    <s v="F39"/>
    <s v="Unspecified mood [affective] disorder"/>
    <x v="73"/>
    <x v="0"/>
    <n v="552.65"/>
    <n v="0"/>
    <x v="0"/>
    <x v="1"/>
    <x v="8"/>
  </r>
  <r>
    <x v="0"/>
    <n v="447308080"/>
    <s v="F39"/>
    <s v="Unspecified mood [affective] disorder"/>
    <x v="73"/>
    <x v="0"/>
    <n v="786.27"/>
    <n v="0"/>
    <x v="0"/>
    <x v="1"/>
    <x v="8"/>
  </r>
  <r>
    <x v="0"/>
    <n v="450929969"/>
    <s v="F39"/>
    <s v="Unspecified mood [affective] disorder"/>
    <x v="73"/>
    <x v="1"/>
    <n v="4886.75"/>
    <n v="0"/>
    <x v="0"/>
    <x v="0"/>
    <x v="1"/>
  </r>
  <r>
    <x v="0"/>
    <n v="454230847"/>
    <s v="F39"/>
    <s v="Unspecified mood [affective] disorder"/>
    <x v="73"/>
    <x v="0"/>
    <n v="2964.18"/>
    <n v="0"/>
    <x v="0"/>
    <x v="1"/>
    <x v="8"/>
  </r>
  <r>
    <x v="0"/>
    <n v="454688715"/>
    <s v="F39"/>
    <s v="Unspecified mood [affective] disorder"/>
    <x v="73"/>
    <x v="0"/>
    <n v="2485.4"/>
    <n v="0"/>
    <x v="0"/>
    <x v="1"/>
    <x v="8"/>
  </r>
  <r>
    <x v="0"/>
    <n v="454927124"/>
    <s v="F39"/>
    <s v="Unspecified mood [affective] disorder"/>
    <x v="73"/>
    <x v="0"/>
    <n v="525"/>
    <n v="0"/>
    <x v="0"/>
    <x v="1"/>
    <x v="8"/>
  </r>
  <r>
    <x v="0"/>
    <n v="455486092"/>
    <s v="F39"/>
    <s v="Unspecified mood [affective] disorder"/>
    <x v="73"/>
    <x v="0"/>
    <n v="361.05"/>
    <n v="0"/>
    <x v="0"/>
    <x v="0"/>
    <x v="8"/>
  </r>
  <r>
    <x v="0"/>
    <n v="455539653"/>
    <s v="F39"/>
    <s v="Unspecified mood [affective] disorder"/>
    <x v="73"/>
    <x v="0"/>
    <n v="400"/>
    <n v="0"/>
    <x v="0"/>
    <x v="1"/>
    <x v="8"/>
  </r>
  <r>
    <x v="0"/>
    <n v="455542041"/>
    <s v="F39"/>
    <s v="Unspecified mood [affective] disorder"/>
    <x v="73"/>
    <x v="0"/>
    <n v="446.34"/>
    <n v="3"/>
    <x v="0"/>
    <x v="0"/>
    <x v="8"/>
  </r>
  <r>
    <x v="0"/>
    <n v="455634866"/>
    <s v="F39"/>
    <s v="Unspecified mood [affective] disorder"/>
    <x v="73"/>
    <x v="0"/>
    <n v="33.51"/>
    <n v="0"/>
    <x v="0"/>
    <x v="0"/>
    <x v="8"/>
  </r>
  <r>
    <x v="0"/>
    <n v="71715385"/>
    <s v="F39"/>
    <s v="Unspecified mood [affective] disorder"/>
    <x v="73"/>
    <x v="1"/>
    <n v="1433"/>
    <n v="0"/>
    <x v="0"/>
    <x v="0"/>
    <x v="2"/>
  </r>
  <r>
    <x v="0"/>
    <n v="72262473"/>
    <s v="F39"/>
    <s v="Unspecified mood [affective] disorder"/>
    <x v="73"/>
    <x v="0"/>
    <n v="1876.03"/>
    <n v="0"/>
    <x v="0"/>
    <x v="1"/>
    <x v="8"/>
  </r>
  <r>
    <x v="0"/>
    <n v="155858598"/>
    <s v="F39"/>
    <s v="Unspecified mood [affective] disorder"/>
    <x v="73"/>
    <x v="0"/>
    <n v="176.86"/>
    <n v="0"/>
    <x v="0"/>
    <x v="0"/>
    <x v="8"/>
  </r>
  <r>
    <x v="0"/>
    <n v="167252352"/>
    <s v="F39"/>
    <s v="Unspecified mood [affective] disorder"/>
    <x v="73"/>
    <x v="0"/>
    <n v="7026.82"/>
    <n v="0"/>
    <x v="0"/>
    <x v="1"/>
    <x v="8"/>
  </r>
  <r>
    <x v="0"/>
    <n v="443969981"/>
    <s v="F39"/>
    <s v="Unspecified mood [affective] disorder"/>
    <x v="73"/>
    <x v="1"/>
    <n v="2549"/>
    <n v="2269.2800000000002"/>
    <x v="0"/>
    <x v="0"/>
    <x v="1"/>
  </r>
  <r>
    <x v="0"/>
    <n v="444008321"/>
    <s v="F39"/>
    <s v="Unspecified mood [affective] disorder"/>
    <x v="73"/>
    <x v="0"/>
    <n v="350"/>
    <n v="0"/>
    <x v="0"/>
    <x v="0"/>
    <x v="8"/>
  </r>
  <r>
    <x v="0"/>
    <n v="444282853"/>
    <s v="F39"/>
    <s v="Unspecified mood [affective] disorder"/>
    <x v="73"/>
    <x v="0"/>
    <n v="0"/>
    <n v="0"/>
    <x v="0"/>
    <x v="1"/>
    <x v="8"/>
  </r>
  <r>
    <x v="0"/>
    <n v="444347828"/>
    <s v="F39"/>
    <s v="Unspecified mood [affective] disorder"/>
    <x v="73"/>
    <x v="0"/>
    <n v="350"/>
    <n v="0"/>
    <x v="0"/>
    <x v="1"/>
    <x v="8"/>
  </r>
  <r>
    <x v="0"/>
    <n v="444371255"/>
    <s v="F39"/>
    <s v="Unspecified mood [affective] disorder"/>
    <x v="73"/>
    <x v="1"/>
    <n v="4845.1099999999997"/>
    <n v="0"/>
    <x v="0"/>
    <x v="0"/>
    <x v="2"/>
  </r>
  <r>
    <x v="0"/>
    <n v="444391511"/>
    <s v="F39"/>
    <s v="Unspecified mood [affective] disorder"/>
    <x v="73"/>
    <x v="0"/>
    <n v="804.27"/>
    <n v="30"/>
    <x v="0"/>
    <x v="0"/>
    <x v="8"/>
  </r>
  <r>
    <x v="0"/>
    <n v="444530874"/>
    <s v="F39"/>
    <s v="Unspecified mood [affective] disorder"/>
    <x v="73"/>
    <x v="0"/>
    <n v="350"/>
    <n v="0"/>
    <x v="0"/>
    <x v="0"/>
    <x v="8"/>
  </r>
  <r>
    <x v="0"/>
    <n v="444669547"/>
    <s v="F39"/>
    <s v="Unspecified mood [affective] disorder"/>
    <x v="73"/>
    <x v="1"/>
    <n v="1307.68"/>
    <n v="743.3"/>
    <x v="0"/>
    <x v="0"/>
    <x v="2"/>
  </r>
  <r>
    <x v="0"/>
    <n v="444903126"/>
    <s v="F39"/>
    <s v="Unspecified mood [affective] disorder"/>
    <x v="73"/>
    <x v="1"/>
    <n v="1379.94"/>
    <n v="0"/>
    <x v="0"/>
    <x v="0"/>
    <x v="2"/>
  </r>
  <r>
    <x v="0"/>
    <n v="444997541"/>
    <s v="F39"/>
    <s v="Unspecified mood [affective] disorder"/>
    <x v="73"/>
    <x v="0"/>
    <n v="1824.14"/>
    <n v="0"/>
    <x v="0"/>
    <x v="1"/>
    <x v="8"/>
  </r>
  <r>
    <x v="0"/>
    <n v="445015208"/>
    <s v="F39"/>
    <s v="Unspecified mood [affective] disorder"/>
    <x v="73"/>
    <x v="0"/>
    <n v="6464.68"/>
    <n v="0"/>
    <x v="0"/>
    <x v="1"/>
    <x v="8"/>
  </r>
  <r>
    <x v="0"/>
    <n v="445091987"/>
    <s v="F39"/>
    <s v="Unspecified mood [affective] disorder"/>
    <x v="73"/>
    <x v="0"/>
    <n v="1630"/>
    <n v="0"/>
    <x v="0"/>
    <x v="1"/>
    <x v="8"/>
  </r>
  <r>
    <x v="0"/>
    <n v="445587128"/>
    <s v="F39"/>
    <s v="Unspecified mood [affective] disorder"/>
    <x v="73"/>
    <x v="0"/>
    <n v="4350"/>
    <n v="0"/>
    <x v="0"/>
    <x v="1"/>
    <x v="8"/>
  </r>
  <r>
    <x v="0"/>
    <n v="445647920"/>
    <s v="F39"/>
    <s v="Unspecified mood [affective] disorder"/>
    <x v="73"/>
    <x v="0"/>
    <n v="400"/>
    <n v="0"/>
    <x v="0"/>
    <x v="0"/>
    <x v="8"/>
  </r>
  <r>
    <x v="0"/>
    <n v="445684588"/>
    <s v="F39"/>
    <s v="Unspecified mood [affective] disorder"/>
    <x v="73"/>
    <x v="0"/>
    <n v="525"/>
    <n v="0"/>
    <x v="0"/>
    <x v="1"/>
    <x v="8"/>
  </r>
  <r>
    <x v="0"/>
    <n v="446405076"/>
    <s v="F39"/>
    <s v="Unspecified mood [affective] disorder"/>
    <x v="73"/>
    <x v="0"/>
    <n v="1101.8499999999999"/>
    <n v="0"/>
    <x v="0"/>
    <x v="1"/>
    <x v="8"/>
  </r>
  <r>
    <x v="0"/>
    <n v="446920459"/>
    <s v="F39"/>
    <s v="Unspecified mood [affective] disorder"/>
    <x v="73"/>
    <x v="0"/>
    <n v="1630"/>
    <n v="0"/>
    <x v="0"/>
    <x v="1"/>
    <x v="8"/>
  </r>
  <r>
    <x v="0"/>
    <n v="447029603"/>
    <s v="F39"/>
    <s v="Unspecified mood [affective] disorder"/>
    <x v="73"/>
    <x v="0"/>
    <n v="350"/>
    <n v="0"/>
    <x v="0"/>
    <x v="0"/>
    <x v="8"/>
  </r>
  <r>
    <x v="0"/>
    <n v="448853199"/>
    <s v="F39"/>
    <s v="Unspecified mood [affective] disorder"/>
    <x v="73"/>
    <x v="1"/>
    <n v="811.38"/>
    <n v="162.28"/>
    <x v="0"/>
    <x v="0"/>
    <x v="4"/>
  </r>
  <r>
    <x v="0"/>
    <n v="449642570"/>
    <s v="F39"/>
    <s v="Unspecified mood [affective] disorder"/>
    <x v="73"/>
    <x v="1"/>
    <n v="938"/>
    <n v="54.88"/>
    <x v="0"/>
    <x v="1"/>
    <x v="9"/>
  </r>
  <r>
    <x v="0"/>
    <n v="450380887"/>
    <s v="F39"/>
    <s v="Unspecified mood [affective] disorder"/>
    <x v="73"/>
    <x v="1"/>
    <n v="2223.25"/>
    <n v="0"/>
    <x v="0"/>
    <x v="1"/>
    <x v="9"/>
  </r>
  <r>
    <x v="0"/>
    <n v="450611104"/>
    <s v="F39"/>
    <s v="Unspecified mood [affective] disorder"/>
    <x v="73"/>
    <x v="1"/>
    <n v="7828"/>
    <n v="3240.9"/>
    <x v="0"/>
    <x v="0"/>
    <x v="2"/>
  </r>
  <r>
    <x v="0"/>
    <n v="453985584"/>
    <s v="F39"/>
    <s v="Unspecified mood [affective] disorder"/>
    <x v="73"/>
    <x v="0"/>
    <n v="449.39"/>
    <n v="0"/>
    <x v="0"/>
    <x v="1"/>
    <x v="8"/>
  </r>
  <r>
    <x v="0"/>
    <n v="454641498"/>
    <s v="F39"/>
    <s v="Unspecified mood [affective] disorder"/>
    <x v="73"/>
    <x v="0"/>
    <n v="300"/>
    <n v="0"/>
    <x v="0"/>
    <x v="0"/>
    <x v="8"/>
  </r>
  <r>
    <x v="0"/>
    <n v="454831864"/>
    <s v="F39"/>
    <s v="Unspecified mood [affective] disorder"/>
    <x v="73"/>
    <x v="1"/>
    <n v="1615"/>
    <n v="403.75"/>
    <x v="0"/>
    <x v="0"/>
    <x v="2"/>
  </r>
  <r>
    <x v="0"/>
    <n v="454839408"/>
    <s v="F39"/>
    <s v="Unspecified mood [affective] disorder"/>
    <x v="73"/>
    <x v="0"/>
    <n v="350"/>
    <n v="0"/>
    <x v="0"/>
    <x v="0"/>
    <x v="8"/>
  </r>
  <r>
    <x v="0"/>
    <n v="454976351"/>
    <s v="F39"/>
    <s v="Unspecified mood [affective] disorder"/>
    <x v="73"/>
    <x v="0"/>
    <n v="350"/>
    <n v="0"/>
    <x v="0"/>
    <x v="0"/>
    <x v="8"/>
  </r>
  <r>
    <x v="0"/>
    <n v="455945836"/>
    <s v="F39"/>
    <s v="Unspecified mood [affective] disorder"/>
    <x v="73"/>
    <x v="0"/>
    <n v="1293.5"/>
    <n v="0"/>
    <x v="0"/>
    <x v="0"/>
    <x v="8"/>
  </r>
  <r>
    <x v="0"/>
    <n v="456007544"/>
    <s v="F39"/>
    <s v="Unspecified mood [affective] disorder"/>
    <x v="73"/>
    <x v="0"/>
    <n v="0.01"/>
    <n v="0"/>
    <x v="0"/>
    <x v="0"/>
    <x v="8"/>
  </r>
  <r>
    <x v="0"/>
    <n v="456216299"/>
    <s v="F39"/>
    <s v="Unspecified mood [affective] disorder"/>
    <x v="73"/>
    <x v="0"/>
    <n v="1293.5"/>
    <n v="0"/>
    <x v="0"/>
    <x v="0"/>
    <x v="8"/>
  </r>
  <r>
    <x v="0"/>
    <n v="456404180"/>
    <s v="F39"/>
    <s v="Unspecified mood [affective] disorder"/>
    <x v="73"/>
    <x v="0"/>
    <n v="525"/>
    <n v="0"/>
    <x v="0"/>
    <x v="1"/>
    <x v="8"/>
  </r>
  <r>
    <x v="0"/>
    <n v="457095912"/>
    <s v="F39"/>
    <s v="Unspecified mood [affective] disorder"/>
    <x v="73"/>
    <x v="0"/>
    <n v="350"/>
    <n v="0"/>
    <x v="0"/>
    <x v="1"/>
    <x v="8"/>
  </r>
  <r>
    <x v="0"/>
    <n v="457235290"/>
    <s v="F39"/>
    <s v="Unspecified mood [affective] disorder"/>
    <x v="73"/>
    <x v="0"/>
    <n v="400"/>
    <n v="0"/>
    <x v="0"/>
    <x v="1"/>
    <x v="8"/>
  </r>
  <r>
    <x v="0"/>
    <n v="457374480"/>
    <s v="F39"/>
    <s v="Unspecified mood [affective] disorder"/>
    <x v="73"/>
    <x v="1"/>
    <n v="4561.25"/>
    <n v="0"/>
    <x v="0"/>
    <x v="0"/>
    <x v="1"/>
  </r>
  <r>
    <x v="0"/>
    <n v="457574168"/>
    <s v="F39"/>
    <s v="Unspecified mood [affective] disorder"/>
    <x v="73"/>
    <x v="1"/>
    <n v="1433"/>
    <n v="250"/>
    <x v="0"/>
    <x v="0"/>
    <x v="2"/>
  </r>
  <r>
    <x v="0"/>
    <n v="457627730"/>
    <s v="F39"/>
    <s v="Unspecified mood [affective] disorder"/>
    <x v="73"/>
    <x v="0"/>
    <n v="622.52"/>
    <n v="30"/>
    <x v="0"/>
    <x v="0"/>
    <x v="8"/>
  </r>
  <r>
    <x v="0"/>
    <n v="457787847"/>
    <s v="F39"/>
    <s v="Unspecified mood [affective] disorder"/>
    <x v="73"/>
    <x v="0"/>
    <n v="350"/>
    <n v="0"/>
    <x v="0"/>
    <x v="1"/>
    <x v="8"/>
  </r>
  <r>
    <x v="0"/>
    <n v="458973968"/>
    <s v="F39"/>
    <s v="Unspecified mood [affective] disorder"/>
    <x v="73"/>
    <x v="0"/>
    <n v="450.86"/>
    <n v="0"/>
    <x v="0"/>
    <x v="1"/>
    <x v="8"/>
  </r>
  <r>
    <x v="0"/>
    <n v="477066363"/>
    <s v="F39"/>
    <s v="Unspecified mood [affective] disorder"/>
    <x v="73"/>
    <x v="0"/>
    <n v="194.48"/>
    <n v="97.24"/>
    <x v="0"/>
    <x v="1"/>
    <x v="0"/>
  </r>
  <r>
    <x v="0"/>
    <n v="477473711"/>
    <s v="F39"/>
    <s v="Unspecified mood [affective] disorder"/>
    <x v="73"/>
    <x v="0"/>
    <n v="186.92"/>
    <n v="94.96"/>
    <x v="0"/>
    <x v="0"/>
    <x v="0"/>
  </r>
  <r>
    <x v="0"/>
    <n v="482117144"/>
    <s v="F39"/>
    <s v="Unspecified mood [affective] disorder"/>
    <x v="73"/>
    <x v="0"/>
    <n v="194.48"/>
    <n v="97.24"/>
    <x v="0"/>
    <x v="1"/>
    <x v="0"/>
  </r>
  <r>
    <x v="0"/>
    <n v="484186332"/>
    <s v="F39"/>
    <s v="Unspecified mood [affective] disorder"/>
    <x v="73"/>
    <x v="0"/>
    <n v="3689.09"/>
    <n v="0"/>
    <x v="0"/>
    <x v="0"/>
    <x v="0"/>
  </r>
  <r>
    <x v="0"/>
    <n v="506174449"/>
    <s v="F39"/>
    <s v="Unspecified mood [affective] disorder"/>
    <x v="73"/>
    <x v="1"/>
    <n v="35910"/>
    <n v="0"/>
    <x v="0"/>
    <x v="1"/>
    <x v="2"/>
  </r>
  <r>
    <x v="0"/>
    <n v="12675217"/>
    <s v="F39"/>
    <s v="Unspecified mood [affective] disorder"/>
    <x v="73"/>
    <x v="0"/>
    <n v="525"/>
    <n v="0"/>
    <x v="0"/>
    <x v="1"/>
    <x v="8"/>
  </r>
  <r>
    <x v="0"/>
    <n v="36362125"/>
    <s v="F39"/>
    <s v="Unspecified mood [affective] disorder"/>
    <x v="73"/>
    <x v="1"/>
    <n v="1439"/>
    <n v="400"/>
    <x v="0"/>
    <x v="0"/>
    <x v="1"/>
  </r>
  <r>
    <x v="0"/>
    <n v="443985560"/>
    <s v="F39"/>
    <s v="Unspecified mood [affective] disorder"/>
    <x v="73"/>
    <x v="0"/>
    <n v="3356.66"/>
    <n v="0"/>
    <x v="0"/>
    <x v="1"/>
    <x v="8"/>
  </r>
  <r>
    <x v="0"/>
    <n v="444050686"/>
    <s v="F39"/>
    <s v="Unspecified mood [affective] disorder"/>
    <x v="73"/>
    <x v="0"/>
    <n v="6464.68"/>
    <n v="0"/>
    <x v="0"/>
    <x v="1"/>
    <x v="8"/>
  </r>
  <r>
    <x v="0"/>
    <n v="444066877"/>
    <s v="F39"/>
    <s v="Unspecified mood [affective] disorder"/>
    <x v="73"/>
    <x v="1"/>
    <n v="3647"/>
    <n v="350"/>
    <x v="0"/>
    <x v="0"/>
    <x v="1"/>
  </r>
  <r>
    <x v="0"/>
    <n v="445082996"/>
    <s v="F39"/>
    <s v="Unspecified mood [affective] disorder"/>
    <x v="73"/>
    <x v="2"/>
    <n v="9821.41"/>
    <n v="1470"/>
    <x v="0"/>
    <x v="1"/>
    <x v="2"/>
  </r>
  <r>
    <x v="0"/>
    <n v="445169199"/>
    <s v="F39"/>
    <s v="Unspecified mood [affective] disorder"/>
    <x v="73"/>
    <x v="0"/>
    <n v="1651.06"/>
    <n v="0"/>
    <x v="0"/>
    <x v="0"/>
    <x v="8"/>
  </r>
  <r>
    <x v="0"/>
    <n v="445242728"/>
    <s v="F39"/>
    <s v="Unspecified mood [affective] disorder"/>
    <x v="73"/>
    <x v="0"/>
    <n v="350"/>
    <n v="0"/>
    <x v="0"/>
    <x v="1"/>
    <x v="8"/>
  </r>
  <r>
    <x v="0"/>
    <n v="445527834"/>
    <s v="F39"/>
    <s v="Unspecified mood [affective] disorder"/>
    <x v="73"/>
    <x v="0"/>
    <n v="2928.04"/>
    <n v="0"/>
    <x v="0"/>
    <x v="0"/>
    <x v="8"/>
  </r>
  <r>
    <x v="0"/>
    <n v="446868949"/>
    <s v="F39"/>
    <s v="Unspecified mood [affective] disorder"/>
    <x v="73"/>
    <x v="0"/>
    <n v="535.89"/>
    <n v="0"/>
    <x v="0"/>
    <x v="1"/>
    <x v="8"/>
  </r>
  <r>
    <x v="0"/>
    <n v="453689128"/>
    <s v="F39"/>
    <s v="Unspecified mood [affective] disorder"/>
    <x v="73"/>
    <x v="0"/>
    <n v="350"/>
    <n v="0"/>
    <x v="0"/>
    <x v="1"/>
    <x v="8"/>
  </r>
  <r>
    <x v="0"/>
    <n v="454706097"/>
    <s v="F39"/>
    <s v="Unspecified mood [affective] disorder"/>
    <x v="73"/>
    <x v="0"/>
    <n v="525"/>
    <n v="0"/>
    <x v="0"/>
    <x v="0"/>
    <x v="8"/>
  </r>
  <r>
    <x v="0"/>
    <n v="454727115"/>
    <s v="F39"/>
    <s v="Unspecified mood [affective] disorder"/>
    <x v="73"/>
    <x v="0"/>
    <n v="300"/>
    <n v="0"/>
    <x v="0"/>
    <x v="1"/>
    <x v="8"/>
  </r>
  <r>
    <x v="0"/>
    <n v="454986075"/>
    <s v="F39"/>
    <s v="Unspecified mood [affective] disorder"/>
    <x v="73"/>
    <x v="0"/>
    <n v="0"/>
    <n v="0"/>
    <x v="0"/>
    <x v="1"/>
    <x v="8"/>
  </r>
  <r>
    <x v="0"/>
    <n v="455160704"/>
    <s v="F39"/>
    <s v="Unspecified mood [affective] disorder"/>
    <x v="73"/>
    <x v="0"/>
    <n v="3046.14"/>
    <n v="0"/>
    <x v="0"/>
    <x v="1"/>
    <x v="8"/>
  </r>
  <r>
    <x v="0"/>
    <n v="455471949"/>
    <s v="F39"/>
    <s v="Unspecified mood [affective] disorder"/>
    <x v="73"/>
    <x v="0"/>
    <n v="350"/>
    <n v="0"/>
    <x v="0"/>
    <x v="1"/>
    <x v="8"/>
  </r>
  <r>
    <x v="0"/>
    <n v="455755514"/>
    <s v="F39"/>
    <s v="Unspecified mood [affective] disorder"/>
    <x v="73"/>
    <x v="0"/>
    <n v="559.27"/>
    <n v="0"/>
    <x v="0"/>
    <x v="1"/>
    <x v="8"/>
  </r>
  <r>
    <x v="0"/>
    <n v="455872857"/>
    <s v="F39"/>
    <s v="Unspecified mood [affective] disorder"/>
    <x v="73"/>
    <x v="0"/>
    <n v="356.46"/>
    <n v="0"/>
    <x v="0"/>
    <x v="0"/>
    <x v="8"/>
  </r>
  <r>
    <x v="0"/>
    <n v="455937379"/>
    <s v="F39"/>
    <s v="Unspecified mood [affective] disorder"/>
    <x v="73"/>
    <x v="0"/>
    <n v="9900"/>
    <n v="0"/>
    <x v="0"/>
    <x v="1"/>
    <x v="8"/>
  </r>
  <r>
    <x v="0"/>
    <n v="455947887"/>
    <s v="F39"/>
    <s v="Unspecified mood [affective] disorder"/>
    <x v="73"/>
    <x v="0"/>
    <n v="2415.12"/>
    <n v="0"/>
    <x v="0"/>
    <x v="0"/>
    <x v="8"/>
  </r>
  <r>
    <x v="0"/>
    <n v="457266154"/>
    <s v="F39"/>
    <s v="Unspecified mood [affective] disorder"/>
    <x v="73"/>
    <x v="0"/>
    <n v="400"/>
    <n v="15"/>
    <x v="0"/>
    <x v="1"/>
    <x v="8"/>
  </r>
  <r>
    <x v="0"/>
    <n v="457266186"/>
    <s v="F39"/>
    <s v="Unspecified mood [affective] disorder"/>
    <x v="73"/>
    <x v="0"/>
    <n v="576.86"/>
    <n v="0"/>
    <x v="0"/>
    <x v="1"/>
    <x v="8"/>
  </r>
  <r>
    <x v="0"/>
    <n v="457791274"/>
    <s v="F39"/>
    <s v="Unspecified mood [affective] disorder"/>
    <x v="73"/>
    <x v="0"/>
    <n v="961.07"/>
    <n v="60"/>
    <x v="0"/>
    <x v="1"/>
    <x v="8"/>
  </r>
  <r>
    <x v="0"/>
    <n v="457856999"/>
    <s v="F39"/>
    <s v="Unspecified mood [affective] disorder"/>
    <x v="73"/>
    <x v="0"/>
    <n v="775.5"/>
    <n v="0"/>
    <x v="0"/>
    <x v="0"/>
    <x v="8"/>
  </r>
  <r>
    <x v="0"/>
    <n v="459307447"/>
    <s v="F39"/>
    <s v="Unspecified mood [affective] disorder"/>
    <x v="73"/>
    <x v="0"/>
    <n v="350"/>
    <n v="0"/>
    <x v="0"/>
    <x v="1"/>
    <x v="8"/>
  </r>
  <r>
    <x v="0"/>
    <n v="476361728"/>
    <s v="F39"/>
    <s v="Unspecified mood [affective] disorder"/>
    <x v="73"/>
    <x v="0"/>
    <n v="244.52"/>
    <n v="122.26"/>
    <x v="0"/>
    <x v="1"/>
    <x v="0"/>
  </r>
  <r>
    <x v="0"/>
    <n v="485724405"/>
    <s v="F39"/>
    <s v="Unspecified mood [affective] disorder"/>
    <x v="73"/>
    <x v="0"/>
    <n v="73.58"/>
    <n v="38.29"/>
    <x v="0"/>
    <x v="1"/>
    <x v="0"/>
  </r>
  <r>
    <x v="0"/>
    <n v="489561735"/>
    <s v="F39"/>
    <s v="Unspecified mood [affective] disorder"/>
    <x v="73"/>
    <x v="0"/>
    <n v="124.78"/>
    <n v="63.89"/>
    <x v="0"/>
    <x v="1"/>
    <x v="0"/>
  </r>
  <r>
    <x v="0"/>
    <n v="506264692"/>
    <s v="F39"/>
    <s v="Unspecified mood [affective] disorder"/>
    <x v="73"/>
    <x v="1"/>
    <n v="24570"/>
    <n v="0"/>
    <x v="0"/>
    <x v="0"/>
    <x v="2"/>
  </r>
  <r>
    <x v="0"/>
    <n v="56530868"/>
    <s v="F39"/>
    <s v="Unspecified mood [affective] disorder"/>
    <x v="73"/>
    <x v="0"/>
    <n v="350"/>
    <n v="0"/>
    <x v="0"/>
    <x v="0"/>
    <x v="8"/>
  </r>
  <r>
    <x v="0"/>
    <n v="134330641"/>
    <s v="F39"/>
    <s v="Unspecified mood [affective] disorder"/>
    <x v="73"/>
    <x v="0"/>
    <n v="557.53"/>
    <n v="0"/>
    <x v="0"/>
    <x v="1"/>
    <x v="8"/>
  </r>
  <r>
    <x v="0"/>
    <n v="195623377"/>
    <s v="F39"/>
    <s v="Unspecified mood [affective] disorder"/>
    <x v="73"/>
    <x v="0"/>
    <n v="350"/>
    <n v="0"/>
    <x v="0"/>
    <x v="1"/>
    <x v="8"/>
  </r>
  <r>
    <x v="0"/>
    <n v="444018674"/>
    <s v="F39"/>
    <s v="Unspecified mood [affective] disorder"/>
    <x v="73"/>
    <x v="0"/>
    <n v="904.22"/>
    <n v="0"/>
    <x v="0"/>
    <x v="0"/>
    <x v="8"/>
  </r>
  <r>
    <x v="0"/>
    <n v="444023015"/>
    <s v="F39"/>
    <s v="Unspecified mood [affective] disorder"/>
    <x v="73"/>
    <x v="0"/>
    <n v="350"/>
    <n v="0"/>
    <x v="0"/>
    <x v="1"/>
    <x v="8"/>
  </r>
  <r>
    <x v="0"/>
    <n v="444099760"/>
    <s v="F39"/>
    <s v="Unspecified mood [affective] disorder"/>
    <x v="73"/>
    <x v="0"/>
    <n v="1442.23"/>
    <n v="0"/>
    <x v="0"/>
    <x v="1"/>
    <x v="8"/>
  </r>
  <r>
    <x v="0"/>
    <n v="444328523"/>
    <s v="F39"/>
    <s v="Unspecified mood [affective] disorder"/>
    <x v="73"/>
    <x v="0"/>
    <n v="1683.49"/>
    <n v="0"/>
    <x v="0"/>
    <x v="1"/>
    <x v="8"/>
  </r>
  <r>
    <x v="0"/>
    <n v="445204268"/>
    <s v="F39"/>
    <s v="Unspecified mood [affective] disorder"/>
    <x v="73"/>
    <x v="0"/>
    <n v="519.82000000000005"/>
    <n v="0"/>
    <x v="0"/>
    <x v="1"/>
    <x v="8"/>
  </r>
  <r>
    <x v="0"/>
    <n v="445724304"/>
    <s v="F39"/>
    <s v="Unspecified mood [affective] disorder"/>
    <x v="73"/>
    <x v="0"/>
    <n v="368.78"/>
    <n v="0"/>
    <x v="0"/>
    <x v="1"/>
    <x v="8"/>
  </r>
  <r>
    <x v="0"/>
    <n v="446875960"/>
    <s v="F39"/>
    <s v="Unspecified mood [affective] disorder"/>
    <x v="73"/>
    <x v="0"/>
    <n v="350"/>
    <n v="0"/>
    <x v="0"/>
    <x v="0"/>
    <x v="8"/>
  </r>
  <r>
    <x v="0"/>
    <n v="446887634"/>
    <s v="F39"/>
    <s v="Unspecified mood [affective] disorder"/>
    <x v="73"/>
    <x v="0"/>
    <n v="300"/>
    <n v="0"/>
    <x v="0"/>
    <x v="1"/>
    <x v="8"/>
  </r>
  <r>
    <x v="0"/>
    <n v="447804404"/>
    <s v="F39"/>
    <s v="Unspecified mood [affective] disorder"/>
    <x v="73"/>
    <x v="0"/>
    <n v="400"/>
    <n v="0"/>
    <x v="0"/>
    <x v="1"/>
    <x v="8"/>
  </r>
  <r>
    <x v="0"/>
    <n v="449751753"/>
    <s v="F39"/>
    <s v="Unspecified mood [affective] disorder"/>
    <x v="73"/>
    <x v="1"/>
    <n v="1354.9"/>
    <n v="1354.9"/>
    <x v="0"/>
    <x v="0"/>
    <x v="9"/>
  </r>
  <r>
    <x v="0"/>
    <n v="450194055"/>
    <s v="F39"/>
    <s v="Unspecified mood [affective] disorder"/>
    <x v="73"/>
    <x v="1"/>
    <n v="2158.66"/>
    <n v="50"/>
    <x v="0"/>
    <x v="0"/>
    <x v="2"/>
  </r>
  <r>
    <x v="0"/>
    <n v="452513760"/>
    <s v="F39"/>
    <s v="Unspecified mood [affective] disorder"/>
    <x v="73"/>
    <x v="1"/>
    <n v="2409.89"/>
    <n v="431.55"/>
    <x v="0"/>
    <x v="0"/>
    <x v="2"/>
  </r>
  <r>
    <x v="0"/>
    <n v="453584342"/>
    <s v="F39"/>
    <s v="Unspecified mood [affective] disorder"/>
    <x v="73"/>
    <x v="0"/>
    <n v="3900"/>
    <n v="0"/>
    <x v="0"/>
    <x v="0"/>
    <x v="8"/>
  </r>
  <r>
    <x v="0"/>
    <n v="453875287"/>
    <s v="F39"/>
    <s v="Unspecified mood [affective] disorder"/>
    <x v="73"/>
    <x v="0"/>
    <n v="1086.8900000000001"/>
    <n v="0"/>
    <x v="0"/>
    <x v="0"/>
    <x v="8"/>
  </r>
  <r>
    <x v="0"/>
    <n v="454900909"/>
    <s v="F39"/>
    <s v="Unspecified mood [affective] disorder"/>
    <x v="73"/>
    <x v="0"/>
    <n v="400"/>
    <n v="0"/>
    <x v="0"/>
    <x v="1"/>
    <x v="8"/>
  </r>
  <r>
    <x v="0"/>
    <n v="456646306"/>
    <s v="F39"/>
    <s v="Unspecified mood [affective] disorder"/>
    <x v="73"/>
    <x v="0"/>
    <n v="587.20000000000005"/>
    <n v="0"/>
    <x v="0"/>
    <x v="0"/>
    <x v="8"/>
  </r>
  <r>
    <x v="0"/>
    <n v="456694776"/>
    <s v="F39"/>
    <s v="Unspecified mood [affective] disorder"/>
    <x v="73"/>
    <x v="0"/>
    <n v="350"/>
    <n v="0"/>
    <x v="0"/>
    <x v="1"/>
    <x v="8"/>
  </r>
  <r>
    <x v="0"/>
    <n v="456695321"/>
    <s v="F39"/>
    <s v="Unspecified mood [affective] disorder"/>
    <x v="73"/>
    <x v="1"/>
    <n v="2348"/>
    <n v="0"/>
    <x v="0"/>
    <x v="0"/>
    <x v="3"/>
  </r>
  <r>
    <x v="0"/>
    <n v="457438452"/>
    <s v="F39"/>
    <s v="Unspecified mood [affective] disorder"/>
    <x v="73"/>
    <x v="0"/>
    <n v="400"/>
    <n v="0"/>
    <x v="0"/>
    <x v="0"/>
    <x v="8"/>
  </r>
  <r>
    <x v="0"/>
    <n v="457842620"/>
    <s v="F39"/>
    <s v="Unspecified mood [affective] disorder"/>
    <x v="73"/>
    <x v="0"/>
    <n v="1063.5"/>
    <n v="0"/>
    <x v="0"/>
    <x v="1"/>
    <x v="8"/>
  </r>
  <r>
    <x v="0"/>
    <n v="459443616"/>
    <s v="F39"/>
    <s v="Unspecified mood [affective] disorder"/>
    <x v="73"/>
    <x v="0"/>
    <n v="18.82"/>
    <n v="0"/>
    <x v="0"/>
    <x v="1"/>
    <x v="8"/>
  </r>
  <r>
    <x v="0"/>
    <n v="477576470"/>
    <s v="F39"/>
    <s v="Unspecified mood [affective] disorder"/>
    <x v="73"/>
    <x v="0"/>
    <n v="555.16"/>
    <n v="277.58"/>
    <x v="0"/>
    <x v="1"/>
    <x v="0"/>
  </r>
  <r>
    <x v="0"/>
    <n v="43882390"/>
    <s v="F39"/>
    <s v="Unspecified mood [affective] disorder"/>
    <x v="73"/>
    <x v="0"/>
    <n v="350"/>
    <n v="0"/>
    <x v="0"/>
    <x v="0"/>
    <x v="8"/>
  </r>
  <r>
    <x v="0"/>
    <n v="44599584"/>
    <s v="F39"/>
    <s v="Unspecified mood [affective] disorder"/>
    <x v="73"/>
    <x v="0"/>
    <n v="525"/>
    <n v="0"/>
    <x v="0"/>
    <x v="1"/>
    <x v="8"/>
  </r>
  <r>
    <x v="0"/>
    <n v="54285177"/>
    <s v="F39"/>
    <s v="Unspecified mood [affective] disorder"/>
    <x v="73"/>
    <x v="0"/>
    <n v="380.25"/>
    <n v="0"/>
    <x v="0"/>
    <x v="0"/>
    <x v="8"/>
  </r>
  <r>
    <x v="0"/>
    <n v="94930132"/>
    <s v="F39"/>
    <s v="Unspecified mood [affective] disorder"/>
    <x v="73"/>
    <x v="1"/>
    <n v="6578.05"/>
    <n v="400"/>
    <x v="0"/>
    <x v="1"/>
    <x v="5"/>
  </r>
  <r>
    <x v="0"/>
    <n v="444048481"/>
    <s v="F39"/>
    <s v="Unspecified mood [affective] disorder"/>
    <x v="73"/>
    <x v="0"/>
    <n v="408.92"/>
    <n v="0"/>
    <x v="0"/>
    <x v="1"/>
    <x v="8"/>
  </r>
  <r>
    <x v="0"/>
    <n v="444069298"/>
    <s v="F39"/>
    <s v="Unspecified mood [affective] disorder"/>
    <x v="73"/>
    <x v="0"/>
    <n v="350"/>
    <n v="0"/>
    <x v="0"/>
    <x v="1"/>
    <x v="8"/>
  </r>
  <r>
    <x v="0"/>
    <n v="444120461"/>
    <s v="F39"/>
    <s v="Unspecified mood [affective] disorder"/>
    <x v="73"/>
    <x v="0"/>
    <n v="1319.5"/>
    <n v="0"/>
    <x v="0"/>
    <x v="1"/>
    <x v="8"/>
  </r>
  <r>
    <x v="0"/>
    <n v="445148752"/>
    <s v="F39"/>
    <s v="Unspecified mood [affective] disorder"/>
    <x v="73"/>
    <x v="0"/>
    <n v="361.61"/>
    <n v="0"/>
    <x v="0"/>
    <x v="0"/>
    <x v="8"/>
  </r>
  <r>
    <x v="0"/>
    <n v="445204632"/>
    <s v="F39"/>
    <s v="Unspecified mood [affective] disorder"/>
    <x v="73"/>
    <x v="0"/>
    <n v="350"/>
    <n v="0"/>
    <x v="0"/>
    <x v="0"/>
    <x v="8"/>
  </r>
  <r>
    <x v="0"/>
    <n v="445401115"/>
    <s v="F39"/>
    <s v="Unspecified mood [affective] disorder"/>
    <x v="73"/>
    <x v="1"/>
    <n v="1940.25"/>
    <n v="150"/>
    <x v="0"/>
    <x v="1"/>
    <x v="5"/>
  </r>
  <r>
    <x v="0"/>
    <n v="445569682"/>
    <s v="F39"/>
    <s v="Unspecified mood [affective] disorder"/>
    <x v="73"/>
    <x v="1"/>
    <n v="3675.83"/>
    <n v="3675.83"/>
    <x v="0"/>
    <x v="1"/>
    <x v="2"/>
  </r>
  <r>
    <x v="0"/>
    <n v="446622651"/>
    <s v="F39"/>
    <s v="Unspecified mood [affective] disorder"/>
    <x v="73"/>
    <x v="0"/>
    <n v="1903.32"/>
    <n v="0"/>
    <x v="0"/>
    <x v="0"/>
    <x v="8"/>
  </r>
  <r>
    <x v="0"/>
    <n v="454006422"/>
    <s v="F39"/>
    <s v="Unspecified mood [affective] disorder"/>
    <x v="73"/>
    <x v="0"/>
    <n v="166.6"/>
    <n v="0"/>
    <x v="0"/>
    <x v="1"/>
    <x v="8"/>
  </r>
  <r>
    <x v="0"/>
    <n v="454759078"/>
    <s v="F39"/>
    <s v="Unspecified mood [affective] disorder"/>
    <x v="73"/>
    <x v="0"/>
    <n v="1053.48"/>
    <n v="50"/>
    <x v="0"/>
    <x v="0"/>
    <x v="8"/>
  </r>
  <r>
    <x v="0"/>
    <n v="454925760"/>
    <s v="F39"/>
    <s v="Unspecified mood [affective] disorder"/>
    <x v="73"/>
    <x v="0"/>
    <n v="921.7"/>
    <n v="0"/>
    <x v="0"/>
    <x v="0"/>
    <x v="8"/>
  </r>
  <r>
    <x v="0"/>
    <n v="454954594"/>
    <s v="F39"/>
    <s v="Unspecified mood [affective] disorder"/>
    <x v="73"/>
    <x v="0"/>
    <n v="6464.68"/>
    <n v="0"/>
    <x v="0"/>
    <x v="1"/>
    <x v="8"/>
  </r>
  <r>
    <x v="0"/>
    <n v="455702498"/>
    <s v="F39"/>
    <s v="Unspecified mood [affective] disorder"/>
    <x v="73"/>
    <x v="0"/>
    <n v="1899.72"/>
    <n v="0"/>
    <x v="0"/>
    <x v="0"/>
    <x v="8"/>
  </r>
  <r>
    <x v="0"/>
    <n v="455954516"/>
    <s v="F39"/>
    <s v="Unspecified mood [affective] disorder"/>
    <x v="73"/>
    <x v="0"/>
    <n v="300"/>
    <n v="0"/>
    <x v="0"/>
    <x v="0"/>
    <x v="8"/>
  </r>
  <r>
    <x v="0"/>
    <n v="456682248"/>
    <s v="F39"/>
    <s v="Unspecified mood [affective] disorder"/>
    <x v="73"/>
    <x v="1"/>
    <n v="9600"/>
    <n v="2072.62"/>
    <x v="0"/>
    <x v="1"/>
    <x v="4"/>
  </r>
  <r>
    <x v="0"/>
    <n v="457012675"/>
    <s v="F39"/>
    <s v="Unspecified mood [affective] disorder"/>
    <x v="73"/>
    <x v="1"/>
    <n v="2940"/>
    <n v="588"/>
    <x v="0"/>
    <x v="1"/>
    <x v="4"/>
  </r>
  <r>
    <x v="0"/>
    <n v="457069085"/>
    <s v="F39"/>
    <s v="Unspecified mood [affective] disorder"/>
    <x v="73"/>
    <x v="0"/>
    <n v="400"/>
    <n v="0"/>
    <x v="0"/>
    <x v="0"/>
    <x v="8"/>
  </r>
  <r>
    <x v="0"/>
    <n v="457398923"/>
    <s v="F39"/>
    <s v="Unspecified mood [affective] disorder"/>
    <x v="73"/>
    <x v="0"/>
    <n v="3625"/>
    <n v="0"/>
    <x v="0"/>
    <x v="0"/>
    <x v="8"/>
  </r>
  <r>
    <x v="0"/>
    <n v="457841507"/>
    <s v="F39"/>
    <s v="Unspecified mood [affective] disorder"/>
    <x v="73"/>
    <x v="0"/>
    <n v="350"/>
    <n v="0"/>
    <x v="0"/>
    <x v="1"/>
    <x v="8"/>
  </r>
  <r>
    <x v="0"/>
    <n v="458276261"/>
    <s v="F39"/>
    <s v="Unspecified mood [affective] disorder"/>
    <x v="73"/>
    <x v="0"/>
    <n v="350"/>
    <n v="0"/>
    <x v="0"/>
    <x v="0"/>
    <x v="8"/>
  </r>
  <r>
    <x v="0"/>
    <n v="458771826"/>
    <s v="F39"/>
    <s v="Unspecified mood [affective] disorder"/>
    <x v="73"/>
    <x v="0"/>
    <n v="6464.68"/>
    <n v="0"/>
    <x v="0"/>
    <x v="1"/>
    <x v="8"/>
  </r>
  <r>
    <x v="0"/>
    <n v="458918777"/>
    <s v="F39"/>
    <s v="Unspecified mood [affective] disorder"/>
    <x v="73"/>
    <x v="0"/>
    <n v="131.13"/>
    <n v="0"/>
    <x v="0"/>
    <x v="0"/>
    <x v="8"/>
  </r>
  <r>
    <x v="0"/>
    <n v="459317157"/>
    <s v="F39"/>
    <s v="Unspecified mood [affective] disorder"/>
    <x v="73"/>
    <x v="0"/>
    <n v="14850"/>
    <n v="0"/>
    <x v="0"/>
    <x v="1"/>
    <x v="8"/>
  </r>
  <r>
    <x v="0"/>
    <n v="484193392"/>
    <s v="F39"/>
    <s v="Unspecified mood [affective] disorder"/>
    <x v="73"/>
    <x v="0"/>
    <n v="12819.38"/>
    <n v="0"/>
    <x v="0"/>
    <x v="1"/>
    <x v="0"/>
  </r>
  <r>
    <x v="0"/>
    <n v="485754324"/>
    <s v="F39"/>
    <s v="Unspecified mood [affective] disorder"/>
    <x v="73"/>
    <x v="0"/>
    <n v="486"/>
    <n v="243"/>
    <x v="0"/>
    <x v="1"/>
    <x v="0"/>
  </r>
  <r>
    <x v="0"/>
    <n v="508108724"/>
    <s v="F39"/>
    <s v="Unspecified mood [affective] disorder"/>
    <x v="73"/>
    <x v="1"/>
    <n v="338.21"/>
    <n v="100"/>
    <x v="0"/>
    <x v="1"/>
    <x v="2"/>
  </r>
  <r>
    <x v="0"/>
    <n v="218225829"/>
    <s v="F39"/>
    <s v="Unspecified mood [affective] disorder"/>
    <x v="73"/>
    <x v="0"/>
    <n v="525"/>
    <n v="0"/>
    <x v="0"/>
    <x v="0"/>
    <x v="8"/>
  </r>
  <r>
    <x v="0"/>
    <n v="443980847"/>
    <s v="F39"/>
    <s v="Unspecified mood [affective] disorder"/>
    <x v="73"/>
    <x v="0"/>
    <n v="525"/>
    <n v="0"/>
    <x v="0"/>
    <x v="0"/>
    <x v="8"/>
  </r>
  <r>
    <x v="0"/>
    <n v="444192267"/>
    <s v="F39"/>
    <s v="Unspecified mood [affective] disorder"/>
    <x v="73"/>
    <x v="0"/>
    <n v="400"/>
    <n v="0"/>
    <x v="0"/>
    <x v="1"/>
    <x v="8"/>
  </r>
  <r>
    <x v="0"/>
    <n v="444254891"/>
    <s v="F39"/>
    <s v="Unspecified mood [affective] disorder"/>
    <x v="73"/>
    <x v="0"/>
    <n v="0"/>
    <n v="0"/>
    <x v="0"/>
    <x v="0"/>
    <x v="8"/>
  </r>
  <r>
    <x v="0"/>
    <n v="444332827"/>
    <s v="F39"/>
    <s v="Unspecified mood [affective] disorder"/>
    <x v="73"/>
    <x v="0"/>
    <n v="463.16"/>
    <n v="0"/>
    <x v="0"/>
    <x v="0"/>
    <x v="8"/>
  </r>
  <r>
    <x v="0"/>
    <n v="445122057"/>
    <s v="F39"/>
    <s v="Unspecified mood [affective] disorder"/>
    <x v="73"/>
    <x v="0"/>
    <n v="400"/>
    <n v="0"/>
    <x v="0"/>
    <x v="1"/>
    <x v="8"/>
  </r>
  <r>
    <x v="0"/>
    <n v="445145314"/>
    <s v="F39"/>
    <s v="Unspecified mood [affective] disorder"/>
    <x v="73"/>
    <x v="0"/>
    <n v="350"/>
    <n v="0"/>
    <x v="0"/>
    <x v="0"/>
    <x v="8"/>
  </r>
  <r>
    <x v="0"/>
    <n v="445148279"/>
    <s v="F39"/>
    <s v="Unspecified mood [affective] disorder"/>
    <x v="73"/>
    <x v="0"/>
    <n v="400"/>
    <n v="0"/>
    <x v="0"/>
    <x v="1"/>
    <x v="8"/>
  </r>
  <r>
    <x v="0"/>
    <n v="451425017"/>
    <s v="F39"/>
    <s v="Unspecified mood [affective] disorder"/>
    <x v="73"/>
    <x v="1"/>
    <n v="2160"/>
    <n v="2160"/>
    <x v="0"/>
    <x v="1"/>
    <x v="4"/>
  </r>
  <r>
    <x v="0"/>
    <n v="452480951"/>
    <s v="F39"/>
    <s v="Unspecified mood [affective] disorder"/>
    <x v="73"/>
    <x v="1"/>
    <n v="2510.41"/>
    <n v="2510.41"/>
    <x v="0"/>
    <x v="1"/>
    <x v="4"/>
  </r>
  <r>
    <x v="0"/>
    <n v="453727799"/>
    <s v="F39"/>
    <s v="Unspecified mood [affective] disorder"/>
    <x v="73"/>
    <x v="0"/>
    <n v="350"/>
    <n v="0"/>
    <x v="0"/>
    <x v="0"/>
    <x v="8"/>
  </r>
  <r>
    <x v="0"/>
    <n v="453961412"/>
    <s v="F39"/>
    <s v="Unspecified mood [affective] disorder"/>
    <x v="73"/>
    <x v="0"/>
    <n v="775.5"/>
    <n v="0"/>
    <x v="0"/>
    <x v="0"/>
    <x v="8"/>
  </r>
  <r>
    <x v="0"/>
    <n v="454776223"/>
    <s v="F39"/>
    <s v="Unspecified mood [affective] disorder"/>
    <x v="73"/>
    <x v="1"/>
    <n v="31283.55"/>
    <n v="0"/>
    <x v="0"/>
    <x v="0"/>
    <x v="2"/>
  </r>
  <r>
    <x v="0"/>
    <n v="454846846"/>
    <s v="F39"/>
    <s v="Unspecified mood [affective] disorder"/>
    <x v="73"/>
    <x v="0"/>
    <n v="350"/>
    <n v="0"/>
    <x v="0"/>
    <x v="0"/>
    <x v="8"/>
  </r>
  <r>
    <x v="0"/>
    <n v="454988165"/>
    <s v="F39"/>
    <s v="Unspecified mood [affective] disorder"/>
    <x v="73"/>
    <x v="0"/>
    <n v="350"/>
    <n v="0"/>
    <x v="0"/>
    <x v="0"/>
    <x v="8"/>
  </r>
  <r>
    <x v="0"/>
    <n v="455934585"/>
    <s v="F39"/>
    <s v="Unspecified mood [affective] disorder"/>
    <x v="73"/>
    <x v="0"/>
    <n v="1293.5"/>
    <n v="0"/>
    <x v="0"/>
    <x v="1"/>
    <x v="8"/>
  </r>
  <r>
    <x v="0"/>
    <n v="456240218"/>
    <s v="F39"/>
    <s v="Unspecified mood [affective] disorder"/>
    <x v="73"/>
    <x v="0"/>
    <n v="1402.16"/>
    <n v="0"/>
    <x v="0"/>
    <x v="1"/>
    <x v="8"/>
  </r>
  <r>
    <x v="0"/>
    <n v="456377865"/>
    <s v="F39"/>
    <s v="Unspecified mood [affective] disorder"/>
    <x v="73"/>
    <x v="0"/>
    <n v="3210.5"/>
    <n v="0"/>
    <x v="0"/>
    <x v="0"/>
    <x v="8"/>
  </r>
  <r>
    <x v="0"/>
    <n v="456716811"/>
    <s v="F39"/>
    <s v="Unspecified mood [affective] disorder"/>
    <x v="73"/>
    <x v="0"/>
    <n v="2175"/>
    <n v="0"/>
    <x v="0"/>
    <x v="1"/>
    <x v="8"/>
  </r>
  <r>
    <x v="0"/>
    <n v="457088990"/>
    <s v="F39"/>
    <s v="Unspecified mood [affective] disorder"/>
    <x v="73"/>
    <x v="0"/>
    <n v="519.82000000000005"/>
    <n v="0"/>
    <x v="0"/>
    <x v="1"/>
    <x v="8"/>
  </r>
  <r>
    <x v="0"/>
    <n v="457835147"/>
    <s v="F39"/>
    <s v="Unspecified mood [affective] disorder"/>
    <x v="73"/>
    <x v="0"/>
    <n v="300"/>
    <n v="0"/>
    <x v="0"/>
    <x v="0"/>
    <x v="8"/>
  </r>
  <r>
    <x v="0"/>
    <n v="458094310"/>
    <s v="F39"/>
    <s v="Unspecified mood [affective] disorder"/>
    <x v="73"/>
    <x v="0"/>
    <n v="1319.5"/>
    <n v="0"/>
    <x v="0"/>
    <x v="1"/>
    <x v="8"/>
  </r>
  <r>
    <x v="0"/>
    <n v="458313331"/>
    <s v="F39"/>
    <s v="Unspecified mood [affective] disorder"/>
    <x v="73"/>
    <x v="0"/>
    <n v="350"/>
    <n v="0"/>
    <x v="0"/>
    <x v="1"/>
    <x v="8"/>
  </r>
  <r>
    <x v="0"/>
    <n v="458452945"/>
    <s v="F39"/>
    <s v="Unspecified mood [affective] disorder"/>
    <x v="73"/>
    <x v="0"/>
    <n v="789.11"/>
    <n v="0"/>
    <x v="0"/>
    <x v="0"/>
    <x v="8"/>
  </r>
  <r>
    <x v="0"/>
    <n v="459241978"/>
    <s v="F39"/>
    <s v="Unspecified mood [affective] disorder"/>
    <x v="73"/>
    <x v="0"/>
    <n v="3625"/>
    <n v="0"/>
    <x v="0"/>
    <x v="1"/>
    <x v="8"/>
  </r>
  <r>
    <x v="0"/>
    <n v="483812837"/>
    <s v="F39"/>
    <s v="Unspecified mood [affective] disorder"/>
    <x v="73"/>
    <x v="0"/>
    <n v="186.92"/>
    <n v="94.96"/>
    <x v="0"/>
    <x v="0"/>
    <x v="0"/>
  </r>
  <r>
    <x v="0"/>
    <n v="506191540"/>
    <s v="F39"/>
    <s v="Unspecified mood [affective] disorder"/>
    <x v="73"/>
    <x v="1"/>
    <n v="280.02"/>
    <n v="0"/>
    <x v="0"/>
    <x v="1"/>
    <x v="7"/>
  </r>
  <r>
    <x v="0"/>
    <n v="456653180"/>
    <s v="F39"/>
    <s v="Unspecified mood [affective] disorder"/>
    <x v="73"/>
    <x v="0"/>
    <n v="300"/>
    <n v="0"/>
    <x v="0"/>
    <x v="1"/>
    <x v="8"/>
  </r>
  <r>
    <x v="0"/>
    <n v="457001474"/>
    <s v="F39"/>
    <s v="Unspecified mood [affective] disorder"/>
    <x v="73"/>
    <x v="1"/>
    <n v="1395.66"/>
    <n v="799.13"/>
    <x v="0"/>
    <x v="1"/>
    <x v="11"/>
  </r>
  <r>
    <x v="0"/>
    <n v="457205925"/>
    <s v="F39"/>
    <s v="Unspecified mood [affective] disorder"/>
    <x v="73"/>
    <x v="0"/>
    <n v="11550"/>
    <n v="0"/>
    <x v="0"/>
    <x v="1"/>
    <x v="8"/>
  </r>
  <r>
    <x v="0"/>
    <n v="457808688"/>
    <s v="F39"/>
    <s v="Unspecified mood [affective] disorder"/>
    <x v="73"/>
    <x v="0"/>
    <n v="350"/>
    <n v="0"/>
    <x v="0"/>
    <x v="0"/>
    <x v="8"/>
  </r>
  <r>
    <x v="0"/>
    <n v="457932972"/>
    <s v="F39"/>
    <s v="Unspecified mood [affective] disorder"/>
    <x v="73"/>
    <x v="0"/>
    <n v="1057.1199999999999"/>
    <n v="0"/>
    <x v="0"/>
    <x v="1"/>
    <x v="8"/>
  </r>
  <r>
    <x v="0"/>
    <n v="458120931"/>
    <s v="F39"/>
    <s v="Unspecified mood [affective] disorder"/>
    <x v="73"/>
    <x v="0"/>
    <n v="953"/>
    <n v="0"/>
    <x v="0"/>
    <x v="1"/>
    <x v="8"/>
  </r>
  <r>
    <x v="0"/>
    <n v="458389059"/>
    <s v="F39"/>
    <s v="Unspecified mood [affective] disorder"/>
    <x v="73"/>
    <x v="0"/>
    <n v="436.18"/>
    <n v="0"/>
    <x v="0"/>
    <x v="1"/>
    <x v="8"/>
  </r>
  <r>
    <x v="0"/>
    <n v="458460439"/>
    <s v="F39"/>
    <s v="Unspecified mood [affective] disorder"/>
    <x v="73"/>
    <x v="0"/>
    <n v="1674.81"/>
    <n v="0"/>
    <x v="0"/>
    <x v="1"/>
    <x v="8"/>
  </r>
  <r>
    <x v="0"/>
    <n v="458497823"/>
    <s v="F39"/>
    <s v="Unspecified mood [affective] disorder"/>
    <x v="73"/>
    <x v="0"/>
    <n v="775.5"/>
    <n v="0"/>
    <x v="0"/>
    <x v="0"/>
    <x v="8"/>
  </r>
  <r>
    <x v="0"/>
    <n v="459301836"/>
    <s v="F39"/>
    <s v="Unspecified mood [affective] disorder"/>
    <x v="73"/>
    <x v="1"/>
    <n v="0"/>
    <n v="0"/>
    <x v="0"/>
    <x v="1"/>
    <x v="11"/>
  </r>
  <r>
    <x v="0"/>
    <n v="476600411"/>
    <s v="F39"/>
    <s v="Unspecified mood [affective] disorder"/>
    <x v="73"/>
    <x v="0"/>
    <n v="233.58"/>
    <n v="116.79"/>
    <x v="0"/>
    <x v="1"/>
    <x v="0"/>
  </r>
  <r>
    <x v="0"/>
    <n v="508986861"/>
    <s v="F39"/>
    <s v="Unspecified mood [affective] disorder"/>
    <x v="73"/>
    <x v="1"/>
    <n v="159.22999999999999"/>
    <n v="0"/>
    <x v="0"/>
    <x v="1"/>
    <x v="7"/>
  </r>
  <r>
    <x v="0"/>
    <n v="509978678"/>
    <s v="F39"/>
    <s v="Unspecified mood [affective] disorder"/>
    <x v="73"/>
    <x v="1"/>
    <n v="2364.41"/>
    <n v="0"/>
    <x v="0"/>
    <x v="1"/>
    <x v="2"/>
  </r>
  <r>
    <x v="0"/>
    <n v="513716788"/>
    <s v="F39"/>
    <s v="Unspecified mood [affective] disorder"/>
    <x v="73"/>
    <x v="1"/>
    <n v="4698.54"/>
    <n v="50"/>
    <x v="0"/>
    <x v="1"/>
    <x v="2"/>
  </r>
  <r>
    <x v="0"/>
    <n v="514360842"/>
    <s v="F39"/>
    <s v="Unspecified mood [affective] disorder"/>
    <x v="73"/>
    <x v="1"/>
    <n v="779.48"/>
    <n v="350"/>
    <x v="0"/>
    <x v="0"/>
    <x v="3"/>
  </r>
  <r>
    <x v="0"/>
    <n v="515030801"/>
    <s v="F39"/>
    <s v="Unspecified mood [affective] disorder"/>
    <x v="73"/>
    <x v="1"/>
    <n v="621"/>
    <n v="150"/>
    <x v="0"/>
    <x v="0"/>
    <x v="1"/>
  </r>
  <r>
    <x v="0"/>
    <n v="533651368"/>
    <s v="F39"/>
    <s v="Unspecified mood [affective] disorder"/>
    <x v="73"/>
    <x v="1"/>
    <n v="3678.75"/>
    <n v="1394.81"/>
    <x v="0"/>
    <x v="1"/>
    <x v="1"/>
  </r>
  <r>
    <x v="0"/>
    <n v="540876048"/>
    <s v="F39"/>
    <s v="Unspecified mood [affective] disorder"/>
    <x v="73"/>
    <x v="1"/>
    <n v="740.68"/>
    <n v="0"/>
    <x v="0"/>
    <x v="1"/>
    <x v="1"/>
  </r>
  <r>
    <x v="0"/>
    <n v="541328562"/>
    <s v="F39"/>
    <s v="Unspecified mood [affective] disorder"/>
    <x v="73"/>
    <x v="1"/>
    <n v="588"/>
    <n v="474.57"/>
    <x v="0"/>
    <x v="1"/>
    <x v="7"/>
  </r>
  <r>
    <x v="0"/>
    <n v="542563689"/>
    <s v="F39"/>
    <s v="Unspecified mood [affective] disorder"/>
    <x v="73"/>
    <x v="1"/>
    <n v="2611"/>
    <n v="877.94"/>
    <x v="0"/>
    <x v="0"/>
    <x v="1"/>
  </r>
  <r>
    <x v="0"/>
    <n v="543369629"/>
    <s v="F39"/>
    <s v="Unspecified mood [affective] disorder"/>
    <x v="73"/>
    <x v="1"/>
    <n v="0"/>
    <n v="0"/>
    <x v="0"/>
    <x v="0"/>
    <x v="1"/>
  </r>
  <r>
    <x v="0"/>
    <n v="543389188"/>
    <s v="F39"/>
    <s v="Unspecified mood [affective] disorder"/>
    <x v="73"/>
    <x v="1"/>
    <n v="1478.12"/>
    <n v="500"/>
    <x v="0"/>
    <x v="1"/>
    <x v="1"/>
  </r>
  <r>
    <x v="0"/>
    <n v="782270990"/>
    <s v="F39"/>
    <s v="Unspecified mood [affective] disorder"/>
    <x v="73"/>
    <x v="0"/>
    <n v="350"/>
    <n v="0"/>
    <x v="0"/>
    <x v="0"/>
    <x v="8"/>
  </r>
  <r>
    <x v="0"/>
    <n v="782730145"/>
    <s v="F39"/>
    <s v="Unspecified mood [affective] disorder"/>
    <x v="73"/>
    <x v="0"/>
    <n v="1044.75"/>
    <n v="0"/>
    <x v="0"/>
    <x v="0"/>
    <x v="8"/>
  </r>
  <r>
    <x v="0"/>
    <n v="789274888"/>
    <s v="F39"/>
    <s v="Unspecified mood [affective] disorder"/>
    <x v="73"/>
    <x v="1"/>
    <n v="1478.12"/>
    <n v="150"/>
    <x v="0"/>
    <x v="1"/>
    <x v="12"/>
  </r>
  <r>
    <x v="0"/>
    <n v="1011190007"/>
    <s v="F39"/>
    <s v="Unspecified mood [affective] disorder"/>
    <x v="73"/>
    <x v="0"/>
    <n v="2070"/>
    <n v="0"/>
    <x v="0"/>
    <x v="0"/>
    <x v="8"/>
  </r>
  <r>
    <x v="0"/>
    <n v="1033407515"/>
    <s v="F39"/>
    <s v="Unspecified mood [affective] disorder"/>
    <x v="73"/>
    <x v="2"/>
    <n v="186.35"/>
    <n v="75"/>
    <x v="0"/>
    <x v="1"/>
    <x v="3"/>
  </r>
  <r>
    <x v="1"/>
    <n v="507846352"/>
    <s v="F39"/>
    <s v="Unspecified mood [affective] disorder"/>
    <x v="73"/>
    <x v="1"/>
    <n v="618"/>
    <n v="200"/>
    <x v="0"/>
    <x v="0"/>
    <x v="2"/>
  </r>
  <r>
    <x v="1"/>
    <n v="715099361"/>
    <s v="F39"/>
    <s v="Unspecified mood [affective] disorder"/>
    <x v="73"/>
    <x v="1"/>
    <n v="1236.21"/>
    <n v="247.24"/>
    <x v="0"/>
    <x v="0"/>
    <x v="4"/>
  </r>
  <r>
    <x v="1"/>
    <n v="717388679"/>
    <s v="F39"/>
    <s v="Unspecified mood [affective] disorder"/>
    <x v="73"/>
    <x v="1"/>
    <n v="9600"/>
    <n v="1920"/>
    <x v="0"/>
    <x v="0"/>
    <x v="4"/>
  </r>
  <r>
    <x v="1"/>
    <n v="724203061"/>
    <s v="F39"/>
    <s v="Unspecified mood [affective] disorder"/>
    <x v="73"/>
    <x v="0"/>
    <n v="300"/>
    <n v="0"/>
    <x v="0"/>
    <x v="0"/>
    <x v="8"/>
  </r>
  <r>
    <x v="1"/>
    <n v="782094272"/>
    <s v="F39"/>
    <s v="Unspecified mood [affective] disorder"/>
    <x v="73"/>
    <x v="0"/>
    <n v="525"/>
    <n v="0"/>
    <x v="0"/>
    <x v="0"/>
    <x v="8"/>
  </r>
  <r>
    <x v="1"/>
    <n v="782431325"/>
    <s v="F39"/>
    <s v="Unspecified mood [affective] disorder"/>
    <x v="73"/>
    <x v="0"/>
    <n v="756.06"/>
    <n v="0"/>
    <x v="0"/>
    <x v="1"/>
    <x v="8"/>
  </r>
  <r>
    <x v="1"/>
    <n v="782690537"/>
    <s v="F39"/>
    <s v="Unspecified mood [affective] disorder"/>
    <x v="73"/>
    <x v="0"/>
    <n v="3222.53"/>
    <n v="0"/>
    <x v="0"/>
    <x v="0"/>
    <x v="8"/>
  </r>
  <r>
    <x v="1"/>
    <n v="782729164"/>
    <s v="F39"/>
    <s v="Unspecified mood [affective] disorder"/>
    <x v="73"/>
    <x v="0"/>
    <n v="113.32"/>
    <n v="0"/>
    <x v="0"/>
    <x v="1"/>
    <x v="8"/>
  </r>
  <r>
    <x v="1"/>
    <n v="782769697"/>
    <s v="F39"/>
    <s v="Unspecified mood [affective] disorder"/>
    <x v="73"/>
    <x v="0"/>
    <n v="1226.7"/>
    <n v="0"/>
    <x v="0"/>
    <x v="1"/>
    <x v="8"/>
  </r>
  <r>
    <x v="1"/>
    <n v="785887485"/>
    <s v="F39"/>
    <s v="Unspecified mood [affective] disorder"/>
    <x v="73"/>
    <x v="0"/>
    <n v="350"/>
    <n v="0"/>
    <x v="0"/>
    <x v="0"/>
    <x v="8"/>
  </r>
  <r>
    <x v="1"/>
    <n v="786630746"/>
    <s v="F39"/>
    <s v="Unspecified mood [affective] disorder"/>
    <x v="73"/>
    <x v="0"/>
    <n v="350"/>
    <n v="0"/>
    <x v="0"/>
    <x v="1"/>
    <x v="8"/>
  </r>
  <r>
    <x v="1"/>
    <n v="787305358"/>
    <s v="F39"/>
    <s v="Unspecified mood [affective] disorder"/>
    <x v="73"/>
    <x v="0"/>
    <n v="150.79"/>
    <n v="30"/>
    <x v="0"/>
    <x v="1"/>
    <x v="8"/>
  </r>
  <r>
    <x v="1"/>
    <n v="788548463"/>
    <s v="F39"/>
    <s v="Unspecified mood [affective] disorder"/>
    <x v="73"/>
    <x v="0"/>
    <n v="1992.17"/>
    <n v="0"/>
    <x v="0"/>
    <x v="0"/>
    <x v="8"/>
  </r>
  <r>
    <x v="0"/>
    <n v="510266919"/>
    <s v="F39"/>
    <s v="Unspecified mood [affective] disorder"/>
    <x v="73"/>
    <x v="1"/>
    <n v="1209.32"/>
    <n v="0"/>
    <x v="0"/>
    <x v="1"/>
    <x v="2"/>
  </r>
  <r>
    <x v="0"/>
    <n v="514151501"/>
    <s v="F39"/>
    <s v="Unspecified mood [affective] disorder"/>
    <x v="73"/>
    <x v="1"/>
    <n v="3515.42"/>
    <n v="361.57"/>
    <x v="0"/>
    <x v="1"/>
    <x v="3"/>
  </r>
  <r>
    <x v="0"/>
    <n v="542164321"/>
    <s v="F39"/>
    <s v="Unspecified mood [affective] disorder"/>
    <x v="73"/>
    <x v="1"/>
    <n v="2549"/>
    <n v="500"/>
    <x v="0"/>
    <x v="0"/>
    <x v="1"/>
  </r>
  <r>
    <x v="0"/>
    <n v="543150867"/>
    <s v="F39"/>
    <s v="Unspecified mood [affective] disorder"/>
    <x v="73"/>
    <x v="1"/>
    <n v="118.05"/>
    <n v="0"/>
    <x v="0"/>
    <x v="0"/>
    <x v="1"/>
  </r>
  <r>
    <x v="0"/>
    <n v="782028569"/>
    <s v="F39"/>
    <s v="Unspecified mood [affective] disorder"/>
    <x v="73"/>
    <x v="0"/>
    <n v="350"/>
    <n v="0"/>
    <x v="0"/>
    <x v="1"/>
    <x v="8"/>
  </r>
  <r>
    <x v="0"/>
    <n v="782717284"/>
    <s v="F39"/>
    <s v="Unspecified mood [affective] disorder"/>
    <x v="73"/>
    <x v="0"/>
    <n v="400"/>
    <n v="0"/>
    <x v="0"/>
    <x v="0"/>
    <x v="8"/>
  </r>
  <r>
    <x v="0"/>
    <n v="789554314"/>
    <s v="F39"/>
    <s v="Unspecified mood [affective] disorder"/>
    <x v="73"/>
    <x v="1"/>
    <n v="712.19"/>
    <n v="150"/>
    <x v="0"/>
    <x v="1"/>
    <x v="12"/>
  </r>
  <r>
    <x v="0"/>
    <n v="859709137"/>
    <s v="F39"/>
    <s v="Unspecified mood [affective] disorder"/>
    <x v="73"/>
    <x v="0"/>
    <n v="90.44"/>
    <n v="0"/>
    <x v="0"/>
    <x v="1"/>
    <x v="0"/>
  </r>
  <r>
    <x v="1"/>
    <n v="527982788"/>
    <s v="F39"/>
    <s v="Unspecified mood [affective] disorder"/>
    <x v="73"/>
    <x v="1"/>
    <n v="465"/>
    <n v="465"/>
    <x v="0"/>
    <x v="0"/>
    <x v="2"/>
  </r>
  <r>
    <x v="1"/>
    <n v="536043559"/>
    <s v="F39"/>
    <s v="Unspecified mood [affective] disorder"/>
    <x v="73"/>
    <x v="1"/>
    <n v="553.76"/>
    <n v="300"/>
    <x v="0"/>
    <x v="0"/>
    <x v="2"/>
  </r>
  <r>
    <x v="1"/>
    <n v="716096562"/>
    <s v="F39"/>
    <s v="Unspecified mood [affective] disorder"/>
    <x v="73"/>
    <x v="1"/>
    <n v="4204"/>
    <n v="2208.8200000000002"/>
    <x v="0"/>
    <x v="1"/>
    <x v="4"/>
  </r>
  <r>
    <x v="1"/>
    <n v="716687207"/>
    <s v="F39"/>
    <s v="Unspecified mood [affective] disorder"/>
    <x v="73"/>
    <x v="1"/>
    <n v="465"/>
    <n v="465"/>
    <x v="0"/>
    <x v="1"/>
    <x v="2"/>
  </r>
  <r>
    <x v="1"/>
    <n v="716738733"/>
    <s v="F39"/>
    <s v="Unspecified mood [affective] disorder"/>
    <x v="73"/>
    <x v="1"/>
    <n v="853.32"/>
    <n v="0"/>
    <x v="0"/>
    <x v="0"/>
    <x v="4"/>
  </r>
  <r>
    <x v="1"/>
    <n v="722626756"/>
    <s v="F39"/>
    <s v="Unspecified mood [affective] disorder"/>
    <x v="73"/>
    <x v="0"/>
    <n v="350"/>
    <n v="0"/>
    <x v="0"/>
    <x v="1"/>
    <x v="8"/>
  </r>
  <r>
    <x v="1"/>
    <n v="782413907"/>
    <s v="F39"/>
    <s v="Unspecified mood [affective] disorder"/>
    <x v="73"/>
    <x v="0"/>
    <n v="350"/>
    <n v="0"/>
    <x v="0"/>
    <x v="1"/>
    <x v="8"/>
  </r>
  <r>
    <x v="1"/>
    <n v="782711091"/>
    <s v="F39"/>
    <s v="Unspecified mood [affective] disorder"/>
    <x v="73"/>
    <x v="0"/>
    <n v="525"/>
    <n v="0"/>
    <x v="0"/>
    <x v="1"/>
    <x v="8"/>
  </r>
  <r>
    <x v="1"/>
    <n v="782788195"/>
    <s v="F39"/>
    <s v="Unspecified mood [affective] disorder"/>
    <x v="73"/>
    <x v="0"/>
    <n v="151.08000000000001"/>
    <n v="0"/>
    <x v="0"/>
    <x v="0"/>
    <x v="8"/>
  </r>
  <r>
    <x v="1"/>
    <n v="790059814"/>
    <s v="F39"/>
    <s v="Unspecified mood [affective] disorder"/>
    <x v="73"/>
    <x v="1"/>
    <n v="3768.07"/>
    <n v="0"/>
    <x v="0"/>
    <x v="1"/>
    <x v="4"/>
  </r>
  <r>
    <x v="0"/>
    <n v="508950978"/>
    <s v="F39"/>
    <s v="Unspecified mood [affective] disorder"/>
    <x v="73"/>
    <x v="1"/>
    <n v="2015.92"/>
    <n v="250"/>
    <x v="0"/>
    <x v="1"/>
    <x v="10"/>
  </r>
  <r>
    <x v="0"/>
    <n v="508961459"/>
    <s v="F39"/>
    <s v="Unspecified mood [affective] disorder"/>
    <x v="73"/>
    <x v="1"/>
    <n v="1426.08"/>
    <n v="250"/>
    <x v="0"/>
    <x v="1"/>
    <x v="10"/>
  </r>
  <r>
    <x v="0"/>
    <n v="509203468"/>
    <s v="F39"/>
    <s v="Unspecified mood [affective] disorder"/>
    <x v="73"/>
    <x v="1"/>
    <n v="418"/>
    <n v="83.6"/>
    <x v="0"/>
    <x v="1"/>
    <x v="2"/>
  </r>
  <r>
    <x v="0"/>
    <n v="509929006"/>
    <s v="F39"/>
    <s v="Unspecified mood [affective] disorder"/>
    <x v="73"/>
    <x v="1"/>
    <n v="1655.68"/>
    <n v="100"/>
    <x v="0"/>
    <x v="1"/>
    <x v="2"/>
  </r>
  <r>
    <x v="0"/>
    <n v="513849174"/>
    <s v="F39"/>
    <s v="Unspecified mood [affective] disorder"/>
    <x v="73"/>
    <x v="1"/>
    <n v="1433"/>
    <n v="75"/>
    <x v="0"/>
    <x v="0"/>
    <x v="2"/>
  </r>
  <r>
    <x v="0"/>
    <n v="542277381"/>
    <s v="F39"/>
    <s v="Unspecified mood [affective] disorder"/>
    <x v="73"/>
    <x v="1"/>
    <n v="2549"/>
    <n v="1709.8"/>
    <x v="0"/>
    <x v="0"/>
    <x v="1"/>
  </r>
  <r>
    <x v="0"/>
    <n v="724271862"/>
    <s v="F39"/>
    <s v="Unspecified mood [affective] disorder"/>
    <x v="73"/>
    <x v="0"/>
    <n v="300"/>
    <n v="0"/>
    <x v="0"/>
    <x v="0"/>
    <x v="8"/>
  </r>
  <r>
    <x v="0"/>
    <n v="782346564"/>
    <s v="F39"/>
    <s v="Unspecified mood [affective] disorder"/>
    <x v="73"/>
    <x v="0"/>
    <n v="350"/>
    <n v="0"/>
    <x v="0"/>
    <x v="1"/>
    <x v="8"/>
  </r>
  <r>
    <x v="0"/>
    <n v="906777593"/>
    <s v="F39"/>
    <s v="Unspecified mood [affective] disorder"/>
    <x v="73"/>
    <x v="0"/>
    <n v="220.65"/>
    <n v="0"/>
    <x v="1"/>
    <x v="0"/>
    <x v="0"/>
  </r>
  <r>
    <x v="0"/>
    <n v="1011555492"/>
    <s v="F39"/>
    <s v="Unspecified mood [affective] disorder"/>
    <x v="73"/>
    <x v="0"/>
    <n v="131.30000000000001"/>
    <n v="0"/>
    <x v="0"/>
    <x v="0"/>
    <x v="8"/>
  </r>
  <r>
    <x v="1"/>
    <n v="536299039"/>
    <s v="F39"/>
    <s v="Unspecified mood [affective] disorder"/>
    <x v="73"/>
    <x v="1"/>
    <n v="3991.93"/>
    <n v="100"/>
    <x v="0"/>
    <x v="1"/>
    <x v="2"/>
  </r>
  <r>
    <x v="1"/>
    <n v="722624952"/>
    <s v="F39"/>
    <s v="Unspecified mood [affective] disorder"/>
    <x v="73"/>
    <x v="0"/>
    <n v="571.78"/>
    <n v="0"/>
    <x v="0"/>
    <x v="1"/>
    <x v="8"/>
  </r>
  <r>
    <x v="1"/>
    <n v="723037827"/>
    <s v="F39"/>
    <s v="Unspecified mood [affective] disorder"/>
    <x v="73"/>
    <x v="0"/>
    <n v="350"/>
    <n v="0"/>
    <x v="0"/>
    <x v="0"/>
    <x v="8"/>
  </r>
  <r>
    <x v="1"/>
    <n v="724119958"/>
    <s v="F39"/>
    <s v="Unspecified mood [affective] disorder"/>
    <x v="73"/>
    <x v="0"/>
    <n v="350"/>
    <n v="0"/>
    <x v="0"/>
    <x v="0"/>
    <x v="8"/>
  </r>
  <r>
    <x v="1"/>
    <n v="782641919"/>
    <s v="F39"/>
    <s v="Unspecified mood [affective] disorder"/>
    <x v="73"/>
    <x v="0"/>
    <n v="350"/>
    <n v="0"/>
    <x v="0"/>
    <x v="1"/>
    <x v="8"/>
  </r>
  <r>
    <x v="1"/>
    <n v="782714774"/>
    <s v="F39"/>
    <s v="Unspecified mood [affective] disorder"/>
    <x v="73"/>
    <x v="0"/>
    <n v="350"/>
    <n v="0"/>
    <x v="0"/>
    <x v="0"/>
    <x v="8"/>
  </r>
  <r>
    <x v="1"/>
    <n v="782729769"/>
    <s v="F39"/>
    <s v="Unspecified mood [affective] disorder"/>
    <x v="73"/>
    <x v="0"/>
    <n v="355.7"/>
    <n v="0"/>
    <x v="0"/>
    <x v="0"/>
    <x v="8"/>
  </r>
  <r>
    <x v="1"/>
    <n v="782781122"/>
    <s v="F39"/>
    <s v="Unspecified mood [affective] disorder"/>
    <x v="73"/>
    <x v="0"/>
    <n v="966.19"/>
    <n v="0"/>
    <x v="0"/>
    <x v="0"/>
    <x v="8"/>
  </r>
  <r>
    <x v="1"/>
    <n v="792218864"/>
    <s v="F39"/>
    <s v="Unspecified mood [affective] disorder"/>
    <x v="73"/>
    <x v="0"/>
    <n v="525"/>
    <n v="0"/>
    <x v="0"/>
    <x v="0"/>
    <x v="8"/>
  </r>
  <r>
    <x v="1"/>
    <n v="808387162"/>
    <s v="F39"/>
    <s v="Unspecified mood [affective] disorder"/>
    <x v="73"/>
    <x v="0"/>
    <n v="525"/>
    <n v="0"/>
    <x v="0"/>
    <x v="0"/>
    <x v="8"/>
  </r>
  <r>
    <x v="1"/>
    <n v="808478293"/>
    <s v="F39"/>
    <s v="Unspecified mood [affective] disorder"/>
    <x v="73"/>
    <x v="0"/>
    <n v="350"/>
    <n v="0"/>
    <x v="0"/>
    <x v="0"/>
    <x v="8"/>
  </r>
  <r>
    <x v="0"/>
    <n v="509011414"/>
    <s v="F39"/>
    <s v="Unspecified mood [affective] disorder"/>
    <x v="73"/>
    <x v="1"/>
    <n v="9704"/>
    <n v="970.41"/>
    <x v="0"/>
    <x v="0"/>
    <x v="9"/>
  </r>
  <r>
    <x v="0"/>
    <n v="512136453"/>
    <s v="F39"/>
    <s v="Unspecified mood [affective] disorder"/>
    <x v="73"/>
    <x v="1"/>
    <n v="9965.93"/>
    <n v="100"/>
    <x v="0"/>
    <x v="1"/>
    <x v="2"/>
  </r>
  <r>
    <x v="0"/>
    <n v="512199715"/>
    <s v="F39"/>
    <s v="Unspecified mood [affective] disorder"/>
    <x v="73"/>
    <x v="1"/>
    <n v="1688.96"/>
    <n v="100"/>
    <x v="0"/>
    <x v="1"/>
    <x v="2"/>
  </r>
  <r>
    <x v="0"/>
    <n v="542546557"/>
    <s v="F39"/>
    <s v="Unspecified mood [affective] disorder"/>
    <x v="73"/>
    <x v="1"/>
    <n v="2599.33"/>
    <n v="500"/>
    <x v="0"/>
    <x v="1"/>
    <x v="1"/>
  </r>
  <r>
    <x v="0"/>
    <n v="543238239"/>
    <s v="F39"/>
    <s v="Unspecified mood [affective] disorder"/>
    <x v="73"/>
    <x v="1"/>
    <n v="5987.21"/>
    <n v="500"/>
    <x v="0"/>
    <x v="0"/>
    <x v="1"/>
  </r>
  <r>
    <x v="0"/>
    <n v="781962233"/>
    <s v="F39"/>
    <s v="Unspecified mood [affective] disorder"/>
    <x v="73"/>
    <x v="0"/>
    <n v="350"/>
    <n v="0"/>
    <x v="0"/>
    <x v="0"/>
    <x v="8"/>
  </r>
  <r>
    <x v="0"/>
    <n v="782421538"/>
    <s v="F39"/>
    <s v="Unspecified mood [affective] disorder"/>
    <x v="73"/>
    <x v="0"/>
    <n v="1289.06"/>
    <n v="0"/>
    <x v="0"/>
    <x v="1"/>
    <x v="8"/>
  </r>
  <r>
    <x v="1"/>
    <n v="540227137"/>
    <s v="F39"/>
    <s v="Unspecified mood [affective] disorder"/>
    <x v="73"/>
    <x v="1"/>
    <n v="870"/>
    <n v="100"/>
    <x v="0"/>
    <x v="0"/>
    <x v="2"/>
  </r>
  <r>
    <x v="1"/>
    <n v="722616128"/>
    <s v="F39"/>
    <s v="Unspecified mood [affective] disorder"/>
    <x v="73"/>
    <x v="0"/>
    <n v="350"/>
    <n v="0"/>
    <x v="0"/>
    <x v="1"/>
    <x v="8"/>
  </r>
  <r>
    <x v="1"/>
    <n v="722698502"/>
    <s v="F39"/>
    <s v="Unspecified mood [affective] disorder"/>
    <x v="73"/>
    <x v="0"/>
    <n v="2058.35"/>
    <n v="0"/>
    <x v="0"/>
    <x v="0"/>
    <x v="8"/>
  </r>
  <r>
    <x v="1"/>
    <n v="722714564"/>
    <s v="F39"/>
    <s v="Unspecified mood [affective] disorder"/>
    <x v="73"/>
    <x v="0"/>
    <n v="300"/>
    <n v="0"/>
    <x v="0"/>
    <x v="0"/>
    <x v="8"/>
  </r>
  <r>
    <x v="1"/>
    <n v="723005896"/>
    <s v="F39"/>
    <s v="Unspecified mood [affective] disorder"/>
    <x v="73"/>
    <x v="0"/>
    <n v="350"/>
    <n v="0"/>
    <x v="0"/>
    <x v="1"/>
    <x v="8"/>
  </r>
  <r>
    <x v="1"/>
    <n v="723094301"/>
    <s v="F39"/>
    <s v="Unspecified mood [affective] disorder"/>
    <x v="73"/>
    <x v="0"/>
    <n v="350"/>
    <n v="0"/>
    <x v="0"/>
    <x v="1"/>
    <x v="8"/>
  </r>
  <r>
    <x v="1"/>
    <n v="724236332"/>
    <s v="F39"/>
    <s v="Unspecified mood [affective] disorder"/>
    <x v="73"/>
    <x v="0"/>
    <n v="350"/>
    <n v="0"/>
    <x v="0"/>
    <x v="0"/>
    <x v="8"/>
  </r>
  <r>
    <x v="1"/>
    <n v="724572805"/>
    <s v="F39"/>
    <s v="Unspecified mood [affective] disorder"/>
    <x v="73"/>
    <x v="0"/>
    <n v="350"/>
    <n v="0"/>
    <x v="0"/>
    <x v="1"/>
    <x v="8"/>
  </r>
  <r>
    <x v="1"/>
    <n v="781917637"/>
    <s v="F39"/>
    <s v="Unspecified mood [affective] disorder"/>
    <x v="73"/>
    <x v="0"/>
    <n v="300"/>
    <n v="0"/>
    <x v="0"/>
    <x v="0"/>
    <x v="8"/>
  </r>
  <r>
    <x v="1"/>
    <n v="782669055"/>
    <s v="F39"/>
    <s v="Unspecified mood [affective] disorder"/>
    <x v="73"/>
    <x v="0"/>
    <n v="1800"/>
    <n v="0"/>
    <x v="0"/>
    <x v="1"/>
    <x v="8"/>
  </r>
  <r>
    <x v="1"/>
    <n v="782742063"/>
    <s v="F39"/>
    <s v="Unspecified mood [affective] disorder"/>
    <x v="73"/>
    <x v="0"/>
    <n v="317.55"/>
    <n v="0"/>
    <x v="0"/>
    <x v="1"/>
    <x v="8"/>
  </r>
  <r>
    <x v="1"/>
    <n v="782767171"/>
    <s v="F39"/>
    <s v="Unspecified mood [affective] disorder"/>
    <x v="73"/>
    <x v="0"/>
    <n v="775.5"/>
    <n v="0"/>
    <x v="0"/>
    <x v="0"/>
    <x v="8"/>
  </r>
  <r>
    <x v="1"/>
    <n v="790844404"/>
    <s v="F39"/>
    <s v="Unspecified mood [affective] disorder"/>
    <x v="73"/>
    <x v="0"/>
    <n v="1243.44"/>
    <n v="30"/>
    <x v="0"/>
    <x v="0"/>
    <x v="6"/>
  </r>
  <r>
    <x v="1"/>
    <n v="791821828"/>
    <s v="F39"/>
    <s v="Unspecified mood [affective] disorder"/>
    <x v="73"/>
    <x v="0"/>
    <n v="400"/>
    <n v="0"/>
    <x v="0"/>
    <x v="0"/>
    <x v="8"/>
  </r>
  <r>
    <x v="1"/>
    <n v="807422985"/>
    <s v="F39"/>
    <s v="Unspecified mood [affective] disorder"/>
    <x v="73"/>
    <x v="0"/>
    <n v="75"/>
    <n v="0"/>
    <x v="0"/>
    <x v="1"/>
    <x v="0"/>
  </r>
  <r>
    <x v="1"/>
    <n v="807619556"/>
    <s v="F39"/>
    <s v="Unspecified mood [affective] disorder"/>
    <x v="73"/>
    <x v="0"/>
    <n v="350"/>
    <n v="0"/>
    <x v="0"/>
    <x v="1"/>
    <x v="8"/>
  </r>
  <r>
    <x v="0"/>
    <n v="510688281"/>
    <s v="F39"/>
    <s v="Unspecified mood [affective] disorder"/>
    <x v="73"/>
    <x v="1"/>
    <n v="712.19"/>
    <n v="100"/>
    <x v="0"/>
    <x v="1"/>
    <x v="1"/>
  </r>
  <r>
    <x v="0"/>
    <n v="510767739"/>
    <s v="F39"/>
    <s v="Unspecified mood [affective] disorder"/>
    <x v="73"/>
    <x v="0"/>
    <n v="9199.39"/>
    <n v="0"/>
    <x v="0"/>
    <x v="0"/>
    <x v="5"/>
  </r>
  <r>
    <x v="0"/>
    <n v="513883722"/>
    <s v="F39"/>
    <s v="Unspecified mood [affective] disorder"/>
    <x v="73"/>
    <x v="2"/>
    <n v="6915.79"/>
    <n v="1470"/>
    <x v="0"/>
    <x v="1"/>
    <x v="2"/>
  </r>
  <r>
    <x v="0"/>
    <n v="540829677"/>
    <s v="F39"/>
    <s v="Unspecified mood [affective] disorder"/>
    <x v="73"/>
    <x v="1"/>
    <n v="2549"/>
    <n v="509.8"/>
    <x v="0"/>
    <x v="1"/>
    <x v="1"/>
  </r>
  <r>
    <x v="0"/>
    <n v="540948541"/>
    <s v="F39"/>
    <s v="Unspecified mood [affective] disorder"/>
    <x v="73"/>
    <x v="1"/>
    <n v="418.32"/>
    <n v="418.32"/>
    <x v="0"/>
    <x v="0"/>
    <x v="1"/>
  </r>
  <r>
    <x v="0"/>
    <n v="543286120"/>
    <s v="F39"/>
    <s v="Unspecified mood [affective] disorder"/>
    <x v="73"/>
    <x v="1"/>
    <n v="6437.7"/>
    <n v="2487.54"/>
    <x v="0"/>
    <x v="0"/>
    <x v="1"/>
  </r>
  <r>
    <x v="0"/>
    <n v="722693697"/>
    <s v="F39"/>
    <s v="Unspecified mood [affective] disorder"/>
    <x v="73"/>
    <x v="0"/>
    <n v="350"/>
    <n v="0"/>
    <x v="0"/>
    <x v="1"/>
    <x v="8"/>
  </r>
  <r>
    <x v="0"/>
    <n v="722714829"/>
    <s v="F39"/>
    <s v="Unspecified mood [affective] disorder"/>
    <x v="73"/>
    <x v="0"/>
    <n v="2175"/>
    <n v="0"/>
    <x v="0"/>
    <x v="0"/>
    <x v="8"/>
  </r>
  <r>
    <x v="0"/>
    <n v="781959332"/>
    <s v="F39"/>
    <s v="Unspecified mood [affective] disorder"/>
    <x v="73"/>
    <x v="0"/>
    <n v="300"/>
    <n v="0"/>
    <x v="0"/>
    <x v="1"/>
    <x v="8"/>
  </r>
  <r>
    <x v="1"/>
    <n v="511624452"/>
    <s v="F39"/>
    <s v="Unspecified mood [affective] disorder"/>
    <x v="73"/>
    <x v="1"/>
    <n v="12553.65"/>
    <n v="0"/>
    <x v="0"/>
    <x v="1"/>
    <x v="2"/>
  </r>
  <r>
    <x v="1"/>
    <n v="534167385"/>
    <s v="F39"/>
    <s v="Unspecified mood [affective] disorder"/>
    <x v="73"/>
    <x v="1"/>
    <n v="4225"/>
    <n v="350"/>
    <x v="0"/>
    <x v="0"/>
    <x v="1"/>
  </r>
  <r>
    <x v="1"/>
    <n v="535527067"/>
    <s v="F39"/>
    <s v="Unspecified mood [affective] disorder"/>
    <x v="73"/>
    <x v="1"/>
    <n v="759"/>
    <n v="36.71"/>
    <x v="0"/>
    <x v="1"/>
    <x v="2"/>
  </r>
  <r>
    <x v="1"/>
    <n v="723269944"/>
    <s v="F39"/>
    <s v="Unspecified mood [affective] disorder"/>
    <x v="73"/>
    <x v="0"/>
    <n v="525"/>
    <n v="0"/>
    <x v="0"/>
    <x v="1"/>
    <x v="8"/>
  </r>
  <r>
    <x v="1"/>
    <n v="723275469"/>
    <s v="F39"/>
    <s v="Unspecified mood [affective] disorder"/>
    <x v="73"/>
    <x v="0"/>
    <n v="350"/>
    <n v="0"/>
    <x v="0"/>
    <x v="1"/>
    <x v="8"/>
  </r>
  <r>
    <x v="1"/>
    <n v="724266487"/>
    <s v="F39"/>
    <s v="Unspecified mood [affective] disorder"/>
    <x v="73"/>
    <x v="0"/>
    <n v="525"/>
    <n v="0"/>
    <x v="0"/>
    <x v="0"/>
    <x v="8"/>
  </r>
  <r>
    <x v="1"/>
    <n v="724709852"/>
    <s v="F39"/>
    <s v="Unspecified mood [affective] disorder"/>
    <x v="73"/>
    <x v="0"/>
    <n v="300"/>
    <n v="0"/>
    <x v="0"/>
    <x v="0"/>
    <x v="8"/>
  </r>
  <r>
    <x v="1"/>
    <n v="781948923"/>
    <s v="F39"/>
    <s v="Unspecified mood [affective] disorder"/>
    <x v="73"/>
    <x v="0"/>
    <n v="525"/>
    <n v="0"/>
    <x v="0"/>
    <x v="0"/>
    <x v="8"/>
  </r>
  <r>
    <x v="1"/>
    <n v="782026502"/>
    <s v="F39"/>
    <s v="Unspecified mood [affective] disorder"/>
    <x v="73"/>
    <x v="0"/>
    <n v="350"/>
    <n v="0"/>
    <x v="0"/>
    <x v="0"/>
    <x v="8"/>
  </r>
  <r>
    <x v="1"/>
    <n v="782418020"/>
    <s v="F39"/>
    <s v="Unspecified mood [affective] disorder"/>
    <x v="73"/>
    <x v="0"/>
    <n v="2175"/>
    <n v="0"/>
    <x v="0"/>
    <x v="0"/>
    <x v="8"/>
  </r>
  <r>
    <x v="1"/>
    <n v="782627190"/>
    <s v="F39"/>
    <s v="Unspecified mood [affective] disorder"/>
    <x v="73"/>
    <x v="0"/>
    <n v="664.21"/>
    <n v="30"/>
    <x v="0"/>
    <x v="1"/>
    <x v="8"/>
  </r>
  <r>
    <x v="1"/>
    <n v="782705133"/>
    <s v="F39"/>
    <s v="Unspecified mood [affective] disorder"/>
    <x v="73"/>
    <x v="0"/>
    <n v="700.5"/>
    <n v="0"/>
    <x v="0"/>
    <x v="0"/>
    <x v="8"/>
  </r>
  <r>
    <x v="1"/>
    <n v="782717857"/>
    <s v="F39"/>
    <s v="Unspecified mood [affective] disorder"/>
    <x v="73"/>
    <x v="0"/>
    <n v="525"/>
    <n v="0"/>
    <x v="0"/>
    <x v="0"/>
    <x v="8"/>
  </r>
  <r>
    <x v="1"/>
    <n v="783639145"/>
    <s v="F39"/>
    <s v="Unspecified mood [affective] disorder"/>
    <x v="73"/>
    <x v="0"/>
    <n v="350"/>
    <n v="0"/>
    <x v="0"/>
    <x v="1"/>
    <x v="8"/>
  </r>
  <r>
    <x v="1"/>
    <n v="786571772"/>
    <s v="F39"/>
    <s v="Unspecified mood [affective] disorder"/>
    <x v="73"/>
    <x v="0"/>
    <n v="349.68"/>
    <n v="0"/>
    <x v="0"/>
    <x v="1"/>
    <x v="8"/>
  </r>
  <r>
    <x v="1"/>
    <n v="791652821"/>
    <s v="F39"/>
    <s v="Unspecified mood [affective] disorder"/>
    <x v="73"/>
    <x v="0"/>
    <n v="350"/>
    <n v="0"/>
    <x v="0"/>
    <x v="0"/>
    <x v="8"/>
  </r>
  <r>
    <x v="1"/>
    <n v="810791812"/>
    <s v="F39"/>
    <s v="Unspecified mood [affective] disorder"/>
    <x v="73"/>
    <x v="0"/>
    <n v="332.51"/>
    <n v="0"/>
    <x v="0"/>
    <x v="0"/>
    <x v="8"/>
  </r>
  <r>
    <x v="0"/>
    <n v="1279558"/>
    <s v="F39"/>
    <s v="Unspecified mood [affective] disorder"/>
    <x v="73"/>
    <x v="0"/>
    <n v="2082.85"/>
    <n v="0"/>
    <x v="0"/>
    <x v="1"/>
    <x v="8"/>
  </r>
  <r>
    <x v="0"/>
    <n v="9673194"/>
    <s v="F39"/>
    <s v="Unspecified mood [affective] disorder"/>
    <x v="73"/>
    <x v="0"/>
    <n v="717.69"/>
    <n v="0"/>
    <x v="0"/>
    <x v="1"/>
    <x v="8"/>
  </r>
  <r>
    <x v="0"/>
    <n v="155858396"/>
    <s v="F39"/>
    <s v="Unspecified mood [affective] disorder"/>
    <x v="73"/>
    <x v="0"/>
    <n v="1293.5"/>
    <n v="0"/>
    <x v="0"/>
    <x v="1"/>
    <x v="8"/>
  </r>
  <r>
    <x v="0"/>
    <n v="444025684"/>
    <s v="F39"/>
    <s v="Unspecified mood [affective] disorder"/>
    <x v="73"/>
    <x v="0"/>
    <n v="385.18"/>
    <n v="0"/>
    <x v="0"/>
    <x v="0"/>
    <x v="8"/>
  </r>
  <r>
    <x v="0"/>
    <n v="444172807"/>
    <s v="F39"/>
    <s v="Unspecified mood [affective] disorder"/>
    <x v="73"/>
    <x v="1"/>
    <n v="2632.73"/>
    <n v="0"/>
    <x v="0"/>
    <x v="0"/>
    <x v="9"/>
  </r>
  <r>
    <x v="0"/>
    <n v="444254543"/>
    <s v="F39"/>
    <s v="Unspecified mood [affective] disorder"/>
    <x v="73"/>
    <x v="0"/>
    <n v="2977.29"/>
    <n v="0"/>
    <x v="0"/>
    <x v="1"/>
    <x v="8"/>
  </r>
  <r>
    <x v="0"/>
    <n v="444672176"/>
    <s v="F39"/>
    <s v="Unspecified mood [affective] disorder"/>
    <x v="73"/>
    <x v="1"/>
    <n v="3070"/>
    <n v="0"/>
    <x v="0"/>
    <x v="1"/>
    <x v="2"/>
  </r>
  <r>
    <x v="0"/>
    <n v="445059366"/>
    <s v="F39"/>
    <s v="Unspecified mood [affective] disorder"/>
    <x v="73"/>
    <x v="1"/>
    <n v="13230"/>
    <n v="1000"/>
    <x v="0"/>
    <x v="0"/>
    <x v="2"/>
  </r>
  <r>
    <x v="0"/>
    <n v="445092307"/>
    <s v="F39"/>
    <s v="Unspecified mood [affective] disorder"/>
    <x v="73"/>
    <x v="0"/>
    <n v="400"/>
    <n v="0"/>
    <x v="0"/>
    <x v="1"/>
    <x v="8"/>
  </r>
  <r>
    <x v="0"/>
    <n v="445167280"/>
    <s v="F39"/>
    <s v="Unspecified mood [affective] disorder"/>
    <x v="73"/>
    <x v="0"/>
    <n v="350"/>
    <n v="0"/>
    <x v="0"/>
    <x v="1"/>
    <x v="8"/>
  </r>
  <r>
    <x v="0"/>
    <n v="445252326"/>
    <s v="F39"/>
    <s v="Unspecified mood [affective] disorder"/>
    <x v="73"/>
    <x v="0"/>
    <n v="350"/>
    <n v="0"/>
    <x v="0"/>
    <x v="1"/>
    <x v="8"/>
  </r>
  <r>
    <x v="0"/>
    <n v="445411961"/>
    <s v="F39"/>
    <s v="Unspecified mood [affective] disorder"/>
    <x v="73"/>
    <x v="0"/>
    <n v="400"/>
    <n v="0"/>
    <x v="0"/>
    <x v="0"/>
    <x v="8"/>
  </r>
  <r>
    <x v="0"/>
    <n v="446401292"/>
    <s v="F39"/>
    <s v="Unspecified mood [affective] disorder"/>
    <x v="73"/>
    <x v="0"/>
    <n v="905.76"/>
    <n v="15"/>
    <x v="0"/>
    <x v="1"/>
    <x v="8"/>
  </r>
  <r>
    <x v="0"/>
    <n v="446504660"/>
    <s v="F39"/>
    <s v="Unspecified mood [affective] disorder"/>
    <x v="73"/>
    <x v="0"/>
    <n v="300"/>
    <n v="0"/>
    <x v="0"/>
    <x v="1"/>
    <x v="8"/>
  </r>
  <r>
    <x v="0"/>
    <n v="446934802"/>
    <s v="F39"/>
    <s v="Unspecified mood [affective] disorder"/>
    <x v="73"/>
    <x v="0"/>
    <n v="3062.53"/>
    <n v="0"/>
    <x v="0"/>
    <x v="1"/>
    <x v="8"/>
  </r>
  <r>
    <x v="0"/>
    <n v="448951999"/>
    <s v="F39"/>
    <s v="Unspecified mood [affective] disorder"/>
    <x v="73"/>
    <x v="1"/>
    <n v="1703.83"/>
    <n v="250"/>
    <x v="0"/>
    <x v="0"/>
    <x v="10"/>
  </r>
  <r>
    <x v="0"/>
    <n v="453647197"/>
    <s v="F39"/>
    <s v="Unspecified mood [affective] disorder"/>
    <x v="73"/>
    <x v="0"/>
    <n v="1782.16"/>
    <n v="0"/>
    <x v="0"/>
    <x v="1"/>
    <x v="8"/>
  </r>
  <r>
    <x v="0"/>
    <n v="454278974"/>
    <s v="F39"/>
    <s v="Unspecified mood [affective] disorder"/>
    <x v="73"/>
    <x v="0"/>
    <n v="400"/>
    <n v="0"/>
    <x v="0"/>
    <x v="1"/>
    <x v="8"/>
  </r>
  <r>
    <x v="0"/>
    <n v="454672515"/>
    <s v="F39"/>
    <s v="Unspecified mood [affective] disorder"/>
    <x v="73"/>
    <x v="0"/>
    <n v="1025"/>
    <n v="0"/>
    <x v="0"/>
    <x v="1"/>
    <x v="8"/>
  </r>
  <r>
    <x v="0"/>
    <n v="455085608"/>
    <s v="F39"/>
    <s v="Unspecified mood [affective] disorder"/>
    <x v="73"/>
    <x v="0"/>
    <n v="795.56"/>
    <n v="0"/>
    <x v="0"/>
    <x v="1"/>
    <x v="8"/>
  </r>
  <r>
    <x v="0"/>
    <n v="455474914"/>
    <s v="F39"/>
    <s v="Unspecified mood [affective] disorder"/>
    <x v="73"/>
    <x v="0"/>
    <n v="393.47"/>
    <n v="0"/>
    <x v="0"/>
    <x v="1"/>
    <x v="8"/>
  </r>
  <r>
    <x v="0"/>
    <n v="455677770"/>
    <s v="F39"/>
    <s v="Unspecified mood [affective] disorder"/>
    <x v="73"/>
    <x v="1"/>
    <n v="1104.3900000000001"/>
    <n v="220.88"/>
    <x v="0"/>
    <x v="0"/>
    <x v="4"/>
  </r>
  <r>
    <x v="0"/>
    <n v="456673228"/>
    <s v="F39"/>
    <s v="Unspecified mood [affective] disorder"/>
    <x v="73"/>
    <x v="0"/>
    <n v="2438.16"/>
    <n v="0"/>
    <x v="0"/>
    <x v="1"/>
    <x v="8"/>
  </r>
  <r>
    <x v="0"/>
    <n v="457530373"/>
    <s v="F39"/>
    <s v="Unspecified mood [affective] disorder"/>
    <x v="73"/>
    <x v="0"/>
    <n v="350"/>
    <n v="0"/>
    <x v="0"/>
    <x v="1"/>
    <x v="8"/>
  </r>
  <r>
    <x v="0"/>
    <n v="457831026"/>
    <s v="F39"/>
    <s v="Unspecified mood [affective] disorder"/>
    <x v="73"/>
    <x v="0"/>
    <n v="350"/>
    <n v="0"/>
    <x v="0"/>
    <x v="0"/>
    <x v="8"/>
  </r>
  <r>
    <x v="0"/>
    <n v="457879023"/>
    <s v="F39"/>
    <s v="Unspecified mood [affective] disorder"/>
    <x v="73"/>
    <x v="0"/>
    <n v="3046.14"/>
    <n v="0"/>
    <x v="0"/>
    <x v="1"/>
    <x v="8"/>
  </r>
  <r>
    <x v="0"/>
    <n v="457889505"/>
    <s v="F39"/>
    <s v="Unspecified mood [affective] disorder"/>
    <x v="73"/>
    <x v="0"/>
    <n v="300"/>
    <n v="0"/>
    <x v="0"/>
    <x v="0"/>
    <x v="8"/>
  </r>
  <r>
    <x v="0"/>
    <n v="457910107"/>
    <s v="F39"/>
    <s v="Unspecified mood [affective] disorder"/>
    <x v="73"/>
    <x v="0"/>
    <n v="350"/>
    <n v="0"/>
    <x v="0"/>
    <x v="1"/>
    <x v="8"/>
  </r>
  <r>
    <x v="0"/>
    <n v="458243127"/>
    <s v="F39"/>
    <s v="Unspecified mood [affective] disorder"/>
    <x v="73"/>
    <x v="0"/>
    <n v="400"/>
    <n v="0"/>
    <x v="0"/>
    <x v="0"/>
    <x v="8"/>
  </r>
  <r>
    <x v="0"/>
    <n v="458337622"/>
    <s v="F39"/>
    <s v="Unspecified mood [affective] disorder"/>
    <x v="73"/>
    <x v="0"/>
    <n v="9589.91"/>
    <n v="0"/>
    <x v="0"/>
    <x v="0"/>
    <x v="8"/>
  </r>
  <r>
    <x v="0"/>
    <n v="459434076"/>
    <s v="F39"/>
    <s v="Unspecified mood [affective] disorder"/>
    <x v="73"/>
    <x v="0"/>
    <n v="1124.55"/>
    <n v="0"/>
    <x v="0"/>
    <x v="0"/>
    <x v="8"/>
  </r>
  <r>
    <x v="0"/>
    <n v="485874332"/>
    <s v="F39"/>
    <s v="Unspecified mood [affective] disorder"/>
    <x v="73"/>
    <x v="0"/>
    <n v="194.48"/>
    <n v="97.24"/>
    <x v="0"/>
    <x v="1"/>
    <x v="0"/>
  </r>
  <r>
    <x v="0"/>
    <n v="507382995"/>
    <s v="F39"/>
    <s v="Unspecified mood [affective] disorder"/>
    <x v="73"/>
    <x v="1"/>
    <n v="4259.1099999999997"/>
    <n v="100"/>
    <x v="0"/>
    <x v="1"/>
    <x v="2"/>
  </r>
  <r>
    <x v="0"/>
    <n v="489143027"/>
    <s v="F39"/>
    <s v="Unspecified mood [affective] disorder"/>
    <x v="73"/>
    <x v="0"/>
    <n v="73.58"/>
    <n v="38.29"/>
    <x v="0"/>
    <x v="0"/>
    <x v="0"/>
  </r>
  <r>
    <x v="0"/>
    <n v="489217403"/>
    <s v="F39"/>
    <s v="Unspecified mood [affective] disorder"/>
    <x v="73"/>
    <x v="0"/>
    <n v="194.48"/>
    <n v="97.24"/>
    <x v="0"/>
    <x v="0"/>
    <x v="0"/>
  </r>
  <r>
    <x v="0"/>
    <n v="507394750"/>
    <s v="F39"/>
    <s v="Unspecified mood [affective] disorder"/>
    <x v="73"/>
    <x v="1"/>
    <n v="7828"/>
    <n v="6000"/>
    <x v="0"/>
    <x v="1"/>
    <x v="2"/>
  </r>
  <r>
    <x v="0"/>
    <n v="511666988"/>
    <s v="F39"/>
    <s v="Unspecified mood [affective] disorder"/>
    <x v="73"/>
    <x v="1"/>
    <n v="2044.55"/>
    <n v="1599.33"/>
    <x v="0"/>
    <x v="0"/>
    <x v="9"/>
  </r>
  <r>
    <x v="0"/>
    <n v="512128278"/>
    <s v="F39"/>
    <s v="Unspecified mood [affective] disorder"/>
    <x v="73"/>
    <x v="1"/>
    <n v="1688.96"/>
    <n v="651.58000000000004"/>
    <x v="0"/>
    <x v="0"/>
    <x v="2"/>
  </r>
  <r>
    <x v="1"/>
    <n v="805501378"/>
    <s v="F39"/>
    <s v="Unspecified mood [affective] disorder"/>
    <x v="73"/>
    <x v="0"/>
    <n v="350"/>
    <n v="0"/>
    <x v="0"/>
    <x v="0"/>
    <x v="8"/>
  </r>
  <r>
    <x v="1"/>
    <n v="809334422"/>
    <s v="F39"/>
    <s v="Unspecified mood [affective] disorder"/>
    <x v="73"/>
    <x v="0"/>
    <n v="902.8"/>
    <n v="0"/>
    <x v="0"/>
    <x v="1"/>
    <x v="8"/>
  </r>
  <r>
    <x v="1"/>
    <n v="879760111"/>
    <s v="F39"/>
    <s v="Unspecified mood [affective] disorder"/>
    <x v="73"/>
    <x v="0"/>
    <n v="525"/>
    <n v="0"/>
    <x v="0"/>
    <x v="1"/>
    <x v="8"/>
  </r>
  <r>
    <x v="1"/>
    <n v="893648180"/>
    <s v="F39"/>
    <s v="Unspecified mood [affective] disorder"/>
    <x v="73"/>
    <x v="0"/>
    <n v="280.32"/>
    <n v="0"/>
    <x v="1"/>
    <x v="1"/>
    <x v="0"/>
  </r>
  <r>
    <x v="1"/>
    <n v="893716146"/>
    <s v="F39"/>
    <s v="Unspecified mood [affective] disorder"/>
    <x v="73"/>
    <x v="0"/>
    <n v="122.97"/>
    <n v="0"/>
    <x v="1"/>
    <x v="0"/>
    <x v="0"/>
  </r>
  <r>
    <x v="1"/>
    <n v="893723031"/>
    <s v="F39"/>
    <s v="Unspecified mood [affective] disorder"/>
    <x v="73"/>
    <x v="0"/>
    <n v="277.45"/>
    <n v="0"/>
    <x v="1"/>
    <x v="0"/>
    <x v="0"/>
  </r>
  <r>
    <x v="1"/>
    <n v="942027870"/>
    <s v="F39"/>
    <s v="Unspecified mood [affective] disorder"/>
    <x v="73"/>
    <x v="0"/>
    <n v="1181.53"/>
    <n v="0"/>
    <x v="0"/>
    <x v="0"/>
    <x v="8"/>
  </r>
  <r>
    <x v="1"/>
    <n v="954194860"/>
    <s v="F39"/>
    <s v="Unspecified mood [affective] disorder"/>
    <x v="73"/>
    <x v="0"/>
    <n v="716.78"/>
    <n v="0"/>
    <x v="1"/>
    <x v="0"/>
    <x v="0"/>
  </r>
  <r>
    <x v="1"/>
    <n v="965552140"/>
    <s v="F39"/>
    <s v="Unspecified mood [affective] disorder"/>
    <x v="73"/>
    <x v="0"/>
    <n v="525"/>
    <n v="0"/>
    <x v="0"/>
    <x v="0"/>
    <x v="8"/>
  </r>
  <r>
    <x v="2"/>
    <n v="867210820"/>
    <s v="F39"/>
    <s v="Unspecified mood [affective] disorder"/>
    <x v="73"/>
    <x v="0"/>
    <n v="350"/>
    <n v="0"/>
    <x v="0"/>
    <x v="0"/>
    <x v="8"/>
  </r>
  <r>
    <x v="2"/>
    <n v="878292048"/>
    <s v="F39"/>
    <s v="Unspecified mood [affective] disorder"/>
    <x v="73"/>
    <x v="0"/>
    <n v="300"/>
    <n v="0"/>
    <x v="0"/>
    <x v="0"/>
    <x v="8"/>
  </r>
  <r>
    <x v="2"/>
    <n v="907341410"/>
    <s v="F39"/>
    <s v="Unspecified mood [affective] disorder"/>
    <x v="73"/>
    <x v="1"/>
    <n v="10047.41"/>
    <n v="0"/>
    <x v="0"/>
    <x v="0"/>
    <x v="2"/>
  </r>
  <r>
    <x v="2"/>
    <n v="932509861"/>
    <s v="F39"/>
    <s v="Unspecified mood [affective] disorder"/>
    <x v="73"/>
    <x v="0"/>
    <n v="525"/>
    <n v="0"/>
    <x v="0"/>
    <x v="0"/>
    <x v="8"/>
  </r>
  <r>
    <x v="2"/>
    <n v="932997931"/>
    <s v="F39"/>
    <s v="Unspecified mood [affective] disorder"/>
    <x v="73"/>
    <x v="0"/>
    <n v="525"/>
    <n v="0"/>
    <x v="0"/>
    <x v="0"/>
    <x v="8"/>
  </r>
  <r>
    <x v="1"/>
    <n v="870226486"/>
    <s v="F39"/>
    <s v="Unspecified mood [affective] disorder"/>
    <x v="73"/>
    <x v="2"/>
    <n v="8341.15"/>
    <n v="1470"/>
    <x v="0"/>
    <x v="1"/>
    <x v="2"/>
  </r>
  <r>
    <x v="1"/>
    <n v="888317708"/>
    <s v="F39"/>
    <s v="Unspecified mood [affective] disorder"/>
    <x v="73"/>
    <x v="0"/>
    <n v="175.39"/>
    <n v="0"/>
    <x v="1"/>
    <x v="0"/>
    <x v="0"/>
  </r>
  <r>
    <x v="1"/>
    <n v="888660567"/>
    <s v="F39"/>
    <s v="Unspecified mood [affective] disorder"/>
    <x v="73"/>
    <x v="0"/>
    <n v="157.38"/>
    <n v="0"/>
    <x v="1"/>
    <x v="0"/>
    <x v="0"/>
  </r>
  <r>
    <x v="1"/>
    <n v="889213284"/>
    <s v="F39"/>
    <s v="Unspecified mood [affective] disorder"/>
    <x v="73"/>
    <x v="0"/>
    <n v="175.39"/>
    <n v="0"/>
    <x v="1"/>
    <x v="0"/>
    <x v="0"/>
  </r>
  <r>
    <x v="1"/>
    <n v="925343712"/>
    <s v="F39"/>
    <s v="Unspecified mood [affective] disorder"/>
    <x v="73"/>
    <x v="1"/>
    <n v="1157.23"/>
    <n v="1094.77"/>
    <x v="0"/>
    <x v="0"/>
    <x v="12"/>
  </r>
  <r>
    <x v="1"/>
    <n v="932134052"/>
    <s v="F39"/>
    <s v="Unspecified mood [affective] disorder"/>
    <x v="73"/>
    <x v="0"/>
    <n v="525"/>
    <n v="0"/>
    <x v="0"/>
    <x v="0"/>
    <x v="8"/>
  </r>
  <r>
    <x v="1"/>
    <n v="934116565"/>
    <s v="F39"/>
    <s v="Unspecified mood [affective] disorder"/>
    <x v="73"/>
    <x v="0"/>
    <n v="546.4"/>
    <n v="50"/>
    <x v="0"/>
    <x v="1"/>
    <x v="8"/>
  </r>
  <r>
    <x v="1"/>
    <n v="1011264664"/>
    <s v="F39"/>
    <s v="Unspecified mood [affective] disorder"/>
    <x v="73"/>
    <x v="0"/>
    <n v="1633.28"/>
    <n v="0"/>
    <x v="0"/>
    <x v="0"/>
    <x v="8"/>
  </r>
  <r>
    <x v="2"/>
    <n v="894788585"/>
    <s v="F39"/>
    <s v="Unspecified mood [affective] disorder"/>
    <x v="73"/>
    <x v="1"/>
    <n v="81.47"/>
    <n v="50"/>
    <x v="0"/>
    <x v="0"/>
    <x v="4"/>
  </r>
  <r>
    <x v="2"/>
    <n v="905131046"/>
    <s v="F39"/>
    <s v="Unspecified mood [affective] disorder"/>
    <x v="73"/>
    <x v="0"/>
    <n v="150.22999999999999"/>
    <n v="0"/>
    <x v="0"/>
    <x v="1"/>
    <x v="8"/>
  </r>
  <r>
    <x v="2"/>
    <n v="908922186"/>
    <s v="F39"/>
    <s v="Unspecified mood [affective] disorder"/>
    <x v="73"/>
    <x v="2"/>
    <n v="510.53"/>
    <n v="80"/>
    <x v="0"/>
    <x v="1"/>
    <x v="3"/>
  </r>
  <r>
    <x v="2"/>
    <n v="926376859"/>
    <s v="F39"/>
    <s v="Unspecified mood [affective] disorder"/>
    <x v="73"/>
    <x v="0"/>
    <n v="900"/>
    <n v="0"/>
    <x v="0"/>
    <x v="0"/>
    <x v="8"/>
  </r>
  <r>
    <x v="2"/>
    <n v="932755368"/>
    <s v="F39"/>
    <s v="Unspecified mood [affective] disorder"/>
    <x v="73"/>
    <x v="1"/>
    <n v="4212.9399999999996"/>
    <n v="1162.5899999999999"/>
    <x v="0"/>
    <x v="1"/>
    <x v="1"/>
  </r>
  <r>
    <x v="2"/>
    <n v="934982452"/>
    <s v="F39"/>
    <s v="Unspecified mood [affective] disorder"/>
    <x v="73"/>
    <x v="0"/>
    <n v="525"/>
    <n v="0"/>
    <x v="0"/>
    <x v="0"/>
    <x v="8"/>
  </r>
  <r>
    <x v="2"/>
    <n v="940730565"/>
    <s v="F39"/>
    <s v="Unspecified mood [affective] disorder"/>
    <x v="73"/>
    <x v="1"/>
    <n v="917"/>
    <n v="250"/>
    <x v="0"/>
    <x v="0"/>
    <x v="2"/>
  </r>
  <r>
    <x v="2"/>
    <n v="940909104"/>
    <s v="F39"/>
    <s v="Unspecified mood [affective] disorder"/>
    <x v="73"/>
    <x v="0"/>
    <n v="162"/>
    <n v="0"/>
    <x v="0"/>
    <x v="0"/>
    <x v="6"/>
  </r>
  <r>
    <x v="2"/>
    <n v="943196915"/>
    <s v="F39"/>
    <s v="Unspecified mood [affective] disorder"/>
    <x v="73"/>
    <x v="0"/>
    <n v="78"/>
    <n v="0"/>
    <x v="0"/>
    <x v="1"/>
    <x v="6"/>
  </r>
  <r>
    <x v="2"/>
    <n v="943332295"/>
    <s v="F39"/>
    <s v="Unspecified mood [affective] disorder"/>
    <x v="73"/>
    <x v="0"/>
    <n v="162"/>
    <n v="0"/>
    <x v="0"/>
    <x v="1"/>
    <x v="6"/>
  </r>
  <r>
    <x v="2"/>
    <n v="949848028"/>
    <s v="F39"/>
    <s v="Unspecified mood [affective] disorder"/>
    <x v="73"/>
    <x v="2"/>
    <n v="218.9"/>
    <n v="80"/>
    <x v="0"/>
    <x v="1"/>
    <x v="1"/>
  </r>
  <r>
    <x v="1"/>
    <n v="890095329"/>
    <s v="F39"/>
    <s v="Unspecified mood [affective] disorder"/>
    <x v="73"/>
    <x v="0"/>
    <n v="337.48"/>
    <n v="0"/>
    <x v="1"/>
    <x v="0"/>
    <x v="0"/>
  </r>
  <r>
    <x v="1"/>
    <n v="894221602"/>
    <s v="F39"/>
    <s v="Unspecified mood [affective] disorder"/>
    <x v="73"/>
    <x v="0"/>
    <n v="1415.18"/>
    <n v="0"/>
    <x v="1"/>
    <x v="0"/>
    <x v="0"/>
  </r>
  <r>
    <x v="1"/>
    <n v="894746232"/>
    <s v="F39"/>
    <s v="Unspecified mood [affective] disorder"/>
    <x v="73"/>
    <x v="0"/>
    <n v="407.76"/>
    <n v="0"/>
    <x v="1"/>
    <x v="0"/>
    <x v="0"/>
  </r>
  <r>
    <x v="2"/>
    <n v="864039694"/>
    <s v="F39"/>
    <s v="Unspecified mood [affective] disorder"/>
    <x v="73"/>
    <x v="1"/>
    <n v="2055.04"/>
    <n v="650.62"/>
    <x v="0"/>
    <x v="0"/>
    <x v="2"/>
  </r>
  <r>
    <x v="2"/>
    <n v="866229789"/>
    <s v="F39"/>
    <s v="Unspecified mood [affective] disorder"/>
    <x v="73"/>
    <x v="0"/>
    <n v="525"/>
    <n v="0"/>
    <x v="0"/>
    <x v="1"/>
    <x v="8"/>
  </r>
  <r>
    <x v="2"/>
    <n v="908529110"/>
    <s v="F39"/>
    <s v="Unspecified mood [affective] disorder"/>
    <x v="73"/>
    <x v="2"/>
    <n v="3052.79"/>
    <n v="735"/>
    <x v="0"/>
    <x v="1"/>
    <x v="2"/>
  </r>
  <r>
    <x v="2"/>
    <n v="926303225"/>
    <s v="F39"/>
    <s v="Unspecified mood [affective] disorder"/>
    <x v="73"/>
    <x v="1"/>
    <n v="1560"/>
    <n v="200"/>
    <x v="0"/>
    <x v="0"/>
    <x v="9"/>
  </r>
  <r>
    <x v="2"/>
    <n v="939935032"/>
    <s v="F39"/>
    <s v="Unspecified mood [affective] disorder"/>
    <x v="73"/>
    <x v="0"/>
    <n v="162"/>
    <n v="0"/>
    <x v="0"/>
    <x v="1"/>
    <x v="6"/>
  </r>
  <r>
    <x v="2"/>
    <n v="940970455"/>
    <s v="F39"/>
    <s v="Unspecified mood [affective] disorder"/>
    <x v="73"/>
    <x v="0"/>
    <n v="162"/>
    <n v="0"/>
    <x v="0"/>
    <x v="0"/>
    <x v="6"/>
  </r>
  <r>
    <x v="2"/>
    <n v="949974392"/>
    <s v="F39"/>
    <s v="Unspecified mood [affective] disorder"/>
    <x v="73"/>
    <x v="0"/>
    <n v="123.34"/>
    <n v="0"/>
    <x v="1"/>
    <x v="0"/>
    <x v="0"/>
  </r>
  <r>
    <x v="2"/>
    <n v="951955041"/>
    <s v="F39"/>
    <s v="Unspecified mood [affective] disorder"/>
    <x v="73"/>
    <x v="0"/>
    <n v="272.82"/>
    <n v="0"/>
    <x v="1"/>
    <x v="1"/>
    <x v="0"/>
  </r>
  <r>
    <x v="1"/>
    <n v="859959543"/>
    <s v="F39"/>
    <s v="Unspecified mood [affective] disorder"/>
    <x v="73"/>
    <x v="0"/>
    <n v="40.65"/>
    <n v="0"/>
    <x v="0"/>
    <x v="1"/>
    <x v="0"/>
  </r>
  <r>
    <x v="1"/>
    <n v="868513241"/>
    <s v="F39"/>
    <s v="Unspecified mood [affective] disorder"/>
    <x v="73"/>
    <x v="1"/>
    <n v="1222.74"/>
    <n v="400"/>
    <x v="0"/>
    <x v="0"/>
    <x v="2"/>
  </r>
  <r>
    <x v="1"/>
    <n v="887770093"/>
    <s v="F39"/>
    <s v="Unspecified mood [affective] disorder"/>
    <x v="73"/>
    <x v="0"/>
    <n v="0"/>
    <n v="0"/>
    <x v="0"/>
    <x v="0"/>
    <x v="8"/>
  </r>
  <r>
    <x v="1"/>
    <n v="943650013"/>
    <s v="F39"/>
    <s v="Unspecified mood [affective] disorder"/>
    <x v="73"/>
    <x v="0"/>
    <n v="1407.35"/>
    <n v="0"/>
    <x v="1"/>
    <x v="0"/>
    <x v="0"/>
  </r>
  <r>
    <x v="2"/>
    <n v="866775087"/>
    <s v="F39"/>
    <s v="Unspecified mood [affective] disorder"/>
    <x v="73"/>
    <x v="2"/>
    <n v="581.26"/>
    <n v="80"/>
    <x v="0"/>
    <x v="0"/>
    <x v="1"/>
  </r>
  <r>
    <x v="2"/>
    <n v="880036293"/>
    <s v="F39"/>
    <s v="Unspecified mood [affective] disorder"/>
    <x v="73"/>
    <x v="0"/>
    <n v="1281"/>
    <n v="0"/>
    <x v="0"/>
    <x v="0"/>
    <x v="8"/>
  </r>
  <r>
    <x v="2"/>
    <n v="892587971"/>
    <s v="F39"/>
    <s v="Unspecified mood [affective] disorder"/>
    <x v="73"/>
    <x v="1"/>
    <n v="1101.22"/>
    <n v="1101.22"/>
    <x v="0"/>
    <x v="1"/>
    <x v="2"/>
  </r>
  <r>
    <x v="2"/>
    <n v="904948016"/>
    <s v="F39"/>
    <s v="Unspecified mood [affective] disorder"/>
    <x v="73"/>
    <x v="0"/>
    <n v="0.02"/>
    <n v="0"/>
    <x v="0"/>
    <x v="1"/>
    <x v="8"/>
  </r>
  <r>
    <x v="2"/>
    <n v="926136915"/>
    <s v="F39"/>
    <s v="Unspecified mood [affective] disorder"/>
    <x v="73"/>
    <x v="1"/>
    <n v="1560"/>
    <n v="0"/>
    <x v="0"/>
    <x v="0"/>
    <x v="9"/>
  </r>
  <r>
    <x v="2"/>
    <n v="931712770"/>
    <s v="F39"/>
    <s v="Unspecified mood [affective] disorder"/>
    <x v="73"/>
    <x v="0"/>
    <n v="156.83000000000001"/>
    <n v="30"/>
    <x v="0"/>
    <x v="0"/>
    <x v="8"/>
  </r>
  <r>
    <x v="2"/>
    <n v="932512920"/>
    <s v="F39"/>
    <s v="Unspecified mood [affective] disorder"/>
    <x v="73"/>
    <x v="0"/>
    <n v="400"/>
    <n v="3"/>
    <x v="0"/>
    <x v="1"/>
    <x v="8"/>
  </r>
  <r>
    <x v="2"/>
    <n v="933760652"/>
    <s v="F39"/>
    <s v="Unspecified mood [affective] disorder"/>
    <x v="73"/>
    <x v="0"/>
    <n v="240.09"/>
    <n v="30"/>
    <x v="0"/>
    <x v="0"/>
    <x v="8"/>
  </r>
  <r>
    <x v="2"/>
    <n v="942019254"/>
    <s v="F39"/>
    <s v="Unspecified mood [affective] disorder"/>
    <x v="73"/>
    <x v="1"/>
    <n v="1199.46"/>
    <n v="0"/>
    <x v="0"/>
    <x v="1"/>
    <x v="2"/>
  </r>
  <r>
    <x v="2"/>
    <n v="943445097"/>
    <s v="F39"/>
    <s v="Unspecified mood [affective] disorder"/>
    <x v="73"/>
    <x v="0"/>
    <n v="145.07"/>
    <n v="0"/>
    <x v="0"/>
    <x v="1"/>
    <x v="4"/>
  </r>
  <r>
    <x v="2"/>
    <n v="943554000"/>
    <s v="F39"/>
    <s v="Unspecified mood [affective] disorder"/>
    <x v="73"/>
    <x v="0"/>
    <n v="162"/>
    <n v="0"/>
    <x v="0"/>
    <x v="1"/>
    <x v="6"/>
  </r>
  <r>
    <x v="2"/>
    <n v="943624063"/>
    <s v="F39"/>
    <s v="Unspecified mood [affective] disorder"/>
    <x v="73"/>
    <x v="2"/>
    <n v="508.93"/>
    <n v="0"/>
    <x v="0"/>
    <x v="0"/>
    <x v="2"/>
  </r>
  <r>
    <x v="1"/>
    <n v="868748917"/>
    <s v="F39"/>
    <s v="Unspecified mood [affective] disorder"/>
    <x v="73"/>
    <x v="1"/>
    <n v="6000"/>
    <n v="2815.34"/>
    <x v="0"/>
    <x v="1"/>
    <x v="2"/>
  </r>
  <r>
    <x v="1"/>
    <n v="870053368"/>
    <s v="F39"/>
    <s v="Unspecified mood [affective] disorder"/>
    <x v="73"/>
    <x v="1"/>
    <n v="4148.26"/>
    <n v="0"/>
    <x v="0"/>
    <x v="1"/>
    <x v="2"/>
  </r>
  <r>
    <x v="1"/>
    <n v="892200857"/>
    <s v="F39"/>
    <s v="Unspecified mood [affective] disorder"/>
    <x v="73"/>
    <x v="0"/>
    <n v="706.87"/>
    <n v="0"/>
    <x v="1"/>
    <x v="0"/>
    <x v="0"/>
  </r>
  <r>
    <x v="2"/>
    <n v="866234436"/>
    <s v="F39"/>
    <s v="Unspecified mood [affective] disorder"/>
    <x v="73"/>
    <x v="0"/>
    <n v="4350"/>
    <n v="0"/>
    <x v="0"/>
    <x v="0"/>
    <x v="8"/>
  </r>
  <r>
    <x v="2"/>
    <n v="868342458"/>
    <s v="F39"/>
    <s v="Unspecified mood [affective] disorder"/>
    <x v="73"/>
    <x v="0"/>
    <n v="300"/>
    <n v="0"/>
    <x v="0"/>
    <x v="1"/>
    <x v="8"/>
  </r>
  <r>
    <x v="2"/>
    <n v="869292123"/>
    <s v="F39"/>
    <s v="Unspecified mood [affective] disorder"/>
    <x v="73"/>
    <x v="0"/>
    <n v="525"/>
    <n v="0"/>
    <x v="0"/>
    <x v="1"/>
    <x v="8"/>
  </r>
  <r>
    <x v="2"/>
    <n v="882929255"/>
    <s v="F39"/>
    <s v="Unspecified mood [affective] disorder"/>
    <x v="73"/>
    <x v="0"/>
    <n v="0"/>
    <n v="0"/>
    <x v="0"/>
    <x v="0"/>
    <x v="8"/>
  </r>
  <r>
    <x v="2"/>
    <n v="883665954"/>
    <s v="F39"/>
    <s v="Unspecified mood [affective] disorder"/>
    <x v="73"/>
    <x v="1"/>
    <n v="5287"/>
    <n v="403.18"/>
    <x v="0"/>
    <x v="0"/>
    <x v="1"/>
  </r>
  <r>
    <x v="2"/>
    <n v="887700679"/>
    <s v="F39"/>
    <s v="Unspecified mood [affective] disorder"/>
    <x v="73"/>
    <x v="0"/>
    <n v="3300"/>
    <n v="0"/>
    <x v="0"/>
    <x v="1"/>
    <x v="8"/>
  </r>
  <r>
    <x v="2"/>
    <n v="890853518"/>
    <s v="F39"/>
    <s v="Unspecified mood [affective] disorder"/>
    <x v="73"/>
    <x v="1"/>
    <n v="3204.23"/>
    <n v="1440.85"/>
    <x v="0"/>
    <x v="1"/>
    <x v="7"/>
  </r>
  <r>
    <x v="2"/>
    <n v="893226460"/>
    <s v="F39"/>
    <s v="Unspecified mood [affective] disorder"/>
    <x v="73"/>
    <x v="0"/>
    <n v="350"/>
    <n v="0"/>
    <x v="0"/>
    <x v="1"/>
    <x v="8"/>
  </r>
  <r>
    <x v="2"/>
    <n v="904561340"/>
    <s v="F39"/>
    <s v="Unspecified mood [affective] disorder"/>
    <x v="73"/>
    <x v="1"/>
    <n v="1257.56"/>
    <n v="0"/>
    <x v="0"/>
    <x v="0"/>
    <x v="2"/>
  </r>
  <r>
    <x v="2"/>
    <n v="927544093"/>
    <s v="F39"/>
    <s v="Unspecified mood [affective] disorder"/>
    <x v="73"/>
    <x v="2"/>
    <n v="998"/>
    <n v="998"/>
    <x v="0"/>
    <x v="0"/>
    <x v="1"/>
  </r>
  <r>
    <x v="2"/>
    <n v="931648303"/>
    <s v="F39"/>
    <s v="Unspecified mood [affective] disorder"/>
    <x v="73"/>
    <x v="0"/>
    <n v="690.76"/>
    <n v="0"/>
    <x v="0"/>
    <x v="0"/>
    <x v="8"/>
  </r>
  <r>
    <x v="2"/>
    <n v="934795617"/>
    <s v="F39"/>
    <s v="Unspecified mood [affective] disorder"/>
    <x v="73"/>
    <x v="0"/>
    <n v="525"/>
    <n v="0"/>
    <x v="0"/>
    <x v="1"/>
    <x v="8"/>
  </r>
  <r>
    <x v="2"/>
    <n v="940875397"/>
    <s v="F39"/>
    <s v="Unspecified mood [affective] disorder"/>
    <x v="73"/>
    <x v="0"/>
    <n v="162"/>
    <n v="0"/>
    <x v="0"/>
    <x v="0"/>
    <x v="6"/>
  </r>
  <r>
    <x v="2"/>
    <n v="944965148"/>
    <s v="F39"/>
    <s v="Unspecified mood [affective] disorder"/>
    <x v="73"/>
    <x v="0"/>
    <n v="162"/>
    <n v="0"/>
    <x v="0"/>
    <x v="0"/>
    <x v="6"/>
  </r>
  <r>
    <x v="0"/>
    <n v="514647089"/>
    <s v="F39"/>
    <s v="Unspecified mood [affective] disorder"/>
    <x v="73"/>
    <x v="1"/>
    <n v="2142.08"/>
    <n v="200"/>
    <x v="0"/>
    <x v="1"/>
    <x v="2"/>
  </r>
  <r>
    <x v="0"/>
    <n v="540703041"/>
    <s v="F39"/>
    <s v="Unspecified mood [affective] disorder"/>
    <x v="73"/>
    <x v="1"/>
    <n v="1847.09"/>
    <n v="1729.04"/>
    <x v="0"/>
    <x v="0"/>
    <x v="1"/>
  </r>
  <r>
    <x v="0"/>
    <n v="782381050"/>
    <s v="F39"/>
    <s v="Unspecified mood [affective] disorder"/>
    <x v="73"/>
    <x v="0"/>
    <n v="0"/>
    <n v="0"/>
    <x v="0"/>
    <x v="0"/>
    <x v="8"/>
  </r>
  <r>
    <x v="0"/>
    <n v="894218348"/>
    <s v="F39"/>
    <s v="Unspecified mood [affective] disorder"/>
    <x v="73"/>
    <x v="0"/>
    <n v="340.5"/>
    <n v="0"/>
    <x v="1"/>
    <x v="1"/>
    <x v="0"/>
  </r>
  <r>
    <x v="0"/>
    <n v="1011017152"/>
    <s v="F39"/>
    <s v="Unspecified mood [affective] disorder"/>
    <x v="73"/>
    <x v="0"/>
    <n v="1025"/>
    <n v="0"/>
    <x v="0"/>
    <x v="0"/>
    <x v="8"/>
  </r>
  <r>
    <x v="1"/>
    <n v="533945533"/>
    <s v="F39"/>
    <s v="Unspecified mood [affective] disorder"/>
    <x v="73"/>
    <x v="1"/>
    <n v="0"/>
    <n v="0"/>
    <x v="0"/>
    <x v="1"/>
    <x v="9"/>
  </r>
  <r>
    <x v="1"/>
    <n v="723124344"/>
    <s v="F39"/>
    <s v="Unspecified mood [affective] disorder"/>
    <x v="73"/>
    <x v="0"/>
    <n v="300"/>
    <n v="0"/>
    <x v="0"/>
    <x v="0"/>
    <x v="8"/>
  </r>
  <r>
    <x v="1"/>
    <n v="723308101"/>
    <s v="F39"/>
    <s v="Unspecified mood [affective] disorder"/>
    <x v="73"/>
    <x v="0"/>
    <n v="350"/>
    <n v="0"/>
    <x v="0"/>
    <x v="0"/>
    <x v="8"/>
  </r>
  <r>
    <x v="1"/>
    <n v="724105751"/>
    <s v="F39"/>
    <s v="Unspecified mood [affective] disorder"/>
    <x v="73"/>
    <x v="0"/>
    <n v="350"/>
    <n v="0"/>
    <x v="0"/>
    <x v="1"/>
    <x v="8"/>
  </r>
  <r>
    <x v="1"/>
    <n v="724434266"/>
    <s v="F39"/>
    <s v="Unspecified mood [affective] disorder"/>
    <x v="73"/>
    <x v="0"/>
    <n v="562.65"/>
    <n v="0"/>
    <x v="0"/>
    <x v="1"/>
    <x v="8"/>
  </r>
  <r>
    <x v="1"/>
    <n v="782019211"/>
    <s v="F39"/>
    <s v="Unspecified mood [affective] disorder"/>
    <x v="73"/>
    <x v="0"/>
    <n v="1330.28"/>
    <n v="0"/>
    <x v="0"/>
    <x v="0"/>
    <x v="8"/>
  </r>
  <r>
    <x v="1"/>
    <n v="782303593"/>
    <s v="F39"/>
    <s v="Unspecified mood [affective] disorder"/>
    <x v="73"/>
    <x v="0"/>
    <n v="350"/>
    <n v="0"/>
    <x v="0"/>
    <x v="0"/>
    <x v="8"/>
  </r>
  <r>
    <x v="1"/>
    <n v="782739598"/>
    <s v="F39"/>
    <s v="Unspecified mood [affective] disorder"/>
    <x v="73"/>
    <x v="0"/>
    <n v="225.09"/>
    <n v="0"/>
    <x v="0"/>
    <x v="1"/>
    <x v="8"/>
  </r>
  <r>
    <x v="1"/>
    <n v="782830403"/>
    <s v="F39"/>
    <s v="Unspecified mood [affective] disorder"/>
    <x v="73"/>
    <x v="0"/>
    <n v="210.28"/>
    <n v="0"/>
    <x v="0"/>
    <x v="1"/>
    <x v="8"/>
  </r>
  <r>
    <x v="1"/>
    <n v="782856959"/>
    <s v="F39"/>
    <s v="Unspecified mood [affective] disorder"/>
    <x v="73"/>
    <x v="0"/>
    <n v="393.41"/>
    <n v="0"/>
    <x v="0"/>
    <x v="0"/>
    <x v="8"/>
  </r>
  <r>
    <x v="1"/>
    <n v="785079425"/>
    <s v="F39"/>
    <s v="Unspecified mood [affective] disorder"/>
    <x v="73"/>
    <x v="0"/>
    <n v="3321.38"/>
    <n v="0"/>
    <x v="0"/>
    <x v="1"/>
    <x v="5"/>
  </r>
  <r>
    <x v="1"/>
    <n v="786004620"/>
    <s v="F39"/>
    <s v="Unspecified mood [affective] disorder"/>
    <x v="73"/>
    <x v="0"/>
    <n v="350"/>
    <n v="0"/>
    <x v="0"/>
    <x v="0"/>
    <x v="8"/>
  </r>
  <r>
    <x v="1"/>
    <n v="787104538"/>
    <s v="F39"/>
    <s v="Unspecified mood [affective] disorder"/>
    <x v="73"/>
    <x v="2"/>
    <n v="196.06"/>
    <n v="75"/>
    <x v="0"/>
    <x v="1"/>
    <x v="1"/>
  </r>
  <r>
    <x v="1"/>
    <n v="787953293"/>
    <s v="F39"/>
    <s v="Unspecified mood [affective] disorder"/>
    <x v="73"/>
    <x v="0"/>
    <n v="0"/>
    <n v="0"/>
    <x v="0"/>
    <x v="0"/>
    <x v="8"/>
  </r>
  <r>
    <x v="1"/>
    <n v="787988569"/>
    <s v="F39"/>
    <s v="Unspecified mood [affective] disorder"/>
    <x v="73"/>
    <x v="0"/>
    <n v="525"/>
    <n v="0"/>
    <x v="0"/>
    <x v="0"/>
    <x v="8"/>
  </r>
  <r>
    <x v="1"/>
    <n v="791848065"/>
    <s v="F39"/>
    <s v="Unspecified mood [affective] disorder"/>
    <x v="73"/>
    <x v="0"/>
    <n v="350"/>
    <n v="0"/>
    <x v="0"/>
    <x v="1"/>
    <x v="8"/>
  </r>
  <r>
    <x v="1"/>
    <n v="793026559"/>
    <s v="F39"/>
    <s v="Unspecified mood [affective] disorder"/>
    <x v="73"/>
    <x v="1"/>
    <n v="1285.8"/>
    <n v="0"/>
    <x v="0"/>
    <x v="1"/>
    <x v="4"/>
  </r>
  <r>
    <x v="0"/>
    <n v="539623005"/>
    <s v="F39"/>
    <s v="Unspecified mood [affective] disorder"/>
    <x v="73"/>
    <x v="1"/>
    <n v="718.65"/>
    <n v="500"/>
    <x v="0"/>
    <x v="1"/>
    <x v="1"/>
  </r>
  <r>
    <x v="0"/>
    <n v="723015604"/>
    <s v="F39"/>
    <s v="Unspecified mood [affective] disorder"/>
    <x v="73"/>
    <x v="0"/>
    <n v="6104.28"/>
    <n v="0"/>
    <x v="0"/>
    <x v="0"/>
    <x v="8"/>
  </r>
  <r>
    <x v="0"/>
    <n v="782620373"/>
    <s v="F39"/>
    <s v="Unspecified mood [affective] disorder"/>
    <x v="73"/>
    <x v="0"/>
    <n v="350"/>
    <n v="0"/>
    <x v="0"/>
    <x v="0"/>
    <x v="8"/>
  </r>
  <r>
    <x v="0"/>
    <n v="888879830"/>
    <s v="F39"/>
    <s v="Unspecified mood [affective] disorder"/>
    <x v="73"/>
    <x v="0"/>
    <n v="340.5"/>
    <n v="0"/>
    <x v="1"/>
    <x v="1"/>
    <x v="0"/>
  </r>
  <r>
    <x v="0"/>
    <n v="910315803"/>
    <s v="F39"/>
    <s v="Unspecified mood [affective] disorder"/>
    <x v="73"/>
    <x v="0"/>
    <n v="392.04"/>
    <n v="0"/>
    <x v="1"/>
    <x v="0"/>
    <x v="0"/>
  </r>
  <r>
    <x v="1"/>
    <n v="534459361"/>
    <s v="F39"/>
    <s v="Unspecified mood [affective] disorder"/>
    <x v="73"/>
    <x v="1"/>
    <n v="1461"/>
    <n v="0"/>
    <x v="0"/>
    <x v="1"/>
    <x v="9"/>
  </r>
  <r>
    <x v="2"/>
    <n v="971360367"/>
    <s v="F39"/>
    <s v="Unspecified mood [affective] disorder"/>
    <x v="73"/>
    <x v="1"/>
    <n v="1541.55"/>
    <n v="539.55999999999995"/>
    <x v="0"/>
    <x v="1"/>
    <x v="2"/>
  </r>
  <r>
    <x v="2"/>
    <n v="972397981"/>
    <s v="F39"/>
    <s v="Unspecified mood [affective] disorder"/>
    <x v="73"/>
    <x v="0"/>
    <n v="78"/>
    <n v="0"/>
    <x v="0"/>
    <x v="0"/>
    <x v="6"/>
  </r>
  <r>
    <x v="2"/>
    <n v="973239058"/>
    <s v="F39"/>
    <s v="Unspecified mood [affective] disorder"/>
    <x v="73"/>
    <x v="0"/>
    <n v="525"/>
    <n v="0"/>
    <x v="0"/>
    <x v="1"/>
    <x v="8"/>
  </r>
  <r>
    <x v="2"/>
    <n v="978590633"/>
    <s v="F39"/>
    <s v="Unspecified mood [affective] disorder"/>
    <x v="73"/>
    <x v="0"/>
    <n v="0"/>
    <n v="0"/>
    <x v="0"/>
    <x v="1"/>
    <x v="8"/>
  </r>
  <r>
    <x v="2"/>
    <n v="1006668816"/>
    <s v="F39"/>
    <s v="Unspecified mood [affective] disorder"/>
    <x v="73"/>
    <x v="0"/>
    <n v="368.41"/>
    <n v="0"/>
    <x v="1"/>
    <x v="0"/>
    <x v="0"/>
  </r>
  <r>
    <x v="2"/>
    <n v="1006808451"/>
    <s v="F39"/>
    <s v="Unspecified mood [affective] disorder"/>
    <x v="73"/>
    <x v="0"/>
    <n v="0"/>
    <n v="0"/>
    <x v="1"/>
    <x v="1"/>
    <x v="0"/>
  </r>
  <r>
    <x v="2"/>
    <n v="1007126419"/>
    <s v="F39"/>
    <s v="Unspecified mood [affective] disorder"/>
    <x v="73"/>
    <x v="0"/>
    <n v="480.33"/>
    <n v="0"/>
    <x v="0"/>
    <x v="1"/>
    <x v="0"/>
  </r>
  <r>
    <x v="2"/>
    <n v="1007715960"/>
    <s v="F39"/>
    <s v="Unspecified mood [affective] disorder"/>
    <x v="73"/>
    <x v="0"/>
    <n v="162"/>
    <n v="0"/>
    <x v="0"/>
    <x v="0"/>
    <x v="6"/>
  </r>
  <r>
    <x v="2"/>
    <n v="1008486548"/>
    <s v="F39"/>
    <s v="Unspecified mood [affective] disorder"/>
    <x v="73"/>
    <x v="0"/>
    <n v="162"/>
    <n v="0"/>
    <x v="0"/>
    <x v="1"/>
    <x v="6"/>
  </r>
  <r>
    <x v="2"/>
    <n v="1008569477"/>
    <s v="F39"/>
    <s v="Unspecified mood [affective] disorder"/>
    <x v="73"/>
    <x v="0"/>
    <n v="312.49"/>
    <n v="0"/>
    <x v="1"/>
    <x v="0"/>
    <x v="0"/>
  </r>
  <r>
    <x v="2"/>
    <n v="952563291"/>
    <s v="F39"/>
    <s v="Unspecified mood [affective] disorder"/>
    <x v="73"/>
    <x v="0"/>
    <n v="161.66"/>
    <n v="0"/>
    <x v="0"/>
    <x v="1"/>
    <x v="4"/>
  </r>
  <r>
    <x v="2"/>
    <n v="952958217"/>
    <s v="F39"/>
    <s v="Unspecified mood [affective] disorder"/>
    <x v="73"/>
    <x v="0"/>
    <n v="162"/>
    <n v="0"/>
    <x v="0"/>
    <x v="1"/>
    <x v="6"/>
  </r>
  <r>
    <x v="2"/>
    <n v="964040563"/>
    <s v="F39"/>
    <s v="Unspecified mood [affective] disorder"/>
    <x v="73"/>
    <x v="2"/>
    <n v="527.1"/>
    <n v="80"/>
    <x v="0"/>
    <x v="0"/>
    <x v="1"/>
  </r>
  <r>
    <x v="2"/>
    <n v="965396975"/>
    <s v="F39"/>
    <s v="Unspecified mood [affective] disorder"/>
    <x v="73"/>
    <x v="0"/>
    <n v="227.2"/>
    <n v="3"/>
    <x v="0"/>
    <x v="1"/>
    <x v="8"/>
  </r>
  <r>
    <x v="2"/>
    <n v="965741765"/>
    <s v="F39"/>
    <s v="Unspecified mood [affective] disorder"/>
    <x v="73"/>
    <x v="0"/>
    <n v="1215.8499999999999"/>
    <n v="0"/>
    <x v="0"/>
    <x v="1"/>
    <x v="8"/>
  </r>
  <r>
    <x v="2"/>
    <n v="972059413"/>
    <s v="F39"/>
    <s v="Unspecified mood [affective] disorder"/>
    <x v="73"/>
    <x v="0"/>
    <n v="387.41"/>
    <n v="0"/>
    <x v="1"/>
    <x v="0"/>
    <x v="0"/>
  </r>
  <r>
    <x v="2"/>
    <n v="977626140"/>
    <s v="F39"/>
    <s v="Unspecified mood [affective] disorder"/>
    <x v="73"/>
    <x v="0"/>
    <n v="162"/>
    <n v="0"/>
    <x v="0"/>
    <x v="0"/>
    <x v="6"/>
  </r>
  <r>
    <x v="2"/>
    <n v="978091568"/>
    <s v="F39"/>
    <s v="Unspecified mood [affective] disorder"/>
    <x v="73"/>
    <x v="0"/>
    <n v="0"/>
    <n v="0"/>
    <x v="0"/>
    <x v="0"/>
    <x v="8"/>
  </r>
  <r>
    <x v="2"/>
    <n v="978414670"/>
    <s v="F39"/>
    <s v="Unspecified mood [affective] disorder"/>
    <x v="73"/>
    <x v="0"/>
    <n v="330.96"/>
    <n v="3"/>
    <x v="0"/>
    <x v="1"/>
    <x v="8"/>
  </r>
  <r>
    <x v="2"/>
    <n v="1011275825"/>
    <s v="F39"/>
    <s v="Unspecified mood [affective] disorder"/>
    <x v="73"/>
    <x v="2"/>
    <n v="266.05"/>
    <n v="15.11"/>
    <x v="0"/>
    <x v="1"/>
    <x v="1"/>
  </r>
  <r>
    <x v="2"/>
    <n v="1024618243"/>
    <s v="F39"/>
    <s v="Unspecified mood [affective] disorder"/>
    <x v="73"/>
    <x v="0"/>
    <n v="162"/>
    <n v="0"/>
    <x v="0"/>
    <x v="0"/>
    <x v="6"/>
  </r>
  <r>
    <x v="2"/>
    <n v="1063560935"/>
    <s v="F39"/>
    <s v="Unspecified mood [affective] disorder"/>
    <x v="73"/>
    <x v="1"/>
    <n v="0"/>
    <n v="0"/>
    <x v="0"/>
    <x v="1"/>
    <x v="3"/>
  </r>
  <r>
    <x v="2"/>
    <n v="960358524"/>
    <s v="F39"/>
    <s v="Unspecified mood [affective] disorder"/>
    <x v="73"/>
    <x v="1"/>
    <n v="1507.3"/>
    <n v="500"/>
    <x v="0"/>
    <x v="0"/>
    <x v="2"/>
  </r>
  <r>
    <x v="2"/>
    <n v="962090891"/>
    <s v="F39"/>
    <s v="Unspecified mood [affective] disorder"/>
    <x v="73"/>
    <x v="1"/>
    <n v="923.05"/>
    <n v="146.31"/>
    <x v="0"/>
    <x v="1"/>
    <x v="4"/>
  </r>
  <r>
    <x v="2"/>
    <n v="962829735"/>
    <s v="F39"/>
    <s v="Unspecified mood [affective] disorder"/>
    <x v="73"/>
    <x v="2"/>
    <n v="1978.63"/>
    <n v="380"/>
    <x v="0"/>
    <x v="0"/>
    <x v="2"/>
  </r>
  <r>
    <x v="2"/>
    <n v="964271283"/>
    <s v="F39"/>
    <s v="Unspecified mood [affective] disorder"/>
    <x v="73"/>
    <x v="0"/>
    <n v="0"/>
    <n v="0"/>
    <x v="1"/>
    <x v="1"/>
    <x v="0"/>
  </r>
  <r>
    <x v="2"/>
    <n v="965657077"/>
    <s v="F39"/>
    <s v="Unspecified mood [affective] disorder"/>
    <x v="73"/>
    <x v="0"/>
    <n v="300"/>
    <n v="0"/>
    <x v="0"/>
    <x v="1"/>
    <x v="8"/>
  </r>
  <r>
    <x v="2"/>
    <n v="969809803"/>
    <s v="F39"/>
    <s v="Unspecified mood [affective] disorder"/>
    <x v="73"/>
    <x v="0"/>
    <n v="0"/>
    <n v="0"/>
    <x v="1"/>
    <x v="0"/>
    <x v="0"/>
  </r>
  <r>
    <x v="2"/>
    <n v="970377310"/>
    <s v="F39"/>
    <s v="Unspecified mood [affective] disorder"/>
    <x v="73"/>
    <x v="0"/>
    <n v="162"/>
    <n v="0"/>
    <x v="0"/>
    <x v="1"/>
    <x v="6"/>
  </r>
  <r>
    <x v="2"/>
    <n v="973459620"/>
    <s v="F39"/>
    <s v="Unspecified mood [affective] disorder"/>
    <x v="73"/>
    <x v="0"/>
    <n v="610.67999999999995"/>
    <n v="0"/>
    <x v="0"/>
    <x v="1"/>
    <x v="8"/>
  </r>
  <r>
    <x v="2"/>
    <n v="978091578"/>
    <s v="F39"/>
    <s v="Unspecified mood [affective] disorder"/>
    <x v="73"/>
    <x v="0"/>
    <n v="525"/>
    <n v="0"/>
    <x v="0"/>
    <x v="1"/>
    <x v="8"/>
  </r>
  <r>
    <x v="2"/>
    <n v="1010319586"/>
    <s v="F39"/>
    <s v="Unspecified mood [affective] disorder"/>
    <x v="73"/>
    <x v="1"/>
    <n v="1044.6400000000001"/>
    <n v="200"/>
    <x v="0"/>
    <x v="0"/>
    <x v="12"/>
  </r>
  <r>
    <x v="2"/>
    <n v="950745137"/>
    <s v="F39"/>
    <s v="Unspecified mood [affective] disorder"/>
    <x v="73"/>
    <x v="0"/>
    <n v="622.65"/>
    <n v="0"/>
    <x v="1"/>
    <x v="1"/>
    <x v="0"/>
  </r>
  <r>
    <x v="2"/>
    <n v="950770721"/>
    <s v="F39"/>
    <s v="Unspecified mood [affective] disorder"/>
    <x v="73"/>
    <x v="2"/>
    <n v="218.46"/>
    <n v="0"/>
    <x v="0"/>
    <x v="1"/>
    <x v="1"/>
  </r>
  <r>
    <x v="2"/>
    <n v="951959578"/>
    <s v="F39"/>
    <s v="Unspecified mood [affective] disorder"/>
    <x v="73"/>
    <x v="0"/>
    <n v="376.73"/>
    <n v="0"/>
    <x v="1"/>
    <x v="0"/>
    <x v="0"/>
  </r>
  <r>
    <x v="2"/>
    <n v="964482894"/>
    <s v="F39"/>
    <s v="Unspecified mood [affective] disorder"/>
    <x v="73"/>
    <x v="1"/>
    <n v="3046.83"/>
    <n v="400"/>
    <x v="0"/>
    <x v="0"/>
    <x v="4"/>
  </r>
  <r>
    <x v="2"/>
    <n v="1027435488"/>
    <s v="F39"/>
    <s v="Unspecified mood [affective] disorder"/>
    <x v="73"/>
    <x v="0"/>
    <n v="0"/>
    <n v="0"/>
    <x v="1"/>
    <x v="1"/>
    <x v="0"/>
  </r>
  <r>
    <x v="2"/>
    <n v="1033928881"/>
    <s v="F39"/>
    <s v="Unspecified mood [affective] disorder"/>
    <x v="73"/>
    <x v="0"/>
    <n v="0"/>
    <n v="0"/>
    <x v="1"/>
    <x v="0"/>
    <x v="0"/>
  </r>
  <r>
    <x v="2"/>
    <n v="1035249174"/>
    <s v="F39"/>
    <s v="Unspecified mood [affective] disorder"/>
    <x v="73"/>
    <x v="0"/>
    <n v="0"/>
    <n v="0"/>
    <x v="0"/>
    <x v="1"/>
    <x v="8"/>
  </r>
  <r>
    <x v="2"/>
    <n v="961969619"/>
    <s v="F39"/>
    <s v="Unspecified mood [affective] disorder"/>
    <x v="73"/>
    <x v="1"/>
    <n v="1439"/>
    <n v="287.8"/>
    <x v="0"/>
    <x v="1"/>
    <x v="1"/>
  </r>
  <r>
    <x v="2"/>
    <n v="964962028"/>
    <s v="F39"/>
    <s v="Unspecified mood [affective] disorder"/>
    <x v="73"/>
    <x v="0"/>
    <n v="823.59"/>
    <n v="0"/>
    <x v="1"/>
    <x v="1"/>
    <x v="0"/>
  </r>
  <r>
    <x v="2"/>
    <n v="977295790"/>
    <s v="F39"/>
    <s v="Unspecified mood [affective] disorder"/>
    <x v="73"/>
    <x v="2"/>
    <n v="204.52"/>
    <n v="80"/>
    <x v="0"/>
    <x v="1"/>
    <x v="1"/>
  </r>
  <r>
    <x v="2"/>
    <n v="978237000"/>
    <s v="F39"/>
    <s v="Unspecified mood [affective] disorder"/>
    <x v="73"/>
    <x v="1"/>
    <n v="150"/>
    <n v="150"/>
    <x v="1"/>
    <x v="1"/>
    <x v="5"/>
  </r>
  <r>
    <x v="2"/>
    <n v="1026735167"/>
    <s v="F39"/>
    <s v="Unspecified mood [affective] disorder"/>
    <x v="73"/>
    <x v="0"/>
    <n v="30.05"/>
    <n v="0"/>
    <x v="1"/>
    <x v="0"/>
    <x v="0"/>
  </r>
  <r>
    <x v="2"/>
    <n v="1051431795"/>
    <s v="F39"/>
    <s v="Unspecified mood [affective] disorder"/>
    <x v="73"/>
    <x v="0"/>
    <n v="162"/>
    <n v="0"/>
    <x v="0"/>
    <x v="1"/>
    <x v="6"/>
  </r>
  <r>
    <x v="2"/>
    <n v="1062217232"/>
    <s v="F39"/>
    <s v="Unspecified mood [affective] disorder"/>
    <x v="73"/>
    <x v="0"/>
    <n v="0"/>
    <n v="0"/>
    <x v="1"/>
    <x v="1"/>
    <x v="0"/>
  </r>
  <r>
    <x v="2"/>
    <n v="1064760376"/>
    <s v="F39"/>
    <s v="Unspecified mood [affective] disorder"/>
    <x v="73"/>
    <x v="0"/>
    <n v="178.59"/>
    <n v="0"/>
    <x v="0"/>
    <x v="0"/>
    <x v="6"/>
  </r>
  <r>
    <x v="0"/>
    <n v="541197085"/>
    <s v="F39"/>
    <s v="Unspecified mood [affective] disorder"/>
    <x v="73"/>
    <x v="1"/>
    <n v="1737"/>
    <n v="200"/>
    <x v="0"/>
    <x v="1"/>
    <x v="1"/>
  </r>
  <r>
    <x v="0"/>
    <n v="724237338"/>
    <s v="F39"/>
    <s v="Unspecified mood [affective] disorder"/>
    <x v="73"/>
    <x v="0"/>
    <n v="350"/>
    <n v="0"/>
    <x v="0"/>
    <x v="0"/>
    <x v="8"/>
  </r>
  <r>
    <x v="0"/>
    <n v="782039755"/>
    <s v="F39"/>
    <s v="Unspecified mood [affective] disorder"/>
    <x v="73"/>
    <x v="0"/>
    <n v="300"/>
    <n v="0"/>
    <x v="0"/>
    <x v="1"/>
    <x v="8"/>
  </r>
  <r>
    <x v="0"/>
    <n v="782404797"/>
    <s v="F39"/>
    <s v="Unspecified mood [affective] disorder"/>
    <x v="73"/>
    <x v="0"/>
    <n v="63.49"/>
    <n v="0"/>
    <x v="0"/>
    <x v="1"/>
    <x v="8"/>
  </r>
  <r>
    <x v="0"/>
    <n v="782809966"/>
    <s v="F39"/>
    <s v="Unspecified mood [affective] disorder"/>
    <x v="73"/>
    <x v="0"/>
    <n v="0"/>
    <n v="0"/>
    <x v="0"/>
    <x v="1"/>
    <x v="8"/>
  </r>
  <r>
    <x v="0"/>
    <n v="793387580"/>
    <s v="F39"/>
    <s v="Unspecified mood [affective] disorder"/>
    <x v="73"/>
    <x v="1"/>
    <n v="853.32"/>
    <n v="300"/>
    <x v="0"/>
    <x v="0"/>
    <x v="4"/>
  </r>
  <r>
    <x v="0"/>
    <n v="906276502"/>
    <s v="F39"/>
    <s v="Unspecified mood [affective] disorder"/>
    <x v="73"/>
    <x v="0"/>
    <n v="322.32"/>
    <n v="0"/>
    <x v="1"/>
    <x v="0"/>
    <x v="0"/>
  </r>
  <r>
    <x v="0"/>
    <n v="1027556524"/>
    <s v="F39"/>
    <s v="Unspecified mood [affective] disorder"/>
    <x v="73"/>
    <x v="2"/>
    <n v="322.07"/>
    <n v="75"/>
    <x v="0"/>
    <x v="0"/>
    <x v="3"/>
  </r>
  <r>
    <x v="1"/>
    <n v="505969727"/>
    <s v="F39"/>
    <s v="Unspecified mood [affective] disorder"/>
    <x v="73"/>
    <x v="1"/>
    <n v="334"/>
    <n v="334"/>
    <x v="0"/>
    <x v="0"/>
    <x v="2"/>
  </r>
  <r>
    <x v="1"/>
    <n v="527549991"/>
    <s v="F39"/>
    <s v="Unspecified mood [affective] disorder"/>
    <x v="73"/>
    <x v="1"/>
    <n v="1433"/>
    <n v="400"/>
    <x v="0"/>
    <x v="1"/>
    <x v="2"/>
  </r>
  <r>
    <x v="1"/>
    <n v="781928945"/>
    <s v="F39"/>
    <s v="Unspecified mood [affective] disorder"/>
    <x v="73"/>
    <x v="0"/>
    <n v="625.49"/>
    <n v="0"/>
    <x v="0"/>
    <x v="1"/>
    <x v="8"/>
  </r>
  <r>
    <x v="1"/>
    <n v="782034196"/>
    <s v="F39"/>
    <s v="Unspecified mood [affective] disorder"/>
    <x v="73"/>
    <x v="0"/>
    <n v="350"/>
    <n v="0"/>
    <x v="0"/>
    <x v="0"/>
    <x v="8"/>
  </r>
  <r>
    <x v="1"/>
    <n v="782421703"/>
    <s v="F39"/>
    <s v="Unspecified mood [affective] disorder"/>
    <x v="73"/>
    <x v="0"/>
    <n v="350"/>
    <n v="0"/>
    <x v="0"/>
    <x v="1"/>
    <x v="8"/>
  </r>
  <r>
    <x v="1"/>
    <n v="782672543"/>
    <s v="F39"/>
    <s v="Unspecified mood [affective] disorder"/>
    <x v="73"/>
    <x v="0"/>
    <n v="350.87"/>
    <n v="0"/>
    <x v="0"/>
    <x v="0"/>
    <x v="8"/>
  </r>
  <r>
    <x v="1"/>
    <n v="782750432"/>
    <s v="F39"/>
    <s v="Unspecified mood [affective] disorder"/>
    <x v="73"/>
    <x v="0"/>
    <n v="909.28"/>
    <n v="0"/>
    <x v="0"/>
    <x v="0"/>
    <x v="8"/>
  </r>
  <r>
    <x v="1"/>
    <n v="782821738"/>
    <s v="F39"/>
    <s v="Unspecified mood [affective] disorder"/>
    <x v="73"/>
    <x v="0"/>
    <n v="361.43"/>
    <n v="0"/>
    <x v="0"/>
    <x v="0"/>
    <x v="8"/>
  </r>
  <r>
    <x v="1"/>
    <n v="789042609"/>
    <s v="F39"/>
    <s v="Unspecified mood [affective] disorder"/>
    <x v="73"/>
    <x v="1"/>
    <n v="2537.89"/>
    <n v="200"/>
    <x v="0"/>
    <x v="1"/>
    <x v="1"/>
  </r>
  <r>
    <x v="1"/>
    <n v="790966242"/>
    <s v="F39"/>
    <s v="Unspecified mood [affective] disorder"/>
    <x v="73"/>
    <x v="2"/>
    <n v="330.51"/>
    <n v="75"/>
    <x v="0"/>
    <x v="1"/>
    <x v="7"/>
  </r>
  <r>
    <x v="1"/>
    <n v="791656552"/>
    <s v="F39"/>
    <s v="Unspecified mood [affective] disorder"/>
    <x v="73"/>
    <x v="0"/>
    <n v="4350"/>
    <n v="0"/>
    <x v="0"/>
    <x v="1"/>
    <x v="8"/>
  </r>
  <r>
    <x v="1"/>
    <n v="812600265"/>
    <s v="F39"/>
    <s v="Unspecified mood [affective] disorder"/>
    <x v="73"/>
    <x v="0"/>
    <n v="350"/>
    <n v="0"/>
    <x v="0"/>
    <x v="1"/>
    <x v="8"/>
  </r>
  <r>
    <x v="1"/>
    <n v="715709579"/>
    <s v="F39"/>
    <s v="Unspecified mood [affective] disorder"/>
    <x v="73"/>
    <x v="1"/>
    <n v="853.96"/>
    <n v="853.96"/>
    <x v="0"/>
    <x v="1"/>
    <x v="4"/>
  </r>
  <r>
    <x v="1"/>
    <n v="782381734"/>
    <s v="F39"/>
    <s v="Unspecified mood [affective] disorder"/>
    <x v="73"/>
    <x v="0"/>
    <n v="525"/>
    <n v="0"/>
    <x v="0"/>
    <x v="0"/>
    <x v="8"/>
  </r>
  <r>
    <x v="1"/>
    <n v="862630180"/>
    <s v="F39"/>
    <s v="Unspecified mood [affective] disorder"/>
    <x v="73"/>
    <x v="1"/>
    <n v="1091.1199999999999"/>
    <n v="1091.1199999999999"/>
    <x v="0"/>
    <x v="1"/>
    <x v="6"/>
  </r>
  <r>
    <x v="1"/>
    <n v="865947754"/>
    <s v="F39"/>
    <s v="Unspecified mood [affective] disorder"/>
    <x v="73"/>
    <x v="0"/>
    <n v="42.53"/>
    <n v="0"/>
    <x v="0"/>
    <x v="0"/>
    <x v="0"/>
  </r>
  <r>
    <x v="1"/>
    <n v="869460967"/>
    <s v="F39"/>
    <s v="Unspecified mood [affective] disorder"/>
    <x v="73"/>
    <x v="2"/>
    <n v="199.73"/>
    <n v="0"/>
    <x v="0"/>
    <x v="0"/>
    <x v="2"/>
  </r>
  <r>
    <x v="1"/>
    <n v="883864589"/>
    <s v="F39"/>
    <s v="Unspecified mood [affective] disorder"/>
    <x v="73"/>
    <x v="0"/>
    <n v="0"/>
    <n v="0"/>
    <x v="0"/>
    <x v="1"/>
    <x v="8"/>
  </r>
  <r>
    <x v="1"/>
    <n v="932033775"/>
    <s v="F39"/>
    <s v="Unspecified mood [affective] disorder"/>
    <x v="73"/>
    <x v="0"/>
    <n v="525"/>
    <n v="0"/>
    <x v="0"/>
    <x v="0"/>
    <x v="8"/>
  </r>
  <r>
    <x v="2"/>
    <n v="867456199"/>
    <s v="F39"/>
    <s v="Unspecified mood [affective] disorder"/>
    <x v="73"/>
    <x v="0"/>
    <n v="350"/>
    <n v="0"/>
    <x v="0"/>
    <x v="0"/>
    <x v="8"/>
  </r>
  <r>
    <x v="2"/>
    <n v="878241264"/>
    <s v="F39"/>
    <s v="Unspecified mood [affective] disorder"/>
    <x v="73"/>
    <x v="0"/>
    <n v="525"/>
    <n v="0"/>
    <x v="0"/>
    <x v="1"/>
    <x v="8"/>
  </r>
  <r>
    <x v="2"/>
    <n v="895142248"/>
    <s v="F39"/>
    <s v="Unspecified mood [affective] disorder"/>
    <x v="73"/>
    <x v="0"/>
    <n v="350"/>
    <n v="0"/>
    <x v="0"/>
    <x v="1"/>
    <x v="8"/>
  </r>
  <r>
    <x v="2"/>
    <n v="926490844"/>
    <s v="F39"/>
    <s v="Unspecified mood [affective] disorder"/>
    <x v="73"/>
    <x v="0"/>
    <n v="131.30000000000001"/>
    <n v="0"/>
    <x v="0"/>
    <x v="0"/>
    <x v="8"/>
  </r>
  <r>
    <x v="2"/>
    <n v="931708903"/>
    <s v="F39"/>
    <s v="Unspecified mood [affective] disorder"/>
    <x v="73"/>
    <x v="0"/>
    <n v="350"/>
    <n v="0"/>
    <x v="0"/>
    <x v="1"/>
    <x v="8"/>
  </r>
  <r>
    <x v="2"/>
    <n v="932120933"/>
    <s v="F39"/>
    <s v="Unspecified mood [affective] disorder"/>
    <x v="73"/>
    <x v="0"/>
    <n v="88.7"/>
    <n v="0"/>
    <x v="0"/>
    <x v="1"/>
    <x v="8"/>
  </r>
  <r>
    <x v="2"/>
    <n v="932511425"/>
    <s v="F39"/>
    <s v="Unspecified mood [affective] disorder"/>
    <x v="73"/>
    <x v="0"/>
    <n v="351.41"/>
    <n v="50"/>
    <x v="0"/>
    <x v="0"/>
    <x v="8"/>
  </r>
  <r>
    <x v="2"/>
    <n v="933593255"/>
    <s v="F39"/>
    <s v="Unspecified mood [affective] disorder"/>
    <x v="73"/>
    <x v="1"/>
    <n v="3670.65"/>
    <n v="200"/>
    <x v="0"/>
    <x v="1"/>
    <x v="12"/>
  </r>
  <r>
    <x v="2"/>
    <n v="934522683"/>
    <s v="F39"/>
    <s v="Unspecified mood [affective] disorder"/>
    <x v="73"/>
    <x v="0"/>
    <n v="492.04"/>
    <n v="0"/>
    <x v="0"/>
    <x v="0"/>
    <x v="8"/>
  </r>
  <r>
    <x v="2"/>
    <n v="934765940"/>
    <s v="F39"/>
    <s v="Unspecified mood [affective] disorder"/>
    <x v="73"/>
    <x v="0"/>
    <n v="300"/>
    <n v="0"/>
    <x v="0"/>
    <x v="0"/>
    <x v="8"/>
  </r>
  <r>
    <x v="1"/>
    <n v="860944452"/>
    <s v="F39"/>
    <s v="Unspecified mood [affective] disorder"/>
    <x v="73"/>
    <x v="0"/>
    <n v="302.38"/>
    <n v="0"/>
    <x v="1"/>
    <x v="0"/>
    <x v="0"/>
  </r>
  <r>
    <x v="1"/>
    <n v="861293706"/>
    <s v="F39"/>
    <s v="Unspecified mood [affective] disorder"/>
    <x v="73"/>
    <x v="0"/>
    <n v="274.52999999999997"/>
    <n v="0"/>
    <x v="1"/>
    <x v="0"/>
    <x v="0"/>
  </r>
  <r>
    <x v="1"/>
    <n v="869016232"/>
    <s v="F39"/>
    <s v="Unspecified mood [affective] disorder"/>
    <x v="73"/>
    <x v="2"/>
    <n v="493.61"/>
    <n v="75"/>
    <x v="0"/>
    <x v="1"/>
    <x v="2"/>
  </r>
  <r>
    <x v="1"/>
    <n v="879083213"/>
    <s v="F39"/>
    <s v="Unspecified mood [affective] disorder"/>
    <x v="73"/>
    <x v="0"/>
    <n v="1570.45"/>
    <n v="0"/>
    <x v="0"/>
    <x v="1"/>
    <x v="8"/>
  </r>
  <r>
    <x v="1"/>
    <n v="888239032"/>
    <s v="F39"/>
    <s v="Unspecified mood [affective] disorder"/>
    <x v="73"/>
    <x v="0"/>
    <n v="122.97"/>
    <n v="0"/>
    <x v="1"/>
    <x v="0"/>
    <x v="0"/>
  </r>
  <r>
    <x v="1"/>
    <n v="925340875"/>
    <s v="F39"/>
    <s v="Unspecified mood [affective] disorder"/>
    <x v="73"/>
    <x v="1"/>
    <n v="770.39"/>
    <n v="200"/>
    <x v="0"/>
    <x v="1"/>
    <x v="12"/>
  </r>
  <r>
    <x v="1"/>
    <n v="934997275"/>
    <s v="F39"/>
    <s v="Unspecified mood [affective] disorder"/>
    <x v="73"/>
    <x v="0"/>
    <n v="525"/>
    <n v="0"/>
    <x v="0"/>
    <x v="1"/>
    <x v="8"/>
  </r>
  <r>
    <x v="1"/>
    <n v="965323499"/>
    <s v="F39"/>
    <s v="Unspecified mood [affective] disorder"/>
    <x v="73"/>
    <x v="0"/>
    <n v="525"/>
    <n v="0"/>
    <x v="0"/>
    <x v="1"/>
    <x v="8"/>
  </r>
  <r>
    <x v="2"/>
    <n v="878534241"/>
    <s v="F39"/>
    <s v="Unspecified mood [affective] disorder"/>
    <x v="73"/>
    <x v="0"/>
    <n v="350"/>
    <n v="0"/>
    <x v="0"/>
    <x v="0"/>
    <x v="8"/>
  </r>
  <r>
    <x v="2"/>
    <n v="880249347"/>
    <s v="F39"/>
    <s v="Unspecified mood [affective] disorder"/>
    <x v="73"/>
    <x v="0"/>
    <n v="4207.3100000000004"/>
    <n v="0"/>
    <x v="0"/>
    <x v="1"/>
    <x v="8"/>
  </r>
  <r>
    <x v="2"/>
    <n v="883305511"/>
    <s v="F39"/>
    <s v="Unspecified mood [affective] disorder"/>
    <x v="73"/>
    <x v="0"/>
    <n v="350"/>
    <n v="0"/>
    <x v="0"/>
    <x v="0"/>
    <x v="8"/>
  </r>
  <r>
    <x v="2"/>
    <n v="887688095"/>
    <s v="F39"/>
    <s v="Unspecified mood [affective] disorder"/>
    <x v="73"/>
    <x v="0"/>
    <n v="177.38"/>
    <n v="0"/>
    <x v="0"/>
    <x v="0"/>
    <x v="8"/>
  </r>
  <r>
    <x v="2"/>
    <n v="893490157"/>
    <s v="F39"/>
    <s v="Unspecified mood [affective] disorder"/>
    <x v="73"/>
    <x v="1"/>
    <n v="1892"/>
    <n v="378.4"/>
    <x v="0"/>
    <x v="1"/>
    <x v="5"/>
  </r>
  <r>
    <x v="2"/>
    <n v="931908143"/>
    <s v="F39"/>
    <s v="Unspecified mood [affective] disorder"/>
    <x v="73"/>
    <x v="1"/>
    <n v="306.97000000000003"/>
    <n v="250"/>
    <x v="0"/>
    <x v="1"/>
    <x v="2"/>
  </r>
  <r>
    <x v="2"/>
    <n v="932175201"/>
    <s v="F39"/>
    <s v="Unspecified mood [affective] disorder"/>
    <x v="73"/>
    <x v="0"/>
    <n v="525"/>
    <n v="0"/>
    <x v="0"/>
    <x v="1"/>
    <x v="8"/>
  </r>
  <r>
    <x v="2"/>
    <n v="932924045"/>
    <s v="F39"/>
    <s v="Unspecified mood [affective] disorder"/>
    <x v="73"/>
    <x v="0"/>
    <n v="350"/>
    <n v="0"/>
    <x v="0"/>
    <x v="0"/>
    <x v="8"/>
  </r>
  <r>
    <x v="2"/>
    <n v="939223623"/>
    <s v="F39"/>
    <s v="Unspecified mood [affective] disorder"/>
    <x v="73"/>
    <x v="2"/>
    <n v="354.21"/>
    <n v="80"/>
    <x v="0"/>
    <x v="0"/>
    <x v="1"/>
  </r>
  <r>
    <x v="1"/>
    <n v="782743200"/>
    <s v="F39"/>
    <s v="Unspecified mood [affective] disorder"/>
    <x v="73"/>
    <x v="0"/>
    <n v="33.51"/>
    <n v="0"/>
    <x v="0"/>
    <x v="0"/>
    <x v="8"/>
  </r>
  <r>
    <x v="1"/>
    <n v="785082851"/>
    <s v="F39"/>
    <s v="Unspecified mood [affective] disorder"/>
    <x v="73"/>
    <x v="0"/>
    <n v="525"/>
    <n v="0"/>
    <x v="0"/>
    <x v="1"/>
    <x v="8"/>
  </r>
  <r>
    <x v="1"/>
    <n v="786142683"/>
    <s v="F39"/>
    <s v="Unspecified mood [affective] disorder"/>
    <x v="73"/>
    <x v="2"/>
    <n v="199.73"/>
    <n v="0"/>
    <x v="0"/>
    <x v="1"/>
    <x v="3"/>
  </r>
  <r>
    <x v="1"/>
    <n v="786542305"/>
    <s v="F39"/>
    <s v="Unspecified mood [affective] disorder"/>
    <x v="73"/>
    <x v="0"/>
    <n v="350"/>
    <n v="0"/>
    <x v="0"/>
    <x v="0"/>
    <x v="8"/>
  </r>
  <r>
    <x v="1"/>
    <n v="787227418"/>
    <s v="F39"/>
    <s v="Unspecified mood [affective] disorder"/>
    <x v="73"/>
    <x v="0"/>
    <n v="400"/>
    <n v="0"/>
    <x v="0"/>
    <x v="0"/>
    <x v="8"/>
  </r>
  <r>
    <x v="1"/>
    <n v="790633558"/>
    <s v="F39"/>
    <s v="Unspecified mood [affective] disorder"/>
    <x v="73"/>
    <x v="1"/>
    <n v="5697"/>
    <n v="5257.41"/>
    <x v="0"/>
    <x v="0"/>
    <x v="4"/>
  </r>
  <r>
    <x v="2"/>
    <n v="951721393"/>
    <s v="F39"/>
    <s v="Unspecified mood [affective] disorder"/>
    <x v="73"/>
    <x v="0"/>
    <n v="287.01"/>
    <n v="0"/>
    <x v="1"/>
    <x v="1"/>
    <x v="0"/>
  </r>
  <r>
    <x v="2"/>
    <n v="951927104"/>
    <s v="F39"/>
    <s v="Unspecified mood [affective] disorder"/>
    <x v="73"/>
    <x v="0"/>
    <n v="0"/>
    <n v="0"/>
    <x v="1"/>
    <x v="1"/>
    <x v="0"/>
  </r>
  <r>
    <x v="2"/>
    <n v="953083657"/>
    <s v="F39"/>
    <s v="Unspecified mood [affective] disorder"/>
    <x v="73"/>
    <x v="0"/>
    <n v="478.6"/>
    <n v="0"/>
    <x v="1"/>
    <x v="0"/>
    <x v="0"/>
  </r>
  <r>
    <x v="2"/>
    <n v="954238356"/>
    <s v="F39"/>
    <s v="Unspecified mood [affective] disorder"/>
    <x v="73"/>
    <x v="0"/>
    <n v="162"/>
    <n v="0"/>
    <x v="0"/>
    <x v="1"/>
    <x v="6"/>
  </r>
  <r>
    <x v="2"/>
    <n v="961391322"/>
    <s v="F39"/>
    <s v="Unspecified mood [affective] disorder"/>
    <x v="73"/>
    <x v="0"/>
    <n v="78"/>
    <n v="0"/>
    <x v="0"/>
    <x v="0"/>
    <x v="6"/>
  </r>
  <r>
    <x v="2"/>
    <n v="962341043"/>
    <s v="F39"/>
    <s v="Unspecified mood [affective] disorder"/>
    <x v="73"/>
    <x v="1"/>
    <n v="3063.56"/>
    <n v="612.71"/>
    <x v="0"/>
    <x v="1"/>
    <x v="4"/>
  </r>
  <r>
    <x v="2"/>
    <n v="964268292"/>
    <s v="F39"/>
    <s v="Unspecified mood [affective] disorder"/>
    <x v="73"/>
    <x v="0"/>
    <n v="162"/>
    <n v="0"/>
    <x v="0"/>
    <x v="1"/>
    <x v="6"/>
  </r>
  <r>
    <x v="2"/>
    <n v="964293617"/>
    <s v="F39"/>
    <s v="Unspecified mood [affective] disorder"/>
    <x v="73"/>
    <x v="0"/>
    <n v="162"/>
    <n v="0"/>
    <x v="0"/>
    <x v="0"/>
    <x v="6"/>
  </r>
  <r>
    <x v="2"/>
    <n v="965534859"/>
    <s v="F39"/>
    <s v="Unspecified mood [affective] disorder"/>
    <x v="73"/>
    <x v="0"/>
    <n v="300"/>
    <n v="0"/>
    <x v="0"/>
    <x v="0"/>
    <x v="8"/>
  </r>
  <r>
    <x v="2"/>
    <n v="969659893"/>
    <s v="F39"/>
    <s v="Unspecified mood [affective] disorder"/>
    <x v="73"/>
    <x v="0"/>
    <n v="279.31"/>
    <n v="0"/>
    <x v="1"/>
    <x v="1"/>
    <x v="0"/>
  </r>
  <r>
    <x v="2"/>
    <n v="978156268"/>
    <s v="F39"/>
    <s v="Unspecified mood [affective] disorder"/>
    <x v="73"/>
    <x v="0"/>
    <n v="2094.62"/>
    <n v="0"/>
    <x v="0"/>
    <x v="0"/>
    <x v="8"/>
  </r>
  <r>
    <x v="2"/>
    <n v="978372194"/>
    <s v="F39"/>
    <s v="Unspecified mood [affective] disorder"/>
    <x v="73"/>
    <x v="0"/>
    <n v="0"/>
    <n v="0"/>
    <x v="0"/>
    <x v="0"/>
    <x v="8"/>
  </r>
  <r>
    <x v="2"/>
    <n v="1008491745"/>
    <s v="F39"/>
    <s v="Unspecified mood [affective] disorder"/>
    <x v="73"/>
    <x v="0"/>
    <n v="162"/>
    <n v="0"/>
    <x v="0"/>
    <x v="1"/>
    <x v="6"/>
  </r>
  <r>
    <x v="2"/>
    <n v="1009993742"/>
    <s v="F39"/>
    <s v="Unspecified mood [affective] disorder"/>
    <x v="73"/>
    <x v="0"/>
    <n v="82.99"/>
    <n v="0"/>
    <x v="1"/>
    <x v="1"/>
    <x v="0"/>
  </r>
  <r>
    <x v="2"/>
    <n v="1026741067"/>
    <s v="F39"/>
    <s v="Unspecified mood [affective] disorder"/>
    <x v="73"/>
    <x v="0"/>
    <n v="287.01"/>
    <n v="0"/>
    <x v="1"/>
    <x v="1"/>
    <x v="0"/>
  </r>
  <r>
    <x v="1"/>
    <n v="792431654"/>
    <s v="F39"/>
    <s v="Unspecified mood [affective] disorder"/>
    <x v="73"/>
    <x v="0"/>
    <n v="350"/>
    <n v="0"/>
    <x v="0"/>
    <x v="1"/>
    <x v="8"/>
  </r>
  <r>
    <x v="1"/>
    <n v="792981643"/>
    <s v="F39"/>
    <s v="Unspecified mood [affective] disorder"/>
    <x v="73"/>
    <x v="0"/>
    <n v="350"/>
    <n v="0"/>
    <x v="0"/>
    <x v="1"/>
    <x v="8"/>
  </r>
  <r>
    <x v="1"/>
    <n v="792997623"/>
    <s v="F39"/>
    <s v="Unspecified mood [affective] disorder"/>
    <x v="73"/>
    <x v="1"/>
    <n v="4092.87"/>
    <n v="3138.57"/>
    <x v="0"/>
    <x v="0"/>
    <x v="1"/>
  </r>
  <r>
    <x v="1"/>
    <n v="819004934"/>
    <s v="F39"/>
    <s v="Unspecified mood [affective] disorder"/>
    <x v="73"/>
    <x v="1"/>
    <n v="2838"/>
    <n v="2371.44"/>
    <x v="0"/>
    <x v="0"/>
    <x v="2"/>
  </r>
  <r>
    <x v="1"/>
    <n v="861435197"/>
    <s v="F39"/>
    <s v="Unspecified mood [affective] disorder"/>
    <x v="73"/>
    <x v="0"/>
    <n v="710.23"/>
    <n v="0"/>
    <x v="1"/>
    <x v="1"/>
    <x v="0"/>
  </r>
  <r>
    <x v="1"/>
    <n v="864847534"/>
    <s v="F39"/>
    <s v="Unspecified mood [affective] disorder"/>
    <x v="73"/>
    <x v="1"/>
    <n v="5717.92"/>
    <n v="150"/>
    <x v="0"/>
    <x v="1"/>
    <x v="2"/>
  </r>
  <r>
    <x v="1"/>
    <n v="867144323"/>
    <s v="F39"/>
    <s v="Unspecified mood [affective] disorder"/>
    <x v="73"/>
    <x v="0"/>
    <n v="1144.44"/>
    <n v="30"/>
    <x v="0"/>
    <x v="0"/>
    <x v="6"/>
  </r>
  <r>
    <x v="2"/>
    <n v="948925670"/>
    <s v="F39"/>
    <s v="Unspecified mood [affective] disorder"/>
    <x v="73"/>
    <x v="0"/>
    <n v="490.11"/>
    <n v="0"/>
    <x v="1"/>
    <x v="0"/>
    <x v="0"/>
  </r>
  <r>
    <x v="2"/>
    <n v="950623443"/>
    <s v="F39"/>
    <s v="Unspecified mood [affective] disorder"/>
    <x v="73"/>
    <x v="0"/>
    <n v="125.94"/>
    <n v="0"/>
    <x v="0"/>
    <x v="1"/>
    <x v="0"/>
  </r>
  <r>
    <x v="2"/>
    <n v="950874991"/>
    <s v="F39"/>
    <s v="Unspecified mood [affective] disorder"/>
    <x v="73"/>
    <x v="0"/>
    <n v="217.83"/>
    <n v="0"/>
    <x v="1"/>
    <x v="1"/>
    <x v="0"/>
  </r>
  <r>
    <x v="2"/>
    <n v="960874624"/>
    <s v="F39"/>
    <s v="Unspecified mood [affective] disorder"/>
    <x v="73"/>
    <x v="1"/>
    <n v="2377.4"/>
    <n v="250"/>
    <x v="0"/>
    <x v="1"/>
    <x v="2"/>
  </r>
  <r>
    <x v="2"/>
    <n v="965235958"/>
    <s v="F39"/>
    <s v="Unspecified mood [affective] disorder"/>
    <x v="73"/>
    <x v="0"/>
    <n v="525"/>
    <n v="0"/>
    <x v="0"/>
    <x v="1"/>
    <x v="8"/>
  </r>
  <r>
    <x v="2"/>
    <n v="969703603"/>
    <s v="F39"/>
    <s v="Unspecified mood [affective] disorder"/>
    <x v="73"/>
    <x v="1"/>
    <n v="10416.99"/>
    <n v="0"/>
    <x v="0"/>
    <x v="0"/>
    <x v="2"/>
  </r>
  <r>
    <x v="2"/>
    <n v="971942212"/>
    <s v="F39"/>
    <s v="Unspecified mood [affective] disorder"/>
    <x v="73"/>
    <x v="1"/>
    <n v="4790.99"/>
    <n v="479.08"/>
    <x v="0"/>
    <x v="0"/>
    <x v="2"/>
  </r>
  <r>
    <x v="2"/>
    <n v="973369803"/>
    <s v="F39"/>
    <s v="Unspecified mood [affective] disorder"/>
    <x v="73"/>
    <x v="0"/>
    <n v="44.35"/>
    <n v="0"/>
    <x v="0"/>
    <x v="1"/>
    <x v="8"/>
  </r>
  <r>
    <x v="2"/>
    <n v="976790338"/>
    <s v="F39"/>
    <s v="Unspecified mood [affective] disorder"/>
    <x v="73"/>
    <x v="2"/>
    <n v="9345.5300000000007"/>
    <n v="1470"/>
    <x v="0"/>
    <x v="0"/>
    <x v="2"/>
  </r>
  <r>
    <x v="2"/>
    <n v="978202804"/>
    <s v="F39"/>
    <s v="Unspecified mood [affective] disorder"/>
    <x v="73"/>
    <x v="0"/>
    <n v="150"/>
    <n v="0"/>
    <x v="0"/>
    <x v="1"/>
    <x v="8"/>
  </r>
  <r>
    <x v="2"/>
    <n v="978514626"/>
    <s v="F39"/>
    <s v="Unspecified mood [affective] disorder"/>
    <x v="73"/>
    <x v="0"/>
    <n v="350"/>
    <n v="0"/>
    <x v="0"/>
    <x v="1"/>
    <x v="8"/>
  </r>
  <r>
    <x v="2"/>
    <n v="1008177447"/>
    <s v="F39"/>
    <s v="Unspecified mood [affective] disorder"/>
    <x v="73"/>
    <x v="2"/>
    <n v="1134.96"/>
    <n v="80"/>
    <x v="0"/>
    <x v="1"/>
    <x v="1"/>
  </r>
  <r>
    <x v="2"/>
    <n v="1009713192"/>
    <s v="F39"/>
    <s v="Unspecified mood [affective] disorder"/>
    <x v="73"/>
    <x v="0"/>
    <n v="0"/>
    <n v="0"/>
    <x v="1"/>
    <x v="1"/>
    <x v="0"/>
  </r>
  <r>
    <x v="2"/>
    <n v="1026773264"/>
    <s v="F39"/>
    <s v="Unspecified mood [affective] disorder"/>
    <x v="73"/>
    <x v="0"/>
    <n v="29.75"/>
    <n v="0"/>
    <x v="1"/>
    <x v="1"/>
    <x v="0"/>
  </r>
  <r>
    <x v="1"/>
    <n v="888690676"/>
    <s v="F39"/>
    <s v="Unspecified mood [affective] disorder"/>
    <x v="73"/>
    <x v="0"/>
    <n v="168.72"/>
    <n v="0"/>
    <x v="1"/>
    <x v="0"/>
    <x v="0"/>
  </r>
  <r>
    <x v="1"/>
    <n v="903484699"/>
    <s v="F39"/>
    <s v="Unspecified mood [affective] disorder"/>
    <x v="73"/>
    <x v="1"/>
    <n v="740.68"/>
    <n v="200"/>
    <x v="0"/>
    <x v="1"/>
    <x v="12"/>
  </r>
  <r>
    <x v="1"/>
    <n v="911773326"/>
    <s v="F39"/>
    <s v="Unspecified mood [affective] disorder"/>
    <x v="73"/>
    <x v="0"/>
    <n v="5450.64"/>
    <n v="0"/>
    <x v="1"/>
    <x v="0"/>
    <x v="0"/>
  </r>
  <r>
    <x v="1"/>
    <n v="925194843"/>
    <s v="F39"/>
    <s v="Unspecified mood [affective] disorder"/>
    <x v="73"/>
    <x v="1"/>
    <n v="4886.6099999999997"/>
    <n v="908.19"/>
    <x v="0"/>
    <x v="1"/>
    <x v="12"/>
  </r>
  <r>
    <x v="1"/>
    <n v="944905553"/>
    <s v="F39"/>
    <s v="Unspecified mood [affective] disorder"/>
    <x v="73"/>
    <x v="0"/>
    <n v="706.87"/>
    <n v="0"/>
    <x v="1"/>
    <x v="0"/>
    <x v="0"/>
  </r>
  <r>
    <x v="1"/>
    <n v="1008563565"/>
    <s v="F39"/>
    <s v="Unspecified mood [affective] disorder"/>
    <x v="73"/>
    <x v="0"/>
    <n v="5163.12"/>
    <n v="0"/>
    <x v="1"/>
    <x v="0"/>
    <x v="0"/>
  </r>
  <r>
    <x v="1"/>
    <n v="1011537021"/>
    <s v="F39"/>
    <s v="Unspecified mood [affective] disorder"/>
    <x v="73"/>
    <x v="0"/>
    <n v="420.98"/>
    <n v="0"/>
    <x v="0"/>
    <x v="1"/>
    <x v="8"/>
  </r>
  <r>
    <x v="1"/>
    <n v="1011570792"/>
    <s v="F39"/>
    <s v="Unspecified mood [affective] disorder"/>
    <x v="73"/>
    <x v="0"/>
    <n v="275.88"/>
    <n v="0"/>
    <x v="0"/>
    <x v="1"/>
    <x v="8"/>
  </r>
  <r>
    <x v="2"/>
    <n v="869154434"/>
    <s v="F39"/>
    <s v="Unspecified mood [affective] disorder"/>
    <x v="73"/>
    <x v="0"/>
    <n v="350"/>
    <n v="0"/>
    <x v="0"/>
    <x v="1"/>
    <x v="8"/>
  </r>
  <r>
    <x v="2"/>
    <n v="883598305"/>
    <s v="F39"/>
    <s v="Unspecified mood [affective] disorder"/>
    <x v="73"/>
    <x v="1"/>
    <n v="1024"/>
    <n v="1024"/>
    <x v="0"/>
    <x v="1"/>
    <x v="1"/>
  </r>
  <r>
    <x v="2"/>
    <n v="892091180"/>
    <s v="F39"/>
    <s v="Unspecified mood [affective] disorder"/>
    <x v="73"/>
    <x v="0"/>
    <n v="753.86"/>
    <n v="0"/>
    <x v="0"/>
    <x v="0"/>
    <x v="8"/>
  </r>
  <r>
    <x v="2"/>
    <n v="924527019"/>
    <s v="F39"/>
    <s v="Unspecified mood [affective] disorder"/>
    <x v="73"/>
    <x v="1"/>
    <n v="3777.55"/>
    <n v="0"/>
    <x v="0"/>
    <x v="0"/>
    <x v="7"/>
  </r>
  <r>
    <x v="2"/>
    <n v="933549737"/>
    <s v="F39"/>
    <s v="Unspecified mood [affective] disorder"/>
    <x v="73"/>
    <x v="0"/>
    <n v="525"/>
    <n v="0"/>
    <x v="0"/>
    <x v="1"/>
    <x v="8"/>
  </r>
  <r>
    <x v="2"/>
    <n v="935485207"/>
    <s v="F39"/>
    <s v="Unspecified mood [affective] disorder"/>
    <x v="73"/>
    <x v="0"/>
    <n v="1977.01"/>
    <n v="0"/>
    <x v="0"/>
    <x v="1"/>
    <x v="5"/>
  </r>
  <r>
    <x v="2"/>
    <n v="948246529"/>
    <s v="F39"/>
    <s v="Unspecified mood [affective] disorder"/>
    <x v="73"/>
    <x v="0"/>
    <n v="345.74"/>
    <n v="0"/>
    <x v="0"/>
    <x v="0"/>
    <x v="0"/>
  </r>
  <r>
    <x v="2"/>
    <n v="949919255"/>
    <s v="F39"/>
    <s v="Unspecified mood [affective] disorder"/>
    <x v="73"/>
    <x v="1"/>
    <n v="2649.38"/>
    <n v="0"/>
    <x v="0"/>
    <x v="0"/>
    <x v="4"/>
  </r>
  <r>
    <x v="2"/>
    <n v="952536641"/>
    <s v="F39"/>
    <s v="Unspecified mood [affective] disorder"/>
    <x v="73"/>
    <x v="0"/>
    <n v="121.51"/>
    <n v="0"/>
    <x v="0"/>
    <x v="0"/>
    <x v="4"/>
  </r>
  <r>
    <x v="2"/>
    <n v="954148051"/>
    <s v="F39"/>
    <s v="Unspecified mood [affective] disorder"/>
    <x v="73"/>
    <x v="0"/>
    <n v="29.75"/>
    <n v="0"/>
    <x v="1"/>
    <x v="0"/>
    <x v="0"/>
  </r>
  <r>
    <x v="2"/>
    <n v="960679320"/>
    <s v="F39"/>
    <s v="Unspecified mood [affective] disorder"/>
    <x v="73"/>
    <x v="0"/>
    <n v="162"/>
    <n v="0"/>
    <x v="0"/>
    <x v="1"/>
    <x v="6"/>
  </r>
  <r>
    <x v="2"/>
    <n v="965365496"/>
    <s v="F39"/>
    <s v="Unspecified mood [affective] disorder"/>
    <x v="73"/>
    <x v="0"/>
    <n v="525"/>
    <n v="0"/>
    <x v="0"/>
    <x v="1"/>
    <x v="8"/>
  </r>
  <r>
    <x v="2"/>
    <n v="965705313"/>
    <s v="F39"/>
    <s v="Unspecified mood [affective] disorder"/>
    <x v="73"/>
    <x v="0"/>
    <n v="525"/>
    <n v="0"/>
    <x v="0"/>
    <x v="0"/>
    <x v="8"/>
  </r>
  <r>
    <x v="2"/>
    <n v="971065077"/>
    <s v="F39"/>
    <s v="Unspecified mood [affective] disorder"/>
    <x v="73"/>
    <x v="0"/>
    <n v="310.58"/>
    <n v="0"/>
    <x v="1"/>
    <x v="1"/>
    <x v="0"/>
  </r>
  <r>
    <x v="2"/>
    <n v="971101282"/>
    <s v="F39"/>
    <s v="Unspecified mood [affective] disorder"/>
    <x v="73"/>
    <x v="1"/>
    <n v="3315"/>
    <n v="37.33"/>
    <x v="0"/>
    <x v="1"/>
    <x v="1"/>
  </r>
  <r>
    <x v="2"/>
    <n v="971959514"/>
    <s v="F39"/>
    <s v="Unspecified mood [affective] disorder"/>
    <x v="73"/>
    <x v="1"/>
    <n v="13126.12"/>
    <n v="2373.5700000000002"/>
    <x v="0"/>
    <x v="1"/>
    <x v="2"/>
  </r>
  <r>
    <x v="2"/>
    <n v="973301525"/>
    <s v="F39"/>
    <s v="Unspecified mood [affective] disorder"/>
    <x v="73"/>
    <x v="0"/>
    <n v="525"/>
    <n v="0"/>
    <x v="0"/>
    <x v="0"/>
    <x v="8"/>
  </r>
  <r>
    <x v="2"/>
    <n v="973437744"/>
    <s v="F39"/>
    <s v="Unspecified mood [affective] disorder"/>
    <x v="73"/>
    <x v="0"/>
    <n v="6231.98"/>
    <n v="0"/>
    <x v="0"/>
    <x v="1"/>
    <x v="8"/>
  </r>
  <r>
    <x v="2"/>
    <n v="976936326"/>
    <s v="F39"/>
    <s v="Unspecified mood [affective] disorder"/>
    <x v="73"/>
    <x v="1"/>
    <n v="1280.48"/>
    <n v="100"/>
    <x v="0"/>
    <x v="1"/>
    <x v="2"/>
  </r>
  <r>
    <x v="2"/>
    <n v="1008546834"/>
    <s v="F39"/>
    <s v="Unspecified mood [affective] disorder"/>
    <x v="73"/>
    <x v="0"/>
    <n v="162"/>
    <n v="0"/>
    <x v="0"/>
    <x v="1"/>
    <x v="6"/>
  </r>
  <r>
    <x v="2"/>
    <n v="1053223677"/>
    <s v="F39"/>
    <s v="Unspecified mood [affective] disorder"/>
    <x v="73"/>
    <x v="0"/>
    <n v="2068.56"/>
    <n v="0"/>
    <x v="0"/>
    <x v="0"/>
    <x v="5"/>
  </r>
  <r>
    <x v="2"/>
    <n v="1060558342"/>
    <s v="F39"/>
    <s v="Unspecified mood [affective] disorder"/>
    <x v="73"/>
    <x v="0"/>
    <n v="162"/>
    <n v="0"/>
    <x v="0"/>
    <x v="1"/>
    <x v="6"/>
  </r>
  <r>
    <x v="0"/>
    <n v="56530754"/>
    <s v="F4001"/>
    <s v="Agoraphobia with panic disorder"/>
    <x v="74"/>
    <x v="0"/>
    <n v="495.74"/>
    <n v="0"/>
    <x v="0"/>
    <x v="1"/>
    <x v="8"/>
  </r>
  <r>
    <x v="0"/>
    <n v="454970484"/>
    <s v="F4001"/>
    <s v="Agoraphobia with panic disorder"/>
    <x v="74"/>
    <x v="0"/>
    <n v="362.05"/>
    <n v="0"/>
    <x v="0"/>
    <x v="1"/>
    <x v="8"/>
  </r>
  <r>
    <x v="0"/>
    <n v="454922826"/>
    <s v="F4001"/>
    <s v="Agoraphobia with panic disorder"/>
    <x v="74"/>
    <x v="2"/>
    <n v="574.4"/>
    <n v="75"/>
    <x v="0"/>
    <x v="0"/>
    <x v="2"/>
  </r>
  <r>
    <x v="0"/>
    <n v="458012396"/>
    <s v="F4001"/>
    <s v="Agoraphobia with panic disorder"/>
    <x v="74"/>
    <x v="2"/>
    <n v="318.87"/>
    <n v="75"/>
    <x v="0"/>
    <x v="1"/>
    <x v="1"/>
  </r>
  <r>
    <x v="0"/>
    <n v="445130394"/>
    <s v="F4001"/>
    <s v="Agoraphobia with panic disorder"/>
    <x v="74"/>
    <x v="0"/>
    <n v="350"/>
    <n v="0"/>
    <x v="0"/>
    <x v="1"/>
    <x v="8"/>
  </r>
  <r>
    <x v="0"/>
    <n v="457994994"/>
    <s v="F4001"/>
    <s v="Agoraphobia with panic disorder"/>
    <x v="74"/>
    <x v="1"/>
    <n v="1293.1500000000001"/>
    <n v="0"/>
    <x v="0"/>
    <x v="1"/>
    <x v="2"/>
  </r>
  <r>
    <x v="0"/>
    <n v="475448195"/>
    <s v="F4001"/>
    <s v="Agoraphobia with panic disorder"/>
    <x v="74"/>
    <x v="0"/>
    <n v="688.35"/>
    <n v="0"/>
    <x v="0"/>
    <x v="0"/>
    <x v="0"/>
  </r>
  <r>
    <x v="1"/>
    <n v="724756199"/>
    <s v="F4001"/>
    <s v="Agoraphobia with panic disorder"/>
    <x v="74"/>
    <x v="0"/>
    <n v="300"/>
    <n v="0"/>
    <x v="0"/>
    <x v="0"/>
    <x v="8"/>
  </r>
  <r>
    <x v="1"/>
    <n v="787931596"/>
    <s v="F4001"/>
    <s v="Agoraphobia with panic disorder"/>
    <x v="74"/>
    <x v="1"/>
    <n v="5697"/>
    <n v="893.69"/>
    <x v="0"/>
    <x v="0"/>
    <x v="4"/>
  </r>
  <r>
    <x v="1"/>
    <n v="791513852"/>
    <s v="F4001"/>
    <s v="Agoraphobia with panic disorder"/>
    <x v="74"/>
    <x v="0"/>
    <n v="525"/>
    <n v="0"/>
    <x v="0"/>
    <x v="1"/>
    <x v="8"/>
  </r>
  <r>
    <x v="0"/>
    <n v="527893993"/>
    <s v="F4001"/>
    <s v="Agoraphobia with panic disorder"/>
    <x v="74"/>
    <x v="0"/>
    <n v="0"/>
    <n v="0"/>
    <x v="0"/>
    <x v="0"/>
    <x v="0"/>
  </r>
  <r>
    <x v="1"/>
    <n v="527630758"/>
    <s v="F4001"/>
    <s v="Agoraphobia with panic disorder"/>
    <x v="74"/>
    <x v="1"/>
    <n v="677.94"/>
    <n v="468.46"/>
    <x v="0"/>
    <x v="1"/>
    <x v="2"/>
  </r>
  <r>
    <x v="1"/>
    <n v="1008779402"/>
    <s v="F4001"/>
    <s v="Agoraphobia with panic disorder"/>
    <x v="74"/>
    <x v="0"/>
    <n v="0"/>
    <n v="0"/>
    <x v="1"/>
    <x v="0"/>
    <x v="0"/>
  </r>
  <r>
    <x v="2"/>
    <n v="963836867"/>
    <s v="F4002"/>
    <s v="Agoraphobia without panic disorder"/>
    <x v="75"/>
    <x v="1"/>
    <n v="2649.38"/>
    <n v="0"/>
    <x v="0"/>
    <x v="1"/>
    <x v="4"/>
  </r>
  <r>
    <x v="0"/>
    <n v="3808185"/>
    <s v="F4010"/>
    <s v="Social phobia, unspecified"/>
    <x v="76"/>
    <x v="1"/>
    <n v="1810.9"/>
    <n v="250"/>
    <x v="0"/>
    <x v="1"/>
    <x v="7"/>
  </r>
  <r>
    <x v="0"/>
    <n v="444620168"/>
    <s v="F4010"/>
    <s v="Social phobia, unspecified"/>
    <x v="76"/>
    <x v="1"/>
    <n v="3149.89"/>
    <n v="1029.98"/>
    <x v="0"/>
    <x v="0"/>
    <x v="2"/>
  </r>
  <r>
    <x v="0"/>
    <n v="860981053"/>
    <s v="F4010"/>
    <s v="Social phobia, unspecified"/>
    <x v="76"/>
    <x v="0"/>
    <n v="101.73"/>
    <n v="0"/>
    <x v="1"/>
    <x v="1"/>
    <x v="0"/>
  </r>
  <r>
    <x v="1"/>
    <n v="543030888"/>
    <s v="F4010"/>
    <s v="Social phobia, unspecified"/>
    <x v="76"/>
    <x v="1"/>
    <n v="1920.58"/>
    <n v="150"/>
    <x v="0"/>
    <x v="1"/>
    <x v="2"/>
  </r>
  <r>
    <x v="0"/>
    <n v="512995823"/>
    <s v="F4010"/>
    <s v="Social phobia, unspecified"/>
    <x v="76"/>
    <x v="1"/>
    <n v="11340"/>
    <n v="1935.16"/>
    <x v="0"/>
    <x v="0"/>
    <x v="2"/>
  </r>
  <r>
    <x v="1"/>
    <n v="535685373"/>
    <s v="F4010"/>
    <s v="Social phobia, unspecified"/>
    <x v="76"/>
    <x v="1"/>
    <n v="4016.98"/>
    <n v="500"/>
    <x v="0"/>
    <x v="1"/>
    <x v="1"/>
  </r>
  <r>
    <x v="0"/>
    <n v="449515271"/>
    <s v="F4010"/>
    <s v="Social phobia, unspecified"/>
    <x v="76"/>
    <x v="1"/>
    <n v="620.32000000000005"/>
    <n v="100"/>
    <x v="0"/>
    <x v="1"/>
    <x v="2"/>
  </r>
  <r>
    <x v="2"/>
    <n v="961289726"/>
    <s v="F4010"/>
    <s v="Social phobia, unspecified"/>
    <x v="76"/>
    <x v="1"/>
    <n v="2030.32"/>
    <n v="84.41"/>
    <x v="0"/>
    <x v="1"/>
    <x v="2"/>
  </r>
  <r>
    <x v="2"/>
    <n v="962799826"/>
    <s v="F4010"/>
    <s v="Social phobia, unspecified"/>
    <x v="76"/>
    <x v="1"/>
    <n v="3950"/>
    <n v="395"/>
    <x v="0"/>
    <x v="1"/>
    <x v="2"/>
  </r>
  <r>
    <x v="1"/>
    <n v="869379310"/>
    <s v="F4010"/>
    <s v="Social phobia, unspecified"/>
    <x v="76"/>
    <x v="1"/>
    <n v="2427.64"/>
    <n v="500"/>
    <x v="0"/>
    <x v="1"/>
    <x v="2"/>
  </r>
  <r>
    <x v="2"/>
    <n v="948329005"/>
    <s v="F40218"/>
    <s v="Other animal type phobia"/>
    <x v="77"/>
    <x v="0"/>
    <n v="162"/>
    <n v="0"/>
    <x v="0"/>
    <x v="1"/>
    <x v="6"/>
  </r>
  <r>
    <x v="2"/>
    <n v="962912658"/>
    <s v="F40218"/>
    <s v="Other animal type phobia"/>
    <x v="77"/>
    <x v="0"/>
    <n v="0"/>
    <n v="0"/>
    <x v="1"/>
    <x v="1"/>
    <x v="0"/>
  </r>
  <r>
    <x v="2"/>
    <n v="952507223"/>
    <s v="F40218"/>
    <s v="Other animal type phobia"/>
    <x v="77"/>
    <x v="0"/>
    <n v="162"/>
    <n v="0"/>
    <x v="0"/>
    <x v="1"/>
    <x v="6"/>
  </r>
  <r>
    <x v="2"/>
    <n v="964516496"/>
    <s v="F40218"/>
    <s v="Other animal type phobia"/>
    <x v="77"/>
    <x v="0"/>
    <n v="0"/>
    <n v="0"/>
    <x v="1"/>
    <x v="1"/>
    <x v="0"/>
  </r>
  <r>
    <x v="1"/>
    <n v="811098149"/>
    <s v="F40241"/>
    <s v="Acrophobia"/>
    <x v="78"/>
    <x v="0"/>
    <n v="350.91"/>
    <n v="0"/>
    <x v="0"/>
    <x v="1"/>
    <x v="8"/>
  </r>
  <r>
    <x v="2"/>
    <n v="883811041"/>
    <s v="F40248"/>
    <s v="Other situational type phobia"/>
    <x v="79"/>
    <x v="0"/>
    <n v="176.88"/>
    <n v="0"/>
    <x v="0"/>
    <x v="1"/>
    <x v="8"/>
  </r>
  <r>
    <x v="0"/>
    <n v="459286577"/>
    <s v="F40298"/>
    <s v="Other specified phobia"/>
    <x v="80"/>
    <x v="0"/>
    <n v="93.18"/>
    <n v="0"/>
    <x v="0"/>
    <x v="0"/>
    <x v="8"/>
  </r>
  <r>
    <x v="2"/>
    <n v="939905392"/>
    <s v="F408"/>
    <s v="Other phobic anxiety disorders"/>
    <x v="81"/>
    <x v="0"/>
    <n v="162"/>
    <n v="0"/>
    <x v="0"/>
    <x v="0"/>
    <x v="6"/>
  </r>
  <r>
    <x v="1"/>
    <n v="883678941"/>
    <s v="F408"/>
    <s v="Other phobic anxiety disorders"/>
    <x v="81"/>
    <x v="0"/>
    <n v="350"/>
    <n v="0"/>
    <x v="0"/>
    <x v="1"/>
    <x v="8"/>
  </r>
  <r>
    <x v="1"/>
    <n v="724336315"/>
    <s v="F408"/>
    <s v="Other phobic anxiety disorders"/>
    <x v="81"/>
    <x v="0"/>
    <n v="160.97"/>
    <n v="0"/>
    <x v="0"/>
    <x v="0"/>
    <x v="8"/>
  </r>
  <r>
    <x v="1"/>
    <n v="805836091"/>
    <s v="F408"/>
    <s v="Other phobic anxiety disorders"/>
    <x v="81"/>
    <x v="0"/>
    <n v="12.4"/>
    <n v="0"/>
    <x v="0"/>
    <x v="1"/>
    <x v="0"/>
  </r>
  <r>
    <x v="0"/>
    <n v="445473258"/>
    <s v="F409"/>
    <s v="Phobic anxiety disorder, unspecified"/>
    <x v="82"/>
    <x v="0"/>
    <n v="222.69"/>
    <n v="0"/>
    <x v="0"/>
    <x v="0"/>
    <x v="8"/>
  </r>
  <r>
    <x v="0"/>
    <n v="76329498"/>
    <s v="F409"/>
    <s v="Phobic anxiety disorder, unspecified"/>
    <x v="82"/>
    <x v="0"/>
    <n v="33.51"/>
    <n v="0"/>
    <x v="0"/>
    <x v="0"/>
    <x v="8"/>
  </r>
  <r>
    <x v="0"/>
    <n v="453987556"/>
    <s v="F409"/>
    <s v="Phobic anxiety disorder, unspecified"/>
    <x v="82"/>
    <x v="0"/>
    <n v="872.41"/>
    <n v="0"/>
    <x v="0"/>
    <x v="0"/>
    <x v="8"/>
  </r>
  <r>
    <x v="1"/>
    <n v="792765693"/>
    <s v="F409"/>
    <s v="Phobic anxiety disorder, unspecified"/>
    <x v="82"/>
    <x v="2"/>
    <n v="336.64"/>
    <n v="75"/>
    <x v="0"/>
    <x v="1"/>
    <x v="1"/>
  </r>
  <r>
    <x v="0"/>
    <n v="6939145"/>
    <s v="F410"/>
    <s v="Panic disorder [episodic paroxysmal anxiety]"/>
    <x v="83"/>
    <x v="1"/>
    <n v="284.13"/>
    <n v="150"/>
    <x v="0"/>
    <x v="1"/>
    <x v="2"/>
  </r>
  <r>
    <x v="0"/>
    <n v="46253832"/>
    <s v="F410"/>
    <s v="Panic disorder [episodic paroxysmal anxiety]"/>
    <x v="83"/>
    <x v="0"/>
    <n v="254.07"/>
    <n v="0"/>
    <x v="0"/>
    <x v="1"/>
    <x v="8"/>
  </r>
  <r>
    <x v="0"/>
    <n v="55897809"/>
    <s v="F410"/>
    <s v="Panic disorder [episodic paroxysmal anxiety]"/>
    <x v="83"/>
    <x v="0"/>
    <n v="273.04000000000002"/>
    <n v="0"/>
    <x v="0"/>
    <x v="0"/>
    <x v="8"/>
  </r>
  <r>
    <x v="0"/>
    <n v="66892007"/>
    <s v="F410"/>
    <s v="Panic disorder [episodic paroxysmal anxiety]"/>
    <x v="83"/>
    <x v="0"/>
    <n v="92.33"/>
    <n v="0"/>
    <x v="0"/>
    <x v="1"/>
    <x v="8"/>
  </r>
  <r>
    <x v="0"/>
    <n v="67682603"/>
    <s v="F410"/>
    <s v="Panic disorder [episodic paroxysmal anxiety]"/>
    <x v="83"/>
    <x v="0"/>
    <n v="450.14"/>
    <n v="0"/>
    <x v="0"/>
    <x v="0"/>
    <x v="8"/>
  </r>
  <r>
    <x v="0"/>
    <n v="72239394"/>
    <s v="F410"/>
    <s v="Panic disorder [episodic paroxysmal anxiety]"/>
    <x v="83"/>
    <x v="0"/>
    <n v="131.13"/>
    <n v="0"/>
    <x v="0"/>
    <x v="1"/>
    <x v="8"/>
  </r>
  <r>
    <x v="0"/>
    <n v="76789270"/>
    <s v="F410"/>
    <s v="Panic disorder [episodic paroxysmal anxiety]"/>
    <x v="83"/>
    <x v="0"/>
    <n v="626.02"/>
    <n v="0"/>
    <x v="0"/>
    <x v="0"/>
    <x v="5"/>
  </r>
  <r>
    <x v="0"/>
    <n v="77820164"/>
    <s v="F410"/>
    <s v="Panic disorder [episodic paroxysmal anxiety]"/>
    <x v="83"/>
    <x v="0"/>
    <n v="449.88"/>
    <n v="0"/>
    <x v="0"/>
    <x v="0"/>
    <x v="8"/>
  </r>
  <r>
    <x v="0"/>
    <n v="104270819"/>
    <s v="F410"/>
    <s v="Panic disorder [episodic paroxysmal anxiety]"/>
    <x v="83"/>
    <x v="1"/>
    <n v="1353.88"/>
    <n v="250"/>
    <x v="0"/>
    <x v="0"/>
    <x v="1"/>
  </r>
  <r>
    <x v="0"/>
    <n v="109086276"/>
    <s v="F410"/>
    <s v="Panic disorder [episodic paroxysmal anxiety]"/>
    <x v="83"/>
    <x v="1"/>
    <n v="1182.6500000000001"/>
    <n v="847.98"/>
    <x v="0"/>
    <x v="0"/>
    <x v="2"/>
  </r>
  <r>
    <x v="0"/>
    <n v="109424550"/>
    <s v="F410"/>
    <s v="Panic disorder [episodic paroxysmal anxiety]"/>
    <x v="83"/>
    <x v="0"/>
    <n v="115.4"/>
    <n v="57.7"/>
    <x v="0"/>
    <x v="1"/>
    <x v="0"/>
  </r>
  <r>
    <x v="0"/>
    <n v="133280563"/>
    <s v="F410"/>
    <s v="Panic disorder [episodic paroxysmal anxiety]"/>
    <x v="83"/>
    <x v="0"/>
    <n v="143.68"/>
    <n v="0"/>
    <x v="0"/>
    <x v="0"/>
    <x v="8"/>
  </r>
  <r>
    <x v="0"/>
    <n v="147017299"/>
    <s v="F410"/>
    <s v="Panic disorder [episodic paroxysmal anxiety]"/>
    <x v="83"/>
    <x v="1"/>
    <n v="2298"/>
    <n v="250"/>
    <x v="0"/>
    <x v="1"/>
    <x v="1"/>
  </r>
  <r>
    <x v="0"/>
    <n v="444038085"/>
    <s v="F410"/>
    <s v="Panic disorder [episodic paroxysmal anxiety]"/>
    <x v="83"/>
    <x v="0"/>
    <n v="308.99"/>
    <n v="0"/>
    <x v="0"/>
    <x v="1"/>
    <x v="8"/>
  </r>
  <r>
    <x v="0"/>
    <n v="444147055"/>
    <s v="F410"/>
    <s v="Panic disorder [episodic paroxysmal anxiety]"/>
    <x v="83"/>
    <x v="0"/>
    <n v="131.13"/>
    <n v="0"/>
    <x v="0"/>
    <x v="0"/>
    <x v="8"/>
  </r>
  <r>
    <x v="0"/>
    <n v="444162470"/>
    <s v="F410"/>
    <s v="Panic disorder [episodic paroxysmal anxiety]"/>
    <x v="83"/>
    <x v="0"/>
    <n v="1633.76"/>
    <n v="0"/>
    <x v="0"/>
    <x v="0"/>
    <x v="8"/>
  </r>
  <r>
    <x v="0"/>
    <n v="444181662"/>
    <s v="F410"/>
    <s v="Panic disorder [episodic paroxysmal anxiety]"/>
    <x v="83"/>
    <x v="0"/>
    <n v="338.9"/>
    <n v="0"/>
    <x v="0"/>
    <x v="1"/>
    <x v="8"/>
  </r>
  <r>
    <x v="0"/>
    <n v="444184125"/>
    <s v="F410"/>
    <s v="Panic disorder [episodic paroxysmal anxiety]"/>
    <x v="83"/>
    <x v="0"/>
    <n v="695.49"/>
    <n v="0"/>
    <x v="0"/>
    <x v="0"/>
    <x v="8"/>
  </r>
  <r>
    <x v="0"/>
    <n v="444432733"/>
    <s v="F410"/>
    <s v="Panic disorder [episodic paroxysmal anxiety]"/>
    <x v="83"/>
    <x v="0"/>
    <n v="350"/>
    <n v="0"/>
    <x v="0"/>
    <x v="0"/>
    <x v="8"/>
  </r>
  <r>
    <x v="0"/>
    <n v="444458950"/>
    <s v="F410"/>
    <s v="Panic disorder [episodic paroxysmal anxiety]"/>
    <x v="83"/>
    <x v="1"/>
    <n v="2841"/>
    <n v="200"/>
    <x v="0"/>
    <x v="1"/>
    <x v="1"/>
  </r>
  <r>
    <x v="0"/>
    <n v="444467150"/>
    <s v="F410"/>
    <s v="Panic disorder [episodic paroxysmal anxiety]"/>
    <x v="83"/>
    <x v="0"/>
    <n v="70.319999999999993"/>
    <n v="0"/>
    <x v="0"/>
    <x v="1"/>
    <x v="8"/>
  </r>
  <r>
    <x v="0"/>
    <n v="444634903"/>
    <s v="F410"/>
    <s v="Panic disorder [episodic paroxysmal anxiety]"/>
    <x v="83"/>
    <x v="1"/>
    <n v="870"/>
    <n v="870"/>
    <x v="0"/>
    <x v="0"/>
    <x v="2"/>
  </r>
  <r>
    <x v="0"/>
    <n v="445106776"/>
    <s v="F410"/>
    <s v="Panic disorder [episodic paroxysmal anxiety]"/>
    <x v="83"/>
    <x v="0"/>
    <n v="878.63"/>
    <n v="0"/>
    <x v="0"/>
    <x v="0"/>
    <x v="8"/>
  </r>
  <r>
    <x v="0"/>
    <n v="445156781"/>
    <s v="F410"/>
    <s v="Panic disorder [episodic paroxysmal anxiety]"/>
    <x v="83"/>
    <x v="0"/>
    <n v="131.13"/>
    <n v="0"/>
    <x v="0"/>
    <x v="0"/>
    <x v="8"/>
  </r>
  <r>
    <x v="0"/>
    <n v="445235501"/>
    <s v="F410"/>
    <s v="Panic disorder [episodic paroxysmal anxiety]"/>
    <x v="83"/>
    <x v="0"/>
    <n v="1687.83"/>
    <n v="0"/>
    <x v="0"/>
    <x v="1"/>
    <x v="8"/>
  </r>
  <r>
    <x v="0"/>
    <n v="445318248"/>
    <s v="F410"/>
    <s v="Panic disorder [episodic paroxysmal anxiety]"/>
    <x v="83"/>
    <x v="0"/>
    <n v="504.04"/>
    <n v="0"/>
    <x v="0"/>
    <x v="1"/>
    <x v="8"/>
  </r>
  <r>
    <x v="0"/>
    <n v="445562435"/>
    <s v="F410"/>
    <s v="Panic disorder [episodic paroxysmal anxiety]"/>
    <x v="83"/>
    <x v="1"/>
    <n v="3329.88"/>
    <n v="200"/>
    <x v="0"/>
    <x v="0"/>
    <x v="2"/>
  </r>
  <r>
    <x v="0"/>
    <n v="446333943"/>
    <s v="F410"/>
    <s v="Panic disorder [episodic paroxysmal anxiety]"/>
    <x v="83"/>
    <x v="1"/>
    <n v="644.29999999999995"/>
    <n v="0"/>
    <x v="0"/>
    <x v="0"/>
    <x v="7"/>
  </r>
  <r>
    <x v="0"/>
    <n v="22533042"/>
    <s v="F410"/>
    <s v="Panic disorder [episodic paroxysmal anxiety]"/>
    <x v="83"/>
    <x v="0"/>
    <n v="131.13"/>
    <n v="0"/>
    <x v="0"/>
    <x v="0"/>
    <x v="8"/>
  </r>
  <r>
    <x v="0"/>
    <n v="35102486"/>
    <s v="F410"/>
    <s v="Panic disorder [episodic paroxysmal anxiety]"/>
    <x v="83"/>
    <x v="0"/>
    <n v="350"/>
    <n v="0"/>
    <x v="0"/>
    <x v="0"/>
    <x v="8"/>
  </r>
  <r>
    <x v="0"/>
    <n v="74105022"/>
    <s v="F410"/>
    <s v="Panic disorder [episodic paroxysmal anxiety]"/>
    <x v="83"/>
    <x v="2"/>
    <n v="267.13"/>
    <n v="75"/>
    <x v="0"/>
    <x v="1"/>
    <x v="2"/>
  </r>
  <r>
    <x v="0"/>
    <n v="109265107"/>
    <s v="F410"/>
    <s v="Panic disorder [episodic paroxysmal anxiety]"/>
    <x v="83"/>
    <x v="1"/>
    <n v="7736"/>
    <n v="250"/>
    <x v="0"/>
    <x v="1"/>
    <x v="2"/>
  </r>
  <r>
    <x v="0"/>
    <n v="140318375"/>
    <s v="F410"/>
    <s v="Panic disorder [episodic paroxysmal anxiety]"/>
    <x v="83"/>
    <x v="0"/>
    <n v="163.88"/>
    <n v="81.94"/>
    <x v="0"/>
    <x v="0"/>
    <x v="0"/>
  </r>
  <r>
    <x v="0"/>
    <n v="141274447"/>
    <s v="F410"/>
    <s v="Panic disorder [episodic paroxysmal anxiety]"/>
    <x v="83"/>
    <x v="0"/>
    <n v="1782.57"/>
    <n v="908.97"/>
    <x v="0"/>
    <x v="1"/>
    <x v="0"/>
  </r>
  <r>
    <x v="0"/>
    <n v="200047280"/>
    <s v="F410"/>
    <s v="Panic disorder [episodic paroxysmal anxiety]"/>
    <x v="83"/>
    <x v="0"/>
    <n v="330.98"/>
    <n v="0"/>
    <x v="0"/>
    <x v="0"/>
    <x v="8"/>
  </r>
  <r>
    <x v="0"/>
    <n v="444013290"/>
    <s v="F410"/>
    <s v="Panic disorder [episodic paroxysmal anxiety]"/>
    <x v="83"/>
    <x v="0"/>
    <n v="433.61"/>
    <n v="0"/>
    <x v="0"/>
    <x v="1"/>
    <x v="8"/>
  </r>
  <r>
    <x v="0"/>
    <n v="444080875"/>
    <s v="F410"/>
    <s v="Panic disorder [episodic paroxysmal anxiety]"/>
    <x v="83"/>
    <x v="0"/>
    <n v="350"/>
    <n v="0"/>
    <x v="0"/>
    <x v="1"/>
    <x v="8"/>
  </r>
  <r>
    <x v="0"/>
    <n v="444210909"/>
    <s v="F410"/>
    <s v="Panic disorder [episodic paroxysmal anxiety]"/>
    <x v="83"/>
    <x v="0"/>
    <n v="350"/>
    <n v="0"/>
    <x v="0"/>
    <x v="0"/>
    <x v="8"/>
  </r>
  <r>
    <x v="0"/>
    <n v="444226197"/>
    <s v="F410"/>
    <s v="Panic disorder [episodic paroxysmal anxiety]"/>
    <x v="83"/>
    <x v="0"/>
    <n v="993.52"/>
    <n v="0"/>
    <x v="0"/>
    <x v="0"/>
    <x v="8"/>
  </r>
  <r>
    <x v="0"/>
    <n v="444255918"/>
    <s v="F410"/>
    <s v="Panic disorder [episodic paroxysmal anxiety]"/>
    <x v="83"/>
    <x v="0"/>
    <n v="350"/>
    <n v="0"/>
    <x v="0"/>
    <x v="0"/>
    <x v="8"/>
  </r>
  <r>
    <x v="0"/>
    <n v="444263643"/>
    <s v="F410"/>
    <s v="Panic disorder [episodic paroxysmal anxiety]"/>
    <x v="83"/>
    <x v="0"/>
    <n v="300"/>
    <n v="0"/>
    <x v="0"/>
    <x v="0"/>
    <x v="8"/>
  </r>
  <r>
    <x v="0"/>
    <n v="444330210"/>
    <s v="F410"/>
    <s v="Panic disorder [episodic paroxysmal anxiety]"/>
    <x v="83"/>
    <x v="0"/>
    <n v="92.33"/>
    <n v="0"/>
    <x v="0"/>
    <x v="0"/>
    <x v="8"/>
  </r>
  <r>
    <x v="0"/>
    <n v="444434471"/>
    <s v="F410"/>
    <s v="Panic disorder [episodic paroxysmal anxiety]"/>
    <x v="83"/>
    <x v="0"/>
    <n v="471.68"/>
    <n v="0"/>
    <x v="0"/>
    <x v="1"/>
    <x v="8"/>
  </r>
  <r>
    <x v="0"/>
    <n v="444471450"/>
    <s v="F410"/>
    <s v="Panic disorder [episodic paroxysmal anxiety]"/>
    <x v="83"/>
    <x v="0"/>
    <n v="158.47999999999999"/>
    <n v="0"/>
    <x v="0"/>
    <x v="0"/>
    <x v="8"/>
  </r>
  <r>
    <x v="0"/>
    <n v="444490876"/>
    <s v="F410"/>
    <s v="Panic disorder [episodic paroxysmal anxiety]"/>
    <x v="83"/>
    <x v="1"/>
    <n v="298.19"/>
    <n v="59.64"/>
    <x v="0"/>
    <x v="0"/>
    <x v="7"/>
  </r>
  <r>
    <x v="0"/>
    <n v="444542139"/>
    <s v="F410"/>
    <s v="Panic disorder [episodic paroxysmal anxiety]"/>
    <x v="83"/>
    <x v="0"/>
    <n v="350"/>
    <n v="0"/>
    <x v="0"/>
    <x v="0"/>
    <x v="8"/>
  </r>
  <r>
    <x v="0"/>
    <n v="444632126"/>
    <s v="F410"/>
    <s v="Panic disorder [episodic paroxysmal anxiety]"/>
    <x v="83"/>
    <x v="1"/>
    <n v="1190.06"/>
    <n v="1190.06"/>
    <x v="0"/>
    <x v="1"/>
    <x v="4"/>
  </r>
  <r>
    <x v="0"/>
    <n v="444883747"/>
    <s v="F410"/>
    <s v="Panic disorder [episodic paroxysmal anxiety]"/>
    <x v="83"/>
    <x v="1"/>
    <n v="1131.76"/>
    <n v="200"/>
    <x v="0"/>
    <x v="1"/>
    <x v="4"/>
  </r>
  <r>
    <x v="0"/>
    <n v="445005319"/>
    <s v="F410"/>
    <s v="Panic disorder [episodic paroxysmal anxiety]"/>
    <x v="83"/>
    <x v="0"/>
    <n v="300"/>
    <n v="0"/>
    <x v="0"/>
    <x v="0"/>
    <x v="8"/>
  </r>
  <r>
    <x v="0"/>
    <n v="445149991"/>
    <s v="F410"/>
    <s v="Panic disorder [episodic paroxysmal anxiety]"/>
    <x v="83"/>
    <x v="0"/>
    <n v="1545.82"/>
    <n v="0"/>
    <x v="0"/>
    <x v="0"/>
    <x v="8"/>
  </r>
  <r>
    <x v="0"/>
    <n v="445213496"/>
    <s v="F410"/>
    <s v="Panic disorder [episodic paroxysmal anxiety]"/>
    <x v="83"/>
    <x v="0"/>
    <n v="525"/>
    <n v="0"/>
    <x v="0"/>
    <x v="0"/>
    <x v="8"/>
  </r>
  <r>
    <x v="0"/>
    <n v="445222414"/>
    <s v="F410"/>
    <s v="Panic disorder [episodic paroxysmal anxiety]"/>
    <x v="83"/>
    <x v="0"/>
    <n v="221.14"/>
    <n v="0"/>
    <x v="0"/>
    <x v="1"/>
    <x v="8"/>
  </r>
  <r>
    <x v="0"/>
    <n v="445257887"/>
    <s v="F410"/>
    <s v="Panic disorder [episodic paroxysmal anxiety]"/>
    <x v="83"/>
    <x v="0"/>
    <n v="525"/>
    <n v="0"/>
    <x v="0"/>
    <x v="1"/>
    <x v="8"/>
  </r>
  <r>
    <x v="0"/>
    <n v="445390193"/>
    <s v="F410"/>
    <s v="Panic disorder [episodic paroxysmal anxiety]"/>
    <x v="83"/>
    <x v="2"/>
    <n v="109.54"/>
    <n v="75"/>
    <x v="0"/>
    <x v="0"/>
    <x v="5"/>
  </r>
  <r>
    <x v="0"/>
    <n v="445556037"/>
    <s v="F410"/>
    <s v="Panic disorder [episodic paroxysmal anxiety]"/>
    <x v="83"/>
    <x v="1"/>
    <n v="1561.14"/>
    <n v="200"/>
    <x v="0"/>
    <x v="1"/>
    <x v="2"/>
  </r>
  <r>
    <x v="0"/>
    <n v="445609876"/>
    <s v="F410"/>
    <s v="Panic disorder [episodic paroxysmal anxiety]"/>
    <x v="83"/>
    <x v="0"/>
    <n v="726.75"/>
    <n v="15"/>
    <x v="0"/>
    <x v="0"/>
    <x v="8"/>
  </r>
  <r>
    <x v="0"/>
    <n v="445690488"/>
    <s v="F410"/>
    <s v="Panic disorder [episodic paroxysmal anxiety]"/>
    <x v="83"/>
    <x v="0"/>
    <n v="33.51"/>
    <n v="0"/>
    <x v="0"/>
    <x v="0"/>
    <x v="8"/>
  </r>
  <r>
    <x v="0"/>
    <n v="445894656"/>
    <s v="F410"/>
    <s v="Panic disorder [episodic paroxysmal anxiety]"/>
    <x v="83"/>
    <x v="0"/>
    <n v="525"/>
    <n v="0"/>
    <x v="0"/>
    <x v="0"/>
    <x v="8"/>
  </r>
  <r>
    <x v="0"/>
    <n v="446506658"/>
    <s v="F410"/>
    <s v="Panic disorder [episodic paroxysmal anxiety]"/>
    <x v="83"/>
    <x v="0"/>
    <n v="121.18"/>
    <n v="0"/>
    <x v="0"/>
    <x v="1"/>
    <x v="8"/>
  </r>
  <r>
    <x v="0"/>
    <n v="446952779"/>
    <s v="F410"/>
    <s v="Panic disorder [episodic paroxysmal anxiety]"/>
    <x v="83"/>
    <x v="0"/>
    <n v="350"/>
    <n v="0"/>
    <x v="0"/>
    <x v="0"/>
    <x v="8"/>
  </r>
  <r>
    <x v="0"/>
    <n v="447287429"/>
    <s v="F410"/>
    <s v="Panic disorder [episodic paroxysmal anxiety]"/>
    <x v="83"/>
    <x v="1"/>
    <n v="814.1"/>
    <n v="130"/>
    <x v="0"/>
    <x v="0"/>
    <x v="9"/>
  </r>
  <r>
    <x v="0"/>
    <n v="447424966"/>
    <s v="F410"/>
    <s v="Panic disorder [episodic paroxysmal anxiety]"/>
    <x v="83"/>
    <x v="1"/>
    <n v="5238.28"/>
    <n v="0"/>
    <x v="0"/>
    <x v="0"/>
    <x v="1"/>
  </r>
  <r>
    <x v="0"/>
    <n v="447437971"/>
    <s v="F410"/>
    <s v="Panic disorder [episodic paroxysmal anxiety]"/>
    <x v="83"/>
    <x v="0"/>
    <n v="268.27999999999997"/>
    <n v="0"/>
    <x v="0"/>
    <x v="0"/>
    <x v="8"/>
  </r>
  <r>
    <x v="0"/>
    <n v="447937864"/>
    <s v="F410"/>
    <s v="Panic disorder [episodic paroxysmal anxiety]"/>
    <x v="83"/>
    <x v="1"/>
    <n v="680"/>
    <n v="250"/>
    <x v="0"/>
    <x v="0"/>
    <x v="9"/>
  </r>
  <r>
    <x v="0"/>
    <n v="448454905"/>
    <s v="F410"/>
    <s v="Panic disorder [episodic paroxysmal anxiety]"/>
    <x v="83"/>
    <x v="1"/>
    <n v="683.2"/>
    <n v="683.2"/>
    <x v="0"/>
    <x v="0"/>
    <x v="6"/>
  </r>
  <r>
    <x v="0"/>
    <n v="449515274"/>
    <s v="F410"/>
    <s v="Panic disorder [episodic paroxysmal anxiety]"/>
    <x v="83"/>
    <x v="1"/>
    <n v="257"/>
    <n v="257"/>
    <x v="0"/>
    <x v="1"/>
    <x v="2"/>
  </r>
  <r>
    <x v="0"/>
    <n v="449905370"/>
    <s v="F410"/>
    <s v="Panic disorder [episodic paroxysmal anxiety]"/>
    <x v="83"/>
    <x v="1"/>
    <n v="2003.12"/>
    <n v="2003.12"/>
    <x v="0"/>
    <x v="1"/>
    <x v="9"/>
  </r>
  <r>
    <x v="0"/>
    <n v="450133916"/>
    <s v="F410"/>
    <s v="Panic disorder [episodic paroxysmal anxiety]"/>
    <x v="83"/>
    <x v="1"/>
    <n v="4725.66"/>
    <n v="100"/>
    <x v="0"/>
    <x v="1"/>
    <x v="2"/>
  </r>
  <r>
    <x v="0"/>
    <n v="451187857"/>
    <s v="F410"/>
    <s v="Panic disorder [episodic paroxysmal anxiety]"/>
    <x v="83"/>
    <x v="1"/>
    <n v="1372"/>
    <n v="200"/>
    <x v="0"/>
    <x v="1"/>
    <x v="9"/>
  </r>
  <r>
    <x v="0"/>
    <n v="451309406"/>
    <s v="F410"/>
    <s v="Panic disorder [episodic paroxysmal anxiety]"/>
    <x v="83"/>
    <x v="1"/>
    <n v="2624.8"/>
    <n v="271.24"/>
    <x v="0"/>
    <x v="0"/>
    <x v="1"/>
  </r>
  <r>
    <x v="0"/>
    <n v="452159436"/>
    <s v="F410"/>
    <s v="Panic disorder [episodic paroxysmal anxiety]"/>
    <x v="83"/>
    <x v="1"/>
    <n v="150"/>
    <n v="150"/>
    <x v="1"/>
    <x v="0"/>
    <x v="5"/>
  </r>
  <r>
    <x v="0"/>
    <n v="453633266"/>
    <s v="F410"/>
    <s v="Panic disorder [episodic paroxysmal anxiety]"/>
    <x v="83"/>
    <x v="1"/>
    <n v="2100"/>
    <n v="751.06"/>
    <x v="0"/>
    <x v="0"/>
    <x v="4"/>
  </r>
  <r>
    <x v="0"/>
    <n v="453665130"/>
    <s v="F410"/>
    <s v="Panic disorder [episodic paroxysmal anxiety]"/>
    <x v="83"/>
    <x v="0"/>
    <n v="397.61"/>
    <n v="0"/>
    <x v="0"/>
    <x v="0"/>
    <x v="8"/>
  </r>
  <r>
    <x v="0"/>
    <n v="453963545"/>
    <s v="F410"/>
    <s v="Panic disorder [episodic paroxysmal anxiety]"/>
    <x v="83"/>
    <x v="0"/>
    <n v="862.06"/>
    <n v="0"/>
    <x v="0"/>
    <x v="0"/>
    <x v="8"/>
  </r>
  <r>
    <x v="0"/>
    <n v="454101687"/>
    <s v="F410"/>
    <s v="Panic disorder [episodic paroxysmal anxiety]"/>
    <x v="83"/>
    <x v="0"/>
    <n v="420"/>
    <n v="0"/>
    <x v="0"/>
    <x v="0"/>
    <x v="8"/>
  </r>
  <r>
    <x v="0"/>
    <n v="454437245"/>
    <s v="F410"/>
    <s v="Panic disorder [episodic paroxysmal anxiety]"/>
    <x v="83"/>
    <x v="1"/>
    <n v="4097"/>
    <n v="200"/>
    <x v="0"/>
    <x v="1"/>
    <x v="4"/>
  </r>
  <r>
    <x v="0"/>
    <n v="454573193"/>
    <s v="F410"/>
    <s v="Panic disorder [episodic paroxysmal anxiety]"/>
    <x v="83"/>
    <x v="1"/>
    <n v="852.64"/>
    <n v="551.32000000000005"/>
    <x v="0"/>
    <x v="1"/>
    <x v="4"/>
  </r>
  <r>
    <x v="0"/>
    <n v="454806331"/>
    <s v="F410"/>
    <s v="Panic disorder [episodic paroxysmal anxiety]"/>
    <x v="83"/>
    <x v="1"/>
    <n v="1745.36"/>
    <n v="100"/>
    <x v="0"/>
    <x v="1"/>
    <x v="2"/>
  </r>
  <r>
    <x v="0"/>
    <n v="454944199"/>
    <s v="F410"/>
    <s v="Panic disorder [episodic paroxysmal anxiety]"/>
    <x v="83"/>
    <x v="0"/>
    <n v="300"/>
    <n v="0"/>
    <x v="0"/>
    <x v="0"/>
    <x v="8"/>
  </r>
  <r>
    <x v="0"/>
    <n v="455120163"/>
    <s v="F410"/>
    <s v="Panic disorder [episodic paroxysmal anxiety]"/>
    <x v="83"/>
    <x v="1"/>
    <n v="185.18"/>
    <n v="185.18"/>
    <x v="0"/>
    <x v="0"/>
    <x v="4"/>
  </r>
  <r>
    <x v="0"/>
    <n v="455289938"/>
    <s v="F410"/>
    <s v="Panic disorder [episodic paroxysmal anxiety]"/>
    <x v="83"/>
    <x v="1"/>
    <n v="10732.84"/>
    <n v="0"/>
    <x v="0"/>
    <x v="0"/>
    <x v="2"/>
  </r>
  <r>
    <x v="0"/>
    <n v="455753504"/>
    <s v="F410"/>
    <s v="Panic disorder [episodic paroxysmal anxiety]"/>
    <x v="83"/>
    <x v="1"/>
    <n v="1576"/>
    <n v="100"/>
    <x v="0"/>
    <x v="1"/>
    <x v="1"/>
  </r>
  <r>
    <x v="0"/>
    <n v="455842899"/>
    <s v="F410"/>
    <s v="Panic disorder [episodic paroxysmal anxiety]"/>
    <x v="83"/>
    <x v="0"/>
    <n v="525"/>
    <n v="0"/>
    <x v="0"/>
    <x v="1"/>
    <x v="8"/>
  </r>
  <r>
    <x v="0"/>
    <n v="456165640"/>
    <s v="F410"/>
    <s v="Panic disorder [episodic paroxysmal anxiety]"/>
    <x v="83"/>
    <x v="0"/>
    <n v="378.78"/>
    <n v="0"/>
    <x v="0"/>
    <x v="1"/>
    <x v="8"/>
  </r>
  <r>
    <x v="0"/>
    <n v="456181871"/>
    <s v="F410"/>
    <s v="Panic disorder [episodic paroxysmal anxiety]"/>
    <x v="83"/>
    <x v="0"/>
    <n v="356.54"/>
    <n v="0"/>
    <x v="0"/>
    <x v="0"/>
    <x v="8"/>
  </r>
  <r>
    <x v="0"/>
    <n v="456302888"/>
    <s v="F410"/>
    <s v="Panic disorder [episodic paroxysmal anxiety]"/>
    <x v="83"/>
    <x v="0"/>
    <n v="300"/>
    <n v="0"/>
    <x v="0"/>
    <x v="0"/>
    <x v="8"/>
  </r>
  <r>
    <x v="0"/>
    <n v="456671349"/>
    <s v="F410"/>
    <s v="Panic disorder [episodic paroxysmal anxiety]"/>
    <x v="83"/>
    <x v="0"/>
    <n v="429.54"/>
    <n v="0"/>
    <x v="0"/>
    <x v="0"/>
    <x v="8"/>
  </r>
  <r>
    <x v="0"/>
    <n v="457026682"/>
    <s v="F410"/>
    <s v="Panic disorder [episodic paroxysmal anxiety]"/>
    <x v="83"/>
    <x v="1"/>
    <n v="710"/>
    <n v="710"/>
    <x v="0"/>
    <x v="0"/>
    <x v="1"/>
  </r>
  <r>
    <x v="0"/>
    <n v="457043569"/>
    <s v="F410"/>
    <s v="Panic disorder [episodic paroxysmal anxiety]"/>
    <x v="83"/>
    <x v="0"/>
    <n v="0"/>
    <n v="0"/>
    <x v="0"/>
    <x v="0"/>
    <x v="8"/>
  </r>
  <r>
    <x v="0"/>
    <n v="457085941"/>
    <s v="F410"/>
    <s v="Panic disorder [episodic paroxysmal anxiety]"/>
    <x v="83"/>
    <x v="1"/>
    <n v="2287.77"/>
    <n v="2287.77"/>
    <x v="0"/>
    <x v="1"/>
    <x v="2"/>
  </r>
  <r>
    <x v="0"/>
    <n v="457368295"/>
    <s v="F410"/>
    <s v="Panic disorder [episodic paroxysmal anxiety]"/>
    <x v="83"/>
    <x v="0"/>
    <n v="971.33"/>
    <n v="0"/>
    <x v="0"/>
    <x v="0"/>
    <x v="8"/>
  </r>
  <r>
    <x v="0"/>
    <n v="457440305"/>
    <s v="F410"/>
    <s v="Panic disorder [episodic paroxysmal anxiety]"/>
    <x v="83"/>
    <x v="1"/>
    <n v="117.02"/>
    <n v="117.02"/>
    <x v="0"/>
    <x v="0"/>
    <x v="1"/>
  </r>
  <r>
    <x v="0"/>
    <n v="457639984"/>
    <s v="F410"/>
    <s v="Panic disorder [episodic paroxysmal anxiety]"/>
    <x v="83"/>
    <x v="0"/>
    <n v="131.30000000000001"/>
    <n v="0"/>
    <x v="0"/>
    <x v="0"/>
    <x v="8"/>
  </r>
  <r>
    <x v="0"/>
    <n v="457782043"/>
    <s v="F410"/>
    <s v="Panic disorder [episodic paroxysmal anxiety]"/>
    <x v="83"/>
    <x v="0"/>
    <n v="300"/>
    <n v="0"/>
    <x v="0"/>
    <x v="1"/>
    <x v="8"/>
  </r>
  <r>
    <x v="0"/>
    <n v="457787811"/>
    <s v="F410"/>
    <s v="Panic disorder [episodic paroxysmal anxiety]"/>
    <x v="83"/>
    <x v="0"/>
    <n v="149.94999999999999"/>
    <n v="0"/>
    <x v="0"/>
    <x v="1"/>
    <x v="8"/>
  </r>
  <r>
    <x v="0"/>
    <n v="457906618"/>
    <s v="F410"/>
    <s v="Panic disorder [episodic paroxysmal anxiety]"/>
    <x v="83"/>
    <x v="0"/>
    <n v="350"/>
    <n v="0"/>
    <x v="0"/>
    <x v="1"/>
    <x v="8"/>
  </r>
  <r>
    <x v="0"/>
    <n v="458048419"/>
    <s v="F410"/>
    <s v="Panic disorder [episodic paroxysmal anxiety]"/>
    <x v="83"/>
    <x v="0"/>
    <n v="191.18"/>
    <n v="0"/>
    <x v="0"/>
    <x v="0"/>
    <x v="8"/>
  </r>
  <r>
    <x v="0"/>
    <n v="458066687"/>
    <s v="F410"/>
    <s v="Panic disorder [episodic paroxysmal anxiety]"/>
    <x v="83"/>
    <x v="0"/>
    <n v="4287.0200000000004"/>
    <n v="0"/>
    <x v="0"/>
    <x v="1"/>
    <x v="8"/>
  </r>
  <r>
    <x v="0"/>
    <n v="458092657"/>
    <s v="F410"/>
    <s v="Panic disorder [episodic paroxysmal anxiety]"/>
    <x v="83"/>
    <x v="0"/>
    <n v="695.37"/>
    <n v="0"/>
    <x v="0"/>
    <x v="0"/>
    <x v="8"/>
  </r>
  <r>
    <x v="0"/>
    <n v="458182059"/>
    <s v="F410"/>
    <s v="Panic disorder [episodic paroxysmal anxiety]"/>
    <x v="83"/>
    <x v="0"/>
    <n v="1083.2"/>
    <n v="0"/>
    <x v="0"/>
    <x v="1"/>
    <x v="8"/>
  </r>
  <r>
    <x v="0"/>
    <n v="458264961"/>
    <s v="F410"/>
    <s v="Panic disorder [episodic paroxysmal anxiety]"/>
    <x v="83"/>
    <x v="0"/>
    <n v="203.94"/>
    <n v="0"/>
    <x v="0"/>
    <x v="0"/>
    <x v="8"/>
  </r>
  <r>
    <x v="0"/>
    <n v="458307561"/>
    <s v="F410"/>
    <s v="Panic disorder [episodic paroxysmal anxiety]"/>
    <x v="83"/>
    <x v="0"/>
    <n v="350"/>
    <n v="0"/>
    <x v="0"/>
    <x v="0"/>
    <x v="8"/>
  </r>
  <r>
    <x v="0"/>
    <n v="458437230"/>
    <s v="F410"/>
    <s v="Panic disorder [episodic paroxysmal anxiety]"/>
    <x v="83"/>
    <x v="0"/>
    <n v="300"/>
    <n v="0"/>
    <x v="0"/>
    <x v="0"/>
    <x v="8"/>
  </r>
  <r>
    <x v="0"/>
    <n v="458451163"/>
    <s v="F410"/>
    <s v="Panic disorder [episodic paroxysmal anxiety]"/>
    <x v="83"/>
    <x v="0"/>
    <n v="747.45"/>
    <n v="0"/>
    <x v="0"/>
    <x v="1"/>
    <x v="8"/>
  </r>
  <r>
    <x v="0"/>
    <n v="458719246"/>
    <s v="F410"/>
    <s v="Panic disorder [episodic paroxysmal anxiety]"/>
    <x v="83"/>
    <x v="0"/>
    <n v="1154.68"/>
    <n v="0"/>
    <x v="0"/>
    <x v="0"/>
    <x v="8"/>
  </r>
  <r>
    <x v="0"/>
    <n v="458761331"/>
    <s v="F410"/>
    <s v="Panic disorder [episodic paroxysmal anxiety]"/>
    <x v="83"/>
    <x v="0"/>
    <n v="580.30999999999995"/>
    <n v="0"/>
    <x v="0"/>
    <x v="0"/>
    <x v="8"/>
  </r>
  <r>
    <x v="0"/>
    <n v="458802172"/>
    <s v="F410"/>
    <s v="Panic disorder [episodic paroxysmal anxiety]"/>
    <x v="83"/>
    <x v="0"/>
    <n v="3608.26"/>
    <n v="0"/>
    <x v="0"/>
    <x v="0"/>
    <x v="8"/>
  </r>
  <r>
    <x v="0"/>
    <n v="458956771"/>
    <s v="F410"/>
    <s v="Panic disorder [episodic paroxysmal anxiety]"/>
    <x v="83"/>
    <x v="0"/>
    <n v="173.34"/>
    <n v="0"/>
    <x v="0"/>
    <x v="0"/>
    <x v="8"/>
  </r>
  <r>
    <x v="0"/>
    <n v="459065341"/>
    <s v="F410"/>
    <s v="Panic disorder [episodic paroxysmal anxiety]"/>
    <x v="83"/>
    <x v="1"/>
    <n v="1240.49"/>
    <n v="1240.49"/>
    <x v="0"/>
    <x v="0"/>
    <x v="4"/>
  </r>
  <r>
    <x v="0"/>
    <n v="459247126"/>
    <s v="F410"/>
    <s v="Panic disorder [episodic paroxysmal anxiety]"/>
    <x v="83"/>
    <x v="0"/>
    <n v="300"/>
    <n v="0"/>
    <x v="0"/>
    <x v="0"/>
    <x v="8"/>
  </r>
  <r>
    <x v="0"/>
    <n v="459270491"/>
    <s v="F410"/>
    <s v="Panic disorder [episodic paroxysmal anxiety]"/>
    <x v="83"/>
    <x v="0"/>
    <n v="304.77"/>
    <n v="0"/>
    <x v="0"/>
    <x v="0"/>
    <x v="8"/>
  </r>
  <r>
    <x v="0"/>
    <n v="459322161"/>
    <s v="F410"/>
    <s v="Panic disorder [episodic paroxysmal anxiety]"/>
    <x v="83"/>
    <x v="0"/>
    <n v="525"/>
    <n v="0"/>
    <x v="0"/>
    <x v="0"/>
    <x v="8"/>
  </r>
  <r>
    <x v="0"/>
    <n v="459454975"/>
    <s v="F410"/>
    <s v="Panic disorder [episodic paroxysmal anxiety]"/>
    <x v="83"/>
    <x v="0"/>
    <n v="317.55"/>
    <n v="0"/>
    <x v="0"/>
    <x v="0"/>
    <x v="8"/>
  </r>
  <r>
    <x v="0"/>
    <n v="477357590"/>
    <s v="F410"/>
    <s v="Panic disorder [episodic paroxysmal anxiety]"/>
    <x v="83"/>
    <x v="0"/>
    <n v="961"/>
    <n v="480.5"/>
    <x v="0"/>
    <x v="1"/>
    <x v="0"/>
  </r>
  <r>
    <x v="0"/>
    <n v="477423960"/>
    <s v="F410"/>
    <s v="Panic disorder [episodic paroxysmal anxiety]"/>
    <x v="83"/>
    <x v="0"/>
    <n v="120.68"/>
    <n v="60.34"/>
    <x v="0"/>
    <x v="0"/>
    <x v="0"/>
  </r>
  <r>
    <x v="0"/>
    <n v="481342046"/>
    <s v="F410"/>
    <s v="Panic disorder [episodic paroxysmal anxiety]"/>
    <x v="83"/>
    <x v="0"/>
    <n v="78.42"/>
    <n v="39.21"/>
    <x v="0"/>
    <x v="0"/>
    <x v="0"/>
  </r>
  <r>
    <x v="0"/>
    <n v="482132756"/>
    <s v="F410"/>
    <s v="Panic disorder [episodic paroxysmal anxiety]"/>
    <x v="83"/>
    <x v="0"/>
    <n v="201.72"/>
    <n v="100.86"/>
    <x v="0"/>
    <x v="0"/>
    <x v="0"/>
  </r>
  <r>
    <x v="0"/>
    <n v="485666005"/>
    <s v="F410"/>
    <s v="Panic disorder [episodic paroxysmal anxiety]"/>
    <x v="83"/>
    <x v="0"/>
    <n v="78.42"/>
    <n v="39.21"/>
    <x v="0"/>
    <x v="0"/>
    <x v="0"/>
  </r>
  <r>
    <x v="0"/>
    <n v="485768779"/>
    <s v="F410"/>
    <s v="Panic disorder [episodic paroxysmal anxiety]"/>
    <x v="83"/>
    <x v="0"/>
    <n v="282.88"/>
    <n v="141.44"/>
    <x v="0"/>
    <x v="0"/>
    <x v="0"/>
  </r>
  <r>
    <x v="0"/>
    <n v="485772375"/>
    <s v="F410"/>
    <s v="Panic disorder [episodic paroxysmal anxiety]"/>
    <x v="83"/>
    <x v="0"/>
    <n v="1288"/>
    <n v="1288"/>
    <x v="0"/>
    <x v="1"/>
    <x v="0"/>
  </r>
  <r>
    <x v="0"/>
    <n v="486039432"/>
    <s v="F410"/>
    <s v="Panic disorder [episodic paroxysmal anxiety]"/>
    <x v="83"/>
    <x v="0"/>
    <n v="226.02"/>
    <n v="113.01"/>
    <x v="0"/>
    <x v="0"/>
    <x v="0"/>
  </r>
  <r>
    <x v="0"/>
    <n v="488869929"/>
    <s v="F410"/>
    <s v="Panic disorder [episodic paroxysmal anxiety]"/>
    <x v="83"/>
    <x v="0"/>
    <n v="82.02"/>
    <n v="41.01"/>
    <x v="0"/>
    <x v="0"/>
    <x v="0"/>
  </r>
  <r>
    <x v="0"/>
    <n v="446900897"/>
    <s v="F410"/>
    <s v="Panic disorder [episodic paroxysmal anxiety]"/>
    <x v="83"/>
    <x v="1"/>
    <n v="6853"/>
    <n v="0"/>
    <x v="0"/>
    <x v="1"/>
    <x v="1"/>
  </r>
  <r>
    <x v="0"/>
    <n v="446983710"/>
    <s v="F410"/>
    <s v="Panic disorder [episodic paroxysmal anxiety]"/>
    <x v="83"/>
    <x v="1"/>
    <n v="1041.75"/>
    <n v="150"/>
    <x v="0"/>
    <x v="0"/>
    <x v="5"/>
  </r>
  <r>
    <x v="0"/>
    <n v="447066455"/>
    <s v="F410"/>
    <s v="Panic disorder [episodic paroxysmal anxiety]"/>
    <x v="83"/>
    <x v="0"/>
    <n v="216.66"/>
    <n v="0"/>
    <x v="0"/>
    <x v="0"/>
    <x v="8"/>
  </r>
  <r>
    <x v="0"/>
    <n v="447124432"/>
    <s v="F410"/>
    <s v="Panic disorder [episodic paroxysmal anxiety]"/>
    <x v="83"/>
    <x v="0"/>
    <n v="623.96"/>
    <n v="0"/>
    <x v="0"/>
    <x v="0"/>
    <x v="8"/>
  </r>
  <r>
    <x v="0"/>
    <n v="447337701"/>
    <s v="F410"/>
    <s v="Panic disorder [episodic paroxysmal anxiety]"/>
    <x v="83"/>
    <x v="1"/>
    <n v="1936"/>
    <n v="250"/>
    <x v="0"/>
    <x v="0"/>
    <x v="7"/>
  </r>
  <r>
    <x v="0"/>
    <n v="447669514"/>
    <s v="F410"/>
    <s v="Panic disorder [episodic paroxysmal anxiety]"/>
    <x v="83"/>
    <x v="0"/>
    <n v="424.1"/>
    <n v="0"/>
    <x v="0"/>
    <x v="0"/>
    <x v="8"/>
  </r>
  <r>
    <x v="0"/>
    <n v="447756239"/>
    <s v="F410"/>
    <s v="Panic disorder [episodic paroxysmal anxiety]"/>
    <x v="83"/>
    <x v="0"/>
    <n v="300"/>
    <n v="0"/>
    <x v="0"/>
    <x v="1"/>
    <x v="8"/>
  </r>
  <r>
    <x v="0"/>
    <n v="447767556"/>
    <s v="F410"/>
    <s v="Panic disorder [episodic paroxysmal anxiety]"/>
    <x v="83"/>
    <x v="0"/>
    <n v="323.02999999999997"/>
    <n v="0"/>
    <x v="0"/>
    <x v="0"/>
    <x v="5"/>
  </r>
  <r>
    <x v="0"/>
    <n v="447784645"/>
    <s v="F410"/>
    <s v="Panic disorder [episodic paroxysmal anxiety]"/>
    <x v="83"/>
    <x v="1"/>
    <n v="1480"/>
    <n v="115.59"/>
    <x v="0"/>
    <x v="1"/>
    <x v="9"/>
  </r>
  <r>
    <x v="0"/>
    <n v="448180913"/>
    <s v="F410"/>
    <s v="Panic disorder [episodic paroxysmal anxiety]"/>
    <x v="83"/>
    <x v="1"/>
    <n v="785.05"/>
    <n v="785.05"/>
    <x v="0"/>
    <x v="0"/>
    <x v="7"/>
  </r>
  <r>
    <x v="0"/>
    <n v="449910262"/>
    <s v="F410"/>
    <s v="Panic disorder [episodic paroxysmal anxiety]"/>
    <x v="83"/>
    <x v="1"/>
    <n v="757.83"/>
    <n v="0"/>
    <x v="0"/>
    <x v="1"/>
    <x v="2"/>
  </r>
  <r>
    <x v="0"/>
    <n v="449994754"/>
    <s v="F410"/>
    <s v="Panic disorder [episodic paroxysmal anxiety]"/>
    <x v="83"/>
    <x v="1"/>
    <n v="1065.69"/>
    <n v="925.12"/>
    <x v="0"/>
    <x v="1"/>
    <x v="2"/>
  </r>
  <r>
    <x v="0"/>
    <n v="450324426"/>
    <s v="F410"/>
    <s v="Panic disorder [episodic paroxysmal anxiety]"/>
    <x v="83"/>
    <x v="1"/>
    <n v="1207.8800000000001"/>
    <n v="350"/>
    <x v="0"/>
    <x v="1"/>
    <x v="9"/>
  </r>
  <r>
    <x v="0"/>
    <n v="450670034"/>
    <s v="F410"/>
    <s v="Panic disorder [episodic paroxysmal anxiety]"/>
    <x v="83"/>
    <x v="1"/>
    <n v="1372"/>
    <n v="0"/>
    <x v="0"/>
    <x v="1"/>
    <x v="9"/>
  </r>
  <r>
    <x v="0"/>
    <n v="450679894"/>
    <s v="F410"/>
    <s v="Panic disorder [episodic paroxysmal anxiety]"/>
    <x v="83"/>
    <x v="1"/>
    <n v="3544.15"/>
    <n v="3544.15"/>
    <x v="0"/>
    <x v="1"/>
    <x v="2"/>
  </r>
  <r>
    <x v="0"/>
    <n v="451096345"/>
    <s v="F410"/>
    <s v="Panic disorder [episodic paroxysmal anxiety]"/>
    <x v="83"/>
    <x v="1"/>
    <n v="1580"/>
    <n v="200"/>
    <x v="0"/>
    <x v="0"/>
    <x v="1"/>
  </r>
  <r>
    <x v="0"/>
    <n v="452795440"/>
    <s v="F410"/>
    <s v="Panic disorder [episodic paroxysmal anxiety]"/>
    <x v="83"/>
    <x v="1"/>
    <n v="982.41"/>
    <n v="147.33000000000001"/>
    <x v="0"/>
    <x v="0"/>
    <x v="4"/>
  </r>
  <r>
    <x v="0"/>
    <n v="453045844"/>
    <s v="F410"/>
    <s v="Panic disorder [episodic paroxysmal anxiety]"/>
    <x v="83"/>
    <x v="1"/>
    <n v="8643.48"/>
    <n v="1924.51"/>
    <x v="0"/>
    <x v="1"/>
    <x v="1"/>
  </r>
  <r>
    <x v="0"/>
    <n v="453458194"/>
    <s v="F410"/>
    <s v="Panic disorder [episodic paroxysmal anxiety]"/>
    <x v="83"/>
    <x v="1"/>
    <n v="4591.12"/>
    <n v="267.12"/>
    <x v="0"/>
    <x v="1"/>
    <x v="1"/>
  </r>
  <r>
    <x v="0"/>
    <n v="453640909"/>
    <s v="F410"/>
    <s v="Panic disorder [episodic paroxysmal anxiety]"/>
    <x v="83"/>
    <x v="0"/>
    <n v="180.86"/>
    <n v="0"/>
    <x v="0"/>
    <x v="1"/>
    <x v="8"/>
  </r>
  <r>
    <x v="0"/>
    <n v="454192631"/>
    <s v="F410"/>
    <s v="Panic disorder [episodic paroxysmal anxiety]"/>
    <x v="83"/>
    <x v="0"/>
    <n v="525"/>
    <n v="0"/>
    <x v="0"/>
    <x v="0"/>
    <x v="8"/>
  </r>
  <r>
    <x v="0"/>
    <n v="454545347"/>
    <s v="F410"/>
    <s v="Panic disorder [episodic paroxysmal anxiety]"/>
    <x v="83"/>
    <x v="0"/>
    <n v="300"/>
    <n v="0"/>
    <x v="0"/>
    <x v="0"/>
    <x v="8"/>
  </r>
  <r>
    <x v="0"/>
    <n v="454590904"/>
    <s v="F410"/>
    <s v="Panic disorder [episodic paroxysmal anxiety]"/>
    <x v="83"/>
    <x v="0"/>
    <n v="131.13"/>
    <n v="0"/>
    <x v="0"/>
    <x v="1"/>
    <x v="8"/>
  </r>
  <r>
    <x v="0"/>
    <n v="454643810"/>
    <s v="F410"/>
    <s v="Panic disorder [episodic paroxysmal anxiety]"/>
    <x v="83"/>
    <x v="1"/>
    <n v="1367.12"/>
    <n v="0"/>
    <x v="0"/>
    <x v="1"/>
    <x v="2"/>
  </r>
  <r>
    <x v="0"/>
    <n v="454648513"/>
    <s v="F410"/>
    <s v="Panic disorder [episodic paroxysmal anxiety]"/>
    <x v="83"/>
    <x v="0"/>
    <n v="317.55"/>
    <n v="0"/>
    <x v="0"/>
    <x v="1"/>
    <x v="8"/>
  </r>
  <r>
    <x v="0"/>
    <n v="454752343"/>
    <s v="F410"/>
    <s v="Panic disorder [episodic paroxysmal anxiety]"/>
    <x v="83"/>
    <x v="0"/>
    <n v="159.11000000000001"/>
    <n v="0"/>
    <x v="0"/>
    <x v="1"/>
    <x v="8"/>
  </r>
  <r>
    <x v="0"/>
    <n v="454914985"/>
    <s v="F410"/>
    <s v="Panic disorder [episodic paroxysmal anxiety]"/>
    <x v="83"/>
    <x v="1"/>
    <n v="2021.47"/>
    <n v="0"/>
    <x v="0"/>
    <x v="0"/>
    <x v="2"/>
  </r>
  <r>
    <x v="0"/>
    <n v="454916979"/>
    <s v="F410"/>
    <s v="Panic disorder [episodic paroxysmal anxiety]"/>
    <x v="83"/>
    <x v="0"/>
    <n v="59.98"/>
    <n v="0"/>
    <x v="0"/>
    <x v="1"/>
    <x v="8"/>
  </r>
  <r>
    <x v="0"/>
    <n v="455229430"/>
    <s v="F410"/>
    <s v="Panic disorder [episodic paroxysmal anxiety]"/>
    <x v="83"/>
    <x v="0"/>
    <n v="166.8"/>
    <n v="0"/>
    <x v="0"/>
    <x v="0"/>
    <x v="8"/>
  </r>
  <r>
    <x v="0"/>
    <n v="455257163"/>
    <s v="F410"/>
    <s v="Panic disorder [episodic paroxysmal anxiety]"/>
    <x v="83"/>
    <x v="1"/>
    <n v="4459.79"/>
    <n v="0"/>
    <x v="0"/>
    <x v="0"/>
    <x v="2"/>
  </r>
  <r>
    <x v="0"/>
    <n v="455503675"/>
    <s v="F410"/>
    <s v="Panic disorder [episodic paroxysmal anxiety]"/>
    <x v="83"/>
    <x v="1"/>
    <n v="1041.93"/>
    <n v="0"/>
    <x v="0"/>
    <x v="1"/>
    <x v="2"/>
  </r>
  <r>
    <x v="0"/>
    <n v="455745061"/>
    <s v="F410"/>
    <s v="Panic disorder [episodic paroxysmal anxiety]"/>
    <x v="83"/>
    <x v="0"/>
    <n v="300"/>
    <n v="0"/>
    <x v="0"/>
    <x v="1"/>
    <x v="8"/>
  </r>
  <r>
    <x v="0"/>
    <n v="7683255"/>
    <s v="F410"/>
    <s v="Panic disorder [episodic paroxysmal anxiety]"/>
    <x v="83"/>
    <x v="0"/>
    <n v="471.44"/>
    <n v="235.72"/>
    <x v="0"/>
    <x v="1"/>
    <x v="0"/>
  </r>
  <r>
    <x v="0"/>
    <n v="12765996"/>
    <s v="F410"/>
    <s v="Panic disorder [episodic paroxysmal anxiety]"/>
    <x v="83"/>
    <x v="0"/>
    <n v="211.88"/>
    <n v="0"/>
    <x v="0"/>
    <x v="0"/>
    <x v="8"/>
  </r>
  <r>
    <x v="0"/>
    <n v="15059230"/>
    <s v="F410"/>
    <s v="Panic disorder [episodic paroxysmal anxiety]"/>
    <x v="83"/>
    <x v="1"/>
    <n v="1131.5999999999999"/>
    <n v="1131.5999999999999"/>
    <x v="0"/>
    <x v="1"/>
    <x v="4"/>
  </r>
  <r>
    <x v="0"/>
    <n v="40936240"/>
    <s v="F410"/>
    <s v="Panic disorder [episodic paroxysmal anxiety]"/>
    <x v="83"/>
    <x v="0"/>
    <n v="59.32"/>
    <n v="29.66"/>
    <x v="0"/>
    <x v="1"/>
    <x v="0"/>
  </r>
  <r>
    <x v="0"/>
    <n v="43308783"/>
    <s v="F410"/>
    <s v="Panic disorder [episodic paroxysmal anxiety]"/>
    <x v="83"/>
    <x v="0"/>
    <n v="429.51"/>
    <n v="0"/>
    <x v="0"/>
    <x v="1"/>
    <x v="8"/>
  </r>
  <r>
    <x v="0"/>
    <n v="43882376"/>
    <s v="F410"/>
    <s v="Panic disorder [episodic paroxysmal anxiety]"/>
    <x v="83"/>
    <x v="0"/>
    <n v="340.35"/>
    <n v="0"/>
    <x v="0"/>
    <x v="0"/>
    <x v="8"/>
  </r>
  <r>
    <x v="0"/>
    <n v="67099568"/>
    <s v="F410"/>
    <s v="Panic disorder [episodic paroxysmal anxiety]"/>
    <x v="83"/>
    <x v="0"/>
    <n v="525"/>
    <n v="0"/>
    <x v="0"/>
    <x v="0"/>
    <x v="8"/>
  </r>
  <r>
    <x v="0"/>
    <n v="140574516"/>
    <s v="F410"/>
    <s v="Panic disorder [episodic paroxysmal anxiety]"/>
    <x v="83"/>
    <x v="1"/>
    <n v="1065"/>
    <n v="781.5"/>
    <x v="0"/>
    <x v="1"/>
    <x v="2"/>
  </r>
  <r>
    <x v="0"/>
    <n v="154481335"/>
    <s v="F410"/>
    <s v="Panic disorder [episodic paroxysmal anxiety]"/>
    <x v="83"/>
    <x v="0"/>
    <n v="332.19"/>
    <n v="0"/>
    <x v="0"/>
    <x v="0"/>
    <x v="8"/>
  </r>
  <r>
    <x v="0"/>
    <n v="195602344"/>
    <s v="F410"/>
    <s v="Panic disorder [episodic paroxysmal anxiety]"/>
    <x v="83"/>
    <x v="1"/>
    <n v="1930"/>
    <n v="1930"/>
    <x v="0"/>
    <x v="0"/>
    <x v="9"/>
  </r>
  <r>
    <x v="0"/>
    <n v="443992628"/>
    <s v="F410"/>
    <s v="Panic disorder [episodic paroxysmal anxiety]"/>
    <x v="83"/>
    <x v="0"/>
    <n v="300"/>
    <n v="15"/>
    <x v="0"/>
    <x v="1"/>
    <x v="8"/>
  </r>
  <r>
    <x v="0"/>
    <n v="444066090"/>
    <s v="F410"/>
    <s v="Panic disorder [episodic paroxysmal anxiety]"/>
    <x v="83"/>
    <x v="0"/>
    <n v="524.22"/>
    <n v="0"/>
    <x v="0"/>
    <x v="0"/>
    <x v="8"/>
  </r>
  <r>
    <x v="0"/>
    <n v="444111736"/>
    <s v="F410"/>
    <s v="Panic disorder [episodic paroxysmal anxiety]"/>
    <x v="83"/>
    <x v="0"/>
    <n v="166.6"/>
    <n v="0"/>
    <x v="0"/>
    <x v="1"/>
    <x v="8"/>
  </r>
  <r>
    <x v="0"/>
    <n v="444189702"/>
    <s v="F410"/>
    <s v="Panic disorder [episodic paroxysmal anxiety]"/>
    <x v="83"/>
    <x v="0"/>
    <n v="92.33"/>
    <n v="0"/>
    <x v="0"/>
    <x v="0"/>
    <x v="8"/>
  </r>
  <r>
    <x v="0"/>
    <n v="444202754"/>
    <s v="F410"/>
    <s v="Panic disorder [episodic paroxysmal anxiety]"/>
    <x v="83"/>
    <x v="0"/>
    <n v="982.42"/>
    <n v="0"/>
    <x v="0"/>
    <x v="0"/>
    <x v="8"/>
  </r>
  <r>
    <x v="0"/>
    <n v="444224391"/>
    <s v="F410"/>
    <s v="Panic disorder [episodic paroxysmal anxiety]"/>
    <x v="83"/>
    <x v="0"/>
    <n v="317.55"/>
    <n v="0"/>
    <x v="0"/>
    <x v="1"/>
    <x v="8"/>
  </r>
  <r>
    <x v="0"/>
    <n v="444301016"/>
    <s v="F410"/>
    <s v="Panic disorder [episodic paroxysmal anxiety]"/>
    <x v="83"/>
    <x v="1"/>
    <n v="1172"/>
    <n v="200"/>
    <x v="0"/>
    <x v="1"/>
    <x v="1"/>
  </r>
  <r>
    <x v="0"/>
    <n v="444424331"/>
    <s v="F410"/>
    <s v="Panic disorder [episodic paroxysmal anxiety]"/>
    <x v="83"/>
    <x v="0"/>
    <n v="741.38"/>
    <n v="15"/>
    <x v="0"/>
    <x v="1"/>
    <x v="8"/>
  </r>
  <r>
    <x v="0"/>
    <n v="444494694"/>
    <s v="F410"/>
    <s v="Panic disorder [episodic paroxysmal anxiety]"/>
    <x v="83"/>
    <x v="1"/>
    <n v="1936"/>
    <n v="0"/>
    <x v="0"/>
    <x v="1"/>
    <x v="7"/>
  </r>
  <r>
    <x v="0"/>
    <n v="445007078"/>
    <s v="F410"/>
    <s v="Panic disorder [episodic paroxysmal anxiety]"/>
    <x v="83"/>
    <x v="1"/>
    <n v="744.49"/>
    <n v="744.49"/>
    <x v="0"/>
    <x v="0"/>
    <x v="4"/>
  </r>
  <r>
    <x v="0"/>
    <n v="445058712"/>
    <s v="F410"/>
    <s v="Panic disorder [episodic paroxysmal anxiety]"/>
    <x v="83"/>
    <x v="0"/>
    <n v="177.22"/>
    <n v="0"/>
    <x v="0"/>
    <x v="1"/>
    <x v="8"/>
  </r>
  <r>
    <x v="0"/>
    <n v="445115495"/>
    <s v="F410"/>
    <s v="Panic disorder [episodic paroxysmal anxiety]"/>
    <x v="83"/>
    <x v="0"/>
    <n v="1293.5"/>
    <n v="0"/>
    <x v="0"/>
    <x v="1"/>
    <x v="8"/>
  </r>
  <r>
    <x v="0"/>
    <n v="445125975"/>
    <s v="F410"/>
    <s v="Panic disorder [episodic paroxysmal anxiety]"/>
    <x v="83"/>
    <x v="0"/>
    <n v="350"/>
    <n v="0"/>
    <x v="0"/>
    <x v="1"/>
    <x v="8"/>
  </r>
  <r>
    <x v="0"/>
    <n v="445176366"/>
    <s v="F410"/>
    <s v="Panic disorder [episodic paroxysmal anxiety]"/>
    <x v="83"/>
    <x v="0"/>
    <n v="361.05"/>
    <n v="0"/>
    <x v="0"/>
    <x v="0"/>
    <x v="8"/>
  </r>
  <r>
    <x v="0"/>
    <n v="445216664"/>
    <s v="F410"/>
    <s v="Panic disorder [episodic paroxysmal anxiety]"/>
    <x v="83"/>
    <x v="0"/>
    <n v="350"/>
    <n v="0"/>
    <x v="0"/>
    <x v="1"/>
    <x v="8"/>
  </r>
  <r>
    <x v="0"/>
    <n v="445297593"/>
    <s v="F410"/>
    <s v="Panic disorder [episodic paroxysmal anxiety]"/>
    <x v="83"/>
    <x v="0"/>
    <n v="300"/>
    <n v="0"/>
    <x v="0"/>
    <x v="0"/>
    <x v="8"/>
  </r>
  <r>
    <x v="0"/>
    <n v="445428846"/>
    <s v="F410"/>
    <s v="Panic disorder [episodic paroxysmal anxiety]"/>
    <x v="83"/>
    <x v="0"/>
    <n v="153.65"/>
    <n v="0"/>
    <x v="0"/>
    <x v="0"/>
    <x v="8"/>
  </r>
  <r>
    <x v="0"/>
    <n v="445481137"/>
    <s v="F410"/>
    <s v="Panic disorder [episodic paroxysmal anxiety]"/>
    <x v="83"/>
    <x v="1"/>
    <n v="275.07"/>
    <n v="50"/>
    <x v="0"/>
    <x v="0"/>
    <x v="2"/>
  </r>
  <r>
    <x v="0"/>
    <n v="445537533"/>
    <s v="F410"/>
    <s v="Panic disorder [episodic paroxysmal anxiety]"/>
    <x v="83"/>
    <x v="0"/>
    <n v="139.85"/>
    <n v="0"/>
    <x v="0"/>
    <x v="1"/>
    <x v="8"/>
  </r>
  <r>
    <x v="0"/>
    <n v="445593121"/>
    <s v="F410"/>
    <s v="Panic disorder [episodic paroxysmal anxiety]"/>
    <x v="83"/>
    <x v="1"/>
    <n v="774.64"/>
    <n v="200"/>
    <x v="0"/>
    <x v="0"/>
    <x v="4"/>
  </r>
  <r>
    <x v="0"/>
    <n v="446183812"/>
    <s v="F410"/>
    <s v="Panic disorder [episodic paroxysmal anxiety]"/>
    <x v="83"/>
    <x v="1"/>
    <n v="848.4"/>
    <n v="254.76"/>
    <x v="0"/>
    <x v="0"/>
    <x v="9"/>
  </r>
  <r>
    <x v="0"/>
    <n v="446394947"/>
    <s v="F410"/>
    <s v="Panic disorder [episodic paroxysmal anxiety]"/>
    <x v="83"/>
    <x v="0"/>
    <n v="169.01"/>
    <n v="0"/>
    <x v="0"/>
    <x v="1"/>
    <x v="8"/>
  </r>
  <r>
    <x v="0"/>
    <n v="446511168"/>
    <s v="F410"/>
    <s v="Panic disorder [episodic paroxysmal anxiety]"/>
    <x v="83"/>
    <x v="0"/>
    <n v="258.97000000000003"/>
    <n v="0"/>
    <x v="0"/>
    <x v="0"/>
    <x v="8"/>
  </r>
  <r>
    <x v="0"/>
    <n v="446514511"/>
    <s v="F410"/>
    <s v="Panic disorder [episodic paroxysmal anxiety]"/>
    <x v="83"/>
    <x v="0"/>
    <n v="1107.1199999999999"/>
    <n v="0"/>
    <x v="0"/>
    <x v="0"/>
    <x v="8"/>
  </r>
  <r>
    <x v="0"/>
    <n v="446609712"/>
    <s v="F410"/>
    <s v="Panic disorder [episodic paroxysmal anxiety]"/>
    <x v="83"/>
    <x v="0"/>
    <n v="326.27"/>
    <n v="0"/>
    <x v="0"/>
    <x v="0"/>
    <x v="8"/>
  </r>
  <r>
    <x v="0"/>
    <n v="446682613"/>
    <s v="F410"/>
    <s v="Panic disorder [episodic paroxysmal anxiety]"/>
    <x v="83"/>
    <x v="0"/>
    <n v="829.26"/>
    <n v="0"/>
    <x v="0"/>
    <x v="1"/>
    <x v="8"/>
  </r>
  <r>
    <x v="0"/>
    <n v="446722317"/>
    <s v="F410"/>
    <s v="Panic disorder [episodic paroxysmal anxiety]"/>
    <x v="83"/>
    <x v="0"/>
    <n v="350"/>
    <n v="0"/>
    <x v="0"/>
    <x v="0"/>
    <x v="8"/>
  </r>
  <r>
    <x v="0"/>
    <n v="446902541"/>
    <s v="F410"/>
    <s v="Panic disorder [episodic paroxysmal anxiety]"/>
    <x v="83"/>
    <x v="0"/>
    <n v="1083.2"/>
    <n v="0"/>
    <x v="0"/>
    <x v="0"/>
    <x v="8"/>
  </r>
  <r>
    <x v="0"/>
    <n v="447038033"/>
    <s v="F410"/>
    <s v="Panic disorder [episodic paroxysmal anxiety]"/>
    <x v="83"/>
    <x v="0"/>
    <n v="400"/>
    <n v="0"/>
    <x v="0"/>
    <x v="0"/>
    <x v="8"/>
  </r>
  <r>
    <x v="0"/>
    <n v="447436023"/>
    <s v="F410"/>
    <s v="Panic disorder [episodic paroxysmal anxiety]"/>
    <x v="83"/>
    <x v="0"/>
    <n v="71.040000000000006"/>
    <n v="0"/>
    <x v="0"/>
    <x v="0"/>
    <x v="8"/>
  </r>
  <r>
    <x v="0"/>
    <n v="447488309"/>
    <s v="F410"/>
    <s v="Panic disorder [episodic paroxysmal anxiety]"/>
    <x v="83"/>
    <x v="1"/>
    <n v="498.62"/>
    <n v="498.62"/>
    <x v="0"/>
    <x v="1"/>
    <x v="4"/>
  </r>
  <r>
    <x v="0"/>
    <n v="447639272"/>
    <s v="F410"/>
    <s v="Panic disorder [episodic paroxysmal anxiety]"/>
    <x v="83"/>
    <x v="0"/>
    <n v="0"/>
    <n v="0"/>
    <x v="0"/>
    <x v="0"/>
    <x v="8"/>
  </r>
  <r>
    <x v="0"/>
    <n v="449007043"/>
    <s v="F410"/>
    <s v="Panic disorder [episodic paroxysmal anxiety]"/>
    <x v="83"/>
    <x v="1"/>
    <n v="810"/>
    <n v="810"/>
    <x v="0"/>
    <x v="0"/>
    <x v="4"/>
  </r>
  <r>
    <x v="0"/>
    <n v="449216178"/>
    <s v="F410"/>
    <s v="Panic disorder [episodic paroxysmal anxiety]"/>
    <x v="83"/>
    <x v="1"/>
    <n v="1950.3"/>
    <n v="250"/>
    <x v="0"/>
    <x v="1"/>
    <x v="4"/>
  </r>
  <r>
    <x v="0"/>
    <n v="449293954"/>
    <s v="F410"/>
    <s v="Panic disorder [episodic paroxysmal anxiety]"/>
    <x v="83"/>
    <x v="1"/>
    <n v="893"/>
    <n v="893"/>
    <x v="0"/>
    <x v="1"/>
    <x v="4"/>
  </r>
  <r>
    <x v="0"/>
    <n v="449681052"/>
    <s v="F410"/>
    <s v="Panic disorder [episodic paroxysmal anxiety]"/>
    <x v="83"/>
    <x v="1"/>
    <n v="870"/>
    <n v="870"/>
    <x v="0"/>
    <x v="0"/>
    <x v="2"/>
  </r>
  <r>
    <x v="0"/>
    <n v="449822239"/>
    <s v="F410"/>
    <s v="Panic disorder [episodic paroxysmal anxiety]"/>
    <x v="83"/>
    <x v="1"/>
    <n v="5845.06"/>
    <n v="3761.37"/>
    <x v="0"/>
    <x v="0"/>
    <x v="4"/>
  </r>
  <r>
    <x v="0"/>
    <n v="449937867"/>
    <s v="F410"/>
    <s v="Panic disorder [episodic paroxysmal anxiety]"/>
    <x v="83"/>
    <x v="1"/>
    <n v="750.45"/>
    <n v="0"/>
    <x v="0"/>
    <x v="1"/>
    <x v="7"/>
  </r>
  <r>
    <x v="0"/>
    <n v="451403702"/>
    <s v="F410"/>
    <s v="Panic disorder [episodic paroxysmal anxiety]"/>
    <x v="83"/>
    <x v="1"/>
    <n v="4157.18"/>
    <n v="1756.36"/>
    <x v="0"/>
    <x v="0"/>
    <x v="2"/>
  </r>
  <r>
    <x v="0"/>
    <n v="452990410"/>
    <s v="F410"/>
    <s v="Panic disorder [episodic paroxysmal anxiety]"/>
    <x v="83"/>
    <x v="1"/>
    <n v="1936"/>
    <n v="250"/>
    <x v="0"/>
    <x v="0"/>
    <x v="7"/>
  </r>
  <r>
    <x v="0"/>
    <n v="452996089"/>
    <s v="F410"/>
    <s v="Panic disorder [episodic paroxysmal anxiety]"/>
    <x v="83"/>
    <x v="1"/>
    <n v="6906.43"/>
    <n v="0"/>
    <x v="0"/>
    <x v="0"/>
    <x v="9"/>
  </r>
  <r>
    <x v="0"/>
    <n v="453667972"/>
    <s v="F410"/>
    <s v="Panic disorder [episodic paroxysmal anxiety]"/>
    <x v="83"/>
    <x v="0"/>
    <n v="312.06"/>
    <n v="50"/>
    <x v="0"/>
    <x v="0"/>
    <x v="8"/>
  </r>
  <r>
    <x v="0"/>
    <n v="453684540"/>
    <s v="F410"/>
    <s v="Panic disorder [episodic paroxysmal anxiety]"/>
    <x v="83"/>
    <x v="0"/>
    <n v="317.55"/>
    <n v="0"/>
    <x v="0"/>
    <x v="0"/>
    <x v="8"/>
  </r>
  <r>
    <x v="0"/>
    <n v="453804069"/>
    <s v="F410"/>
    <s v="Panic disorder [episodic paroxysmal anxiety]"/>
    <x v="83"/>
    <x v="0"/>
    <n v="334.74"/>
    <n v="0"/>
    <x v="0"/>
    <x v="0"/>
    <x v="8"/>
  </r>
  <r>
    <x v="0"/>
    <n v="454270952"/>
    <s v="F410"/>
    <s v="Panic disorder [episodic paroxysmal anxiety]"/>
    <x v="83"/>
    <x v="0"/>
    <n v="300"/>
    <n v="0"/>
    <x v="0"/>
    <x v="1"/>
    <x v="8"/>
  </r>
  <r>
    <x v="0"/>
    <n v="454284947"/>
    <s v="F410"/>
    <s v="Panic disorder [episodic paroxysmal anxiety]"/>
    <x v="83"/>
    <x v="2"/>
    <n v="562.01"/>
    <n v="65"/>
    <x v="0"/>
    <x v="1"/>
    <x v="7"/>
  </r>
  <r>
    <x v="0"/>
    <n v="454551728"/>
    <s v="F410"/>
    <s v="Panic disorder [episodic paroxysmal anxiety]"/>
    <x v="83"/>
    <x v="1"/>
    <n v="676"/>
    <n v="0"/>
    <x v="0"/>
    <x v="0"/>
    <x v="1"/>
  </r>
  <r>
    <x v="0"/>
    <n v="454677332"/>
    <s v="F410"/>
    <s v="Panic disorder [episodic paroxysmal anxiety]"/>
    <x v="83"/>
    <x v="0"/>
    <n v="496.82"/>
    <n v="0"/>
    <x v="0"/>
    <x v="0"/>
    <x v="8"/>
  </r>
  <r>
    <x v="0"/>
    <n v="454900168"/>
    <s v="F410"/>
    <s v="Panic disorder [episodic paroxysmal anxiety]"/>
    <x v="83"/>
    <x v="0"/>
    <n v="350"/>
    <n v="0"/>
    <x v="0"/>
    <x v="0"/>
    <x v="8"/>
  </r>
  <r>
    <x v="0"/>
    <n v="454922265"/>
    <s v="F410"/>
    <s v="Panic disorder [episodic paroxysmal anxiety]"/>
    <x v="83"/>
    <x v="0"/>
    <n v="461.83"/>
    <n v="0"/>
    <x v="0"/>
    <x v="0"/>
    <x v="8"/>
  </r>
  <r>
    <x v="0"/>
    <n v="454955926"/>
    <s v="F410"/>
    <s v="Panic disorder [episodic paroxysmal anxiety]"/>
    <x v="83"/>
    <x v="0"/>
    <n v="402.03"/>
    <n v="0"/>
    <x v="0"/>
    <x v="0"/>
    <x v="8"/>
  </r>
  <r>
    <x v="0"/>
    <n v="454956421"/>
    <s v="F410"/>
    <s v="Panic disorder [episodic paroxysmal anxiety]"/>
    <x v="83"/>
    <x v="0"/>
    <n v="131.13"/>
    <n v="0"/>
    <x v="0"/>
    <x v="0"/>
    <x v="8"/>
  </r>
  <r>
    <x v="0"/>
    <n v="455053423"/>
    <s v="F410"/>
    <s v="Panic disorder [episodic paroxysmal anxiety]"/>
    <x v="83"/>
    <x v="2"/>
    <n v="412.65"/>
    <n v="75"/>
    <x v="0"/>
    <x v="1"/>
    <x v="7"/>
  </r>
  <r>
    <x v="0"/>
    <n v="455215555"/>
    <s v="F410"/>
    <s v="Panic disorder [episodic paroxysmal anxiety]"/>
    <x v="83"/>
    <x v="0"/>
    <n v="350"/>
    <n v="0"/>
    <x v="0"/>
    <x v="0"/>
    <x v="8"/>
  </r>
  <r>
    <x v="0"/>
    <n v="455428321"/>
    <s v="F410"/>
    <s v="Panic disorder [episodic paroxysmal anxiety]"/>
    <x v="83"/>
    <x v="0"/>
    <n v="300"/>
    <n v="0"/>
    <x v="0"/>
    <x v="0"/>
    <x v="8"/>
  </r>
  <r>
    <x v="0"/>
    <n v="455593778"/>
    <s v="F410"/>
    <s v="Panic disorder [episodic paroxysmal anxiety]"/>
    <x v="83"/>
    <x v="0"/>
    <n v="1525.68"/>
    <n v="0"/>
    <x v="0"/>
    <x v="0"/>
    <x v="8"/>
  </r>
  <r>
    <x v="0"/>
    <n v="455726496"/>
    <s v="F410"/>
    <s v="Panic disorder [episodic paroxysmal anxiety]"/>
    <x v="83"/>
    <x v="1"/>
    <n v="1201.3699999999999"/>
    <n v="50"/>
    <x v="0"/>
    <x v="0"/>
    <x v="2"/>
  </r>
  <r>
    <x v="0"/>
    <n v="455868189"/>
    <s v="F410"/>
    <s v="Panic disorder [episodic paroxysmal anxiety]"/>
    <x v="83"/>
    <x v="0"/>
    <n v="256.04000000000002"/>
    <n v="0"/>
    <x v="0"/>
    <x v="0"/>
    <x v="8"/>
  </r>
  <r>
    <x v="0"/>
    <n v="455891063"/>
    <s v="F410"/>
    <s v="Panic disorder [episodic paroxysmal anxiety]"/>
    <x v="83"/>
    <x v="0"/>
    <n v="350"/>
    <n v="0"/>
    <x v="0"/>
    <x v="1"/>
    <x v="8"/>
  </r>
  <r>
    <x v="0"/>
    <n v="455905530"/>
    <s v="F410"/>
    <s v="Panic disorder [episodic paroxysmal anxiety]"/>
    <x v="83"/>
    <x v="0"/>
    <n v="495.74"/>
    <n v="0"/>
    <x v="0"/>
    <x v="0"/>
    <x v="8"/>
  </r>
  <r>
    <x v="0"/>
    <n v="455981026"/>
    <s v="F410"/>
    <s v="Panic disorder [episodic paroxysmal anxiety]"/>
    <x v="83"/>
    <x v="0"/>
    <n v="361.95"/>
    <n v="0"/>
    <x v="0"/>
    <x v="0"/>
    <x v="8"/>
  </r>
  <r>
    <x v="0"/>
    <n v="456121836"/>
    <s v="F410"/>
    <s v="Panic disorder [episodic paroxysmal anxiety]"/>
    <x v="83"/>
    <x v="1"/>
    <n v="2689"/>
    <n v="2648.18"/>
    <x v="0"/>
    <x v="1"/>
    <x v="1"/>
  </r>
  <r>
    <x v="0"/>
    <n v="456454074"/>
    <s v="F410"/>
    <s v="Panic disorder [episodic paroxysmal anxiety]"/>
    <x v="83"/>
    <x v="1"/>
    <n v="503"/>
    <n v="200"/>
    <x v="0"/>
    <x v="0"/>
    <x v="1"/>
  </r>
  <r>
    <x v="0"/>
    <n v="456738864"/>
    <s v="F410"/>
    <s v="Panic disorder [episodic paroxysmal anxiety]"/>
    <x v="83"/>
    <x v="0"/>
    <n v="687.19"/>
    <n v="0"/>
    <x v="0"/>
    <x v="0"/>
    <x v="8"/>
  </r>
  <r>
    <x v="0"/>
    <n v="456952901"/>
    <s v="F410"/>
    <s v="Panic disorder [episodic paroxysmal anxiety]"/>
    <x v="83"/>
    <x v="1"/>
    <n v="496.4"/>
    <n v="288.92"/>
    <x v="0"/>
    <x v="1"/>
    <x v="6"/>
  </r>
  <r>
    <x v="0"/>
    <n v="457248931"/>
    <s v="F410"/>
    <s v="Panic disorder [episodic paroxysmal anxiety]"/>
    <x v="83"/>
    <x v="0"/>
    <n v="300"/>
    <n v="0"/>
    <x v="0"/>
    <x v="0"/>
    <x v="8"/>
  </r>
  <r>
    <x v="0"/>
    <n v="457478477"/>
    <s v="F410"/>
    <s v="Panic disorder [episodic paroxysmal anxiety]"/>
    <x v="83"/>
    <x v="1"/>
    <n v="853.62"/>
    <n v="100"/>
    <x v="0"/>
    <x v="0"/>
    <x v="2"/>
  </r>
  <r>
    <x v="0"/>
    <n v="457564264"/>
    <s v="F410"/>
    <s v="Panic disorder [episodic paroxysmal anxiety]"/>
    <x v="83"/>
    <x v="0"/>
    <n v="405.54"/>
    <n v="0"/>
    <x v="0"/>
    <x v="0"/>
    <x v="8"/>
  </r>
  <r>
    <x v="0"/>
    <n v="457811386"/>
    <s v="F410"/>
    <s v="Panic disorder [episodic paroxysmal anxiety]"/>
    <x v="83"/>
    <x v="0"/>
    <n v="300"/>
    <n v="0"/>
    <x v="0"/>
    <x v="0"/>
    <x v="8"/>
  </r>
  <r>
    <x v="0"/>
    <n v="458284011"/>
    <s v="F410"/>
    <s v="Panic disorder [episodic paroxysmal anxiety]"/>
    <x v="83"/>
    <x v="0"/>
    <n v="134.62"/>
    <n v="0"/>
    <x v="0"/>
    <x v="1"/>
    <x v="8"/>
  </r>
  <r>
    <x v="0"/>
    <n v="458304977"/>
    <s v="F410"/>
    <s v="Panic disorder [episodic paroxysmal anxiety]"/>
    <x v="83"/>
    <x v="0"/>
    <n v="139.74"/>
    <n v="0"/>
    <x v="0"/>
    <x v="0"/>
    <x v="8"/>
  </r>
  <r>
    <x v="0"/>
    <n v="458489820"/>
    <s v="F410"/>
    <s v="Panic disorder [episodic paroxysmal anxiety]"/>
    <x v="83"/>
    <x v="0"/>
    <n v="300"/>
    <n v="0"/>
    <x v="0"/>
    <x v="0"/>
    <x v="8"/>
  </r>
  <r>
    <x v="0"/>
    <n v="458515448"/>
    <s v="F410"/>
    <s v="Panic disorder [episodic paroxysmal anxiety]"/>
    <x v="83"/>
    <x v="0"/>
    <n v="350"/>
    <n v="0"/>
    <x v="0"/>
    <x v="1"/>
    <x v="8"/>
  </r>
  <r>
    <x v="0"/>
    <n v="458909913"/>
    <s v="F410"/>
    <s v="Panic disorder [episodic paroxysmal anxiety]"/>
    <x v="83"/>
    <x v="0"/>
    <n v="131.13"/>
    <n v="0"/>
    <x v="0"/>
    <x v="0"/>
    <x v="8"/>
  </r>
  <r>
    <x v="0"/>
    <n v="459239579"/>
    <s v="F410"/>
    <s v="Panic disorder [episodic paroxysmal anxiety]"/>
    <x v="83"/>
    <x v="0"/>
    <n v="350"/>
    <n v="0"/>
    <x v="0"/>
    <x v="1"/>
    <x v="8"/>
  </r>
  <r>
    <x v="0"/>
    <n v="459327620"/>
    <s v="F410"/>
    <s v="Panic disorder [episodic paroxysmal anxiety]"/>
    <x v="83"/>
    <x v="0"/>
    <n v="323.07"/>
    <n v="0"/>
    <x v="0"/>
    <x v="0"/>
    <x v="8"/>
  </r>
  <r>
    <x v="0"/>
    <n v="459366657"/>
    <s v="F410"/>
    <s v="Panic disorder [episodic paroxysmal anxiety]"/>
    <x v="83"/>
    <x v="0"/>
    <n v="709.62"/>
    <n v="0"/>
    <x v="0"/>
    <x v="0"/>
    <x v="8"/>
  </r>
  <r>
    <x v="0"/>
    <n v="459443582"/>
    <s v="F410"/>
    <s v="Panic disorder [episodic paroxysmal anxiety]"/>
    <x v="83"/>
    <x v="0"/>
    <n v="42.23"/>
    <n v="0"/>
    <x v="0"/>
    <x v="1"/>
    <x v="8"/>
  </r>
  <r>
    <x v="0"/>
    <n v="459444400"/>
    <s v="F410"/>
    <s v="Panic disorder [episodic paroxysmal anxiety]"/>
    <x v="83"/>
    <x v="0"/>
    <n v="350"/>
    <n v="0"/>
    <x v="0"/>
    <x v="1"/>
    <x v="8"/>
  </r>
  <r>
    <x v="0"/>
    <n v="476575196"/>
    <s v="F410"/>
    <s v="Panic disorder [episodic paroxysmal anxiety]"/>
    <x v="83"/>
    <x v="0"/>
    <n v="154.56"/>
    <n v="77.28"/>
    <x v="0"/>
    <x v="0"/>
    <x v="0"/>
  </r>
  <r>
    <x v="0"/>
    <n v="479210035"/>
    <s v="F410"/>
    <s v="Panic disorder [episodic paroxysmal anxiety]"/>
    <x v="83"/>
    <x v="0"/>
    <n v="255.98"/>
    <n v="0"/>
    <x v="0"/>
    <x v="1"/>
    <x v="0"/>
  </r>
  <r>
    <x v="0"/>
    <n v="483613312"/>
    <s v="F410"/>
    <s v="Panic disorder [episodic paroxysmal anxiety]"/>
    <x v="83"/>
    <x v="0"/>
    <n v="321.33999999999997"/>
    <n v="0"/>
    <x v="0"/>
    <x v="1"/>
    <x v="0"/>
  </r>
  <r>
    <x v="0"/>
    <n v="487133900"/>
    <s v="F410"/>
    <s v="Panic disorder [episodic paroxysmal anxiety]"/>
    <x v="83"/>
    <x v="0"/>
    <n v="603.30999999999995"/>
    <n v="0"/>
    <x v="0"/>
    <x v="1"/>
    <x v="0"/>
  </r>
  <r>
    <x v="0"/>
    <n v="8517945"/>
    <s v="F410"/>
    <s v="Panic disorder [episodic paroxysmal anxiety]"/>
    <x v="83"/>
    <x v="1"/>
    <n v="3747.08"/>
    <n v="374.72"/>
    <x v="0"/>
    <x v="0"/>
    <x v="2"/>
  </r>
  <r>
    <x v="0"/>
    <n v="8563913"/>
    <s v="F410"/>
    <s v="Panic disorder [episodic paroxysmal anxiety]"/>
    <x v="83"/>
    <x v="1"/>
    <n v="870"/>
    <n v="870"/>
    <x v="0"/>
    <x v="1"/>
    <x v="2"/>
  </r>
  <r>
    <x v="0"/>
    <n v="20881147"/>
    <s v="F410"/>
    <s v="Panic disorder [episodic paroxysmal anxiety]"/>
    <x v="83"/>
    <x v="0"/>
    <n v="525"/>
    <n v="0"/>
    <x v="0"/>
    <x v="0"/>
    <x v="8"/>
  </r>
  <r>
    <x v="0"/>
    <n v="22563890"/>
    <s v="F410"/>
    <s v="Panic disorder [episodic paroxysmal anxiety]"/>
    <x v="83"/>
    <x v="0"/>
    <n v="300"/>
    <n v="0"/>
    <x v="0"/>
    <x v="0"/>
    <x v="8"/>
  </r>
  <r>
    <x v="0"/>
    <n v="22917171"/>
    <s v="F410"/>
    <s v="Panic disorder [episodic paroxysmal anxiety]"/>
    <x v="83"/>
    <x v="0"/>
    <n v="157.44999999999999"/>
    <n v="0"/>
    <x v="0"/>
    <x v="1"/>
    <x v="8"/>
  </r>
  <r>
    <x v="0"/>
    <n v="24034607"/>
    <s v="F410"/>
    <s v="Panic disorder [episodic paroxysmal anxiety]"/>
    <x v="83"/>
    <x v="0"/>
    <n v="525"/>
    <n v="0"/>
    <x v="0"/>
    <x v="0"/>
    <x v="8"/>
  </r>
  <r>
    <x v="0"/>
    <n v="37864023"/>
    <s v="F410"/>
    <s v="Panic disorder [episodic paroxysmal anxiety]"/>
    <x v="83"/>
    <x v="1"/>
    <n v="153.86000000000001"/>
    <n v="153.86000000000001"/>
    <x v="0"/>
    <x v="1"/>
    <x v="7"/>
  </r>
  <r>
    <x v="0"/>
    <n v="39999081"/>
    <s v="F410"/>
    <s v="Panic disorder [episodic paroxysmal anxiety]"/>
    <x v="83"/>
    <x v="1"/>
    <n v="821.77"/>
    <n v="150"/>
    <x v="0"/>
    <x v="1"/>
    <x v="9"/>
  </r>
  <r>
    <x v="0"/>
    <n v="67099455"/>
    <s v="F410"/>
    <s v="Panic disorder [episodic paroxysmal anxiety]"/>
    <x v="83"/>
    <x v="0"/>
    <n v="126.75"/>
    <n v="0"/>
    <x v="0"/>
    <x v="0"/>
    <x v="8"/>
  </r>
  <r>
    <x v="0"/>
    <n v="104564361"/>
    <s v="F410"/>
    <s v="Panic disorder [episodic paroxysmal anxiety]"/>
    <x v="83"/>
    <x v="1"/>
    <n v="1616.3"/>
    <n v="250"/>
    <x v="0"/>
    <x v="1"/>
    <x v="1"/>
  </r>
  <r>
    <x v="0"/>
    <n v="167301330"/>
    <s v="F410"/>
    <s v="Panic disorder [episodic paroxysmal anxiety]"/>
    <x v="83"/>
    <x v="0"/>
    <n v="350"/>
    <n v="0"/>
    <x v="0"/>
    <x v="1"/>
    <x v="8"/>
  </r>
  <r>
    <x v="0"/>
    <n v="167369769"/>
    <s v="F410"/>
    <s v="Panic disorder [episodic paroxysmal anxiety]"/>
    <x v="83"/>
    <x v="0"/>
    <n v="525"/>
    <n v="0"/>
    <x v="0"/>
    <x v="0"/>
    <x v="8"/>
  </r>
  <r>
    <x v="0"/>
    <n v="167748850"/>
    <s v="F410"/>
    <s v="Panic disorder [episodic paroxysmal anxiety]"/>
    <x v="83"/>
    <x v="0"/>
    <n v="1132.05"/>
    <n v="0"/>
    <x v="0"/>
    <x v="1"/>
    <x v="8"/>
  </r>
  <r>
    <x v="0"/>
    <n v="190291126"/>
    <s v="F410"/>
    <s v="Panic disorder [episodic paroxysmal anxiety]"/>
    <x v="83"/>
    <x v="1"/>
    <n v="3467.35"/>
    <n v="150"/>
    <x v="0"/>
    <x v="0"/>
    <x v="2"/>
  </r>
  <r>
    <x v="0"/>
    <n v="208714758"/>
    <s v="F410"/>
    <s v="Panic disorder [episodic paroxysmal anxiety]"/>
    <x v="83"/>
    <x v="1"/>
    <n v="4811.6099999999997"/>
    <n v="500"/>
    <x v="0"/>
    <x v="1"/>
    <x v="2"/>
  </r>
  <r>
    <x v="0"/>
    <n v="444062127"/>
    <s v="F410"/>
    <s v="Panic disorder [episodic paroxysmal anxiety]"/>
    <x v="83"/>
    <x v="0"/>
    <n v="420"/>
    <n v="0"/>
    <x v="0"/>
    <x v="0"/>
    <x v="8"/>
  </r>
  <r>
    <x v="0"/>
    <n v="444114780"/>
    <s v="F410"/>
    <s v="Panic disorder [episodic paroxysmal anxiety]"/>
    <x v="83"/>
    <x v="0"/>
    <n v="350"/>
    <n v="0"/>
    <x v="0"/>
    <x v="0"/>
    <x v="8"/>
  </r>
  <r>
    <x v="0"/>
    <n v="444235209"/>
    <s v="F410"/>
    <s v="Panic disorder [episodic paroxysmal anxiety]"/>
    <x v="83"/>
    <x v="0"/>
    <n v="131.13"/>
    <n v="0"/>
    <x v="0"/>
    <x v="0"/>
    <x v="8"/>
  </r>
  <r>
    <x v="0"/>
    <n v="444382894"/>
    <s v="F410"/>
    <s v="Panic disorder [episodic paroxysmal anxiety]"/>
    <x v="83"/>
    <x v="1"/>
    <n v="2709"/>
    <n v="135.44999999999999"/>
    <x v="0"/>
    <x v="0"/>
    <x v="2"/>
  </r>
  <r>
    <x v="0"/>
    <n v="444428493"/>
    <s v="F410"/>
    <s v="Panic disorder [episodic paroxysmal anxiety]"/>
    <x v="83"/>
    <x v="0"/>
    <n v="461.33"/>
    <n v="0"/>
    <x v="0"/>
    <x v="0"/>
    <x v="8"/>
  </r>
  <r>
    <x v="0"/>
    <n v="444509814"/>
    <s v="F410"/>
    <s v="Panic disorder [episodic paroxysmal anxiety]"/>
    <x v="83"/>
    <x v="0"/>
    <n v="183.28"/>
    <n v="30"/>
    <x v="0"/>
    <x v="0"/>
    <x v="6"/>
  </r>
  <r>
    <x v="0"/>
    <n v="444883660"/>
    <s v="F410"/>
    <s v="Panic disorder [episodic paroxysmal anxiety]"/>
    <x v="83"/>
    <x v="1"/>
    <n v="3139.05"/>
    <n v="627.83000000000004"/>
    <x v="0"/>
    <x v="0"/>
    <x v="2"/>
  </r>
  <r>
    <x v="0"/>
    <n v="444922779"/>
    <s v="F410"/>
    <s v="Panic disorder [episodic paroxysmal anxiety]"/>
    <x v="83"/>
    <x v="1"/>
    <n v="3913.05"/>
    <n v="607.30999999999995"/>
    <x v="0"/>
    <x v="1"/>
    <x v="2"/>
  </r>
  <r>
    <x v="0"/>
    <n v="445103168"/>
    <s v="F410"/>
    <s v="Panic disorder [episodic paroxysmal anxiety]"/>
    <x v="83"/>
    <x v="0"/>
    <n v="862"/>
    <n v="0"/>
    <x v="0"/>
    <x v="0"/>
    <x v="8"/>
  </r>
  <r>
    <x v="0"/>
    <n v="445173416"/>
    <s v="F410"/>
    <s v="Panic disorder [episodic paroxysmal anxiety]"/>
    <x v="83"/>
    <x v="0"/>
    <n v="120.06"/>
    <n v="0"/>
    <x v="0"/>
    <x v="0"/>
    <x v="8"/>
  </r>
  <r>
    <x v="0"/>
    <n v="445387563"/>
    <s v="F410"/>
    <s v="Panic disorder [episodic paroxysmal anxiety]"/>
    <x v="83"/>
    <x v="0"/>
    <n v="525"/>
    <n v="0"/>
    <x v="0"/>
    <x v="0"/>
    <x v="8"/>
  </r>
  <r>
    <x v="0"/>
    <n v="446492250"/>
    <s v="F410"/>
    <s v="Panic disorder [episodic paroxysmal anxiety]"/>
    <x v="83"/>
    <x v="0"/>
    <n v="350"/>
    <n v="0"/>
    <x v="0"/>
    <x v="0"/>
    <x v="8"/>
  </r>
  <r>
    <x v="0"/>
    <n v="446690218"/>
    <s v="F410"/>
    <s v="Panic disorder [episodic paroxysmal anxiety]"/>
    <x v="83"/>
    <x v="0"/>
    <n v="424.6"/>
    <n v="0"/>
    <x v="0"/>
    <x v="0"/>
    <x v="8"/>
  </r>
  <r>
    <x v="0"/>
    <n v="446713186"/>
    <s v="F410"/>
    <s v="Panic disorder [episodic paroxysmal anxiety]"/>
    <x v="83"/>
    <x v="0"/>
    <n v="184.69"/>
    <n v="0"/>
    <x v="0"/>
    <x v="0"/>
    <x v="8"/>
  </r>
  <r>
    <x v="0"/>
    <n v="446776506"/>
    <s v="F410"/>
    <s v="Panic disorder [episodic paroxysmal anxiety]"/>
    <x v="83"/>
    <x v="0"/>
    <n v="255.68"/>
    <n v="0"/>
    <x v="0"/>
    <x v="1"/>
    <x v="8"/>
  </r>
  <r>
    <x v="0"/>
    <n v="446780961"/>
    <s v="F410"/>
    <s v="Panic disorder [episodic paroxysmal anxiety]"/>
    <x v="83"/>
    <x v="0"/>
    <n v="152.43"/>
    <n v="0"/>
    <x v="0"/>
    <x v="0"/>
    <x v="8"/>
  </r>
  <r>
    <x v="0"/>
    <n v="446791549"/>
    <s v="F410"/>
    <s v="Panic disorder [episodic paroxysmal anxiety]"/>
    <x v="83"/>
    <x v="0"/>
    <n v="968.95"/>
    <n v="0"/>
    <x v="0"/>
    <x v="1"/>
    <x v="8"/>
  </r>
  <r>
    <x v="0"/>
    <n v="446859738"/>
    <s v="F410"/>
    <s v="Panic disorder [episodic paroxysmal anxiety]"/>
    <x v="83"/>
    <x v="0"/>
    <n v="300"/>
    <n v="0"/>
    <x v="0"/>
    <x v="1"/>
    <x v="8"/>
  </r>
  <r>
    <x v="0"/>
    <n v="447003610"/>
    <s v="F410"/>
    <s v="Panic disorder [episodic paroxysmal anxiety]"/>
    <x v="83"/>
    <x v="0"/>
    <n v="525"/>
    <n v="0"/>
    <x v="0"/>
    <x v="1"/>
    <x v="8"/>
  </r>
  <r>
    <x v="0"/>
    <n v="447582462"/>
    <s v="F410"/>
    <s v="Panic disorder [episodic paroxysmal anxiety]"/>
    <x v="83"/>
    <x v="1"/>
    <n v="938"/>
    <n v="200"/>
    <x v="0"/>
    <x v="0"/>
    <x v="9"/>
  </r>
  <r>
    <x v="0"/>
    <n v="447641999"/>
    <s v="F410"/>
    <s v="Panic disorder [episodic paroxysmal anxiety]"/>
    <x v="83"/>
    <x v="0"/>
    <n v="131.13"/>
    <n v="0"/>
    <x v="0"/>
    <x v="0"/>
    <x v="8"/>
  </r>
  <r>
    <x v="0"/>
    <n v="447680504"/>
    <s v="F410"/>
    <s v="Panic disorder [episodic paroxysmal anxiety]"/>
    <x v="83"/>
    <x v="0"/>
    <n v="131.13"/>
    <n v="0"/>
    <x v="0"/>
    <x v="0"/>
    <x v="8"/>
  </r>
  <r>
    <x v="0"/>
    <n v="448063634"/>
    <s v="F410"/>
    <s v="Panic disorder [episodic paroxysmal anxiety]"/>
    <x v="83"/>
    <x v="1"/>
    <n v="852.64"/>
    <n v="330.53"/>
    <x v="0"/>
    <x v="1"/>
    <x v="4"/>
  </r>
  <r>
    <x v="0"/>
    <n v="448535320"/>
    <s v="F410"/>
    <s v="Panic disorder [episodic paroxysmal anxiety]"/>
    <x v="83"/>
    <x v="1"/>
    <n v="1139.24"/>
    <n v="347.85"/>
    <x v="0"/>
    <x v="0"/>
    <x v="6"/>
  </r>
  <r>
    <x v="0"/>
    <n v="449022142"/>
    <s v="F410"/>
    <s v="Panic disorder [episodic paroxysmal anxiety]"/>
    <x v="83"/>
    <x v="1"/>
    <n v="2544.8200000000002"/>
    <n v="200"/>
    <x v="0"/>
    <x v="0"/>
    <x v="7"/>
  </r>
  <r>
    <x v="0"/>
    <n v="450044204"/>
    <s v="F410"/>
    <s v="Panic disorder [episodic paroxysmal anxiety]"/>
    <x v="83"/>
    <x v="1"/>
    <n v="4120.18"/>
    <n v="200"/>
    <x v="0"/>
    <x v="0"/>
    <x v="10"/>
  </r>
  <r>
    <x v="0"/>
    <n v="450187998"/>
    <s v="F410"/>
    <s v="Panic disorder [episodic paroxysmal anxiety]"/>
    <x v="83"/>
    <x v="1"/>
    <n v="3161.56"/>
    <n v="30"/>
    <x v="0"/>
    <x v="0"/>
    <x v="2"/>
  </r>
  <r>
    <x v="0"/>
    <n v="450390904"/>
    <s v="F410"/>
    <s v="Panic disorder [episodic paroxysmal anxiety]"/>
    <x v="83"/>
    <x v="1"/>
    <n v="588"/>
    <n v="0"/>
    <x v="0"/>
    <x v="0"/>
    <x v="7"/>
  </r>
  <r>
    <x v="0"/>
    <n v="450677676"/>
    <s v="F410"/>
    <s v="Panic disorder [episodic paroxysmal anxiety]"/>
    <x v="83"/>
    <x v="1"/>
    <n v="3946.92"/>
    <n v="350"/>
    <x v="0"/>
    <x v="1"/>
    <x v="2"/>
  </r>
  <r>
    <x v="0"/>
    <n v="450855812"/>
    <s v="F410"/>
    <s v="Panic disorder [episodic paroxysmal anxiety]"/>
    <x v="83"/>
    <x v="1"/>
    <n v="1580"/>
    <n v="100"/>
    <x v="0"/>
    <x v="1"/>
    <x v="1"/>
  </r>
  <r>
    <x v="0"/>
    <n v="451642792"/>
    <s v="F410"/>
    <s v="Panic disorder [episodic paroxysmal anxiety]"/>
    <x v="83"/>
    <x v="1"/>
    <n v="1060"/>
    <n v="250"/>
    <x v="0"/>
    <x v="0"/>
    <x v="1"/>
  </r>
  <r>
    <x v="0"/>
    <n v="453987713"/>
    <s v="F410"/>
    <s v="Panic disorder [episodic paroxysmal anxiety]"/>
    <x v="83"/>
    <x v="0"/>
    <n v="300"/>
    <n v="0"/>
    <x v="0"/>
    <x v="1"/>
    <x v="8"/>
  </r>
  <r>
    <x v="0"/>
    <n v="454111427"/>
    <s v="F410"/>
    <s v="Panic disorder [episodic paroxysmal anxiety]"/>
    <x v="83"/>
    <x v="0"/>
    <n v="490.19"/>
    <n v="0"/>
    <x v="0"/>
    <x v="0"/>
    <x v="8"/>
  </r>
  <r>
    <x v="0"/>
    <n v="454272678"/>
    <s v="F410"/>
    <s v="Panic disorder [episodic paroxysmal anxiety]"/>
    <x v="83"/>
    <x v="2"/>
    <n v="381.67"/>
    <n v="75"/>
    <x v="0"/>
    <x v="1"/>
    <x v="7"/>
  </r>
  <r>
    <x v="0"/>
    <n v="454294088"/>
    <s v="F410"/>
    <s v="Panic disorder [episodic paroxysmal anxiety]"/>
    <x v="83"/>
    <x v="0"/>
    <n v="525"/>
    <n v="0"/>
    <x v="0"/>
    <x v="0"/>
    <x v="8"/>
  </r>
  <r>
    <x v="0"/>
    <n v="454888260"/>
    <s v="F410"/>
    <s v="Panic disorder [episodic paroxysmal anxiety]"/>
    <x v="83"/>
    <x v="0"/>
    <n v="209.44"/>
    <n v="0"/>
    <x v="0"/>
    <x v="1"/>
    <x v="8"/>
  </r>
  <r>
    <x v="0"/>
    <n v="455003430"/>
    <s v="F410"/>
    <s v="Panic disorder [episodic paroxysmal anxiety]"/>
    <x v="83"/>
    <x v="0"/>
    <n v="525"/>
    <n v="0"/>
    <x v="0"/>
    <x v="1"/>
    <x v="8"/>
  </r>
  <r>
    <x v="0"/>
    <n v="455234918"/>
    <s v="F410"/>
    <s v="Panic disorder [episodic paroxysmal anxiety]"/>
    <x v="83"/>
    <x v="0"/>
    <n v="350"/>
    <n v="0"/>
    <x v="0"/>
    <x v="0"/>
    <x v="8"/>
  </r>
  <r>
    <x v="0"/>
    <n v="455249396"/>
    <s v="F410"/>
    <s v="Panic disorder [episodic paroxysmal anxiety]"/>
    <x v="83"/>
    <x v="0"/>
    <n v="677.12"/>
    <n v="0"/>
    <x v="0"/>
    <x v="0"/>
    <x v="8"/>
  </r>
  <r>
    <x v="0"/>
    <n v="455344248"/>
    <s v="F410"/>
    <s v="Panic disorder [episodic paroxysmal anxiety]"/>
    <x v="83"/>
    <x v="0"/>
    <n v="1359.31"/>
    <n v="0"/>
    <x v="0"/>
    <x v="0"/>
    <x v="8"/>
  </r>
  <r>
    <x v="0"/>
    <n v="455864541"/>
    <s v="F410"/>
    <s v="Panic disorder [episodic paroxysmal anxiety]"/>
    <x v="83"/>
    <x v="0"/>
    <n v="162.61000000000001"/>
    <n v="0"/>
    <x v="0"/>
    <x v="1"/>
    <x v="8"/>
  </r>
  <r>
    <x v="0"/>
    <n v="455948095"/>
    <s v="F410"/>
    <s v="Panic disorder [episodic paroxysmal anxiety]"/>
    <x v="83"/>
    <x v="0"/>
    <n v="32.869999999999997"/>
    <n v="0"/>
    <x v="0"/>
    <x v="1"/>
    <x v="8"/>
  </r>
  <r>
    <x v="0"/>
    <n v="455985459"/>
    <s v="F410"/>
    <s v="Panic disorder [episodic paroxysmal anxiety]"/>
    <x v="83"/>
    <x v="0"/>
    <n v="511.31"/>
    <n v="0"/>
    <x v="0"/>
    <x v="1"/>
    <x v="8"/>
  </r>
  <r>
    <x v="0"/>
    <n v="456232616"/>
    <s v="F410"/>
    <s v="Panic disorder [episodic paroxysmal anxiety]"/>
    <x v="83"/>
    <x v="0"/>
    <n v="42.23"/>
    <n v="0"/>
    <x v="0"/>
    <x v="0"/>
    <x v="8"/>
  </r>
  <r>
    <x v="0"/>
    <n v="456330984"/>
    <s v="F410"/>
    <s v="Panic disorder [episodic paroxysmal anxiety]"/>
    <x v="83"/>
    <x v="1"/>
    <n v="1500"/>
    <n v="450"/>
    <x v="0"/>
    <x v="0"/>
    <x v="2"/>
  </r>
  <r>
    <x v="0"/>
    <n v="456614732"/>
    <s v="F410"/>
    <s v="Panic disorder [episodic paroxysmal anxiety]"/>
    <x v="83"/>
    <x v="0"/>
    <n v="59.98"/>
    <n v="0"/>
    <x v="0"/>
    <x v="0"/>
    <x v="8"/>
  </r>
  <r>
    <x v="0"/>
    <n v="456748623"/>
    <s v="F410"/>
    <s v="Panic disorder [episodic paroxysmal anxiety]"/>
    <x v="83"/>
    <x v="1"/>
    <n v="264.74"/>
    <n v="26.47"/>
    <x v="0"/>
    <x v="1"/>
    <x v="2"/>
  </r>
  <r>
    <x v="0"/>
    <n v="456811600"/>
    <s v="F410"/>
    <s v="Panic disorder [episodic paroxysmal anxiety]"/>
    <x v="83"/>
    <x v="1"/>
    <n v="867.85"/>
    <n v="833.78"/>
    <x v="0"/>
    <x v="0"/>
    <x v="6"/>
  </r>
  <r>
    <x v="0"/>
    <n v="456876658"/>
    <s v="F410"/>
    <s v="Panic disorder [episodic paroxysmal anxiety]"/>
    <x v="83"/>
    <x v="0"/>
    <n v="350"/>
    <n v="0"/>
    <x v="0"/>
    <x v="0"/>
    <x v="8"/>
  </r>
  <r>
    <x v="0"/>
    <n v="456977705"/>
    <s v="F410"/>
    <s v="Panic disorder [episodic paroxysmal anxiety]"/>
    <x v="83"/>
    <x v="1"/>
    <n v="5299.75"/>
    <n v="4530.04"/>
    <x v="0"/>
    <x v="0"/>
    <x v="4"/>
  </r>
  <r>
    <x v="0"/>
    <n v="457011224"/>
    <s v="F410"/>
    <s v="Panic disorder [episodic paroxysmal anxiety]"/>
    <x v="83"/>
    <x v="0"/>
    <n v="59.98"/>
    <n v="0"/>
    <x v="0"/>
    <x v="1"/>
    <x v="8"/>
  </r>
  <r>
    <x v="0"/>
    <n v="457069051"/>
    <s v="F410"/>
    <s v="Panic disorder [episodic paroxysmal anxiety]"/>
    <x v="83"/>
    <x v="0"/>
    <n v="384"/>
    <n v="0"/>
    <x v="0"/>
    <x v="1"/>
    <x v="8"/>
  </r>
  <r>
    <x v="0"/>
    <n v="457075605"/>
    <s v="F410"/>
    <s v="Panic disorder [episodic paroxysmal anxiety]"/>
    <x v="83"/>
    <x v="0"/>
    <n v="139.85"/>
    <n v="0"/>
    <x v="0"/>
    <x v="1"/>
    <x v="8"/>
  </r>
  <r>
    <x v="0"/>
    <n v="457134457"/>
    <s v="F410"/>
    <s v="Panic disorder [episodic paroxysmal anxiety]"/>
    <x v="83"/>
    <x v="0"/>
    <n v="496.69"/>
    <n v="0"/>
    <x v="0"/>
    <x v="0"/>
    <x v="8"/>
  </r>
  <r>
    <x v="0"/>
    <n v="457150700"/>
    <s v="F410"/>
    <s v="Panic disorder [episodic paroxysmal anxiety]"/>
    <x v="83"/>
    <x v="0"/>
    <n v="300"/>
    <n v="0"/>
    <x v="0"/>
    <x v="0"/>
    <x v="8"/>
  </r>
  <r>
    <x v="0"/>
    <n v="457289420"/>
    <s v="F410"/>
    <s v="Panic disorder [episodic paroxysmal anxiety]"/>
    <x v="83"/>
    <x v="0"/>
    <n v="364.53"/>
    <n v="0"/>
    <x v="0"/>
    <x v="1"/>
    <x v="8"/>
  </r>
  <r>
    <x v="0"/>
    <n v="457358771"/>
    <s v="F410"/>
    <s v="Panic disorder [episodic paroxysmal anxiety]"/>
    <x v="83"/>
    <x v="0"/>
    <n v="366.33"/>
    <n v="0"/>
    <x v="0"/>
    <x v="1"/>
    <x v="8"/>
  </r>
  <r>
    <x v="0"/>
    <n v="457771122"/>
    <s v="F410"/>
    <s v="Panic disorder [episodic paroxysmal anxiety]"/>
    <x v="83"/>
    <x v="0"/>
    <n v="218.96"/>
    <n v="0"/>
    <x v="0"/>
    <x v="1"/>
    <x v="8"/>
  </r>
  <r>
    <x v="0"/>
    <n v="457863004"/>
    <s v="F410"/>
    <s v="Panic disorder [episodic paroxysmal anxiety]"/>
    <x v="83"/>
    <x v="0"/>
    <n v="1800"/>
    <n v="0"/>
    <x v="0"/>
    <x v="1"/>
    <x v="8"/>
  </r>
  <r>
    <x v="0"/>
    <n v="457884860"/>
    <s v="F410"/>
    <s v="Panic disorder [episodic paroxysmal anxiety]"/>
    <x v="83"/>
    <x v="0"/>
    <n v="350"/>
    <n v="0"/>
    <x v="0"/>
    <x v="0"/>
    <x v="8"/>
  </r>
  <r>
    <x v="0"/>
    <n v="457917306"/>
    <s v="F410"/>
    <s v="Panic disorder [episodic paroxysmal anxiety]"/>
    <x v="83"/>
    <x v="0"/>
    <n v="400"/>
    <n v="0"/>
    <x v="0"/>
    <x v="0"/>
    <x v="8"/>
  </r>
  <r>
    <x v="0"/>
    <n v="457950035"/>
    <s v="F410"/>
    <s v="Panic disorder [episodic paroxysmal anxiety]"/>
    <x v="83"/>
    <x v="0"/>
    <n v="525"/>
    <n v="0"/>
    <x v="0"/>
    <x v="1"/>
    <x v="8"/>
  </r>
  <r>
    <x v="0"/>
    <n v="458056190"/>
    <s v="F410"/>
    <s v="Panic disorder [episodic paroxysmal anxiety]"/>
    <x v="83"/>
    <x v="0"/>
    <n v="92.33"/>
    <n v="0"/>
    <x v="0"/>
    <x v="1"/>
    <x v="8"/>
  </r>
  <r>
    <x v="0"/>
    <n v="458083161"/>
    <s v="F410"/>
    <s v="Panic disorder [episodic paroxysmal anxiety]"/>
    <x v="83"/>
    <x v="0"/>
    <n v="232.72"/>
    <n v="0"/>
    <x v="0"/>
    <x v="1"/>
    <x v="8"/>
  </r>
  <r>
    <x v="0"/>
    <n v="458303272"/>
    <s v="F410"/>
    <s v="Panic disorder [episodic paroxysmal anxiety]"/>
    <x v="83"/>
    <x v="0"/>
    <n v="170.41"/>
    <n v="0"/>
    <x v="0"/>
    <x v="1"/>
    <x v="8"/>
  </r>
  <r>
    <x v="0"/>
    <n v="458404137"/>
    <s v="F410"/>
    <s v="Panic disorder [episodic paroxysmal anxiety]"/>
    <x v="83"/>
    <x v="0"/>
    <n v="525"/>
    <n v="0"/>
    <x v="0"/>
    <x v="0"/>
    <x v="8"/>
  </r>
  <r>
    <x v="0"/>
    <n v="458408712"/>
    <s v="F410"/>
    <s v="Panic disorder [episodic paroxysmal anxiety]"/>
    <x v="83"/>
    <x v="0"/>
    <n v="304.77"/>
    <n v="0"/>
    <x v="0"/>
    <x v="0"/>
    <x v="8"/>
  </r>
  <r>
    <x v="0"/>
    <n v="458581130"/>
    <s v="F410"/>
    <s v="Panic disorder [episodic paroxysmal anxiety]"/>
    <x v="83"/>
    <x v="1"/>
    <n v="3465.15"/>
    <n v="100"/>
    <x v="0"/>
    <x v="0"/>
    <x v="2"/>
  </r>
  <r>
    <x v="0"/>
    <n v="459022332"/>
    <s v="F410"/>
    <s v="Panic disorder [episodic paroxysmal anxiety]"/>
    <x v="83"/>
    <x v="0"/>
    <n v="350"/>
    <n v="0"/>
    <x v="0"/>
    <x v="1"/>
    <x v="8"/>
  </r>
  <r>
    <x v="0"/>
    <n v="459245693"/>
    <s v="F410"/>
    <s v="Panic disorder [episodic paroxysmal anxiety]"/>
    <x v="83"/>
    <x v="0"/>
    <n v="0"/>
    <n v="0"/>
    <x v="0"/>
    <x v="0"/>
    <x v="8"/>
  </r>
  <r>
    <x v="0"/>
    <n v="459261292"/>
    <s v="F410"/>
    <s v="Panic disorder [episodic paroxysmal anxiety]"/>
    <x v="83"/>
    <x v="0"/>
    <n v="350"/>
    <n v="0"/>
    <x v="0"/>
    <x v="0"/>
    <x v="8"/>
  </r>
  <r>
    <x v="0"/>
    <n v="476706365"/>
    <s v="F410"/>
    <s v="Panic disorder [episodic paroxysmal anxiety]"/>
    <x v="83"/>
    <x v="0"/>
    <n v="231.46"/>
    <n v="115.73"/>
    <x v="0"/>
    <x v="0"/>
    <x v="0"/>
  </r>
  <r>
    <x v="0"/>
    <n v="476898168"/>
    <s v="F410"/>
    <s v="Panic disorder [episodic paroxysmal anxiety]"/>
    <x v="83"/>
    <x v="0"/>
    <n v="78.42"/>
    <n v="39.21"/>
    <x v="0"/>
    <x v="1"/>
    <x v="0"/>
  </r>
  <r>
    <x v="0"/>
    <n v="477061871"/>
    <s v="F410"/>
    <s v="Panic disorder [episodic paroxysmal anxiety]"/>
    <x v="83"/>
    <x v="0"/>
    <n v="1062.1600000000001"/>
    <n v="531.08000000000004"/>
    <x v="0"/>
    <x v="0"/>
    <x v="0"/>
  </r>
  <r>
    <x v="0"/>
    <n v="477135589"/>
    <s v="F410"/>
    <s v="Panic disorder [episodic paroxysmal anxiety]"/>
    <x v="83"/>
    <x v="0"/>
    <n v="59.32"/>
    <n v="29.66"/>
    <x v="0"/>
    <x v="1"/>
    <x v="0"/>
  </r>
  <r>
    <x v="0"/>
    <n v="479000944"/>
    <s v="F410"/>
    <s v="Panic disorder [episodic paroxysmal anxiety]"/>
    <x v="83"/>
    <x v="0"/>
    <n v="78.42"/>
    <n v="39.21"/>
    <x v="0"/>
    <x v="1"/>
    <x v="0"/>
  </r>
  <r>
    <x v="0"/>
    <n v="479009570"/>
    <s v="F410"/>
    <s v="Panic disorder [episodic paroxysmal anxiety]"/>
    <x v="83"/>
    <x v="0"/>
    <n v="250.59"/>
    <n v="0"/>
    <x v="0"/>
    <x v="1"/>
    <x v="0"/>
  </r>
  <r>
    <x v="0"/>
    <n v="484903517"/>
    <s v="F410"/>
    <s v="Panic disorder [episodic paroxysmal anxiety]"/>
    <x v="83"/>
    <x v="0"/>
    <n v="205.92"/>
    <n v="102.96"/>
    <x v="0"/>
    <x v="0"/>
    <x v="0"/>
  </r>
  <r>
    <x v="0"/>
    <n v="485970038"/>
    <s v="F410"/>
    <s v="Panic disorder [episodic paroxysmal anxiety]"/>
    <x v="83"/>
    <x v="0"/>
    <n v="78.42"/>
    <n v="39.21"/>
    <x v="0"/>
    <x v="0"/>
    <x v="0"/>
  </r>
  <r>
    <x v="0"/>
    <n v="486197118"/>
    <s v="F410"/>
    <s v="Panic disorder [episodic paroxysmal anxiety]"/>
    <x v="83"/>
    <x v="0"/>
    <n v="206.92"/>
    <n v="103.46"/>
    <x v="0"/>
    <x v="0"/>
    <x v="0"/>
  </r>
  <r>
    <x v="0"/>
    <n v="489314727"/>
    <s v="F410"/>
    <s v="Panic disorder [episodic paroxysmal anxiety]"/>
    <x v="83"/>
    <x v="0"/>
    <n v="209.08"/>
    <n v="104.54"/>
    <x v="0"/>
    <x v="0"/>
    <x v="0"/>
  </r>
  <r>
    <x v="0"/>
    <n v="505791361"/>
    <s v="F410"/>
    <s v="Panic disorder [episodic paroxysmal anxiety]"/>
    <x v="83"/>
    <x v="1"/>
    <n v="1597.75"/>
    <n v="0"/>
    <x v="0"/>
    <x v="0"/>
    <x v="6"/>
  </r>
  <r>
    <x v="0"/>
    <n v="17412291"/>
    <s v="F410"/>
    <s v="Panic disorder [episodic paroxysmal anxiety]"/>
    <x v="83"/>
    <x v="2"/>
    <n v="329.77"/>
    <n v="75"/>
    <x v="0"/>
    <x v="1"/>
    <x v="2"/>
  </r>
  <r>
    <x v="0"/>
    <n v="30567905"/>
    <s v="F410"/>
    <s v="Panic disorder [episodic paroxysmal anxiety]"/>
    <x v="83"/>
    <x v="1"/>
    <n v="1372"/>
    <n v="137.19999999999999"/>
    <x v="0"/>
    <x v="1"/>
    <x v="9"/>
  </r>
  <r>
    <x v="0"/>
    <n v="43222280"/>
    <s v="F410"/>
    <s v="Panic disorder [episodic paroxysmal anxiety]"/>
    <x v="83"/>
    <x v="1"/>
    <n v="961.02"/>
    <n v="100"/>
    <x v="0"/>
    <x v="0"/>
    <x v="2"/>
  </r>
  <r>
    <x v="0"/>
    <n v="46253761"/>
    <s v="F410"/>
    <s v="Panic disorder [episodic paroxysmal anxiety]"/>
    <x v="83"/>
    <x v="0"/>
    <n v="645.9"/>
    <n v="0"/>
    <x v="0"/>
    <x v="1"/>
    <x v="8"/>
  </r>
  <r>
    <x v="0"/>
    <n v="62156834"/>
    <s v="F410"/>
    <s v="Panic disorder [episodic paroxysmal anxiety]"/>
    <x v="83"/>
    <x v="1"/>
    <n v="3518.9"/>
    <n v="2703.78"/>
    <x v="0"/>
    <x v="0"/>
    <x v="3"/>
  </r>
  <r>
    <x v="0"/>
    <n v="72239339"/>
    <s v="F410"/>
    <s v="Panic disorder [episodic paroxysmal anxiety]"/>
    <x v="83"/>
    <x v="0"/>
    <n v="296.02"/>
    <n v="0"/>
    <x v="0"/>
    <x v="0"/>
    <x v="8"/>
  </r>
  <r>
    <x v="0"/>
    <n v="72239393"/>
    <s v="F410"/>
    <s v="Panic disorder [episodic paroxysmal anxiety]"/>
    <x v="83"/>
    <x v="0"/>
    <n v="300"/>
    <n v="0"/>
    <x v="0"/>
    <x v="0"/>
    <x v="8"/>
  </r>
  <r>
    <x v="0"/>
    <n v="74104927"/>
    <s v="F410"/>
    <s v="Panic disorder [episodic paroxysmal anxiety]"/>
    <x v="83"/>
    <x v="2"/>
    <n v="205"/>
    <n v="75"/>
    <x v="0"/>
    <x v="0"/>
    <x v="2"/>
  </r>
  <r>
    <x v="0"/>
    <n v="108772589"/>
    <s v="F410"/>
    <s v="Panic disorder [episodic paroxysmal anxiety]"/>
    <x v="83"/>
    <x v="1"/>
    <n v="1585.02"/>
    <n v="1585.02"/>
    <x v="0"/>
    <x v="1"/>
    <x v="2"/>
  </r>
  <r>
    <x v="0"/>
    <n v="139691060"/>
    <s v="F410"/>
    <s v="Panic disorder [episodic paroxysmal anxiety]"/>
    <x v="83"/>
    <x v="1"/>
    <n v="2034.35"/>
    <n v="892.2"/>
    <x v="0"/>
    <x v="0"/>
    <x v="2"/>
  </r>
  <r>
    <x v="0"/>
    <n v="218232362"/>
    <s v="F410"/>
    <s v="Panic disorder [episodic paroxysmal anxiety]"/>
    <x v="83"/>
    <x v="0"/>
    <n v="300"/>
    <n v="0"/>
    <x v="0"/>
    <x v="0"/>
    <x v="8"/>
  </r>
  <r>
    <x v="0"/>
    <n v="444017725"/>
    <s v="F410"/>
    <s v="Panic disorder [episodic paroxysmal anxiety]"/>
    <x v="83"/>
    <x v="0"/>
    <n v="609.48"/>
    <n v="20"/>
    <x v="0"/>
    <x v="0"/>
    <x v="8"/>
  </r>
  <r>
    <x v="0"/>
    <n v="444138881"/>
    <s v="F410"/>
    <s v="Panic disorder [episodic paroxysmal anxiety]"/>
    <x v="83"/>
    <x v="1"/>
    <n v="1817.8"/>
    <n v="1541.71"/>
    <x v="0"/>
    <x v="0"/>
    <x v="4"/>
  </r>
  <r>
    <x v="0"/>
    <n v="444267550"/>
    <s v="F410"/>
    <s v="Panic disorder [episodic paroxysmal anxiety]"/>
    <x v="83"/>
    <x v="0"/>
    <n v="775.5"/>
    <n v="0"/>
    <x v="0"/>
    <x v="0"/>
    <x v="8"/>
  </r>
  <r>
    <x v="0"/>
    <n v="444277091"/>
    <s v="F410"/>
    <s v="Panic disorder [episodic paroxysmal anxiety]"/>
    <x v="83"/>
    <x v="0"/>
    <n v="317.55"/>
    <n v="0"/>
    <x v="0"/>
    <x v="0"/>
    <x v="8"/>
  </r>
  <r>
    <x v="0"/>
    <n v="444280623"/>
    <s v="F410"/>
    <s v="Panic disorder [episodic paroxysmal anxiety]"/>
    <x v="83"/>
    <x v="0"/>
    <n v="350"/>
    <n v="0"/>
    <x v="0"/>
    <x v="0"/>
    <x v="8"/>
  </r>
  <r>
    <x v="0"/>
    <n v="444311512"/>
    <s v="F410"/>
    <s v="Panic disorder [episodic paroxysmal anxiety]"/>
    <x v="83"/>
    <x v="1"/>
    <n v="348.32"/>
    <n v="348.32"/>
    <x v="0"/>
    <x v="0"/>
    <x v="2"/>
  </r>
  <r>
    <x v="0"/>
    <n v="444328972"/>
    <s v="F410"/>
    <s v="Panic disorder [episodic paroxysmal anxiety]"/>
    <x v="83"/>
    <x v="0"/>
    <n v="300"/>
    <n v="0"/>
    <x v="0"/>
    <x v="1"/>
    <x v="8"/>
  </r>
  <r>
    <x v="0"/>
    <n v="444489479"/>
    <s v="F410"/>
    <s v="Panic disorder [episodic paroxysmal anxiety]"/>
    <x v="83"/>
    <x v="1"/>
    <n v="1371.12"/>
    <n v="1371.12"/>
    <x v="0"/>
    <x v="0"/>
    <x v="2"/>
  </r>
  <r>
    <x v="0"/>
    <n v="444507546"/>
    <s v="F410"/>
    <s v="Panic disorder [episodic paroxysmal anxiety]"/>
    <x v="83"/>
    <x v="1"/>
    <n v="649.74"/>
    <n v="250"/>
    <x v="0"/>
    <x v="0"/>
    <x v="9"/>
  </r>
  <r>
    <x v="0"/>
    <n v="444529266"/>
    <s v="F410"/>
    <s v="Panic disorder [episodic paroxysmal anxiety]"/>
    <x v="83"/>
    <x v="0"/>
    <n v="166.6"/>
    <n v="0"/>
    <x v="0"/>
    <x v="0"/>
    <x v="8"/>
  </r>
  <r>
    <x v="0"/>
    <n v="444799611"/>
    <s v="F410"/>
    <s v="Panic disorder [episodic paroxysmal anxiety]"/>
    <x v="83"/>
    <x v="1"/>
    <n v="1984.31"/>
    <n v="8.3699999999999992"/>
    <x v="0"/>
    <x v="1"/>
    <x v="4"/>
  </r>
  <r>
    <x v="0"/>
    <n v="444832974"/>
    <s v="F410"/>
    <s v="Panic disorder [episodic paroxysmal anxiety]"/>
    <x v="83"/>
    <x v="1"/>
    <n v="945.68"/>
    <n v="100"/>
    <x v="0"/>
    <x v="0"/>
    <x v="7"/>
  </r>
  <r>
    <x v="0"/>
    <n v="445025485"/>
    <s v="F410"/>
    <s v="Panic disorder [episodic paroxysmal anxiety]"/>
    <x v="83"/>
    <x v="0"/>
    <n v="300"/>
    <n v="0"/>
    <x v="0"/>
    <x v="0"/>
    <x v="8"/>
  </r>
  <r>
    <x v="0"/>
    <n v="445088406"/>
    <s v="F410"/>
    <s v="Panic disorder [episodic paroxysmal anxiety]"/>
    <x v="83"/>
    <x v="1"/>
    <n v="1930"/>
    <n v="367.54"/>
    <x v="0"/>
    <x v="0"/>
    <x v="9"/>
  </r>
  <r>
    <x v="0"/>
    <n v="445090771"/>
    <s v="F410"/>
    <s v="Panic disorder [episodic paroxysmal anxiety]"/>
    <x v="83"/>
    <x v="0"/>
    <n v="525"/>
    <n v="0"/>
    <x v="0"/>
    <x v="0"/>
    <x v="8"/>
  </r>
  <r>
    <x v="0"/>
    <n v="445118633"/>
    <s v="F410"/>
    <s v="Panic disorder [episodic paroxysmal anxiety]"/>
    <x v="83"/>
    <x v="0"/>
    <n v="709.5"/>
    <n v="0"/>
    <x v="0"/>
    <x v="1"/>
    <x v="8"/>
  </r>
  <r>
    <x v="0"/>
    <n v="445418091"/>
    <s v="F410"/>
    <s v="Panic disorder [episodic paroxysmal anxiety]"/>
    <x v="83"/>
    <x v="0"/>
    <n v="1393.67"/>
    <n v="0"/>
    <x v="0"/>
    <x v="1"/>
    <x v="8"/>
  </r>
  <r>
    <x v="0"/>
    <n v="445689163"/>
    <s v="F410"/>
    <s v="Panic disorder [episodic paroxysmal anxiety]"/>
    <x v="83"/>
    <x v="1"/>
    <n v="2650.63"/>
    <n v="0"/>
    <x v="0"/>
    <x v="1"/>
    <x v="2"/>
  </r>
  <r>
    <x v="0"/>
    <n v="445737282"/>
    <s v="F410"/>
    <s v="Panic disorder [episodic paroxysmal anxiety]"/>
    <x v="83"/>
    <x v="1"/>
    <n v="852.17"/>
    <n v="852.17"/>
    <x v="0"/>
    <x v="0"/>
    <x v="4"/>
  </r>
  <r>
    <x v="0"/>
    <n v="445965500"/>
    <s v="F410"/>
    <s v="Panic disorder [episodic paroxysmal anxiety]"/>
    <x v="83"/>
    <x v="1"/>
    <n v="546"/>
    <n v="546"/>
    <x v="0"/>
    <x v="0"/>
    <x v="4"/>
  </r>
  <r>
    <x v="0"/>
    <n v="446070873"/>
    <s v="F410"/>
    <s v="Panic disorder [episodic paroxysmal anxiety]"/>
    <x v="83"/>
    <x v="1"/>
    <n v="3001.42"/>
    <n v="1000.28"/>
    <x v="0"/>
    <x v="0"/>
    <x v="2"/>
  </r>
  <r>
    <x v="0"/>
    <n v="446470659"/>
    <s v="F410"/>
    <s v="Panic disorder [episodic paroxysmal anxiety]"/>
    <x v="83"/>
    <x v="0"/>
    <n v="344.58"/>
    <n v="0"/>
    <x v="0"/>
    <x v="1"/>
    <x v="8"/>
  </r>
  <r>
    <x v="0"/>
    <n v="446491196"/>
    <s v="F410"/>
    <s v="Panic disorder [episodic paroxysmal anxiety]"/>
    <x v="83"/>
    <x v="0"/>
    <n v="300"/>
    <n v="0"/>
    <x v="0"/>
    <x v="1"/>
    <x v="8"/>
  </r>
  <r>
    <x v="0"/>
    <n v="446530320"/>
    <s v="F410"/>
    <s v="Panic disorder [episodic paroxysmal anxiety]"/>
    <x v="83"/>
    <x v="0"/>
    <n v="411.6"/>
    <n v="0"/>
    <x v="0"/>
    <x v="1"/>
    <x v="8"/>
  </r>
  <r>
    <x v="0"/>
    <n v="446939149"/>
    <s v="F410"/>
    <s v="Panic disorder [episodic paroxysmal anxiety]"/>
    <x v="83"/>
    <x v="0"/>
    <n v="525"/>
    <n v="0"/>
    <x v="0"/>
    <x v="1"/>
    <x v="8"/>
  </r>
  <r>
    <x v="0"/>
    <n v="447339118"/>
    <s v="F410"/>
    <s v="Panic disorder [episodic paroxysmal anxiety]"/>
    <x v="83"/>
    <x v="0"/>
    <n v="184.19"/>
    <n v="0"/>
    <x v="0"/>
    <x v="1"/>
    <x v="8"/>
  </r>
  <r>
    <x v="0"/>
    <n v="447681232"/>
    <s v="F410"/>
    <s v="Panic disorder [episodic paroxysmal anxiety]"/>
    <x v="83"/>
    <x v="0"/>
    <n v="300"/>
    <n v="0"/>
    <x v="0"/>
    <x v="0"/>
    <x v="8"/>
  </r>
  <r>
    <x v="0"/>
    <n v="447776862"/>
    <s v="F410"/>
    <s v="Panic disorder [episodic paroxysmal anxiety]"/>
    <x v="83"/>
    <x v="0"/>
    <n v="500.55"/>
    <n v="0"/>
    <x v="0"/>
    <x v="0"/>
    <x v="8"/>
  </r>
  <r>
    <x v="0"/>
    <n v="448288014"/>
    <s v="F410"/>
    <s v="Panic disorder [episodic paroxysmal anxiety]"/>
    <x v="83"/>
    <x v="1"/>
    <n v="852.64"/>
    <n v="852.64"/>
    <x v="0"/>
    <x v="1"/>
    <x v="4"/>
  </r>
  <r>
    <x v="0"/>
    <n v="448923014"/>
    <s v="F410"/>
    <s v="Panic disorder [episodic paroxysmal anxiety]"/>
    <x v="83"/>
    <x v="1"/>
    <n v="2557"/>
    <n v="449.8"/>
    <x v="0"/>
    <x v="0"/>
    <x v="1"/>
  </r>
  <r>
    <x v="0"/>
    <n v="449211539"/>
    <s v="F410"/>
    <s v="Panic disorder [episodic paroxysmal anxiety]"/>
    <x v="83"/>
    <x v="1"/>
    <n v="2510.19"/>
    <n v="1614.44"/>
    <x v="0"/>
    <x v="0"/>
    <x v="4"/>
  </r>
  <r>
    <x v="0"/>
    <n v="449702724"/>
    <s v="F410"/>
    <s v="Panic disorder [episodic paroxysmal anxiety]"/>
    <x v="83"/>
    <x v="1"/>
    <n v="546.67999999999995"/>
    <n v="100"/>
    <x v="0"/>
    <x v="0"/>
    <x v="2"/>
  </r>
  <r>
    <x v="0"/>
    <n v="452392353"/>
    <s v="F410"/>
    <s v="Panic disorder [episodic paroxysmal anxiety]"/>
    <x v="83"/>
    <x v="1"/>
    <n v="851.35"/>
    <n v="170.27"/>
    <x v="0"/>
    <x v="0"/>
    <x v="6"/>
  </r>
  <r>
    <x v="0"/>
    <n v="453152356"/>
    <s v="F410"/>
    <s v="Panic disorder [episodic paroxysmal anxiety]"/>
    <x v="83"/>
    <x v="1"/>
    <n v="0"/>
    <n v="0"/>
    <x v="0"/>
    <x v="1"/>
    <x v="1"/>
  </r>
  <r>
    <x v="0"/>
    <n v="453536579"/>
    <s v="F410"/>
    <s v="Panic disorder [episodic paroxysmal anxiety]"/>
    <x v="83"/>
    <x v="0"/>
    <n v="571.11"/>
    <n v="3"/>
    <x v="0"/>
    <x v="1"/>
    <x v="8"/>
  </r>
  <r>
    <x v="0"/>
    <n v="454699655"/>
    <s v="F410"/>
    <s v="Panic disorder [episodic paroxysmal anxiety]"/>
    <x v="83"/>
    <x v="1"/>
    <n v="2687.58"/>
    <n v="1506.28"/>
    <x v="0"/>
    <x v="1"/>
    <x v="2"/>
  </r>
  <r>
    <x v="0"/>
    <n v="454720961"/>
    <s v="F410"/>
    <s v="Panic disorder [episodic paroxysmal anxiety]"/>
    <x v="83"/>
    <x v="0"/>
    <n v="832.69"/>
    <n v="0"/>
    <x v="0"/>
    <x v="1"/>
    <x v="8"/>
  </r>
  <r>
    <x v="0"/>
    <n v="454743589"/>
    <s v="F410"/>
    <s v="Panic disorder [episodic paroxysmal anxiety]"/>
    <x v="83"/>
    <x v="1"/>
    <n v="651"/>
    <n v="250"/>
    <x v="0"/>
    <x v="0"/>
    <x v="2"/>
  </r>
  <r>
    <x v="0"/>
    <n v="454925175"/>
    <s v="F410"/>
    <s v="Panic disorder [episodic paroxysmal anxiety]"/>
    <x v="83"/>
    <x v="0"/>
    <n v="168.05"/>
    <n v="0"/>
    <x v="0"/>
    <x v="0"/>
    <x v="8"/>
  </r>
  <r>
    <x v="0"/>
    <n v="455154143"/>
    <s v="F410"/>
    <s v="Panic disorder [episodic paroxysmal anxiety]"/>
    <x v="83"/>
    <x v="0"/>
    <n v="886.22"/>
    <n v="0"/>
    <x v="0"/>
    <x v="0"/>
    <x v="8"/>
  </r>
  <r>
    <x v="0"/>
    <n v="455362529"/>
    <s v="F410"/>
    <s v="Panic disorder [episodic paroxysmal anxiety]"/>
    <x v="83"/>
    <x v="0"/>
    <n v="350"/>
    <n v="0"/>
    <x v="0"/>
    <x v="0"/>
    <x v="8"/>
  </r>
  <r>
    <x v="0"/>
    <n v="455480484"/>
    <s v="F410"/>
    <s v="Panic disorder [episodic paroxysmal anxiety]"/>
    <x v="83"/>
    <x v="0"/>
    <n v="330.48"/>
    <n v="0"/>
    <x v="0"/>
    <x v="1"/>
    <x v="8"/>
  </r>
  <r>
    <x v="0"/>
    <n v="455513610"/>
    <s v="F410"/>
    <s v="Panic disorder [episodic paroxysmal anxiety]"/>
    <x v="83"/>
    <x v="0"/>
    <n v="400"/>
    <n v="0"/>
    <x v="0"/>
    <x v="0"/>
    <x v="8"/>
  </r>
  <r>
    <x v="0"/>
    <n v="455636472"/>
    <s v="F410"/>
    <s v="Panic disorder [episodic paroxysmal anxiety]"/>
    <x v="83"/>
    <x v="0"/>
    <n v="457.08"/>
    <n v="0"/>
    <x v="0"/>
    <x v="0"/>
    <x v="8"/>
  </r>
  <r>
    <x v="0"/>
    <n v="455755505"/>
    <s v="F410"/>
    <s v="Panic disorder [episodic paroxysmal anxiety]"/>
    <x v="83"/>
    <x v="0"/>
    <n v="411.6"/>
    <n v="15"/>
    <x v="0"/>
    <x v="0"/>
    <x v="8"/>
  </r>
  <r>
    <x v="0"/>
    <n v="455877851"/>
    <s v="F410"/>
    <s v="Panic disorder [episodic paroxysmal anxiety]"/>
    <x v="83"/>
    <x v="0"/>
    <n v="300"/>
    <n v="0"/>
    <x v="0"/>
    <x v="1"/>
    <x v="8"/>
  </r>
  <r>
    <x v="0"/>
    <n v="456619372"/>
    <s v="F410"/>
    <s v="Panic disorder [episodic paroxysmal anxiety]"/>
    <x v="83"/>
    <x v="0"/>
    <n v="227.44"/>
    <n v="0"/>
    <x v="0"/>
    <x v="0"/>
    <x v="8"/>
  </r>
  <r>
    <x v="0"/>
    <n v="456779977"/>
    <s v="F410"/>
    <s v="Panic disorder [episodic paroxysmal anxiety]"/>
    <x v="83"/>
    <x v="1"/>
    <n v="886.64"/>
    <n v="500"/>
    <x v="0"/>
    <x v="1"/>
    <x v="3"/>
  </r>
  <r>
    <x v="0"/>
    <n v="457131253"/>
    <s v="F410"/>
    <s v="Panic disorder [episodic paroxysmal anxiety]"/>
    <x v="83"/>
    <x v="0"/>
    <n v="350"/>
    <n v="0"/>
    <x v="0"/>
    <x v="1"/>
    <x v="8"/>
  </r>
  <r>
    <x v="0"/>
    <n v="457132223"/>
    <s v="F410"/>
    <s v="Panic disorder [episodic paroxysmal anxiety]"/>
    <x v="83"/>
    <x v="1"/>
    <n v="537.6"/>
    <n v="347.52"/>
    <x v="0"/>
    <x v="1"/>
    <x v="2"/>
  </r>
  <r>
    <x v="0"/>
    <n v="457619912"/>
    <s v="F410"/>
    <s v="Panic disorder [episodic paroxysmal anxiety]"/>
    <x v="83"/>
    <x v="0"/>
    <n v="976.12"/>
    <n v="0"/>
    <x v="0"/>
    <x v="0"/>
    <x v="8"/>
  </r>
  <r>
    <x v="0"/>
    <n v="457624911"/>
    <s v="F410"/>
    <s v="Panic disorder [episodic paroxysmal anxiety]"/>
    <x v="83"/>
    <x v="0"/>
    <n v="350"/>
    <n v="0"/>
    <x v="0"/>
    <x v="0"/>
    <x v="8"/>
  </r>
  <r>
    <x v="0"/>
    <n v="457816553"/>
    <s v="F410"/>
    <s v="Panic disorder [episodic paroxysmal anxiety]"/>
    <x v="83"/>
    <x v="0"/>
    <n v="802.64"/>
    <n v="0"/>
    <x v="0"/>
    <x v="1"/>
    <x v="8"/>
  </r>
  <r>
    <x v="0"/>
    <n v="457837285"/>
    <s v="F410"/>
    <s v="Panic disorder [episodic paroxysmal anxiety]"/>
    <x v="83"/>
    <x v="0"/>
    <n v="350"/>
    <n v="0"/>
    <x v="0"/>
    <x v="1"/>
    <x v="8"/>
  </r>
  <r>
    <x v="0"/>
    <n v="458081933"/>
    <s v="F410"/>
    <s v="Panic disorder [episodic paroxysmal anxiety]"/>
    <x v="83"/>
    <x v="0"/>
    <n v="334.22"/>
    <n v="0"/>
    <x v="0"/>
    <x v="0"/>
    <x v="8"/>
  </r>
  <r>
    <x v="0"/>
    <n v="458250049"/>
    <s v="F410"/>
    <s v="Panic disorder [episodic paroxysmal anxiety]"/>
    <x v="83"/>
    <x v="0"/>
    <n v="701.44"/>
    <n v="0"/>
    <x v="0"/>
    <x v="1"/>
    <x v="8"/>
  </r>
  <r>
    <x v="0"/>
    <n v="458410616"/>
    <s v="F410"/>
    <s v="Panic disorder [episodic paroxysmal anxiety]"/>
    <x v="83"/>
    <x v="0"/>
    <n v="925.19"/>
    <n v="15"/>
    <x v="0"/>
    <x v="0"/>
    <x v="8"/>
  </r>
  <r>
    <x v="0"/>
    <n v="459270861"/>
    <s v="F410"/>
    <s v="Panic disorder [episodic paroxysmal anxiety]"/>
    <x v="83"/>
    <x v="0"/>
    <n v="300"/>
    <n v="0"/>
    <x v="0"/>
    <x v="0"/>
    <x v="8"/>
  </r>
  <r>
    <x v="0"/>
    <n v="459276506"/>
    <s v="F410"/>
    <s v="Panic disorder [episodic paroxysmal anxiety]"/>
    <x v="83"/>
    <x v="0"/>
    <n v="131.13"/>
    <n v="0"/>
    <x v="0"/>
    <x v="0"/>
    <x v="8"/>
  </r>
  <r>
    <x v="0"/>
    <n v="459326939"/>
    <s v="F410"/>
    <s v="Panic disorder [episodic paroxysmal anxiety]"/>
    <x v="83"/>
    <x v="0"/>
    <n v="350"/>
    <n v="0"/>
    <x v="0"/>
    <x v="1"/>
    <x v="8"/>
  </r>
  <r>
    <x v="0"/>
    <n v="476299310"/>
    <s v="F410"/>
    <s v="Panic disorder [episodic paroxysmal anxiety]"/>
    <x v="83"/>
    <x v="0"/>
    <n v="127.78"/>
    <n v="63.89"/>
    <x v="0"/>
    <x v="0"/>
    <x v="0"/>
  </r>
  <r>
    <x v="0"/>
    <n v="477249434"/>
    <s v="F410"/>
    <s v="Panic disorder [episodic paroxysmal anxiety]"/>
    <x v="83"/>
    <x v="0"/>
    <n v="78.42"/>
    <n v="39.21"/>
    <x v="0"/>
    <x v="0"/>
    <x v="0"/>
  </r>
  <r>
    <x v="0"/>
    <n v="477439321"/>
    <s v="F410"/>
    <s v="Panic disorder [episodic paroxysmal anxiety]"/>
    <x v="83"/>
    <x v="0"/>
    <n v="228.46"/>
    <n v="115.73"/>
    <x v="0"/>
    <x v="0"/>
    <x v="0"/>
  </r>
  <r>
    <x v="0"/>
    <n v="477536767"/>
    <s v="F410"/>
    <s v="Panic disorder [episodic paroxysmal anxiety]"/>
    <x v="83"/>
    <x v="0"/>
    <n v="78.42"/>
    <n v="39.21"/>
    <x v="0"/>
    <x v="1"/>
    <x v="0"/>
  </r>
  <r>
    <x v="0"/>
    <n v="482041346"/>
    <s v="F410"/>
    <s v="Panic disorder [episodic paroxysmal anxiety]"/>
    <x v="83"/>
    <x v="0"/>
    <n v="700.3"/>
    <n v="362.13"/>
    <x v="0"/>
    <x v="0"/>
    <x v="0"/>
  </r>
  <r>
    <x v="0"/>
    <n v="482799491"/>
    <s v="F410"/>
    <s v="Panic disorder [episodic paroxysmal anxiety]"/>
    <x v="83"/>
    <x v="0"/>
    <n v="107.46"/>
    <n v="53.73"/>
    <x v="0"/>
    <x v="0"/>
    <x v="0"/>
  </r>
  <r>
    <x v="0"/>
    <n v="485080191"/>
    <s v="F410"/>
    <s v="Panic disorder [episodic paroxysmal anxiety]"/>
    <x v="83"/>
    <x v="0"/>
    <n v="613.25"/>
    <n v="0"/>
    <x v="0"/>
    <x v="1"/>
    <x v="0"/>
  </r>
  <r>
    <x v="0"/>
    <n v="485874742"/>
    <s v="F410"/>
    <s v="Panic disorder [episodic paroxysmal anxiety]"/>
    <x v="83"/>
    <x v="0"/>
    <n v="201.72"/>
    <n v="100.86"/>
    <x v="0"/>
    <x v="0"/>
    <x v="0"/>
  </r>
  <r>
    <x v="0"/>
    <n v="486447766"/>
    <s v="F410"/>
    <s v="Panic disorder [episodic paroxysmal anxiety]"/>
    <x v="83"/>
    <x v="0"/>
    <n v="231.14"/>
    <n v="115.57"/>
    <x v="0"/>
    <x v="0"/>
    <x v="0"/>
  </r>
  <r>
    <x v="0"/>
    <n v="489712159"/>
    <s v="F410"/>
    <s v="Panic disorder [episodic paroxysmal anxiety]"/>
    <x v="83"/>
    <x v="0"/>
    <n v="162.38"/>
    <n v="87.38"/>
    <x v="0"/>
    <x v="1"/>
    <x v="0"/>
  </r>
  <r>
    <x v="0"/>
    <n v="506243295"/>
    <s v="F410"/>
    <s v="Panic disorder [episodic paroxysmal anxiety]"/>
    <x v="83"/>
    <x v="2"/>
    <n v="2280.35"/>
    <n v="50"/>
    <x v="0"/>
    <x v="0"/>
    <x v="2"/>
  </r>
  <r>
    <x v="0"/>
    <n v="507382922"/>
    <s v="F410"/>
    <s v="Panic disorder [episodic paroxysmal anxiety]"/>
    <x v="83"/>
    <x v="1"/>
    <n v="334"/>
    <n v="33.4"/>
    <x v="0"/>
    <x v="1"/>
    <x v="2"/>
  </r>
  <r>
    <x v="0"/>
    <n v="507631628"/>
    <s v="F410"/>
    <s v="Panic disorder [episodic paroxysmal anxiety]"/>
    <x v="83"/>
    <x v="1"/>
    <n v="537.41999999999996"/>
    <n v="0"/>
    <x v="0"/>
    <x v="0"/>
    <x v="7"/>
  </r>
  <r>
    <x v="0"/>
    <n v="507700372"/>
    <s v="F410"/>
    <s v="Panic disorder [episodic paroxysmal anxiety]"/>
    <x v="83"/>
    <x v="1"/>
    <n v="604.77"/>
    <n v="100"/>
    <x v="0"/>
    <x v="0"/>
    <x v="2"/>
  </r>
  <r>
    <x v="0"/>
    <n v="508267280"/>
    <s v="F410"/>
    <s v="Panic disorder [episodic paroxysmal anxiety]"/>
    <x v="83"/>
    <x v="1"/>
    <n v="348.32"/>
    <n v="50"/>
    <x v="0"/>
    <x v="1"/>
    <x v="2"/>
  </r>
  <r>
    <x v="0"/>
    <n v="508333513"/>
    <s v="F410"/>
    <s v="Panic disorder [episodic paroxysmal anxiety]"/>
    <x v="83"/>
    <x v="2"/>
    <n v="486.24"/>
    <n v="75"/>
    <x v="0"/>
    <x v="1"/>
    <x v="2"/>
  </r>
  <r>
    <x v="0"/>
    <n v="508439916"/>
    <s v="F410"/>
    <s v="Panic disorder [episodic paroxysmal anxiety]"/>
    <x v="83"/>
    <x v="1"/>
    <n v="2387.12"/>
    <n v="200"/>
    <x v="0"/>
    <x v="1"/>
    <x v="1"/>
  </r>
  <r>
    <x v="0"/>
    <n v="22532281"/>
    <s v="F410"/>
    <s v="Panic disorder [episodic paroxysmal anxiety]"/>
    <x v="83"/>
    <x v="2"/>
    <n v="661.36"/>
    <n v="75"/>
    <x v="0"/>
    <x v="0"/>
    <x v="2"/>
  </r>
  <r>
    <x v="0"/>
    <n v="22608970"/>
    <s v="F410"/>
    <s v="Panic disorder [episodic paroxysmal anxiety]"/>
    <x v="83"/>
    <x v="0"/>
    <n v="141.68"/>
    <n v="0"/>
    <x v="0"/>
    <x v="1"/>
    <x v="8"/>
  </r>
  <r>
    <x v="0"/>
    <n v="22917237"/>
    <s v="F410"/>
    <s v="Panic disorder [episodic paroxysmal anxiety]"/>
    <x v="83"/>
    <x v="0"/>
    <n v="131.13"/>
    <n v="0"/>
    <x v="0"/>
    <x v="1"/>
    <x v="8"/>
  </r>
  <r>
    <x v="0"/>
    <n v="33753932"/>
    <s v="F410"/>
    <s v="Panic disorder [episodic paroxysmal anxiety]"/>
    <x v="83"/>
    <x v="0"/>
    <n v="350"/>
    <n v="0"/>
    <x v="0"/>
    <x v="0"/>
    <x v="8"/>
  </r>
  <r>
    <x v="0"/>
    <n v="56530766"/>
    <s v="F410"/>
    <s v="Panic disorder [episodic paroxysmal anxiety]"/>
    <x v="83"/>
    <x v="0"/>
    <n v="453.37"/>
    <n v="0"/>
    <x v="0"/>
    <x v="1"/>
    <x v="8"/>
  </r>
  <r>
    <x v="0"/>
    <n v="70835717"/>
    <s v="F410"/>
    <s v="Panic disorder [episodic paroxysmal anxiety]"/>
    <x v="83"/>
    <x v="0"/>
    <n v="219.38"/>
    <n v="109.69"/>
    <x v="0"/>
    <x v="1"/>
    <x v="0"/>
  </r>
  <r>
    <x v="0"/>
    <n v="77650996"/>
    <s v="F410"/>
    <s v="Panic disorder [episodic paroxysmal anxiety]"/>
    <x v="83"/>
    <x v="1"/>
    <n v="559.61"/>
    <n v="500"/>
    <x v="0"/>
    <x v="1"/>
    <x v="2"/>
  </r>
  <r>
    <x v="0"/>
    <n v="195599237"/>
    <s v="F410"/>
    <s v="Panic disorder [episodic paroxysmal anxiety]"/>
    <x v="83"/>
    <x v="1"/>
    <n v="2706"/>
    <n v="2706"/>
    <x v="0"/>
    <x v="0"/>
    <x v="1"/>
  </r>
  <r>
    <x v="0"/>
    <n v="443854650"/>
    <s v="F410"/>
    <s v="Panic disorder [episodic paroxysmal anxiety]"/>
    <x v="83"/>
    <x v="1"/>
    <n v="1912"/>
    <n v="300"/>
    <x v="0"/>
    <x v="0"/>
    <x v="9"/>
  </r>
  <r>
    <x v="0"/>
    <n v="444025862"/>
    <s v="F410"/>
    <s v="Panic disorder [episodic paroxysmal anxiety]"/>
    <x v="83"/>
    <x v="0"/>
    <n v="244.58"/>
    <n v="0"/>
    <x v="0"/>
    <x v="0"/>
    <x v="8"/>
  </r>
  <r>
    <x v="0"/>
    <n v="444110826"/>
    <s v="F410"/>
    <s v="Panic disorder [episodic paroxysmal anxiety]"/>
    <x v="83"/>
    <x v="0"/>
    <n v="154.59"/>
    <n v="0"/>
    <x v="0"/>
    <x v="0"/>
    <x v="8"/>
  </r>
  <r>
    <x v="0"/>
    <n v="444159909"/>
    <s v="F410"/>
    <s v="Panic disorder [episodic paroxysmal anxiety]"/>
    <x v="83"/>
    <x v="0"/>
    <n v="113.55"/>
    <n v="0"/>
    <x v="0"/>
    <x v="0"/>
    <x v="8"/>
  </r>
  <r>
    <x v="0"/>
    <n v="444191953"/>
    <s v="F410"/>
    <s v="Panic disorder [episodic paroxysmal anxiety]"/>
    <x v="83"/>
    <x v="0"/>
    <n v="164.9"/>
    <n v="0"/>
    <x v="0"/>
    <x v="1"/>
    <x v="8"/>
  </r>
  <r>
    <x v="0"/>
    <n v="444199097"/>
    <s v="F410"/>
    <s v="Panic disorder [episodic paroxysmal anxiety]"/>
    <x v="83"/>
    <x v="0"/>
    <n v="420"/>
    <n v="0"/>
    <x v="0"/>
    <x v="1"/>
    <x v="8"/>
  </r>
  <r>
    <x v="0"/>
    <n v="444208954"/>
    <s v="F410"/>
    <s v="Panic disorder [episodic paroxysmal anxiety]"/>
    <x v="83"/>
    <x v="0"/>
    <n v="350.69"/>
    <n v="0"/>
    <x v="0"/>
    <x v="0"/>
    <x v="8"/>
  </r>
  <r>
    <x v="0"/>
    <n v="444233147"/>
    <s v="F410"/>
    <s v="Panic disorder [episodic paroxysmal anxiety]"/>
    <x v="83"/>
    <x v="0"/>
    <n v="849.54"/>
    <n v="0"/>
    <x v="0"/>
    <x v="0"/>
    <x v="8"/>
  </r>
  <r>
    <x v="0"/>
    <n v="444478441"/>
    <s v="F410"/>
    <s v="Panic disorder [episodic paroxysmal anxiety]"/>
    <x v="83"/>
    <x v="0"/>
    <n v="1829.38"/>
    <n v="0"/>
    <x v="0"/>
    <x v="0"/>
    <x v="8"/>
  </r>
  <r>
    <x v="0"/>
    <n v="445073026"/>
    <s v="F410"/>
    <s v="Panic disorder [episodic paroxysmal anxiety]"/>
    <x v="83"/>
    <x v="0"/>
    <n v="525"/>
    <n v="0"/>
    <x v="0"/>
    <x v="0"/>
    <x v="8"/>
  </r>
  <r>
    <x v="0"/>
    <n v="445107461"/>
    <s v="F410"/>
    <s v="Panic disorder [episodic paroxysmal anxiety]"/>
    <x v="83"/>
    <x v="0"/>
    <n v="198.73"/>
    <n v="0"/>
    <x v="0"/>
    <x v="1"/>
    <x v="8"/>
  </r>
  <r>
    <x v="0"/>
    <n v="445142060"/>
    <s v="F410"/>
    <s v="Panic disorder [episodic paroxysmal anxiety]"/>
    <x v="83"/>
    <x v="0"/>
    <n v="350"/>
    <n v="0"/>
    <x v="0"/>
    <x v="1"/>
    <x v="8"/>
  </r>
  <r>
    <x v="0"/>
    <n v="445222175"/>
    <s v="F410"/>
    <s v="Panic disorder [episodic paroxysmal anxiety]"/>
    <x v="83"/>
    <x v="0"/>
    <n v="350"/>
    <n v="0"/>
    <x v="0"/>
    <x v="0"/>
    <x v="8"/>
  </r>
  <r>
    <x v="0"/>
    <n v="445508474"/>
    <s v="F410"/>
    <s v="Panic disorder [episodic paroxysmal anxiety]"/>
    <x v="83"/>
    <x v="0"/>
    <n v="784.22"/>
    <n v="0"/>
    <x v="0"/>
    <x v="0"/>
    <x v="8"/>
  </r>
  <r>
    <x v="0"/>
    <n v="445514319"/>
    <s v="F410"/>
    <s v="Panic disorder [episodic paroxysmal anxiety]"/>
    <x v="83"/>
    <x v="0"/>
    <n v="300"/>
    <n v="0"/>
    <x v="0"/>
    <x v="0"/>
    <x v="8"/>
  </r>
  <r>
    <x v="0"/>
    <n v="445602814"/>
    <s v="F410"/>
    <s v="Panic disorder [episodic paroxysmal anxiety]"/>
    <x v="83"/>
    <x v="0"/>
    <n v="1778.95"/>
    <n v="0"/>
    <x v="0"/>
    <x v="0"/>
    <x v="8"/>
  </r>
  <r>
    <x v="0"/>
    <n v="446500771"/>
    <s v="F410"/>
    <s v="Panic disorder [episodic paroxysmal anxiety]"/>
    <x v="83"/>
    <x v="0"/>
    <n v="585.30999999999995"/>
    <n v="0"/>
    <x v="0"/>
    <x v="0"/>
    <x v="8"/>
  </r>
  <r>
    <x v="0"/>
    <n v="446820027"/>
    <s v="F410"/>
    <s v="Panic disorder [episodic paroxysmal anxiety]"/>
    <x v="83"/>
    <x v="0"/>
    <n v="350"/>
    <n v="0"/>
    <x v="0"/>
    <x v="1"/>
    <x v="8"/>
  </r>
  <r>
    <x v="0"/>
    <n v="446946660"/>
    <s v="F410"/>
    <s v="Panic disorder [episodic paroxysmal anxiety]"/>
    <x v="83"/>
    <x v="0"/>
    <n v="844.84"/>
    <n v="15"/>
    <x v="0"/>
    <x v="1"/>
    <x v="8"/>
  </r>
  <r>
    <x v="0"/>
    <n v="447766187"/>
    <s v="F410"/>
    <s v="Panic disorder [episodic paroxysmal anxiety]"/>
    <x v="83"/>
    <x v="1"/>
    <n v="1172"/>
    <n v="300"/>
    <x v="0"/>
    <x v="0"/>
    <x v="1"/>
  </r>
  <r>
    <x v="0"/>
    <n v="448638569"/>
    <s v="F410"/>
    <s v="Panic disorder [episodic paroxysmal anxiety]"/>
    <x v="83"/>
    <x v="1"/>
    <n v="1726"/>
    <n v="517.79999999999995"/>
    <x v="0"/>
    <x v="1"/>
    <x v="4"/>
  </r>
  <r>
    <x v="0"/>
    <n v="449111905"/>
    <s v="F410"/>
    <s v="Panic disorder [episodic paroxysmal anxiety]"/>
    <x v="83"/>
    <x v="1"/>
    <n v="0"/>
    <n v="0"/>
    <x v="0"/>
    <x v="1"/>
    <x v="1"/>
  </r>
  <r>
    <x v="0"/>
    <n v="449409678"/>
    <s v="F410"/>
    <s v="Panic disorder [episodic paroxysmal anxiety]"/>
    <x v="83"/>
    <x v="1"/>
    <n v="1887"/>
    <n v="413.7"/>
    <x v="0"/>
    <x v="0"/>
    <x v="2"/>
  </r>
  <r>
    <x v="0"/>
    <n v="449993995"/>
    <s v="F410"/>
    <s v="Panic disorder [episodic paroxysmal anxiety]"/>
    <x v="83"/>
    <x v="1"/>
    <n v="1204.52"/>
    <n v="0"/>
    <x v="0"/>
    <x v="0"/>
    <x v="9"/>
  </r>
  <r>
    <x v="0"/>
    <n v="450391640"/>
    <s v="F410"/>
    <s v="Panic disorder [episodic paroxysmal anxiety]"/>
    <x v="83"/>
    <x v="1"/>
    <n v="2338"/>
    <n v="200"/>
    <x v="0"/>
    <x v="1"/>
    <x v="9"/>
  </r>
  <r>
    <x v="0"/>
    <n v="453129361"/>
    <s v="F410"/>
    <s v="Panic disorder [episodic paroxysmal anxiety]"/>
    <x v="83"/>
    <x v="2"/>
    <n v="466.81"/>
    <n v="75"/>
    <x v="0"/>
    <x v="1"/>
    <x v="3"/>
  </r>
  <r>
    <x v="0"/>
    <n v="453503007"/>
    <s v="F410"/>
    <s v="Panic disorder [episodic paroxysmal anxiety]"/>
    <x v="83"/>
    <x v="1"/>
    <n v="2130.92"/>
    <n v="707.74"/>
    <x v="0"/>
    <x v="0"/>
    <x v="1"/>
  </r>
  <r>
    <x v="0"/>
    <n v="454027625"/>
    <s v="F410"/>
    <s v="Panic disorder [episodic paroxysmal anxiety]"/>
    <x v="83"/>
    <x v="0"/>
    <n v="350"/>
    <n v="0"/>
    <x v="0"/>
    <x v="1"/>
    <x v="8"/>
  </r>
  <r>
    <x v="0"/>
    <n v="454205812"/>
    <s v="F410"/>
    <s v="Panic disorder [episodic paroxysmal anxiety]"/>
    <x v="83"/>
    <x v="0"/>
    <n v="746.59"/>
    <n v="0"/>
    <x v="0"/>
    <x v="0"/>
    <x v="8"/>
  </r>
  <r>
    <x v="0"/>
    <n v="454514278"/>
    <s v="F410"/>
    <s v="Panic disorder [episodic paroxysmal anxiety]"/>
    <x v="83"/>
    <x v="0"/>
    <n v="341.59"/>
    <n v="0"/>
    <x v="0"/>
    <x v="0"/>
    <x v="8"/>
  </r>
  <r>
    <x v="0"/>
    <n v="455252056"/>
    <s v="F410"/>
    <s v="Panic disorder [episodic paroxysmal anxiety]"/>
    <x v="83"/>
    <x v="0"/>
    <n v="525"/>
    <n v="0"/>
    <x v="0"/>
    <x v="0"/>
    <x v="8"/>
  </r>
  <r>
    <x v="0"/>
    <n v="455476222"/>
    <s v="F410"/>
    <s v="Panic disorder [episodic paroxysmal anxiety]"/>
    <x v="83"/>
    <x v="0"/>
    <n v="350"/>
    <n v="0"/>
    <x v="0"/>
    <x v="1"/>
    <x v="8"/>
  </r>
  <r>
    <x v="0"/>
    <n v="455517144"/>
    <s v="F410"/>
    <s v="Panic disorder [episodic paroxysmal anxiety]"/>
    <x v="83"/>
    <x v="0"/>
    <n v="63.16"/>
    <n v="0"/>
    <x v="0"/>
    <x v="1"/>
    <x v="8"/>
  </r>
  <r>
    <x v="0"/>
    <n v="455679330"/>
    <s v="F410"/>
    <s v="Panic disorder [episodic paroxysmal anxiety]"/>
    <x v="83"/>
    <x v="0"/>
    <n v="350"/>
    <n v="0"/>
    <x v="0"/>
    <x v="0"/>
    <x v="8"/>
  </r>
  <r>
    <x v="0"/>
    <n v="455783899"/>
    <s v="F410"/>
    <s v="Panic disorder [episodic paroxysmal anxiety]"/>
    <x v="83"/>
    <x v="0"/>
    <n v="350"/>
    <n v="0"/>
    <x v="0"/>
    <x v="0"/>
    <x v="8"/>
  </r>
  <r>
    <x v="0"/>
    <n v="455960637"/>
    <s v="F410"/>
    <s v="Panic disorder [episodic paroxysmal anxiety]"/>
    <x v="83"/>
    <x v="0"/>
    <n v="350"/>
    <n v="0"/>
    <x v="0"/>
    <x v="1"/>
    <x v="8"/>
  </r>
  <r>
    <x v="0"/>
    <n v="457021774"/>
    <s v="F410"/>
    <s v="Panic disorder [episodic paroxysmal anxiety]"/>
    <x v="83"/>
    <x v="1"/>
    <n v="624.79999999999995"/>
    <n v="0"/>
    <x v="0"/>
    <x v="1"/>
    <x v="4"/>
  </r>
  <r>
    <x v="0"/>
    <n v="457030466"/>
    <s v="F410"/>
    <s v="Panic disorder [episodic paroxysmal anxiety]"/>
    <x v="83"/>
    <x v="0"/>
    <n v="166.6"/>
    <n v="0"/>
    <x v="0"/>
    <x v="0"/>
    <x v="8"/>
  </r>
  <r>
    <x v="0"/>
    <n v="457063932"/>
    <s v="F410"/>
    <s v="Panic disorder [episodic paroxysmal anxiety]"/>
    <x v="83"/>
    <x v="0"/>
    <n v="876.84"/>
    <n v="0"/>
    <x v="0"/>
    <x v="0"/>
    <x v="8"/>
  </r>
  <r>
    <x v="0"/>
    <n v="457143386"/>
    <s v="F410"/>
    <s v="Panic disorder [episodic paroxysmal anxiety]"/>
    <x v="83"/>
    <x v="0"/>
    <n v="350"/>
    <n v="0"/>
    <x v="0"/>
    <x v="1"/>
    <x v="8"/>
  </r>
  <r>
    <x v="0"/>
    <n v="457289406"/>
    <s v="F410"/>
    <s v="Panic disorder [episodic paroxysmal anxiety]"/>
    <x v="83"/>
    <x v="0"/>
    <n v="300"/>
    <n v="0"/>
    <x v="0"/>
    <x v="0"/>
    <x v="8"/>
  </r>
  <r>
    <x v="0"/>
    <n v="457391555"/>
    <s v="F410"/>
    <s v="Panic disorder [episodic paroxysmal anxiety]"/>
    <x v="83"/>
    <x v="1"/>
    <n v="2100"/>
    <n v="540"/>
    <x v="0"/>
    <x v="1"/>
    <x v="4"/>
  </r>
  <r>
    <x v="0"/>
    <n v="457608160"/>
    <s v="F410"/>
    <s v="Panic disorder [episodic paroxysmal anxiety]"/>
    <x v="83"/>
    <x v="0"/>
    <n v="525"/>
    <n v="0"/>
    <x v="0"/>
    <x v="0"/>
    <x v="8"/>
  </r>
  <r>
    <x v="0"/>
    <n v="457841839"/>
    <s v="F410"/>
    <s v="Panic disorder [episodic paroxysmal anxiety]"/>
    <x v="83"/>
    <x v="0"/>
    <n v="400"/>
    <n v="0"/>
    <x v="0"/>
    <x v="0"/>
    <x v="8"/>
  </r>
  <r>
    <x v="0"/>
    <n v="457896142"/>
    <s v="F410"/>
    <s v="Panic disorder [episodic paroxysmal anxiety]"/>
    <x v="83"/>
    <x v="0"/>
    <n v="146.78"/>
    <n v="0"/>
    <x v="0"/>
    <x v="0"/>
    <x v="8"/>
  </r>
  <r>
    <x v="0"/>
    <n v="457982872"/>
    <s v="F410"/>
    <s v="Panic disorder [episodic paroxysmal anxiety]"/>
    <x v="83"/>
    <x v="1"/>
    <n v="4252.16"/>
    <n v="425.22"/>
    <x v="0"/>
    <x v="1"/>
    <x v="2"/>
  </r>
  <r>
    <x v="0"/>
    <n v="458269592"/>
    <s v="F410"/>
    <s v="Panic disorder [episodic paroxysmal anxiety]"/>
    <x v="83"/>
    <x v="0"/>
    <n v="281.79000000000002"/>
    <n v="0"/>
    <x v="0"/>
    <x v="0"/>
    <x v="8"/>
  </r>
  <r>
    <x v="0"/>
    <n v="458762457"/>
    <s v="F410"/>
    <s v="Panic disorder [episodic paroxysmal anxiety]"/>
    <x v="83"/>
    <x v="0"/>
    <n v="1051.98"/>
    <n v="0"/>
    <x v="0"/>
    <x v="0"/>
    <x v="8"/>
  </r>
  <r>
    <x v="0"/>
    <n v="458949214"/>
    <s v="F410"/>
    <s v="Panic disorder [episodic paroxysmal anxiety]"/>
    <x v="83"/>
    <x v="0"/>
    <n v="131.13"/>
    <n v="0"/>
    <x v="0"/>
    <x v="1"/>
    <x v="8"/>
  </r>
  <r>
    <x v="0"/>
    <n v="458966368"/>
    <s v="F410"/>
    <s v="Panic disorder [episodic paroxysmal anxiety]"/>
    <x v="83"/>
    <x v="0"/>
    <n v="390.24"/>
    <n v="0"/>
    <x v="0"/>
    <x v="1"/>
    <x v="8"/>
  </r>
  <r>
    <x v="0"/>
    <n v="458997526"/>
    <s v="F410"/>
    <s v="Panic disorder [episodic paroxysmal anxiety]"/>
    <x v="83"/>
    <x v="0"/>
    <n v="937.72"/>
    <n v="0"/>
    <x v="0"/>
    <x v="1"/>
    <x v="8"/>
  </r>
  <r>
    <x v="0"/>
    <n v="459051064"/>
    <s v="F410"/>
    <s v="Panic disorder [episodic paroxysmal anxiety]"/>
    <x v="83"/>
    <x v="1"/>
    <n v="3561"/>
    <n v="200"/>
    <x v="0"/>
    <x v="1"/>
    <x v="4"/>
  </r>
  <r>
    <x v="0"/>
    <n v="476709944"/>
    <s v="F410"/>
    <s v="Panic disorder [episodic paroxysmal anxiety]"/>
    <x v="83"/>
    <x v="0"/>
    <n v="78.42"/>
    <n v="39.21"/>
    <x v="0"/>
    <x v="0"/>
    <x v="0"/>
  </r>
  <r>
    <x v="0"/>
    <n v="477041231"/>
    <s v="F410"/>
    <s v="Panic disorder [episodic paroxysmal anxiety]"/>
    <x v="83"/>
    <x v="0"/>
    <n v="84.48"/>
    <n v="42.24"/>
    <x v="0"/>
    <x v="0"/>
    <x v="0"/>
  </r>
  <r>
    <x v="0"/>
    <n v="477229412"/>
    <s v="F410"/>
    <s v="Panic disorder [episodic paroxysmal anxiety]"/>
    <x v="83"/>
    <x v="0"/>
    <n v="249.78"/>
    <n v="124.89"/>
    <x v="0"/>
    <x v="1"/>
    <x v="0"/>
  </r>
  <r>
    <x v="0"/>
    <n v="480441743"/>
    <s v="F410"/>
    <s v="Panic disorder [episodic paroxysmal anxiety]"/>
    <x v="83"/>
    <x v="0"/>
    <n v="92.38"/>
    <n v="87.38"/>
    <x v="0"/>
    <x v="1"/>
    <x v="0"/>
  </r>
  <r>
    <x v="0"/>
    <n v="481453806"/>
    <s v="F410"/>
    <s v="Panic disorder [episodic paroxysmal anxiety]"/>
    <x v="83"/>
    <x v="0"/>
    <n v="163.88"/>
    <n v="81.94"/>
    <x v="0"/>
    <x v="1"/>
    <x v="0"/>
  </r>
  <r>
    <x v="0"/>
    <n v="481577975"/>
    <s v="F410"/>
    <s v="Panic disorder [episodic paroxysmal anxiety]"/>
    <x v="83"/>
    <x v="0"/>
    <n v="407.04"/>
    <n v="203.52"/>
    <x v="0"/>
    <x v="0"/>
    <x v="0"/>
  </r>
  <r>
    <x v="0"/>
    <n v="482861635"/>
    <s v="F410"/>
    <s v="Panic disorder [episodic paroxysmal anxiety]"/>
    <x v="83"/>
    <x v="0"/>
    <n v="136.68"/>
    <n v="75"/>
    <x v="0"/>
    <x v="0"/>
    <x v="0"/>
  </r>
  <r>
    <x v="0"/>
    <n v="485960118"/>
    <s v="F410"/>
    <s v="Panic disorder [episodic paroxysmal anxiety]"/>
    <x v="83"/>
    <x v="0"/>
    <n v="266.32"/>
    <n v="133.16"/>
    <x v="0"/>
    <x v="1"/>
    <x v="0"/>
  </r>
  <r>
    <x v="0"/>
    <n v="486096464"/>
    <s v="F410"/>
    <s v="Panic disorder [episodic paroxysmal anxiety]"/>
    <x v="83"/>
    <x v="0"/>
    <n v="78.42"/>
    <n v="39.21"/>
    <x v="0"/>
    <x v="1"/>
    <x v="0"/>
  </r>
  <r>
    <x v="0"/>
    <n v="486278443"/>
    <s v="F410"/>
    <s v="Panic disorder [episodic paroxysmal anxiety]"/>
    <x v="83"/>
    <x v="0"/>
    <n v="161.56"/>
    <n v="80.78"/>
    <x v="0"/>
    <x v="0"/>
    <x v="0"/>
  </r>
  <r>
    <x v="0"/>
    <n v="486285885"/>
    <s v="F410"/>
    <s v="Panic disorder [episodic paroxysmal anxiety]"/>
    <x v="83"/>
    <x v="0"/>
    <n v="163.88"/>
    <n v="81.94"/>
    <x v="0"/>
    <x v="1"/>
    <x v="0"/>
  </r>
  <r>
    <x v="0"/>
    <n v="486375810"/>
    <s v="F410"/>
    <s v="Panic disorder [episodic paroxysmal anxiety]"/>
    <x v="83"/>
    <x v="0"/>
    <n v="73.58"/>
    <n v="38.29"/>
    <x v="0"/>
    <x v="0"/>
    <x v="0"/>
  </r>
  <r>
    <x v="0"/>
    <n v="486512869"/>
    <s v="F410"/>
    <s v="Panic disorder [episodic paroxysmal anxiety]"/>
    <x v="83"/>
    <x v="0"/>
    <n v="166.24"/>
    <n v="83.12"/>
    <x v="0"/>
    <x v="0"/>
    <x v="0"/>
  </r>
  <r>
    <x v="0"/>
    <n v="487364927"/>
    <s v="F410"/>
    <s v="Panic disorder [episodic paroxysmal anxiety]"/>
    <x v="83"/>
    <x v="0"/>
    <n v="229.88"/>
    <n v="0"/>
    <x v="0"/>
    <x v="1"/>
    <x v="0"/>
  </r>
  <r>
    <x v="0"/>
    <n v="490542219"/>
    <s v="F410"/>
    <s v="Panic disorder [episodic paroxysmal anxiety]"/>
    <x v="83"/>
    <x v="0"/>
    <n v="197.12"/>
    <n v="98.56"/>
    <x v="0"/>
    <x v="1"/>
    <x v="0"/>
  </r>
  <r>
    <x v="0"/>
    <n v="506583792"/>
    <s v="F410"/>
    <s v="Panic disorder [episodic paroxysmal anxiety]"/>
    <x v="83"/>
    <x v="0"/>
    <n v="276.58999999999997"/>
    <n v="0"/>
    <x v="0"/>
    <x v="0"/>
    <x v="5"/>
  </r>
  <r>
    <x v="0"/>
    <n v="507601405"/>
    <s v="F410"/>
    <s v="Panic disorder [episodic paroxysmal anxiety]"/>
    <x v="83"/>
    <x v="1"/>
    <n v="7538.47"/>
    <n v="1347.3"/>
    <x v="0"/>
    <x v="0"/>
    <x v="2"/>
  </r>
  <r>
    <x v="0"/>
    <n v="508288216"/>
    <s v="F410"/>
    <s v="Panic disorder [episodic paroxysmal anxiety]"/>
    <x v="83"/>
    <x v="2"/>
    <n v="196.05"/>
    <n v="75"/>
    <x v="0"/>
    <x v="0"/>
    <x v="2"/>
  </r>
  <r>
    <x v="0"/>
    <n v="508298159"/>
    <s v="F410"/>
    <s v="Panic disorder [episodic paroxysmal anxiety]"/>
    <x v="83"/>
    <x v="0"/>
    <n v="321.62"/>
    <n v="0"/>
    <x v="0"/>
    <x v="0"/>
    <x v="5"/>
  </r>
  <r>
    <x v="0"/>
    <n v="13470888"/>
    <s v="F410"/>
    <s v="Panic disorder [episodic paroxysmal anxiety]"/>
    <x v="83"/>
    <x v="1"/>
    <n v="2298"/>
    <n v="200"/>
    <x v="0"/>
    <x v="0"/>
    <x v="1"/>
  </r>
  <r>
    <x v="0"/>
    <n v="22634470"/>
    <s v="F410"/>
    <s v="Panic disorder [episodic paroxysmal anxiety]"/>
    <x v="83"/>
    <x v="0"/>
    <n v="300"/>
    <n v="0"/>
    <x v="0"/>
    <x v="0"/>
    <x v="8"/>
  </r>
  <r>
    <x v="0"/>
    <n v="41576686"/>
    <s v="F410"/>
    <s v="Panic disorder [episodic paroxysmal anxiety]"/>
    <x v="83"/>
    <x v="1"/>
    <n v="490.24"/>
    <n v="250"/>
    <x v="0"/>
    <x v="0"/>
    <x v="2"/>
  </r>
  <r>
    <x v="0"/>
    <n v="78751068"/>
    <s v="F410"/>
    <s v="Panic disorder [episodic paroxysmal anxiety]"/>
    <x v="83"/>
    <x v="0"/>
    <n v="300"/>
    <n v="0"/>
    <x v="0"/>
    <x v="1"/>
    <x v="8"/>
  </r>
  <r>
    <x v="0"/>
    <n v="79432530"/>
    <s v="F410"/>
    <s v="Panic disorder [episodic paroxysmal anxiety]"/>
    <x v="83"/>
    <x v="0"/>
    <n v="330.48"/>
    <n v="0"/>
    <x v="0"/>
    <x v="1"/>
    <x v="8"/>
  </r>
  <r>
    <x v="0"/>
    <n v="85280249"/>
    <s v="F410"/>
    <s v="Panic disorder [episodic paroxysmal anxiety]"/>
    <x v="83"/>
    <x v="0"/>
    <n v="230.56"/>
    <n v="115.28"/>
    <x v="0"/>
    <x v="1"/>
    <x v="0"/>
  </r>
  <r>
    <x v="0"/>
    <n v="90592805"/>
    <s v="F410"/>
    <s v="Panic disorder [episodic paroxysmal anxiety]"/>
    <x v="83"/>
    <x v="0"/>
    <n v="59.98"/>
    <n v="0"/>
    <x v="0"/>
    <x v="1"/>
    <x v="8"/>
  </r>
  <r>
    <x v="0"/>
    <n v="167276834"/>
    <s v="F410"/>
    <s v="Panic disorder [episodic paroxysmal anxiety]"/>
    <x v="83"/>
    <x v="0"/>
    <n v="370.04"/>
    <n v="0"/>
    <x v="0"/>
    <x v="1"/>
    <x v="8"/>
  </r>
  <r>
    <x v="0"/>
    <n v="188165313"/>
    <s v="F410"/>
    <s v="Panic disorder [episodic paroxysmal anxiety]"/>
    <x v="83"/>
    <x v="1"/>
    <n v="1149.3499999999999"/>
    <n v="300"/>
    <x v="0"/>
    <x v="0"/>
    <x v="2"/>
  </r>
  <r>
    <x v="0"/>
    <n v="444218466"/>
    <s v="F410"/>
    <s v="Panic disorder [episodic paroxysmal anxiety]"/>
    <x v="83"/>
    <x v="0"/>
    <n v="300"/>
    <n v="0"/>
    <x v="0"/>
    <x v="0"/>
    <x v="8"/>
  </r>
  <r>
    <x v="0"/>
    <n v="444243978"/>
    <s v="F410"/>
    <s v="Panic disorder [episodic paroxysmal anxiety]"/>
    <x v="83"/>
    <x v="0"/>
    <n v="350"/>
    <n v="0"/>
    <x v="0"/>
    <x v="0"/>
    <x v="8"/>
  </r>
  <r>
    <x v="0"/>
    <n v="444406068"/>
    <s v="F410"/>
    <s v="Panic disorder [episodic paroxysmal anxiety]"/>
    <x v="83"/>
    <x v="1"/>
    <n v="3241.74"/>
    <n v="3241.74"/>
    <x v="0"/>
    <x v="0"/>
    <x v="6"/>
  </r>
  <r>
    <x v="0"/>
    <n v="444443287"/>
    <s v="F410"/>
    <s v="Panic disorder [episodic paroxysmal anxiety]"/>
    <x v="83"/>
    <x v="0"/>
    <n v="525"/>
    <n v="0"/>
    <x v="0"/>
    <x v="1"/>
    <x v="8"/>
  </r>
  <r>
    <x v="0"/>
    <n v="444642432"/>
    <s v="F410"/>
    <s v="Panic disorder [episodic paroxysmal anxiety]"/>
    <x v="83"/>
    <x v="1"/>
    <n v="635.89"/>
    <n v="200"/>
    <x v="0"/>
    <x v="0"/>
    <x v="2"/>
  </r>
  <r>
    <x v="0"/>
    <n v="444926326"/>
    <s v="F410"/>
    <s v="Panic disorder [episodic paroxysmal anxiety]"/>
    <x v="83"/>
    <x v="2"/>
    <n v="267.81"/>
    <n v="75"/>
    <x v="0"/>
    <x v="1"/>
    <x v="2"/>
  </r>
  <r>
    <x v="0"/>
    <n v="444971341"/>
    <s v="F410"/>
    <s v="Panic disorder [episodic paroxysmal anxiety]"/>
    <x v="83"/>
    <x v="1"/>
    <n v="4038.29"/>
    <n v="403.83"/>
    <x v="0"/>
    <x v="1"/>
    <x v="2"/>
  </r>
  <r>
    <x v="0"/>
    <n v="445042596"/>
    <s v="F410"/>
    <s v="Panic disorder [episodic paroxysmal anxiety]"/>
    <x v="83"/>
    <x v="0"/>
    <n v="297.24"/>
    <n v="0"/>
    <x v="0"/>
    <x v="0"/>
    <x v="8"/>
  </r>
  <r>
    <x v="0"/>
    <n v="445051273"/>
    <s v="F410"/>
    <s v="Panic disorder [episodic paroxysmal anxiety]"/>
    <x v="83"/>
    <x v="1"/>
    <n v="772.53"/>
    <n v="154.51"/>
    <x v="0"/>
    <x v="1"/>
    <x v="2"/>
  </r>
  <r>
    <x v="0"/>
    <n v="445073207"/>
    <s v="F410"/>
    <s v="Panic disorder [episodic paroxysmal anxiety]"/>
    <x v="83"/>
    <x v="0"/>
    <n v="33.51"/>
    <n v="0"/>
    <x v="0"/>
    <x v="0"/>
    <x v="8"/>
  </r>
  <r>
    <x v="0"/>
    <n v="445126757"/>
    <s v="F410"/>
    <s v="Panic disorder [episodic paroxysmal anxiety]"/>
    <x v="83"/>
    <x v="0"/>
    <n v="350"/>
    <n v="0"/>
    <x v="0"/>
    <x v="1"/>
    <x v="8"/>
  </r>
  <r>
    <x v="0"/>
    <n v="445162807"/>
    <s v="F410"/>
    <s v="Panic disorder [episodic paroxysmal anxiety]"/>
    <x v="83"/>
    <x v="0"/>
    <n v="350"/>
    <n v="0"/>
    <x v="0"/>
    <x v="0"/>
    <x v="8"/>
  </r>
  <r>
    <x v="0"/>
    <n v="445236160"/>
    <s v="F410"/>
    <s v="Panic disorder [episodic paroxysmal anxiety]"/>
    <x v="83"/>
    <x v="0"/>
    <n v="131.13"/>
    <n v="0"/>
    <x v="0"/>
    <x v="1"/>
    <x v="8"/>
  </r>
  <r>
    <x v="0"/>
    <n v="445418837"/>
    <s v="F410"/>
    <s v="Panic disorder [episodic paroxysmal anxiety]"/>
    <x v="83"/>
    <x v="0"/>
    <n v="1067.67"/>
    <n v="0"/>
    <x v="0"/>
    <x v="1"/>
    <x v="8"/>
  </r>
  <r>
    <x v="0"/>
    <n v="445467450"/>
    <s v="F410"/>
    <s v="Panic disorder [episodic paroxysmal anxiety]"/>
    <x v="83"/>
    <x v="0"/>
    <n v="156.84"/>
    <n v="0"/>
    <x v="0"/>
    <x v="0"/>
    <x v="8"/>
  </r>
  <r>
    <x v="0"/>
    <n v="445654312"/>
    <s v="F410"/>
    <s v="Panic disorder [episodic paroxysmal anxiety]"/>
    <x v="83"/>
    <x v="0"/>
    <n v="300"/>
    <n v="0"/>
    <x v="0"/>
    <x v="0"/>
    <x v="8"/>
  </r>
  <r>
    <x v="0"/>
    <n v="445663321"/>
    <s v="F410"/>
    <s v="Panic disorder [episodic paroxysmal anxiety]"/>
    <x v="83"/>
    <x v="1"/>
    <n v="816.79"/>
    <n v="816.79"/>
    <x v="0"/>
    <x v="0"/>
    <x v="2"/>
  </r>
  <r>
    <x v="0"/>
    <n v="446501839"/>
    <s v="F410"/>
    <s v="Panic disorder [episodic paroxysmal anxiety]"/>
    <x v="83"/>
    <x v="0"/>
    <n v="420"/>
    <n v="0"/>
    <x v="0"/>
    <x v="1"/>
    <x v="8"/>
  </r>
  <r>
    <x v="0"/>
    <n v="446513098"/>
    <s v="F410"/>
    <s v="Panic disorder [episodic paroxysmal anxiety]"/>
    <x v="83"/>
    <x v="0"/>
    <n v="362.55"/>
    <n v="0"/>
    <x v="0"/>
    <x v="0"/>
    <x v="8"/>
  </r>
  <r>
    <x v="0"/>
    <n v="446590323"/>
    <s v="F410"/>
    <s v="Panic disorder [episodic paroxysmal anxiety]"/>
    <x v="83"/>
    <x v="0"/>
    <n v="569.59"/>
    <n v="0"/>
    <x v="0"/>
    <x v="0"/>
    <x v="8"/>
  </r>
  <r>
    <x v="0"/>
    <n v="446693966"/>
    <s v="F410"/>
    <s v="Panic disorder [episodic paroxysmal anxiety]"/>
    <x v="83"/>
    <x v="0"/>
    <n v="520.28"/>
    <n v="0"/>
    <x v="0"/>
    <x v="0"/>
    <x v="8"/>
  </r>
  <r>
    <x v="0"/>
    <n v="446699579"/>
    <s v="F410"/>
    <s v="Panic disorder [episodic paroxysmal anxiety]"/>
    <x v="83"/>
    <x v="0"/>
    <n v="424.6"/>
    <n v="0"/>
    <x v="0"/>
    <x v="0"/>
    <x v="8"/>
  </r>
  <r>
    <x v="0"/>
    <n v="446885776"/>
    <s v="F410"/>
    <s v="Panic disorder [episodic paroxysmal anxiety]"/>
    <x v="83"/>
    <x v="0"/>
    <n v="350"/>
    <n v="0"/>
    <x v="0"/>
    <x v="1"/>
    <x v="8"/>
  </r>
  <r>
    <x v="0"/>
    <n v="447137491"/>
    <s v="F410"/>
    <s v="Panic disorder [episodic paroxysmal anxiety]"/>
    <x v="83"/>
    <x v="0"/>
    <n v="525"/>
    <n v="0"/>
    <x v="0"/>
    <x v="0"/>
    <x v="8"/>
  </r>
  <r>
    <x v="0"/>
    <n v="447148237"/>
    <s v="F410"/>
    <s v="Panic disorder [episodic paroxysmal anxiety]"/>
    <x v="83"/>
    <x v="0"/>
    <n v="525"/>
    <n v="0"/>
    <x v="0"/>
    <x v="0"/>
    <x v="8"/>
  </r>
  <r>
    <x v="0"/>
    <n v="447399384"/>
    <s v="F410"/>
    <s v="Panic disorder [episodic paroxysmal anxiety]"/>
    <x v="83"/>
    <x v="0"/>
    <n v="300"/>
    <n v="0"/>
    <x v="0"/>
    <x v="0"/>
    <x v="8"/>
  </r>
  <r>
    <x v="0"/>
    <n v="447622814"/>
    <s v="F410"/>
    <s v="Panic disorder [episodic paroxysmal anxiety]"/>
    <x v="83"/>
    <x v="1"/>
    <n v="1353.88"/>
    <n v="270.77999999999997"/>
    <x v="0"/>
    <x v="1"/>
    <x v="1"/>
  </r>
  <r>
    <x v="0"/>
    <n v="449118033"/>
    <s v="F410"/>
    <s v="Panic disorder [episodic paroxysmal anxiety]"/>
    <x v="83"/>
    <x v="1"/>
    <n v="1248.9100000000001"/>
    <n v="249.78"/>
    <x v="0"/>
    <x v="0"/>
    <x v="7"/>
  </r>
  <r>
    <x v="0"/>
    <n v="449206239"/>
    <s v="F410"/>
    <s v="Panic disorder [episodic paroxysmal anxiety]"/>
    <x v="83"/>
    <x v="1"/>
    <n v="1580"/>
    <n v="1580"/>
    <x v="0"/>
    <x v="1"/>
    <x v="1"/>
  </r>
  <r>
    <x v="0"/>
    <n v="450698465"/>
    <s v="F410"/>
    <s v="Panic disorder [episodic paroxysmal anxiety]"/>
    <x v="83"/>
    <x v="1"/>
    <n v="10995.21"/>
    <n v="4548.3999999999996"/>
    <x v="0"/>
    <x v="0"/>
    <x v="2"/>
  </r>
  <r>
    <x v="0"/>
    <n v="450881236"/>
    <s v="F410"/>
    <s v="Panic disorder [episodic paroxysmal anxiety]"/>
    <x v="83"/>
    <x v="1"/>
    <n v="2448.04"/>
    <n v="2448.04"/>
    <x v="0"/>
    <x v="1"/>
    <x v="4"/>
  </r>
  <r>
    <x v="0"/>
    <n v="453012203"/>
    <s v="F410"/>
    <s v="Panic disorder [episodic paroxysmal anxiety]"/>
    <x v="83"/>
    <x v="1"/>
    <n v="1562.14"/>
    <n v="1562.14"/>
    <x v="0"/>
    <x v="1"/>
    <x v="4"/>
  </r>
  <r>
    <x v="0"/>
    <n v="453551534"/>
    <s v="F410"/>
    <s v="Panic disorder [episodic paroxysmal anxiety]"/>
    <x v="83"/>
    <x v="0"/>
    <n v="170.91"/>
    <n v="0"/>
    <x v="0"/>
    <x v="0"/>
    <x v="8"/>
  </r>
  <r>
    <x v="0"/>
    <n v="453641244"/>
    <s v="F410"/>
    <s v="Panic disorder [episodic paroxysmal anxiety]"/>
    <x v="83"/>
    <x v="0"/>
    <n v="350"/>
    <n v="0"/>
    <x v="0"/>
    <x v="0"/>
    <x v="8"/>
  </r>
  <r>
    <x v="0"/>
    <n v="453706844"/>
    <s v="F410"/>
    <s v="Panic disorder [episodic paroxysmal anxiety]"/>
    <x v="83"/>
    <x v="0"/>
    <n v="59.98"/>
    <n v="0"/>
    <x v="0"/>
    <x v="0"/>
    <x v="8"/>
  </r>
  <r>
    <x v="0"/>
    <n v="453874826"/>
    <s v="F410"/>
    <s v="Panic disorder [episodic paroxysmal anxiety]"/>
    <x v="83"/>
    <x v="0"/>
    <n v="300"/>
    <n v="0"/>
    <x v="0"/>
    <x v="1"/>
    <x v="8"/>
  </r>
  <r>
    <x v="0"/>
    <n v="454364525"/>
    <s v="F410"/>
    <s v="Panic disorder [episodic paroxysmal anxiety]"/>
    <x v="83"/>
    <x v="1"/>
    <n v="145.54"/>
    <n v="145.54"/>
    <x v="0"/>
    <x v="0"/>
    <x v="4"/>
  </r>
  <r>
    <x v="0"/>
    <n v="454536815"/>
    <s v="F410"/>
    <s v="Panic disorder [episodic paroxysmal anxiety]"/>
    <x v="83"/>
    <x v="1"/>
    <n v="1003.24"/>
    <n v="469.39"/>
    <x v="0"/>
    <x v="0"/>
    <x v="6"/>
  </r>
  <r>
    <x v="0"/>
    <n v="454833828"/>
    <s v="F410"/>
    <s v="Panic disorder [episodic paroxysmal anxiety]"/>
    <x v="83"/>
    <x v="1"/>
    <n v="1065"/>
    <n v="300"/>
    <x v="0"/>
    <x v="0"/>
    <x v="2"/>
  </r>
  <r>
    <x v="0"/>
    <n v="454888298"/>
    <s v="F410"/>
    <s v="Panic disorder [episodic paroxysmal anxiety]"/>
    <x v="83"/>
    <x v="0"/>
    <n v="1178.21"/>
    <n v="0"/>
    <x v="0"/>
    <x v="1"/>
    <x v="8"/>
  </r>
  <r>
    <x v="0"/>
    <n v="454967389"/>
    <s v="F410"/>
    <s v="Panic disorder [episodic paroxysmal anxiety]"/>
    <x v="83"/>
    <x v="0"/>
    <n v="330.98"/>
    <n v="0"/>
    <x v="0"/>
    <x v="0"/>
    <x v="8"/>
  </r>
  <r>
    <x v="0"/>
    <n v="455476225"/>
    <s v="F410"/>
    <s v="Panic disorder [episodic paroxysmal anxiety]"/>
    <x v="83"/>
    <x v="0"/>
    <n v="420"/>
    <n v="0"/>
    <x v="0"/>
    <x v="0"/>
    <x v="8"/>
  </r>
  <r>
    <x v="0"/>
    <n v="455476566"/>
    <s v="F410"/>
    <s v="Panic disorder [episodic paroxysmal anxiety]"/>
    <x v="83"/>
    <x v="0"/>
    <n v="350"/>
    <n v="0"/>
    <x v="0"/>
    <x v="1"/>
    <x v="8"/>
  </r>
  <r>
    <x v="0"/>
    <n v="455503860"/>
    <s v="F410"/>
    <s v="Panic disorder [episodic paroxysmal anxiety]"/>
    <x v="83"/>
    <x v="0"/>
    <n v="250"/>
    <n v="0"/>
    <x v="0"/>
    <x v="0"/>
    <x v="8"/>
  </r>
  <r>
    <x v="0"/>
    <n v="455622380"/>
    <s v="F410"/>
    <s v="Panic disorder [episodic paroxysmal anxiety]"/>
    <x v="83"/>
    <x v="1"/>
    <n v="1052.8800000000001"/>
    <n v="98.72"/>
    <x v="0"/>
    <x v="0"/>
    <x v="2"/>
  </r>
  <r>
    <x v="0"/>
    <n v="455819603"/>
    <s v="F410"/>
    <s v="Panic disorder [episodic paroxysmal anxiety]"/>
    <x v="83"/>
    <x v="0"/>
    <n v="300"/>
    <n v="0"/>
    <x v="0"/>
    <x v="1"/>
    <x v="8"/>
  </r>
  <r>
    <x v="0"/>
    <n v="456157449"/>
    <s v="F410"/>
    <s v="Panic disorder [episodic paroxysmal anxiety]"/>
    <x v="83"/>
    <x v="0"/>
    <n v="154.74"/>
    <n v="0"/>
    <x v="0"/>
    <x v="0"/>
    <x v="8"/>
  </r>
  <r>
    <x v="0"/>
    <n v="456199374"/>
    <s v="F410"/>
    <s v="Panic disorder [episodic paroxysmal anxiety]"/>
    <x v="83"/>
    <x v="0"/>
    <n v="118"/>
    <n v="0"/>
    <x v="0"/>
    <x v="1"/>
    <x v="8"/>
  </r>
  <r>
    <x v="0"/>
    <n v="456199378"/>
    <s v="F410"/>
    <s v="Panic disorder [episodic paroxysmal anxiety]"/>
    <x v="83"/>
    <x v="0"/>
    <n v="0"/>
    <n v="0"/>
    <x v="0"/>
    <x v="0"/>
    <x v="8"/>
  </r>
  <r>
    <x v="0"/>
    <n v="456628705"/>
    <s v="F410"/>
    <s v="Panic disorder [episodic paroxysmal anxiety]"/>
    <x v="83"/>
    <x v="0"/>
    <n v="131.30000000000001"/>
    <n v="0"/>
    <x v="0"/>
    <x v="1"/>
    <x v="8"/>
  </r>
  <r>
    <x v="0"/>
    <n v="456648522"/>
    <s v="F410"/>
    <s v="Panic disorder [episodic paroxysmal anxiety]"/>
    <x v="83"/>
    <x v="0"/>
    <n v="131.13"/>
    <n v="0"/>
    <x v="0"/>
    <x v="1"/>
    <x v="8"/>
  </r>
  <r>
    <x v="0"/>
    <n v="456696692"/>
    <s v="F410"/>
    <s v="Panic disorder [episodic paroxysmal anxiety]"/>
    <x v="83"/>
    <x v="0"/>
    <n v="300"/>
    <n v="0"/>
    <x v="0"/>
    <x v="0"/>
    <x v="8"/>
  </r>
  <r>
    <x v="0"/>
    <n v="456790183"/>
    <s v="F410"/>
    <s v="Panic disorder [episodic paroxysmal anxiety]"/>
    <x v="83"/>
    <x v="0"/>
    <n v="350"/>
    <n v="0"/>
    <x v="0"/>
    <x v="0"/>
    <x v="8"/>
  </r>
  <r>
    <x v="0"/>
    <n v="457370583"/>
    <s v="F410"/>
    <s v="Panic disorder [episodic paroxysmal anxiety]"/>
    <x v="83"/>
    <x v="1"/>
    <n v="707.13"/>
    <n v="0"/>
    <x v="0"/>
    <x v="1"/>
    <x v="4"/>
  </r>
  <r>
    <x v="0"/>
    <n v="457386554"/>
    <s v="F410"/>
    <s v="Panic disorder [episodic paroxysmal anxiety]"/>
    <x v="83"/>
    <x v="0"/>
    <n v="153.18"/>
    <n v="0"/>
    <x v="0"/>
    <x v="1"/>
    <x v="8"/>
  </r>
  <r>
    <x v="0"/>
    <n v="457519231"/>
    <s v="F410"/>
    <s v="Panic disorder [episodic paroxysmal anxiety]"/>
    <x v="83"/>
    <x v="0"/>
    <n v="350"/>
    <n v="0"/>
    <x v="0"/>
    <x v="0"/>
    <x v="8"/>
  </r>
  <r>
    <x v="0"/>
    <n v="457595815"/>
    <s v="F410"/>
    <s v="Panic disorder [episodic paroxysmal anxiety]"/>
    <x v="83"/>
    <x v="1"/>
    <n v="862.37"/>
    <n v="86.24"/>
    <x v="0"/>
    <x v="0"/>
    <x v="6"/>
  </r>
  <r>
    <x v="0"/>
    <n v="457595968"/>
    <s v="F410"/>
    <s v="Panic disorder [episodic paroxysmal anxiety]"/>
    <x v="83"/>
    <x v="0"/>
    <n v="1067.8699999999999"/>
    <n v="0"/>
    <x v="0"/>
    <x v="0"/>
    <x v="8"/>
  </r>
  <r>
    <x v="0"/>
    <n v="457830993"/>
    <s v="F410"/>
    <s v="Panic disorder [episodic paroxysmal anxiety]"/>
    <x v="83"/>
    <x v="0"/>
    <n v="350"/>
    <n v="0"/>
    <x v="0"/>
    <x v="0"/>
    <x v="8"/>
  </r>
  <r>
    <x v="0"/>
    <n v="458297448"/>
    <s v="F410"/>
    <s v="Panic disorder [episodic paroxysmal anxiety]"/>
    <x v="83"/>
    <x v="0"/>
    <n v="446.35"/>
    <n v="0"/>
    <x v="0"/>
    <x v="0"/>
    <x v="8"/>
  </r>
  <r>
    <x v="0"/>
    <n v="458308873"/>
    <s v="F410"/>
    <s v="Panic disorder [episodic paroxysmal anxiety]"/>
    <x v="83"/>
    <x v="0"/>
    <n v="350"/>
    <n v="0"/>
    <x v="0"/>
    <x v="1"/>
    <x v="8"/>
  </r>
  <r>
    <x v="0"/>
    <n v="458368215"/>
    <s v="F410"/>
    <s v="Panic disorder [episodic paroxysmal anxiety]"/>
    <x v="83"/>
    <x v="0"/>
    <n v="131.13"/>
    <n v="0"/>
    <x v="0"/>
    <x v="1"/>
    <x v="8"/>
  </r>
  <r>
    <x v="0"/>
    <n v="458400346"/>
    <s v="F410"/>
    <s v="Panic disorder [episodic paroxysmal anxiety]"/>
    <x v="83"/>
    <x v="0"/>
    <n v="350"/>
    <n v="0"/>
    <x v="0"/>
    <x v="1"/>
    <x v="8"/>
  </r>
  <r>
    <x v="0"/>
    <n v="458495677"/>
    <s v="F410"/>
    <s v="Panic disorder [episodic paroxysmal anxiety]"/>
    <x v="83"/>
    <x v="0"/>
    <n v="59.98"/>
    <n v="0"/>
    <x v="0"/>
    <x v="0"/>
    <x v="8"/>
  </r>
  <r>
    <x v="0"/>
    <n v="458506844"/>
    <s v="F410"/>
    <s v="Panic disorder [episodic paroxysmal anxiety]"/>
    <x v="83"/>
    <x v="0"/>
    <n v="0"/>
    <n v="0"/>
    <x v="0"/>
    <x v="0"/>
    <x v="8"/>
  </r>
  <r>
    <x v="0"/>
    <n v="458765117"/>
    <s v="F410"/>
    <s v="Panic disorder [episodic paroxysmal anxiety]"/>
    <x v="83"/>
    <x v="0"/>
    <n v="166.6"/>
    <n v="0"/>
    <x v="0"/>
    <x v="0"/>
    <x v="8"/>
  </r>
  <r>
    <x v="0"/>
    <n v="459443411"/>
    <s v="F410"/>
    <s v="Panic disorder [episodic paroxysmal anxiety]"/>
    <x v="83"/>
    <x v="0"/>
    <n v="425.1"/>
    <n v="0"/>
    <x v="0"/>
    <x v="0"/>
    <x v="8"/>
  </r>
  <r>
    <x v="0"/>
    <n v="478871830"/>
    <s v="F410"/>
    <s v="Panic disorder [episodic paroxysmal anxiety]"/>
    <x v="83"/>
    <x v="0"/>
    <n v="75"/>
    <n v="75"/>
    <x v="0"/>
    <x v="0"/>
    <x v="0"/>
  </r>
  <r>
    <x v="0"/>
    <n v="481345624"/>
    <s v="F410"/>
    <s v="Panic disorder [episodic paroxysmal anxiety]"/>
    <x v="83"/>
    <x v="0"/>
    <n v="127.84"/>
    <n v="65.42"/>
    <x v="0"/>
    <x v="1"/>
    <x v="0"/>
  </r>
  <r>
    <x v="0"/>
    <n v="481493227"/>
    <s v="F410"/>
    <s v="Panic disorder [episodic paroxysmal anxiety]"/>
    <x v="83"/>
    <x v="0"/>
    <n v="267.52"/>
    <n v="133.76"/>
    <x v="0"/>
    <x v="0"/>
    <x v="0"/>
  </r>
  <r>
    <x v="0"/>
    <n v="482968762"/>
    <s v="F410"/>
    <s v="Panic disorder [episodic paroxysmal anxiety]"/>
    <x v="83"/>
    <x v="0"/>
    <n v="0"/>
    <n v="0"/>
    <x v="0"/>
    <x v="0"/>
    <x v="0"/>
  </r>
  <r>
    <x v="0"/>
    <n v="484967494"/>
    <s v="F410"/>
    <s v="Panic disorder [episodic paroxysmal anxiety]"/>
    <x v="83"/>
    <x v="0"/>
    <n v="154.56"/>
    <n v="77.28"/>
    <x v="0"/>
    <x v="0"/>
    <x v="0"/>
  </r>
  <r>
    <x v="0"/>
    <n v="485508064"/>
    <s v="F410"/>
    <s v="Panic disorder [episodic paroxysmal anxiety]"/>
    <x v="83"/>
    <x v="0"/>
    <n v="127.78"/>
    <n v="63.89"/>
    <x v="0"/>
    <x v="0"/>
    <x v="0"/>
  </r>
  <r>
    <x v="0"/>
    <n v="486591851"/>
    <s v="F410"/>
    <s v="Panic disorder [episodic paroxysmal anxiety]"/>
    <x v="83"/>
    <x v="0"/>
    <n v="78.42"/>
    <n v="39.21"/>
    <x v="0"/>
    <x v="0"/>
    <x v="0"/>
  </r>
  <r>
    <x v="0"/>
    <n v="488282553"/>
    <s v="F410"/>
    <s v="Panic disorder [episodic paroxysmal anxiety]"/>
    <x v="83"/>
    <x v="0"/>
    <n v="164.82"/>
    <n v="83.91"/>
    <x v="0"/>
    <x v="1"/>
    <x v="0"/>
  </r>
  <r>
    <x v="0"/>
    <n v="506039720"/>
    <s v="F410"/>
    <s v="Panic disorder [episodic paroxysmal anxiety]"/>
    <x v="83"/>
    <x v="1"/>
    <n v="1677.18"/>
    <n v="200"/>
    <x v="0"/>
    <x v="0"/>
    <x v="7"/>
  </r>
  <r>
    <x v="0"/>
    <n v="455789549"/>
    <s v="F410"/>
    <s v="Panic disorder [episodic paroxysmal anxiety]"/>
    <x v="83"/>
    <x v="1"/>
    <n v="799.49"/>
    <n v="200"/>
    <x v="0"/>
    <x v="1"/>
    <x v="2"/>
  </r>
  <r>
    <x v="0"/>
    <n v="455792389"/>
    <s v="F410"/>
    <s v="Panic disorder [episodic paroxysmal anxiety]"/>
    <x v="83"/>
    <x v="0"/>
    <n v="281.97000000000003"/>
    <n v="0"/>
    <x v="0"/>
    <x v="0"/>
    <x v="8"/>
  </r>
  <r>
    <x v="0"/>
    <n v="456164020"/>
    <s v="F410"/>
    <s v="Panic disorder [episodic paroxysmal anxiety]"/>
    <x v="83"/>
    <x v="0"/>
    <n v="174.44"/>
    <n v="0"/>
    <x v="0"/>
    <x v="0"/>
    <x v="8"/>
  </r>
  <r>
    <x v="0"/>
    <n v="456817251"/>
    <s v="F410"/>
    <s v="Panic disorder [episodic paroxysmal anxiety]"/>
    <x v="83"/>
    <x v="1"/>
    <n v="5520"/>
    <n v="100"/>
    <x v="0"/>
    <x v="1"/>
    <x v="4"/>
  </r>
  <r>
    <x v="0"/>
    <n v="457180598"/>
    <s v="F410"/>
    <s v="Panic disorder [episodic paroxysmal anxiety]"/>
    <x v="83"/>
    <x v="0"/>
    <n v="525"/>
    <n v="0"/>
    <x v="0"/>
    <x v="0"/>
    <x v="8"/>
  </r>
  <r>
    <x v="0"/>
    <n v="457198311"/>
    <s v="F410"/>
    <s v="Panic disorder [episodic paroxysmal anxiety]"/>
    <x v="83"/>
    <x v="1"/>
    <n v="870"/>
    <n v="614.85"/>
    <x v="0"/>
    <x v="0"/>
    <x v="2"/>
  </r>
  <r>
    <x v="0"/>
    <n v="457285971"/>
    <s v="F410"/>
    <s v="Panic disorder [episodic paroxysmal anxiety]"/>
    <x v="83"/>
    <x v="1"/>
    <n v="332.8"/>
    <n v="332.8"/>
    <x v="0"/>
    <x v="1"/>
    <x v="6"/>
  </r>
  <r>
    <x v="0"/>
    <n v="457396849"/>
    <s v="F410"/>
    <s v="Panic disorder [episodic paroxysmal anxiety]"/>
    <x v="83"/>
    <x v="0"/>
    <n v="33.51"/>
    <n v="0"/>
    <x v="0"/>
    <x v="0"/>
    <x v="8"/>
  </r>
  <r>
    <x v="0"/>
    <n v="457417663"/>
    <s v="F410"/>
    <s v="Panic disorder [episodic paroxysmal anxiety]"/>
    <x v="83"/>
    <x v="0"/>
    <n v="758.97"/>
    <n v="0"/>
    <x v="0"/>
    <x v="0"/>
    <x v="8"/>
  </r>
  <r>
    <x v="0"/>
    <n v="457461451"/>
    <s v="F410"/>
    <s v="Panic disorder [episodic paroxysmal anxiety]"/>
    <x v="83"/>
    <x v="0"/>
    <n v="350"/>
    <n v="0"/>
    <x v="0"/>
    <x v="0"/>
    <x v="8"/>
  </r>
  <r>
    <x v="0"/>
    <n v="458005570"/>
    <s v="F410"/>
    <s v="Panic disorder [episodic paroxysmal anxiety]"/>
    <x v="83"/>
    <x v="0"/>
    <n v="457.11"/>
    <n v="0"/>
    <x v="0"/>
    <x v="0"/>
    <x v="8"/>
  </r>
  <r>
    <x v="0"/>
    <n v="458006812"/>
    <s v="F410"/>
    <s v="Panic disorder [episodic paroxysmal anxiety]"/>
    <x v="83"/>
    <x v="0"/>
    <n v="896.26"/>
    <n v="0"/>
    <x v="0"/>
    <x v="0"/>
    <x v="8"/>
  </r>
  <r>
    <x v="0"/>
    <n v="458074932"/>
    <s v="F410"/>
    <s v="Panic disorder [episodic paroxysmal anxiety]"/>
    <x v="83"/>
    <x v="1"/>
    <n v="1983.98"/>
    <n v="500"/>
    <x v="0"/>
    <x v="1"/>
    <x v="2"/>
  </r>
  <r>
    <x v="0"/>
    <n v="458294384"/>
    <s v="F410"/>
    <s v="Panic disorder [episodic paroxysmal anxiety]"/>
    <x v="83"/>
    <x v="0"/>
    <n v="1466.12"/>
    <n v="0"/>
    <x v="0"/>
    <x v="0"/>
    <x v="8"/>
  </r>
  <r>
    <x v="0"/>
    <n v="458321831"/>
    <s v="F410"/>
    <s v="Panic disorder [episodic paroxysmal anxiety]"/>
    <x v="83"/>
    <x v="0"/>
    <n v="451.22"/>
    <n v="0"/>
    <x v="0"/>
    <x v="0"/>
    <x v="8"/>
  </r>
  <r>
    <x v="0"/>
    <n v="458483124"/>
    <s v="F410"/>
    <s v="Panic disorder [episodic paroxysmal anxiety]"/>
    <x v="83"/>
    <x v="2"/>
    <n v="305.17"/>
    <n v="75"/>
    <x v="0"/>
    <x v="0"/>
    <x v="1"/>
  </r>
  <r>
    <x v="0"/>
    <n v="459020084"/>
    <s v="F410"/>
    <s v="Panic disorder [episodic paroxysmal anxiety]"/>
    <x v="83"/>
    <x v="0"/>
    <n v="951.86"/>
    <n v="0"/>
    <x v="0"/>
    <x v="1"/>
    <x v="8"/>
  </r>
  <r>
    <x v="0"/>
    <n v="459441151"/>
    <s v="F410"/>
    <s v="Panic disorder [episodic paroxysmal anxiety]"/>
    <x v="83"/>
    <x v="0"/>
    <n v="230.92"/>
    <n v="0"/>
    <x v="0"/>
    <x v="0"/>
    <x v="8"/>
  </r>
  <r>
    <x v="0"/>
    <n v="506563101"/>
    <s v="F410"/>
    <s v="Panic disorder [episodic paroxysmal anxiety]"/>
    <x v="83"/>
    <x v="1"/>
    <n v="500.7"/>
    <n v="250"/>
    <x v="0"/>
    <x v="1"/>
    <x v="9"/>
  </r>
  <r>
    <x v="0"/>
    <n v="507302879"/>
    <s v="F410"/>
    <s v="Panic disorder [episodic paroxysmal anxiety]"/>
    <x v="83"/>
    <x v="2"/>
    <n v="698.07"/>
    <n v="65"/>
    <x v="0"/>
    <x v="1"/>
    <x v="2"/>
  </r>
  <r>
    <x v="0"/>
    <n v="507612856"/>
    <s v="F410"/>
    <s v="Panic disorder [episodic paroxysmal anxiety]"/>
    <x v="83"/>
    <x v="1"/>
    <n v="537.6"/>
    <n v="507.52"/>
    <x v="0"/>
    <x v="1"/>
    <x v="2"/>
  </r>
  <r>
    <x v="0"/>
    <n v="508035280"/>
    <s v="F410"/>
    <s v="Panic disorder [episodic paroxysmal anxiety]"/>
    <x v="83"/>
    <x v="1"/>
    <n v="1201"/>
    <n v="150"/>
    <x v="0"/>
    <x v="0"/>
    <x v="2"/>
  </r>
  <r>
    <x v="0"/>
    <n v="508164384"/>
    <s v="F410"/>
    <s v="Panic disorder [episodic paroxysmal anxiety]"/>
    <x v="83"/>
    <x v="1"/>
    <n v="267"/>
    <n v="100"/>
    <x v="0"/>
    <x v="1"/>
    <x v="2"/>
  </r>
  <r>
    <x v="0"/>
    <n v="510196970"/>
    <s v="F410"/>
    <s v="Panic disorder [episodic paroxysmal anxiety]"/>
    <x v="83"/>
    <x v="1"/>
    <n v="4102"/>
    <n v="200"/>
    <x v="0"/>
    <x v="0"/>
    <x v="1"/>
  </r>
  <r>
    <x v="0"/>
    <n v="528521178"/>
    <s v="F410"/>
    <s v="Panic disorder [episodic paroxysmal anxiety]"/>
    <x v="83"/>
    <x v="0"/>
    <n v="317.52"/>
    <n v="0"/>
    <x v="0"/>
    <x v="0"/>
    <x v="0"/>
  </r>
  <r>
    <x v="0"/>
    <n v="535084012"/>
    <s v="F410"/>
    <s v="Panic disorder [episodic paroxysmal anxiety]"/>
    <x v="83"/>
    <x v="1"/>
    <n v="217.58"/>
    <n v="43.52"/>
    <x v="0"/>
    <x v="0"/>
    <x v="1"/>
  </r>
  <r>
    <x v="0"/>
    <n v="541016011"/>
    <s v="F410"/>
    <s v="Panic disorder [episodic paroxysmal anxiety]"/>
    <x v="83"/>
    <x v="1"/>
    <n v="2521"/>
    <n v="500"/>
    <x v="0"/>
    <x v="0"/>
    <x v="1"/>
  </r>
  <r>
    <x v="0"/>
    <n v="542204732"/>
    <s v="F410"/>
    <s v="Panic disorder [episodic paroxysmal anxiety]"/>
    <x v="83"/>
    <x v="1"/>
    <n v="2978.58"/>
    <n v="595.72"/>
    <x v="0"/>
    <x v="0"/>
    <x v="1"/>
  </r>
  <r>
    <x v="0"/>
    <n v="723140994"/>
    <s v="F410"/>
    <s v="Panic disorder [episodic paroxysmal anxiety]"/>
    <x v="83"/>
    <x v="0"/>
    <n v="525"/>
    <n v="0"/>
    <x v="0"/>
    <x v="1"/>
    <x v="8"/>
  </r>
  <r>
    <x v="0"/>
    <n v="724276504"/>
    <s v="F410"/>
    <s v="Panic disorder [episodic paroxysmal anxiety]"/>
    <x v="83"/>
    <x v="0"/>
    <n v="525"/>
    <n v="0"/>
    <x v="0"/>
    <x v="1"/>
    <x v="8"/>
  </r>
  <r>
    <x v="0"/>
    <n v="724737305"/>
    <s v="F410"/>
    <s v="Panic disorder [episodic paroxysmal anxiety]"/>
    <x v="83"/>
    <x v="0"/>
    <n v="350"/>
    <n v="0"/>
    <x v="0"/>
    <x v="0"/>
    <x v="8"/>
  </r>
  <r>
    <x v="0"/>
    <n v="782040296"/>
    <s v="F410"/>
    <s v="Panic disorder [episodic paroxysmal anxiety]"/>
    <x v="83"/>
    <x v="0"/>
    <n v="525"/>
    <n v="0"/>
    <x v="0"/>
    <x v="0"/>
    <x v="8"/>
  </r>
  <r>
    <x v="0"/>
    <n v="782351605"/>
    <s v="F410"/>
    <s v="Panic disorder [episodic paroxysmal anxiety]"/>
    <x v="83"/>
    <x v="0"/>
    <n v="923.7"/>
    <n v="0"/>
    <x v="0"/>
    <x v="0"/>
    <x v="8"/>
  </r>
  <r>
    <x v="0"/>
    <n v="792446638"/>
    <s v="F410"/>
    <s v="Panic disorder [episodic paroxysmal anxiety]"/>
    <x v="83"/>
    <x v="1"/>
    <n v="1070"/>
    <n v="1070"/>
    <x v="0"/>
    <x v="1"/>
    <x v="7"/>
  </r>
  <r>
    <x v="0"/>
    <n v="809044318"/>
    <s v="F410"/>
    <s v="Panic disorder [episodic paroxysmal anxiety]"/>
    <x v="83"/>
    <x v="0"/>
    <n v="321.33999999999997"/>
    <n v="0"/>
    <x v="0"/>
    <x v="1"/>
    <x v="0"/>
  </r>
  <r>
    <x v="0"/>
    <n v="810116989"/>
    <s v="F410"/>
    <s v="Panic disorder [episodic paroxysmal anxiety]"/>
    <x v="83"/>
    <x v="0"/>
    <n v="0"/>
    <n v="0"/>
    <x v="0"/>
    <x v="0"/>
    <x v="0"/>
  </r>
  <r>
    <x v="0"/>
    <n v="859339153"/>
    <s v="F410"/>
    <s v="Panic disorder [episodic paroxysmal anxiety]"/>
    <x v="83"/>
    <x v="0"/>
    <n v="178.06"/>
    <n v="0"/>
    <x v="1"/>
    <x v="0"/>
    <x v="0"/>
  </r>
  <r>
    <x v="0"/>
    <n v="878198582"/>
    <s v="F410"/>
    <s v="Panic disorder [episodic paroxysmal anxiety]"/>
    <x v="83"/>
    <x v="0"/>
    <n v="262.08"/>
    <n v="50"/>
    <x v="0"/>
    <x v="0"/>
    <x v="8"/>
  </r>
  <r>
    <x v="0"/>
    <n v="944844401"/>
    <s v="F410"/>
    <s v="Panic disorder [episodic paroxysmal anxiety]"/>
    <x v="83"/>
    <x v="0"/>
    <n v="0"/>
    <n v="0"/>
    <x v="1"/>
    <x v="0"/>
    <x v="0"/>
  </r>
  <r>
    <x v="0"/>
    <n v="1011243219"/>
    <s v="F410"/>
    <s v="Panic disorder [episodic paroxysmal anxiety]"/>
    <x v="83"/>
    <x v="0"/>
    <n v="853.72"/>
    <n v="0"/>
    <x v="0"/>
    <x v="0"/>
    <x v="8"/>
  </r>
  <r>
    <x v="0"/>
    <n v="1011283440"/>
    <s v="F410"/>
    <s v="Panic disorder [episodic paroxysmal anxiety]"/>
    <x v="83"/>
    <x v="0"/>
    <n v="59.98"/>
    <n v="0"/>
    <x v="0"/>
    <x v="0"/>
    <x v="8"/>
  </r>
  <r>
    <x v="0"/>
    <n v="1011565029"/>
    <s v="F410"/>
    <s v="Panic disorder [episodic paroxysmal anxiety]"/>
    <x v="83"/>
    <x v="0"/>
    <n v="709.58"/>
    <n v="0"/>
    <x v="0"/>
    <x v="0"/>
    <x v="8"/>
  </r>
  <r>
    <x v="0"/>
    <n v="1011605644"/>
    <s v="F410"/>
    <s v="Panic disorder [episodic paroxysmal anxiety]"/>
    <x v="83"/>
    <x v="0"/>
    <n v="381.45"/>
    <n v="0"/>
    <x v="0"/>
    <x v="0"/>
    <x v="8"/>
  </r>
  <r>
    <x v="1"/>
    <n v="485861757"/>
    <s v="F410"/>
    <s v="Panic disorder [episodic paroxysmal anxiety]"/>
    <x v="83"/>
    <x v="0"/>
    <n v="81.3"/>
    <n v="40.65"/>
    <x v="0"/>
    <x v="0"/>
    <x v="0"/>
  </r>
  <r>
    <x v="1"/>
    <n v="506776174"/>
    <s v="F410"/>
    <s v="Panic disorder [episodic paroxysmal anxiety]"/>
    <x v="83"/>
    <x v="0"/>
    <n v="456.82"/>
    <n v="0"/>
    <x v="0"/>
    <x v="1"/>
    <x v="5"/>
  </r>
  <r>
    <x v="1"/>
    <n v="528019670"/>
    <s v="F410"/>
    <s v="Panic disorder [episodic paroxysmal anxiety]"/>
    <x v="83"/>
    <x v="2"/>
    <n v="943.67"/>
    <n v="75"/>
    <x v="0"/>
    <x v="0"/>
    <x v="2"/>
  </r>
  <r>
    <x v="1"/>
    <n v="528384221"/>
    <s v="F410"/>
    <s v="Panic disorder [episodic paroxysmal anxiety]"/>
    <x v="83"/>
    <x v="1"/>
    <n v="2419"/>
    <n v="350"/>
    <x v="0"/>
    <x v="0"/>
    <x v="1"/>
  </r>
  <r>
    <x v="1"/>
    <n v="532887551"/>
    <s v="F410"/>
    <s v="Panic disorder [episodic paroxysmal anxiety]"/>
    <x v="83"/>
    <x v="1"/>
    <n v="1975"/>
    <n v="250"/>
    <x v="0"/>
    <x v="1"/>
    <x v="7"/>
  </r>
  <r>
    <x v="1"/>
    <n v="533851438"/>
    <s v="F410"/>
    <s v="Panic disorder [episodic paroxysmal anxiety]"/>
    <x v="83"/>
    <x v="1"/>
    <n v="4029.35"/>
    <n v="627.92999999999995"/>
    <x v="0"/>
    <x v="1"/>
    <x v="2"/>
  </r>
  <r>
    <x v="1"/>
    <n v="534034729"/>
    <s v="F410"/>
    <s v="Panic disorder [episodic paroxysmal anxiety]"/>
    <x v="83"/>
    <x v="0"/>
    <n v="224.68"/>
    <n v="0"/>
    <x v="0"/>
    <x v="1"/>
    <x v="5"/>
  </r>
  <r>
    <x v="1"/>
    <n v="534346982"/>
    <s v="F410"/>
    <s v="Panic disorder [episodic paroxysmal anxiety]"/>
    <x v="83"/>
    <x v="1"/>
    <n v="6771.11"/>
    <n v="3383.79"/>
    <x v="0"/>
    <x v="1"/>
    <x v="9"/>
  </r>
  <r>
    <x v="1"/>
    <n v="534534494"/>
    <s v="F410"/>
    <s v="Panic disorder [episodic paroxysmal anxiety]"/>
    <x v="83"/>
    <x v="1"/>
    <n v="756"/>
    <n v="756"/>
    <x v="0"/>
    <x v="1"/>
    <x v="1"/>
  </r>
  <r>
    <x v="1"/>
    <n v="534925611"/>
    <s v="F410"/>
    <s v="Panic disorder [episodic paroxysmal anxiety]"/>
    <x v="83"/>
    <x v="2"/>
    <n v="531.80999999999995"/>
    <n v="75"/>
    <x v="0"/>
    <x v="0"/>
    <x v="7"/>
  </r>
  <r>
    <x v="1"/>
    <n v="535558870"/>
    <s v="F410"/>
    <s v="Panic disorder [episodic paroxysmal anxiety]"/>
    <x v="83"/>
    <x v="1"/>
    <n v="1347.63"/>
    <n v="247.62"/>
    <x v="0"/>
    <x v="0"/>
    <x v="1"/>
  </r>
  <r>
    <x v="1"/>
    <n v="536034916"/>
    <s v="F410"/>
    <s v="Panic disorder [episodic paroxysmal anxiety]"/>
    <x v="83"/>
    <x v="1"/>
    <n v="5084"/>
    <n v="508.4"/>
    <x v="0"/>
    <x v="0"/>
    <x v="1"/>
  </r>
  <r>
    <x v="1"/>
    <n v="539889460"/>
    <s v="F410"/>
    <s v="Panic disorder [episodic paroxysmal anxiety]"/>
    <x v="83"/>
    <x v="1"/>
    <n v="3325.86"/>
    <n v="467.59"/>
    <x v="0"/>
    <x v="1"/>
    <x v="7"/>
  </r>
  <r>
    <x v="1"/>
    <n v="543520131"/>
    <s v="F410"/>
    <s v="Panic disorder [episodic paroxysmal anxiety]"/>
    <x v="83"/>
    <x v="1"/>
    <n v="1579.08"/>
    <n v="100"/>
    <x v="0"/>
    <x v="1"/>
    <x v="2"/>
  </r>
  <r>
    <x v="1"/>
    <n v="714977297"/>
    <s v="F410"/>
    <s v="Panic disorder [episodic paroxysmal anxiety]"/>
    <x v="83"/>
    <x v="1"/>
    <n v="1344.9"/>
    <n v="1344.9"/>
    <x v="0"/>
    <x v="1"/>
    <x v="4"/>
  </r>
  <r>
    <x v="1"/>
    <n v="715101952"/>
    <s v="F410"/>
    <s v="Panic disorder [episodic paroxysmal anxiety]"/>
    <x v="83"/>
    <x v="1"/>
    <n v="1752"/>
    <n v="150"/>
    <x v="0"/>
    <x v="0"/>
    <x v="4"/>
  </r>
  <r>
    <x v="1"/>
    <n v="715304626"/>
    <s v="F410"/>
    <s v="Panic disorder [episodic paroxysmal anxiety]"/>
    <x v="83"/>
    <x v="1"/>
    <n v="16504.77"/>
    <n v="300"/>
    <x v="0"/>
    <x v="1"/>
    <x v="2"/>
  </r>
  <r>
    <x v="1"/>
    <n v="715757189"/>
    <s v="F410"/>
    <s v="Panic disorder [episodic paroxysmal anxiety]"/>
    <x v="83"/>
    <x v="1"/>
    <n v="1242.8"/>
    <n v="200"/>
    <x v="0"/>
    <x v="1"/>
    <x v="4"/>
  </r>
  <r>
    <x v="1"/>
    <n v="715772435"/>
    <s v="F410"/>
    <s v="Panic disorder [episodic paroxysmal anxiety]"/>
    <x v="83"/>
    <x v="1"/>
    <n v="4191.3999999999996"/>
    <n v="1047.8499999999999"/>
    <x v="0"/>
    <x v="0"/>
    <x v="9"/>
  </r>
  <r>
    <x v="1"/>
    <n v="716428478"/>
    <s v="F410"/>
    <s v="Panic disorder [episodic paroxysmal anxiety]"/>
    <x v="83"/>
    <x v="1"/>
    <n v="2650"/>
    <n v="150"/>
    <x v="0"/>
    <x v="1"/>
    <x v="4"/>
  </r>
  <r>
    <x v="1"/>
    <n v="722608686"/>
    <s v="F410"/>
    <s v="Panic disorder [episodic paroxysmal anxiety]"/>
    <x v="83"/>
    <x v="0"/>
    <n v="351.37"/>
    <n v="0"/>
    <x v="0"/>
    <x v="0"/>
    <x v="8"/>
  </r>
  <r>
    <x v="1"/>
    <n v="722689335"/>
    <s v="F410"/>
    <s v="Panic disorder [episodic paroxysmal anxiety]"/>
    <x v="83"/>
    <x v="0"/>
    <n v="102.49"/>
    <n v="0"/>
    <x v="0"/>
    <x v="0"/>
    <x v="8"/>
  </r>
  <r>
    <x v="1"/>
    <n v="722739509"/>
    <s v="F410"/>
    <s v="Panic disorder [episodic paroxysmal anxiety]"/>
    <x v="83"/>
    <x v="1"/>
    <n v="3055.52"/>
    <n v="350"/>
    <x v="0"/>
    <x v="0"/>
    <x v="1"/>
  </r>
  <r>
    <x v="1"/>
    <n v="722887892"/>
    <s v="F410"/>
    <s v="Panic disorder [episodic paroxysmal anxiety]"/>
    <x v="83"/>
    <x v="0"/>
    <n v="350"/>
    <n v="0"/>
    <x v="0"/>
    <x v="1"/>
    <x v="8"/>
  </r>
  <r>
    <x v="1"/>
    <n v="723127873"/>
    <s v="F410"/>
    <s v="Panic disorder [episodic paroxysmal anxiety]"/>
    <x v="83"/>
    <x v="0"/>
    <n v="145.5"/>
    <n v="0"/>
    <x v="0"/>
    <x v="0"/>
    <x v="8"/>
  </r>
  <r>
    <x v="1"/>
    <n v="723131314"/>
    <s v="F410"/>
    <s v="Panic disorder [episodic paroxysmal anxiety]"/>
    <x v="83"/>
    <x v="0"/>
    <n v="0"/>
    <n v="0"/>
    <x v="0"/>
    <x v="1"/>
    <x v="8"/>
  </r>
  <r>
    <x v="1"/>
    <n v="723221450"/>
    <s v="F410"/>
    <s v="Panic disorder [episodic paroxysmal anxiety]"/>
    <x v="83"/>
    <x v="0"/>
    <n v="179.44"/>
    <n v="0"/>
    <x v="0"/>
    <x v="0"/>
    <x v="8"/>
  </r>
  <r>
    <x v="1"/>
    <n v="723250996"/>
    <s v="F410"/>
    <s v="Panic disorder [episodic paroxysmal anxiety]"/>
    <x v="83"/>
    <x v="0"/>
    <n v="350"/>
    <n v="0"/>
    <x v="0"/>
    <x v="0"/>
    <x v="8"/>
  </r>
  <r>
    <x v="1"/>
    <n v="723254798"/>
    <s v="F410"/>
    <s v="Panic disorder [episodic paroxysmal anxiety]"/>
    <x v="83"/>
    <x v="0"/>
    <n v="413.37"/>
    <n v="0"/>
    <x v="0"/>
    <x v="1"/>
    <x v="8"/>
  </r>
  <r>
    <x v="1"/>
    <n v="723269499"/>
    <s v="F410"/>
    <s v="Panic disorder [episodic paroxysmal anxiety]"/>
    <x v="83"/>
    <x v="0"/>
    <n v="300"/>
    <n v="0"/>
    <x v="0"/>
    <x v="0"/>
    <x v="8"/>
  </r>
  <r>
    <x v="1"/>
    <n v="723345135"/>
    <s v="F410"/>
    <s v="Panic disorder [episodic paroxysmal anxiety]"/>
    <x v="83"/>
    <x v="1"/>
    <n v="4536.84"/>
    <n v="1547.35"/>
    <x v="0"/>
    <x v="1"/>
    <x v="4"/>
  </r>
  <r>
    <x v="1"/>
    <n v="724167152"/>
    <s v="F410"/>
    <s v="Panic disorder [episodic paroxysmal anxiety]"/>
    <x v="83"/>
    <x v="0"/>
    <n v="300"/>
    <n v="0"/>
    <x v="0"/>
    <x v="1"/>
    <x v="8"/>
  </r>
  <r>
    <x v="1"/>
    <n v="724280235"/>
    <s v="F410"/>
    <s v="Panic disorder [episodic paroxysmal anxiety]"/>
    <x v="83"/>
    <x v="0"/>
    <n v="525"/>
    <n v="0"/>
    <x v="0"/>
    <x v="0"/>
    <x v="8"/>
  </r>
  <r>
    <x v="1"/>
    <n v="724302012"/>
    <s v="F410"/>
    <s v="Panic disorder [episodic paroxysmal anxiety]"/>
    <x v="83"/>
    <x v="0"/>
    <n v="787.84"/>
    <n v="0"/>
    <x v="0"/>
    <x v="0"/>
    <x v="8"/>
  </r>
  <r>
    <x v="1"/>
    <n v="724309672"/>
    <s v="F410"/>
    <s v="Panic disorder [episodic paroxysmal anxiety]"/>
    <x v="83"/>
    <x v="1"/>
    <n v="750"/>
    <n v="525"/>
    <x v="0"/>
    <x v="0"/>
    <x v="4"/>
  </r>
  <r>
    <x v="1"/>
    <n v="724317032"/>
    <s v="F410"/>
    <s v="Panic disorder [episodic paroxysmal anxiety]"/>
    <x v="83"/>
    <x v="0"/>
    <n v="531.69000000000005"/>
    <n v="0"/>
    <x v="0"/>
    <x v="0"/>
    <x v="8"/>
  </r>
  <r>
    <x v="1"/>
    <n v="724405355"/>
    <s v="F410"/>
    <s v="Panic disorder [episodic paroxysmal anxiety]"/>
    <x v="83"/>
    <x v="1"/>
    <n v="1593.71"/>
    <n v="150"/>
    <x v="0"/>
    <x v="0"/>
    <x v="2"/>
  </r>
  <r>
    <x v="1"/>
    <n v="724559419"/>
    <s v="F410"/>
    <s v="Panic disorder [episodic paroxysmal anxiety]"/>
    <x v="83"/>
    <x v="0"/>
    <n v="464.69"/>
    <n v="0"/>
    <x v="0"/>
    <x v="0"/>
    <x v="8"/>
  </r>
  <r>
    <x v="1"/>
    <n v="781920637"/>
    <s v="F410"/>
    <s v="Panic disorder [episodic paroxysmal anxiety]"/>
    <x v="83"/>
    <x v="0"/>
    <n v="525"/>
    <n v="0"/>
    <x v="0"/>
    <x v="1"/>
    <x v="8"/>
  </r>
  <r>
    <x v="1"/>
    <n v="782277077"/>
    <s v="F410"/>
    <s v="Panic disorder [episodic paroxysmal anxiety]"/>
    <x v="83"/>
    <x v="0"/>
    <n v="300"/>
    <n v="0"/>
    <x v="0"/>
    <x v="1"/>
    <x v="8"/>
  </r>
  <r>
    <x v="1"/>
    <n v="782278239"/>
    <s v="F410"/>
    <s v="Panic disorder [episodic paroxysmal anxiety]"/>
    <x v="83"/>
    <x v="0"/>
    <n v="350"/>
    <n v="0"/>
    <x v="0"/>
    <x v="0"/>
    <x v="8"/>
  </r>
  <r>
    <x v="1"/>
    <n v="782332167"/>
    <s v="F410"/>
    <s v="Panic disorder [episodic paroxysmal anxiety]"/>
    <x v="83"/>
    <x v="0"/>
    <n v="446.99"/>
    <n v="0"/>
    <x v="0"/>
    <x v="0"/>
    <x v="8"/>
  </r>
  <r>
    <x v="1"/>
    <n v="782349779"/>
    <s v="F410"/>
    <s v="Panic disorder [episodic paroxysmal anxiety]"/>
    <x v="83"/>
    <x v="0"/>
    <n v="525"/>
    <n v="0"/>
    <x v="0"/>
    <x v="0"/>
    <x v="8"/>
  </r>
  <r>
    <x v="1"/>
    <n v="782386691"/>
    <s v="F410"/>
    <s v="Panic disorder [episodic paroxysmal anxiety]"/>
    <x v="83"/>
    <x v="0"/>
    <n v="525"/>
    <n v="0"/>
    <x v="0"/>
    <x v="0"/>
    <x v="8"/>
  </r>
  <r>
    <x v="1"/>
    <n v="782641982"/>
    <s v="F410"/>
    <s v="Panic disorder [episodic paroxysmal anxiety]"/>
    <x v="83"/>
    <x v="0"/>
    <n v="298.42"/>
    <n v="0"/>
    <x v="0"/>
    <x v="0"/>
    <x v="8"/>
  </r>
  <r>
    <x v="1"/>
    <n v="782701087"/>
    <s v="F410"/>
    <s v="Panic disorder [episodic paroxysmal anxiety]"/>
    <x v="83"/>
    <x v="0"/>
    <n v="487.2"/>
    <n v="0"/>
    <x v="0"/>
    <x v="0"/>
    <x v="8"/>
  </r>
  <r>
    <x v="1"/>
    <n v="782704949"/>
    <s v="F410"/>
    <s v="Panic disorder [episodic paroxysmal anxiety]"/>
    <x v="83"/>
    <x v="0"/>
    <n v="210.92"/>
    <n v="0"/>
    <x v="0"/>
    <x v="0"/>
    <x v="8"/>
  </r>
  <r>
    <x v="1"/>
    <n v="782716961"/>
    <s v="F410"/>
    <s v="Panic disorder [episodic paroxysmal anxiety]"/>
    <x v="83"/>
    <x v="0"/>
    <n v="487.2"/>
    <n v="0"/>
    <x v="0"/>
    <x v="1"/>
    <x v="8"/>
  </r>
  <r>
    <x v="1"/>
    <n v="782738656"/>
    <s v="F410"/>
    <s v="Panic disorder [episodic paroxysmal anxiety]"/>
    <x v="83"/>
    <x v="0"/>
    <n v="345.58"/>
    <n v="0"/>
    <x v="0"/>
    <x v="0"/>
    <x v="8"/>
  </r>
  <r>
    <x v="1"/>
    <n v="782739178"/>
    <s v="F410"/>
    <s v="Panic disorder [episodic paroxysmal anxiety]"/>
    <x v="83"/>
    <x v="0"/>
    <n v="351.37"/>
    <n v="0"/>
    <x v="0"/>
    <x v="0"/>
    <x v="8"/>
  </r>
  <r>
    <x v="1"/>
    <n v="782740244"/>
    <s v="F410"/>
    <s v="Panic disorder [episodic paroxysmal anxiety]"/>
    <x v="83"/>
    <x v="0"/>
    <n v="464.96"/>
    <n v="0"/>
    <x v="0"/>
    <x v="0"/>
    <x v="8"/>
  </r>
  <r>
    <x v="1"/>
    <n v="782802415"/>
    <s v="F410"/>
    <s v="Panic disorder [episodic paroxysmal anxiety]"/>
    <x v="83"/>
    <x v="0"/>
    <n v="487.2"/>
    <n v="0"/>
    <x v="0"/>
    <x v="0"/>
    <x v="8"/>
  </r>
  <r>
    <x v="1"/>
    <n v="782827174"/>
    <s v="F410"/>
    <s v="Panic disorder [episodic paroxysmal anxiety]"/>
    <x v="83"/>
    <x v="0"/>
    <n v="348.02"/>
    <n v="0"/>
    <x v="0"/>
    <x v="0"/>
    <x v="8"/>
  </r>
  <r>
    <x v="1"/>
    <n v="782837960"/>
    <s v="F410"/>
    <s v="Panic disorder [episodic paroxysmal anxiety]"/>
    <x v="83"/>
    <x v="0"/>
    <n v="388.1"/>
    <n v="0"/>
    <x v="0"/>
    <x v="0"/>
    <x v="8"/>
  </r>
  <r>
    <x v="1"/>
    <n v="782839486"/>
    <s v="F410"/>
    <s v="Panic disorder [episodic paroxysmal anxiety]"/>
    <x v="83"/>
    <x v="0"/>
    <n v="59.98"/>
    <n v="0"/>
    <x v="0"/>
    <x v="0"/>
    <x v="8"/>
  </r>
  <r>
    <x v="1"/>
    <n v="782839602"/>
    <s v="F410"/>
    <s v="Panic disorder [episodic paroxysmal anxiety]"/>
    <x v="83"/>
    <x v="0"/>
    <n v="131.30000000000001"/>
    <n v="0"/>
    <x v="0"/>
    <x v="0"/>
    <x v="8"/>
  </r>
  <r>
    <x v="1"/>
    <n v="782882683"/>
    <s v="F410"/>
    <s v="Panic disorder [episodic paroxysmal anxiety]"/>
    <x v="83"/>
    <x v="0"/>
    <n v="33.51"/>
    <n v="0"/>
    <x v="0"/>
    <x v="1"/>
    <x v="8"/>
  </r>
  <r>
    <x v="1"/>
    <n v="782935821"/>
    <s v="F410"/>
    <s v="Panic disorder [episodic paroxysmal anxiety]"/>
    <x v="83"/>
    <x v="1"/>
    <n v="1165.67"/>
    <n v="0"/>
    <x v="0"/>
    <x v="1"/>
    <x v="9"/>
  </r>
  <r>
    <x v="1"/>
    <n v="783718131"/>
    <s v="F410"/>
    <s v="Panic disorder [episodic paroxysmal anxiety]"/>
    <x v="83"/>
    <x v="0"/>
    <n v="951.16"/>
    <n v="0"/>
    <x v="0"/>
    <x v="1"/>
    <x v="8"/>
  </r>
  <r>
    <x v="1"/>
    <n v="785060719"/>
    <s v="F410"/>
    <s v="Panic disorder [episodic paroxysmal anxiety]"/>
    <x v="83"/>
    <x v="2"/>
    <n v="332.36"/>
    <n v="75"/>
    <x v="0"/>
    <x v="0"/>
    <x v="1"/>
  </r>
  <r>
    <x v="1"/>
    <n v="785109708"/>
    <s v="F410"/>
    <s v="Panic disorder [episodic paroxysmal anxiety]"/>
    <x v="83"/>
    <x v="0"/>
    <n v="300"/>
    <n v="0"/>
    <x v="0"/>
    <x v="0"/>
    <x v="8"/>
  </r>
  <r>
    <x v="1"/>
    <n v="785112711"/>
    <s v="F410"/>
    <s v="Panic disorder [episodic paroxysmal anxiety]"/>
    <x v="83"/>
    <x v="0"/>
    <n v="400"/>
    <n v="0"/>
    <x v="0"/>
    <x v="1"/>
    <x v="8"/>
  </r>
  <r>
    <x v="1"/>
    <n v="786123768"/>
    <s v="F410"/>
    <s v="Panic disorder [episodic paroxysmal anxiety]"/>
    <x v="83"/>
    <x v="0"/>
    <n v="134.12"/>
    <n v="0"/>
    <x v="0"/>
    <x v="0"/>
    <x v="5"/>
  </r>
  <r>
    <x v="1"/>
    <n v="786585217"/>
    <s v="F410"/>
    <s v="Panic disorder [episodic paroxysmal anxiety]"/>
    <x v="83"/>
    <x v="0"/>
    <n v="525"/>
    <n v="0"/>
    <x v="0"/>
    <x v="1"/>
    <x v="8"/>
  </r>
  <r>
    <x v="1"/>
    <n v="786620975"/>
    <s v="F410"/>
    <s v="Panic disorder [episodic paroxysmal anxiety]"/>
    <x v="83"/>
    <x v="1"/>
    <n v="373.8"/>
    <n v="0"/>
    <x v="0"/>
    <x v="0"/>
    <x v="13"/>
  </r>
  <r>
    <x v="1"/>
    <n v="786635956"/>
    <s v="F410"/>
    <s v="Panic disorder [episodic paroxysmal anxiety]"/>
    <x v="83"/>
    <x v="1"/>
    <n v="439.57"/>
    <n v="0"/>
    <x v="0"/>
    <x v="0"/>
    <x v="7"/>
  </r>
  <r>
    <x v="1"/>
    <n v="786647875"/>
    <s v="F410"/>
    <s v="Panic disorder [episodic paroxysmal anxiety]"/>
    <x v="83"/>
    <x v="0"/>
    <n v="400"/>
    <n v="0"/>
    <x v="0"/>
    <x v="1"/>
    <x v="8"/>
  </r>
  <r>
    <x v="1"/>
    <n v="786868021"/>
    <s v="F410"/>
    <s v="Panic disorder [episodic paroxysmal anxiety]"/>
    <x v="83"/>
    <x v="1"/>
    <n v="1426.46"/>
    <n v="250"/>
    <x v="0"/>
    <x v="1"/>
    <x v="1"/>
  </r>
  <r>
    <x v="1"/>
    <n v="787263703"/>
    <s v="F410"/>
    <s v="Panic disorder [episodic paroxysmal anxiety]"/>
    <x v="83"/>
    <x v="1"/>
    <n v="540.16999999999996"/>
    <n v="151.69999999999999"/>
    <x v="0"/>
    <x v="1"/>
    <x v="4"/>
  </r>
  <r>
    <x v="1"/>
    <n v="787377131"/>
    <s v="F410"/>
    <s v="Panic disorder [episodic paroxysmal anxiety]"/>
    <x v="83"/>
    <x v="1"/>
    <n v="391.4"/>
    <n v="150"/>
    <x v="0"/>
    <x v="1"/>
    <x v="5"/>
  </r>
  <r>
    <x v="1"/>
    <n v="787475817"/>
    <s v="F410"/>
    <s v="Panic disorder [episodic paroxysmal anxiety]"/>
    <x v="83"/>
    <x v="1"/>
    <n v="5712.6"/>
    <n v="200"/>
    <x v="0"/>
    <x v="1"/>
    <x v="1"/>
  </r>
  <r>
    <x v="1"/>
    <n v="787529199"/>
    <s v="F410"/>
    <s v="Panic disorder [episodic paroxysmal anxiety]"/>
    <x v="83"/>
    <x v="1"/>
    <n v="620.77"/>
    <n v="620.77"/>
    <x v="0"/>
    <x v="1"/>
    <x v="9"/>
  </r>
  <r>
    <x v="1"/>
    <n v="787970612"/>
    <s v="F410"/>
    <s v="Panic disorder [episodic paroxysmal anxiety]"/>
    <x v="83"/>
    <x v="0"/>
    <n v="33.51"/>
    <n v="0"/>
    <x v="0"/>
    <x v="1"/>
    <x v="8"/>
  </r>
  <r>
    <x v="1"/>
    <n v="788667075"/>
    <s v="F410"/>
    <s v="Panic disorder [episodic paroxysmal anxiety]"/>
    <x v="83"/>
    <x v="1"/>
    <n v="7417.82"/>
    <n v="1483.56"/>
    <x v="0"/>
    <x v="0"/>
    <x v="4"/>
  </r>
  <r>
    <x v="1"/>
    <n v="789555832"/>
    <s v="F410"/>
    <s v="Panic disorder [episodic paroxysmal anxiety]"/>
    <x v="83"/>
    <x v="2"/>
    <n v="747.04"/>
    <n v="75"/>
    <x v="0"/>
    <x v="0"/>
    <x v="3"/>
  </r>
  <r>
    <x v="1"/>
    <n v="791540156"/>
    <s v="F410"/>
    <s v="Panic disorder [episodic paroxysmal anxiety]"/>
    <x v="83"/>
    <x v="1"/>
    <n v="1750"/>
    <n v="0"/>
    <x v="0"/>
    <x v="0"/>
    <x v="1"/>
  </r>
  <r>
    <x v="1"/>
    <n v="792225603"/>
    <s v="F410"/>
    <s v="Panic disorder [episodic paroxysmal anxiety]"/>
    <x v="83"/>
    <x v="0"/>
    <n v="300"/>
    <n v="0"/>
    <x v="0"/>
    <x v="1"/>
    <x v="8"/>
  </r>
  <r>
    <x v="1"/>
    <n v="792329211"/>
    <s v="F410"/>
    <s v="Panic disorder [episodic paroxysmal anxiety]"/>
    <x v="83"/>
    <x v="0"/>
    <n v="400"/>
    <n v="0"/>
    <x v="0"/>
    <x v="0"/>
    <x v="8"/>
  </r>
  <r>
    <x v="0"/>
    <n v="508268622"/>
    <s v="F410"/>
    <s v="Panic disorder [episodic paroxysmal anxiety]"/>
    <x v="83"/>
    <x v="1"/>
    <n v="275.07"/>
    <n v="0"/>
    <x v="0"/>
    <x v="0"/>
    <x v="2"/>
  </r>
  <r>
    <x v="0"/>
    <n v="510186030"/>
    <s v="F410"/>
    <s v="Panic disorder [episodic paroxysmal anxiety]"/>
    <x v="83"/>
    <x v="2"/>
    <n v="639.46"/>
    <n v="75"/>
    <x v="0"/>
    <x v="0"/>
    <x v="2"/>
  </r>
  <r>
    <x v="0"/>
    <n v="513084551"/>
    <s v="F410"/>
    <s v="Panic disorder [episodic paroxysmal anxiety]"/>
    <x v="83"/>
    <x v="1"/>
    <n v="334"/>
    <n v="334"/>
    <x v="0"/>
    <x v="0"/>
    <x v="2"/>
  </r>
  <r>
    <x v="0"/>
    <n v="513658683"/>
    <s v="F410"/>
    <s v="Panic disorder [episodic paroxysmal anxiety]"/>
    <x v="83"/>
    <x v="2"/>
    <n v="678.85"/>
    <n v="75"/>
    <x v="0"/>
    <x v="0"/>
    <x v="3"/>
  </r>
  <r>
    <x v="0"/>
    <n v="514757852"/>
    <s v="F410"/>
    <s v="Panic disorder [episodic paroxysmal anxiety]"/>
    <x v="83"/>
    <x v="1"/>
    <n v="356.39"/>
    <n v="356.39"/>
    <x v="0"/>
    <x v="1"/>
    <x v="2"/>
  </r>
  <r>
    <x v="0"/>
    <n v="515047971"/>
    <s v="F410"/>
    <s v="Panic disorder [episodic paroxysmal anxiety]"/>
    <x v="83"/>
    <x v="1"/>
    <n v="4001.92"/>
    <n v="177.33"/>
    <x v="0"/>
    <x v="0"/>
    <x v="2"/>
  </r>
  <r>
    <x v="0"/>
    <n v="526313662"/>
    <s v="F410"/>
    <s v="Panic disorder [episodic paroxysmal anxiety]"/>
    <x v="83"/>
    <x v="1"/>
    <n v="578.9"/>
    <n v="425"/>
    <x v="0"/>
    <x v="1"/>
    <x v="3"/>
  </r>
  <r>
    <x v="0"/>
    <n v="540120477"/>
    <s v="F410"/>
    <s v="Panic disorder [episodic paroxysmal anxiety]"/>
    <x v="83"/>
    <x v="1"/>
    <n v="2611"/>
    <n v="1722.2"/>
    <x v="0"/>
    <x v="0"/>
    <x v="1"/>
  </r>
  <r>
    <x v="0"/>
    <n v="540897900"/>
    <s v="F410"/>
    <s v="Panic disorder [episodic paroxysmal anxiety]"/>
    <x v="83"/>
    <x v="1"/>
    <n v="738.44"/>
    <n v="738.44"/>
    <x v="0"/>
    <x v="1"/>
    <x v="1"/>
  </r>
  <r>
    <x v="0"/>
    <n v="540903214"/>
    <s v="F410"/>
    <s v="Panic disorder [episodic paroxysmal anxiety]"/>
    <x v="83"/>
    <x v="1"/>
    <n v="955.16"/>
    <n v="955.16"/>
    <x v="0"/>
    <x v="0"/>
    <x v="1"/>
  </r>
  <r>
    <x v="0"/>
    <n v="718363329"/>
    <s v="F410"/>
    <s v="Panic disorder [episodic paroxysmal anxiety]"/>
    <x v="83"/>
    <x v="1"/>
    <n v="114.43"/>
    <n v="0"/>
    <x v="0"/>
    <x v="1"/>
    <x v="4"/>
  </r>
  <r>
    <x v="0"/>
    <n v="722856259"/>
    <s v="F410"/>
    <s v="Panic disorder [episodic paroxysmal anxiety]"/>
    <x v="83"/>
    <x v="0"/>
    <n v="400"/>
    <n v="0"/>
    <x v="0"/>
    <x v="1"/>
    <x v="8"/>
  </r>
  <r>
    <x v="0"/>
    <n v="723051430"/>
    <s v="F410"/>
    <s v="Panic disorder [episodic paroxysmal anxiety]"/>
    <x v="83"/>
    <x v="0"/>
    <n v="400"/>
    <n v="0"/>
    <x v="0"/>
    <x v="0"/>
    <x v="8"/>
  </r>
  <r>
    <x v="0"/>
    <n v="724223107"/>
    <s v="F410"/>
    <s v="Panic disorder [episodic paroxysmal anxiety]"/>
    <x v="83"/>
    <x v="0"/>
    <n v="64.84"/>
    <n v="0"/>
    <x v="0"/>
    <x v="1"/>
    <x v="8"/>
  </r>
  <r>
    <x v="0"/>
    <n v="781996291"/>
    <s v="F410"/>
    <s v="Panic disorder [episodic paroxysmal anxiety]"/>
    <x v="83"/>
    <x v="0"/>
    <n v="525"/>
    <n v="0"/>
    <x v="0"/>
    <x v="0"/>
    <x v="8"/>
  </r>
  <r>
    <x v="0"/>
    <n v="782395600"/>
    <s v="F410"/>
    <s v="Panic disorder [episodic paroxysmal anxiety]"/>
    <x v="83"/>
    <x v="0"/>
    <n v="350"/>
    <n v="0"/>
    <x v="0"/>
    <x v="0"/>
    <x v="8"/>
  </r>
  <r>
    <x v="0"/>
    <n v="782681857"/>
    <s v="F410"/>
    <s v="Panic disorder [episodic paroxysmal anxiety]"/>
    <x v="83"/>
    <x v="0"/>
    <n v="350"/>
    <n v="0"/>
    <x v="0"/>
    <x v="0"/>
    <x v="8"/>
  </r>
  <r>
    <x v="0"/>
    <n v="782742453"/>
    <s v="F410"/>
    <s v="Panic disorder [episodic paroxysmal anxiety]"/>
    <x v="83"/>
    <x v="0"/>
    <n v="348.11"/>
    <n v="0"/>
    <x v="0"/>
    <x v="0"/>
    <x v="8"/>
  </r>
  <r>
    <x v="0"/>
    <n v="782775619"/>
    <s v="F410"/>
    <s v="Panic disorder [episodic paroxysmal anxiety]"/>
    <x v="83"/>
    <x v="0"/>
    <n v="452.99"/>
    <n v="0"/>
    <x v="0"/>
    <x v="0"/>
    <x v="8"/>
  </r>
  <r>
    <x v="0"/>
    <n v="782798276"/>
    <s v="F410"/>
    <s v="Panic disorder [episodic paroxysmal anxiety]"/>
    <x v="83"/>
    <x v="0"/>
    <n v="146.44999999999999"/>
    <n v="0"/>
    <x v="0"/>
    <x v="0"/>
    <x v="8"/>
  </r>
  <r>
    <x v="0"/>
    <n v="783698680"/>
    <s v="F410"/>
    <s v="Panic disorder [episodic paroxysmal anxiety]"/>
    <x v="83"/>
    <x v="0"/>
    <n v="350"/>
    <n v="0"/>
    <x v="0"/>
    <x v="0"/>
    <x v="8"/>
  </r>
  <r>
    <x v="0"/>
    <n v="789170301"/>
    <s v="F410"/>
    <s v="Panic disorder [episodic paroxysmal anxiety]"/>
    <x v="83"/>
    <x v="1"/>
    <n v="355.92"/>
    <n v="355.92"/>
    <x v="0"/>
    <x v="0"/>
    <x v="12"/>
  </r>
  <r>
    <x v="0"/>
    <n v="790119791"/>
    <s v="F410"/>
    <s v="Panic disorder [episodic paroxysmal anxiety]"/>
    <x v="83"/>
    <x v="1"/>
    <n v="9732.48"/>
    <n v="0"/>
    <x v="0"/>
    <x v="0"/>
    <x v="12"/>
  </r>
  <r>
    <x v="0"/>
    <n v="908603203"/>
    <s v="F410"/>
    <s v="Panic disorder [episodic paroxysmal anxiety]"/>
    <x v="83"/>
    <x v="0"/>
    <n v="490.63"/>
    <n v="0"/>
    <x v="1"/>
    <x v="0"/>
    <x v="0"/>
  </r>
  <r>
    <x v="0"/>
    <n v="1011569565"/>
    <s v="F410"/>
    <s v="Panic disorder [episodic paroxysmal anxiety]"/>
    <x v="83"/>
    <x v="0"/>
    <n v="1058.83"/>
    <n v="0"/>
    <x v="0"/>
    <x v="0"/>
    <x v="8"/>
  </r>
  <r>
    <x v="1"/>
    <n v="505675712"/>
    <s v="F410"/>
    <s v="Panic disorder [episodic paroxysmal anxiety]"/>
    <x v="83"/>
    <x v="0"/>
    <n v="61.99"/>
    <n v="0"/>
    <x v="0"/>
    <x v="0"/>
    <x v="6"/>
  </r>
  <r>
    <x v="1"/>
    <n v="506786895"/>
    <s v="F410"/>
    <s v="Panic disorder [episodic paroxysmal anxiety]"/>
    <x v="83"/>
    <x v="2"/>
    <n v="382.94"/>
    <n v="65"/>
    <x v="0"/>
    <x v="0"/>
    <x v="3"/>
  </r>
  <r>
    <x v="1"/>
    <n v="508821283"/>
    <s v="F410"/>
    <s v="Panic disorder [episodic paroxysmal anxiety]"/>
    <x v="83"/>
    <x v="1"/>
    <n v="1030.0999999999999"/>
    <n v="1030.0999999999999"/>
    <x v="0"/>
    <x v="0"/>
    <x v="9"/>
  </r>
  <r>
    <x v="1"/>
    <n v="510334134"/>
    <s v="F410"/>
    <s v="Panic disorder [episodic paroxysmal anxiety]"/>
    <x v="83"/>
    <x v="1"/>
    <n v="4392.8999999999996"/>
    <n v="400"/>
    <x v="0"/>
    <x v="1"/>
    <x v="2"/>
  </r>
  <r>
    <x v="1"/>
    <n v="526300252"/>
    <s v="F410"/>
    <s v="Panic disorder [episodic paroxysmal anxiety]"/>
    <x v="83"/>
    <x v="1"/>
    <n v="8377.98"/>
    <n v="200"/>
    <x v="0"/>
    <x v="1"/>
    <x v="7"/>
  </r>
  <r>
    <x v="1"/>
    <n v="528108483"/>
    <s v="F410"/>
    <s v="Panic disorder [episodic paroxysmal anxiety]"/>
    <x v="83"/>
    <x v="1"/>
    <n v="1243.28"/>
    <n v="200"/>
    <x v="0"/>
    <x v="0"/>
    <x v="2"/>
  </r>
  <r>
    <x v="1"/>
    <n v="528291074"/>
    <s v="F410"/>
    <s v="Panic disorder [episodic paroxysmal anxiety]"/>
    <x v="83"/>
    <x v="1"/>
    <n v="2841"/>
    <n v="250"/>
    <x v="0"/>
    <x v="1"/>
    <x v="1"/>
  </r>
  <r>
    <x v="1"/>
    <n v="532164334"/>
    <s v="F410"/>
    <s v="Panic disorder [episodic paroxysmal anxiety]"/>
    <x v="83"/>
    <x v="1"/>
    <n v="10311"/>
    <n v="250"/>
    <x v="0"/>
    <x v="0"/>
    <x v="7"/>
  </r>
  <r>
    <x v="1"/>
    <n v="532282041"/>
    <s v="F410"/>
    <s v="Panic disorder [episodic paroxysmal anxiety]"/>
    <x v="83"/>
    <x v="1"/>
    <n v="730"/>
    <n v="730"/>
    <x v="0"/>
    <x v="1"/>
    <x v="1"/>
  </r>
  <r>
    <x v="1"/>
    <n v="534542519"/>
    <s v="F410"/>
    <s v="Panic disorder [episodic paroxysmal anxiety]"/>
    <x v="83"/>
    <x v="0"/>
    <n v="121.52"/>
    <n v="0"/>
    <x v="0"/>
    <x v="0"/>
    <x v="5"/>
  </r>
  <r>
    <x v="1"/>
    <n v="536080466"/>
    <s v="F410"/>
    <s v="Panic disorder [episodic paroxysmal anxiety]"/>
    <x v="83"/>
    <x v="1"/>
    <n v="4225"/>
    <n v="300"/>
    <x v="0"/>
    <x v="0"/>
    <x v="1"/>
  </r>
  <r>
    <x v="1"/>
    <n v="540280885"/>
    <s v="F410"/>
    <s v="Panic disorder [episodic paroxysmal anxiety]"/>
    <x v="83"/>
    <x v="1"/>
    <n v="1175.02"/>
    <n v="300"/>
    <x v="0"/>
    <x v="1"/>
    <x v="1"/>
  </r>
  <r>
    <x v="1"/>
    <n v="540376260"/>
    <s v="F410"/>
    <s v="Panic disorder [episodic paroxysmal anxiety]"/>
    <x v="83"/>
    <x v="1"/>
    <n v="5023"/>
    <n v="151.6"/>
    <x v="0"/>
    <x v="1"/>
    <x v="2"/>
  </r>
  <r>
    <x v="1"/>
    <n v="541483943"/>
    <s v="F410"/>
    <s v="Panic disorder [episodic paroxysmal anxiety]"/>
    <x v="83"/>
    <x v="1"/>
    <n v="456.46"/>
    <n v="456.46"/>
    <x v="0"/>
    <x v="1"/>
    <x v="2"/>
  </r>
  <r>
    <x v="1"/>
    <n v="542914872"/>
    <s v="F410"/>
    <s v="Panic disorder [episodic paroxysmal anxiety]"/>
    <x v="83"/>
    <x v="0"/>
    <n v="247.47"/>
    <n v="0"/>
    <x v="0"/>
    <x v="1"/>
    <x v="5"/>
  </r>
  <r>
    <x v="1"/>
    <n v="543507887"/>
    <s v="F410"/>
    <s v="Panic disorder [episodic paroxysmal anxiety]"/>
    <x v="83"/>
    <x v="2"/>
    <n v="5349.78"/>
    <n v="340"/>
    <x v="0"/>
    <x v="1"/>
    <x v="2"/>
  </r>
  <r>
    <x v="1"/>
    <n v="715906515"/>
    <s v="F410"/>
    <s v="Panic disorder [episodic paroxysmal anxiety]"/>
    <x v="83"/>
    <x v="1"/>
    <n v="1065"/>
    <n v="100"/>
    <x v="0"/>
    <x v="1"/>
    <x v="2"/>
  </r>
  <r>
    <x v="1"/>
    <n v="716134387"/>
    <s v="F410"/>
    <s v="Panic disorder [episodic paroxysmal anxiety]"/>
    <x v="83"/>
    <x v="1"/>
    <n v="6057.63"/>
    <n v="1211.53"/>
    <x v="0"/>
    <x v="0"/>
    <x v="2"/>
  </r>
  <r>
    <x v="1"/>
    <n v="716897173"/>
    <s v="F410"/>
    <s v="Panic disorder [episodic paroxysmal anxiety]"/>
    <x v="83"/>
    <x v="1"/>
    <n v="2188.5500000000002"/>
    <n v="2188.5500000000002"/>
    <x v="0"/>
    <x v="0"/>
    <x v="4"/>
  </r>
  <r>
    <x v="1"/>
    <n v="716905485"/>
    <s v="F410"/>
    <s v="Panic disorder [episodic paroxysmal anxiety]"/>
    <x v="83"/>
    <x v="1"/>
    <n v="3332.01"/>
    <n v="500"/>
    <x v="0"/>
    <x v="1"/>
    <x v="4"/>
  </r>
  <r>
    <x v="1"/>
    <n v="716964863"/>
    <s v="F410"/>
    <s v="Panic disorder [episodic paroxysmal anxiety]"/>
    <x v="83"/>
    <x v="1"/>
    <n v="1076.4000000000001"/>
    <n v="200"/>
    <x v="0"/>
    <x v="0"/>
    <x v="2"/>
  </r>
  <r>
    <x v="1"/>
    <n v="717521453"/>
    <s v="F410"/>
    <s v="Panic disorder [episodic paroxysmal anxiety]"/>
    <x v="83"/>
    <x v="1"/>
    <n v="1355.7"/>
    <n v="1307.45"/>
    <x v="0"/>
    <x v="0"/>
    <x v="4"/>
  </r>
  <r>
    <x v="1"/>
    <n v="718549028"/>
    <s v="F410"/>
    <s v="Panic disorder [episodic paroxysmal anxiety]"/>
    <x v="83"/>
    <x v="1"/>
    <n v="9730.3799999999992"/>
    <n v="300"/>
    <x v="0"/>
    <x v="0"/>
    <x v="9"/>
  </r>
  <r>
    <x v="1"/>
    <n v="718671795"/>
    <s v="F410"/>
    <s v="Panic disorder [episodic paroxysmal anxiety]"/>
    <x v="83"/>
    <x v="2"/>
    <n v="384.81"/>
    <n v="75"/>
    <x v="0"/>
    <x v="0"/>
    <x v="2"/>
  </r>
  <r>
    <x v="1"/>
    <n v="722702829"/>
    <s v="F410"/>
    <s v="Panic disorder [episodic paroxysmal anxiety]"/>
    <x v="83"/>
    <x v="0"/>
    <n v="1474.71"/>
    <n v="0"/>
    <x v="0"/>
    <x v="0"/>
    <x v="8"/>
  </r>
  <r>
    <x v="1"/>
    <n v="723024899"/>
    <s v="F410"/>
    <s v="Panic disorder [episodic paroxysmal anxiety]"/>
    <x v="83"/>
    <x v="1"/>
    <n v="2467.09"/>
    <n v="150"/>
    <x v="0"/>
    <x v="0"/>
    <x v="9"/>
  </r>
  <r>
    <x v="1"/>
    <n v="723123077"/>
    <s v="F410"/>
    <s v="Panic disorder [episodic paroxysmal anxiety]"/>
    <x v="83"/>
    <x v="0"/>
    <n v="300"/>
    <n v="0"/>
    <x v="0"/>
    <x v="0"/>
    <x v="8"/>
  </r>
  <r>
    <x v="1"/>
    <n v="723147672"/>
    <s v="F410"/>
    <s v="Panic disorder [episodic paroxysmal anxiety]"/>
    <x v="83"/>
    <x v="0"/>
    <n v="397.4"/>
    <n v="0"/>
    <x v="0"/>
    <x v="0"/>
    <x v="8"/>
  </r>
  <r>
    <x v="1"/>
    <n v="723165601"/>
    <s v="F410"/>
    <s v="Panic disorder [episodic paroxysmal anxiety]"/>
    <x v="83"/>
    <x v="0"/>
    <n v="350"/>
    <n v="0"/>
    <x v="0"/>
    <x v="1"/>
    <x v="8"/>
  </r>
  <r>
    <x v="1"/>
    <n v="723443744"/>
    <s v="F410"/>
    <s v="Panic disorder [episodic paroxysmal anxiety]"/>
    <x v="83"/>
    <x v="1"/>
    <n v="870"/>
    <n v="0"/>
    <x v="0"/>
    <x v="0"/>
    <x v="2"/>
  </r>
  <r>
    <x v="1"/>
    <n v="723871992"/>
    <s v="F410"/>
    <s v="Panic disorder [episodic paroxysmal anxiety]"/>
    <x v="83"/>
    <x v="1"/>
    <n v="4672.4399999999996"/>
    <n v="150"/>
    <x v="0"/>
    <x v="0"/>
    <x v="2"/>
  </r>
  <r>
    <x v="1"/>
    <n v="724069959"/>
    <s v="F410"/>
    <s v="Panic disorder [episodic paroxysmal anxiety]"/>
    <x v="83"/>
    <x v="0"/>
    <n v="51.89"/>
    <n v="0"/>
    <x v="0"/>
    <x v="0"/>
    <x v="8"/>
  </r>
  <r>
    <x v="1"/>
    <n v="724213596"/>
    <s v="F410"/>
    <s v="Panic disorder [episodic paroxysmal anxiety]"/>
    <x v="83"/>
    <x v="0"/>
    <n v="300"/>
    <n v="0"/>
    <x v="0"/>
    <x v="1"/>
    <x v="8"/>
  </r>
  <r>
    <x v="1"/>
    <n v="724294641"/>
    <s v="F410"/>
    <s v="Panic disorder [episodic paroxysmal anxiety]"/>
    <x v="83"/>
    <x v="0"/>
    <n v="525"/>
    <n v="0"/>
    <x v="0"/>
    <x v="0"/>
    <x v="8"/>
  </r>
  <r>
    <x v="1"/>
    <n v="781915159"/>
    <s v="F410"/>
    <s v="Panic disorder [episodic paroxysmal anxiety]"/>
    <x v="83"/>
    <x v="0"/>
    <n v="603.75"/>
    <n v="0"/>
    <x v="0"/>
    <x v="0"/>
    <x v="8"/>
  </r>
  <r>
    <x v="1"/>
    <n v="782007919"/>
    <s v="F410"/>
    <s v="Panic disorder [episodic paroxysmal anxiety]"/>
    <x v="83"/>
    <x v="2"/>
    <n v="197.15"/>
    <n v="75"/>
    <x v="0"/>
    <x v="0"/>
    <x v="1"/>
  </r>
  <r>
    <x v="1"/>
    <n v="782337505"/>
    <s v="F410"/>
    <s v="Panic disorder [episodic paroxysmal anxiety]"/>
    <x v="83"/>
    <x v="0"/>
    <n v="350"/>
    <n v="0"/>
    <x v="0"/>
    <x v="0"/>
    <x v="8"/>
  </r>
  <r>
    <x v="1"/>
    <n v="782680946"/>
    <s v="F410"/>
    <s v="Panic disorder [episodic paroxysmal anxiety]"/>
    <x v="83"/>
    <x v="0"/>
    <n v="386.51"/>
    <n v="0"/>
    <x v="0"/>
    <x v="0"/>
    <x v="8"/>
  </r>
  <r>
    <x v="1"/>
    <n v="782706712"/>
    <s v="F410"/>
    <s v="Panic disorder [episodic paroxysmal anxiety]"/>
    <x v="83"/>
    <x v="0"/>
    <n v="1846.51"/>
    <n v="0"/>
    <x v="0"/>
    <x v="1"/>
    <x v="8"/>
  </r>
  <r>
    <x v="1"/>
    <n v="782709378"/>
    <s v="F410"/>
    <s v="Panic disorder [episodic paroxysmal anxiety]"/>
    <x v="83"/>
    <x v="0"/>
    <n v="59.98"/>
    <n v="0"/>
    <x v="0"/>
    <x v="0"/>
    <x v="8"/>
  </r>
  <r>
    <x v="1"/>
    <n v="782710794"/>
    <s v="F410"/>
    <s v="Panic disorder [episodic paroxysmal anxiety]"/>
    <x v="83"/>
    <x v="0"/>
    <n v="350"/>
    <n v="0"/>
    <x v="0"/>
    <x v="1"/>
    <x v="8"/>
  </r>
  <r>
    <x v="1"/>
    <n v="782722228"/>
    <s v="F410"/>
    <s v="Panic disorder [episodic paroxysmal anxiety]"/>
    <x v="83"/>
    <x v="0"/>
    <n v="1148.3399999999999"/>
    <n v="0"/>
    <x v="0"/>
    <x v="0"/>
    <x v="8"/>
  </r>
  <r>
    <x v="1"/>
    <n v="782745326"/>
    <s v="F410"/>
    <s v="Panic disorder [episodic paroxysmal anxiety]"/>
    <x v="83"/>
    <x v="0"/>
    <n v="1842.66"/>
    <n v="0"/>
    <x v="0"/>
    <x v="1"/>
    <x v="8"/>
  </r>
  <r>
    <x v="1"/>
    <n v="782754024"/>
    <s v="F410"/>
    <s v="Panic disorder [episodic paroxysmal anxiety]"/>
    <x v="83"/>
    <x v="0"/>
    <n v="59.98"/>
    <n v="0"/>
    <x v="0"/>
    <x v="1"/>
    <x v="8"/>
  </r>
  <r>
    <x v="1"/>
    <n v="782755976"/>
    <s v="F410"/>
    <s v="Panic disorder [episodic paroxysmal anxiety]"/>
    <x v="83"/>
    <x v="0"/>
    <n v="318.48"/>
    <n v="0"/>
    <x v="0"/>
    <x v="0"/>
    <x v="8"/>
  </r>
  <r>
    <x v="1"/>
    <n v="782758508"/>
    <s v="F410"/>
    <s v="Panic disorder [episodic paroxysmal anxiety]"/>
    <x v="83"/>
    <x v="0"/>
    <n v="891.75"/>
    <n v="0"/>
    <x v="0"/>
    <x v="0"/>
    <x v="8"/>
  </r>
  <r>
    <x v="1"/>
    <n v="782813983"/>
    <s v="F410"/>
    <s v="Panic disorder [episodic paroxysmal anxiety]"/>
    <x v="83"/>
    <x v="0"/>
    <n v="131.13"/>
    <n v="0"/>
    <x v="0"/>
    <x v="0"/>
    <x v="8"/>
  </r>
  <r>
    <x v="1"/>
    <n v="782833466"/>
    <s v="F410"/>
    <s v="Panic disorder [episodic paroxysmal anxiety]"/>
    <x v="83"/>
    <x v="0"/>
    <n v="733.58"/>
    <n v="0"/>
    <x v="0"/>
    <x v="1"/>
    <x v="8"/>
  </r>
  <r>
    <x v="1"/>
    <n v="782886879"/>
    <s v="F410"/>
    <s v="Panic disorder [episodic paroxysmal anxiety]"/>
    <x v="83"/>
    <x v="0"/>
    <n v="340.82"/>
    <n v="0"/>
    <x v="0"/>
    <x v="0"/>
    <x v="8"/>
  </r>
  <r>
    <x v="1"/>
    <n v="782932728"/>
    <s v="F410"/>
    <s v="Panic disorder [episodic paroxysmal anxiety]"/>
    <x v="83"/>
    <x v="0"/>
    <n v="788.52"/>
    <n v="0"/>
    <x v="0"/>
    <x v="0"/>
    <x v="8"/>
  </r>
  <r>
    <x v="1"/>
    <n v="783177417"/>
    <s v="F410"/>
    <s v="Panic disorder [episodic paroxysmal anxiety]"/>
    <x v="83"/>
    <x v="1"/>
    <n v="5224.8100000000004"/>
    <n v="500"/>
    <x v="0"/>
    <x v="0"/>
    <x v="10"/>
  </r>
  <r>
    <x v="1"/>
    <n v="783577227"/>
    <s v="F410"/>
    <s v="Panic disorder [episodic paroxysmal anxiety]"/>
    <x v="83"/>
    <x v="0"/>
    <n v="961.26"/>
    <n v="0"/>
    <x v="0"/>
    <x v="1"/>
    <x v="8"/>
  </r>
  <r>
    <x v="1"/>
    <n v="783675599"/>
    <s v="F410"/>
    <s v="Panic disorder [episodic paroxysmal anxiety]"/>
    <x v="83"/>
    <x v="1"/>
    <n v="286.23"/>
    <n v="278"/>
    <x v="0"/>
    <x v="0"/>
    <x v="2"/>
  </r>
  <r>
    <x v="1"/>
    <n v="785049725"/>
    <s v="F410"/>
    <s v="Panic disorder [episodic paroxysmal anxiety]"/>
    <x v="83"/>
    <x v="0"/>
    <n v="350"/>
    <n v="0"/>
    <x v="0"/>
    <x v="0"/>
    <x v="8"/>
  </r>
  <r>
    <x v="1"/>
    <n v="785992556"/>
    <s v="F410"/>
    <s v="Panic disorder [episodic paroxysmal anxiety]"/>
    <x v="83"/>
    <x v="0"/>
    <n v="400"/>
    <n v="0"/>
    <x v="0"/>
    <x v="1"/>
    <x v="8"/>
  </r>
  <r>
    <x v="1"/>
    <n v="785996207"/>
    <s v="F410"/>
    <s v="Panic disorder [episodic paroxysmal anxiety]"/>
    <x v="83"/>
    <x v="1"/>
    <n v="2091.9699999999998"/>
    <n v="500"/>
    <x v="0"/>
    <x v="1"/>
    <x v="1"/>
  </r>
  <r>
    <x v="1"/>
    <n v="786504710"/>
    <s v="F410"/>
    <s v="Panic disorder [episodic paroxysmal anxiety]"/>
    <x v="83"/>
    <x v="0"/>
    <n v="186.26"/>
    <n v="0"/>
    <x v="0"/>
    <x v="1"/>
    <x v="8"/>
  </r>
  <r>
    <x v="1"/>
    <n v="786553224"/>
    <s v="F410"/>
    <s v="Panic disorder [episodic paroxysmal anxiety]"/>
    <x v="83"/>
    <x v="0"/>
    <n v="1534.32"/>
    <n v="0"/>
    <x v="0"/>
    <x v="0"/>
    <x v="8"/>
  </r>
  <r>
    <x v="1"/>
    <n v="787354978"/>
    <s v="F410"/>
    <s v="Panic disorder [episodic paroxysmal anxiety]"/>
    <x v="83"/>
    <x v="0"/>
    <n v="400"/>
    <n v="0"/>
    <x v="0"/>
    <x v="1"/>
    <x v="8"/>
  </r>
  <r>
    <x v="1"/>
    <n v="787811870"/>
    <s v="F410"/>
    <s v="Panic disorder [episodic paroxysmal anxiety]"/>
    <x v="83"/>
    <x v="1"/>
    <n v="1945.94"/>
    <n v="250"/>
    <x v="0"/>
    <x v="0"/>
    <x v="7"/>
  </r>
  <r>
    <x v="1"/>
    <n v="787988535"/>
    <s v="F410"/>
    <s v="Panic disorder [episodic paroxysmal anxiety]"/>
    <x v="83"/>
    <x v="0"/>
    <n v="504.99"/>
    <n v="0"/>
    <x v="0"/>
    <x v="0"/>
    <x v="8"/>
  </r>
  <r>
    <x v="1"/>
    <n v="788055161"/>
    <s v="F410"/>
    <s v="Panic disorder [episodic paroxysmal anxiety]"/>
    <x v="83"/>
    <x v="0"/>
    <n v="1673.7"/>
    <n v="0"/>
    <x v="0"/>
    <x v="0"/>
    <x v="8"/>
  </r>
  <r>
    <x v="1"/>
    <n v="788104544"/>
    <s v="F410"/>
    <s v="Panic disorder [episodic paroxysmal anxiety]"/>
    <x v="83"/>
    <x v="0"/>
    <n v="412.11"/>
    <n v="0"/>
    <x v="0"/>
    <x v="0"/>
    <x v="8"/>
  </r>
  <r>
    <x v="1"/>
    <n v="788148802"/>
    <s v="F410"/>
    <s v="Panic disorder [episodic paroxysmal anxiety]"/>
    <x v="83"/>
    <x v="0"/>
    <n v="131.30000000000001"/>
    <n v="0"/>
    <x v="0"/>
    <x v="1"/>
    <x v="8"/>
  </r>
  <r>
    <x v="1"/>
    <n v="788338295"/>
    <s v="F410"/>
    <s v="Panic disorder [episodic paroxysmal anxiety]"/>
    <x v="83"/>
    <x v="0"/>
    <n v="131.30000000000001"/>
    <n v="0"/>
    <x v="0"/>
    <x v="0"/>
    <x v="8"/>
  </r>
  <r>
    <x v="1"/>
    <n v="788702961"/>
    <s v="F410"/>
    <s v="Panic disorder [episodic paroxysmal anxiety]"/>
    <x v="83"/>
    <x v="1"/>
    <n v="248.38"/>
    <n v="0"/>
    <x v="0"/>
    <x v="1"/>
    <x v="9"/>
  </r>
  <r>
    <x v="1"/>
    <n v="789130774"/>
    <s v="F410"/>
    <s v="Panic disorder [episodic paroxysmal anxiety]"/>
    <x v="83"/>
    <x v="1"/>
    <n v="533.54"/>
    <n v="0"/>
    <x v="0"/>
    <x v="1"/>
    <x v="1"/>
  </r>
  <r>
    <x v="1"/>
    <n v="791403242"/>
    <s v="F410"/>
    <s v="Panic disorder [episodic paroxysmal anxiety]"/>
    <x v="83"/>
    <x v="1"/>
    <n v="2689"/>
    <n v="200"/>
    <x v="0"/>
    <x v="0"/>
    <x v="1"/>
  </r>
  <r>
    <x v="1"/>
    <n v="791803485"/>
    <s v="F410"/>
    <s v="Panic disorder [episodic paroxysmal anxiety]"/>
    <x v="83"/>
    <x v="0"/>
    <n v="141.85"/>
    <n v="0"/>
    <x v="0"/>
    <x v="0"/>
    <x v="0"/>
  </r>
  <r>
    <x v="1"/>
    <n v="792329125"/>
    <s v="F410"/>
    <s v="Panic disorder [episodic paroxysmal anxiety]"/>
    <x v="83"/>
    <x v="0"/>
    <n v="252.12"/>
    <n v="0"/>
    <x v="0"/>
    <x v="0"/>
    <x v="8"/>
  </r>
  <r>
    <x v="1"/>
    <n v="792407084"/>
    <s v="F410"/>
    <s v="Panic disorder [episodic paroxysmal anxiety]"/>
    <x v="83"/>
    <x v="1"/>
    <n v="2121.35"/>
    <n v="2121.35"/>
    <x v="0"/>
    <x v="0"/>
    <x v="6"/>
  </r>
  <r>
    <x v="1"/>
    <n v="792839886"/>
    <s v="F410"/>
    <s v="Panic disorder [episodic paroxysmal anxiety]"/>
    <x v="83"/>
    <x v="0"/>
    <n v="350"/>
    <n v="0"/>
    <x v="0"/>
    <x v="1"/>
    <x v="8"/>
  </r>
  <r>
    <x v="0"/>
    <n v="509969447"/>
    <s v="F410"/>
    <s v="Panic disorder [episodic paroxysmal anxiety]"/>
    <x v="83"/>
    <x v="1"/>
    <n v="922.66"/>
    <n v="300"/>
    <x v="0"/>
    <x v="0"/>
    <x v="2"/>
  </r>
  <r>
    <x v="0"/>
    <n v="510200870"/>
    <s v="F410"/>
    <s v="Panic disorder [episodic paroxysmal anxiety]"/>
    <x v="83"/>
    <x v="1"/>
    <n v="3718.67"/>
    <n v="0"/>
    <x v="0"/>
    <x v="1"/>
    <x v="9"/>
  </r>
  <r>
    <x v="0"/>
    <n v="511064326"/>
    <s v="F410"/>
    <s v="Panic disorder [episodic paroxysmal anxiety]"/>
    <x v="83"/>
    <x v="1"/>
    <n v="1628.49"/>
    <n v="1434.28"/>
    <x v="0"/>
    <x v="1"/>
    <x v="9"/>
  </r>
  <r>
    <x v="0"/>
    <n v="514103947"/>
    <s v="F410"/>
    <s v="Panic disorder [episodic paroxysmal anxiety]"/>
    <x v="83"/>
    <x v="1"/>
    <n v="4547"/>
    <n v="2722.1"/>
    <x v="0"/>
    <x v="0"/>
    <x v="1"/>
  </r>
  <r>
    <x v="0"/>
    <n v="514632716"/>
    <s v="F410"/>
    <s v="Panic disorder [episodic paroxysmal anxiety]"/>
    <x v="83"/>
    <x v="1"/>
    <n v="8106"/>
    <n v="810.6"/>
    <x v="0"/>
    <x v="1"/>
    <x v="2"/>
  </r>
  <r>
    <x v="0"/>
    <n v="540141973"/>
    <s v="F410"/>
    <s v="Panic disorder [episodic paroxysmal anxiety]"/>
    <x v="83"/>
    <x v="1"/>
    <n v="4547"/>
    <n v="300"/>
    <x v="0"/>
    <x v="0"/>
    <x v="1"/>
  </r>
  <r>
    <x v="0"/>
    <n v="723275506"/>
    <s v="F410"/>
    <s v="Panic disorder [episodic paroxysmal anxiety]"/>
    <x v="83"/>
    <x v="0"/>
    <n v="400"/>
    <n v="0"/>
    <x v="0"/>
    <x v="0"/>
    <x v="8"/>
  </r>
  <r>
    <x v="0"/>
    <n v="724568392"/>
    <s v="F410"/>
    <s v="Panic disorder [episodic paroxysmal anxiety]"/>
    <x v="83"/>
    <x v="0"/>
    <n v="599.77"/>
    <n v="0"/>
    <x v="0"/>
    <x v="0"/>
    <x v="8"/>
  </r>
  <r>
    <x v="0"/>
    <n v="782270723"/>
    <s v="F410"/>
    <s v="Panic disorder [episodic paroxysmal anxiety]"/>
    <x v="83"/>
    <x v="0"/>
    <n v="1419.02"/>
    <n v="0"/>
    <x v="0"/>
    <x v="1"/>
    <x v="8"/>
  </r>
  <r>
    <x v="0"/>
    <n v="782451976"/>
    <s v="F410"/>
    <s v="Panic disorder [episodic paroxysmal anxiety]"/>
    <x v="83"/>
    <x v="0"/>
    <n v="525"/>
    <n v="0"/>
    <x v="0"/>
    <x v="0"/>
    <x v="8"/>
  </r>
  <r>
    <x v="0"/>
    <n v="878685980"/>
    <s v="F410"/>
    <s v="Panic disorder [episodic paroxysmal anxiety]"/>
    <x v="83"/>
    <x v="1"/>
    <n v="25"/>
    <n v="25"/>
    <x v="0"/>
    <x v="0"/>
    <x v="2"/>
  </r>
  <r>
    <x v="0"/>
    <n v="943316191"/>
    <s v="F410"/>
    <s v="Panic disorder [episodic paroxysmal anxiety]"/>
    <x v="83"/>
    <x v="0"/>
    <n v="0"/>
    <n v="0"/>
    <x v="1"/>
    <x v="1"/>
    <x v="0"/>
  </r>
  <r>
    <x v="0"/>
    <n v="1011040052"/>
    <s v="F410"/>
    <s v="Panic disorder [episodic paroxysmal anxiety]"/>
    <x v="83"/>
    <x v="0"/>
    <n v="719.2"/>
    <n v="0"/>
    <x v="0"/>
    <x v="0"/>
    <x v="8"/>
  </r>
  <r>
    <x v="0"/>
    <n v="1011158387"/>
    <s v="F410"/>
    <s v="Panic disorder [episodic paroxysmal anxiety]"/>
    <x v="83"/>
    <x v="0"/>
    <n v="882.22"/>
    <n v="0"/>
    <x v="0"/>
    <x v="0"/>
    <x v="8"/>
  </r>
  <r>
    <x v="0"/>
    <n v="1011604833"/>
    <s v="F410"/>
    <s v="Panic disorder [episodic paroxysmal anxiety]"/>
    <x v="83"/>
    <x v="0"/>
    <n v="775.5"/>
    <n v="0"/>
    <x v="0"/>
    <x v="1"/>
    <x v="8"/>
  </r>
  <r>
    <x v="1"/>
    <n v="511550895"/>
    <s v="F410"/>
    <s v="Panic disorder [episodic paroxysmal anxiety]"/>
    <x v="83"/>
    <x v="1"/>
    <n v="733.86"/>
    <n v="300"/>
    <x v="0"/>
    <x v="1"/>
    <x v="9"/>
  </r>
  <r>
    <x v="1"/>
    <n v="511636588"/>
    <s v="F410"/>
    <s v="Panic disorder [episodic paroxysmal anxiety]"/>
    <x v="83"/>
    <x v="1"/>
    <n v="1257.98"/>
    <n v="0"/>
    <x v="0"/>
    <x v="0"/>
    <x v="9"/>
  </r>
  <r>
    <x v="1"/>
    <n v="526685835"/>
    <s v="F410"/>
    <s v="Panic disorder [episodic paroxysmal anxiety]"/>
    <x v="83"/>
    <x v="1"/>
    <n v="1017.45"/>
    <n v="0"/>
    <x v="0"/>
    <x v="0"/>
    <x v="7"/>
  </r>
  <r>
    <x v="1"/>
    <n v="527718791"/>
    <s v="F410"/>
    <s v="Panic disorder [episodic paroxysmal anxiety]"/>
    <x v="83"/>
    <x v="1"/>
    <n v="1262.94"/>
    <n v="250"/>
    <x v="0"/>
    <x v="0"/>
    <x v="9"/>
  </r>
  <r>
    <x v="1"/>
    <n v="527818504"/>
    <s v="F410"/>
    <s v="Panic disorder [episodic paroxysmal anxiety]"/>
    <x v="83"/>
    <x v="1"/>
    <n v="10607.62"/>
    <n v="150"/>
    <x v="0"/>
    <x v="1"/>
    <x v="7"/>
  </r>
  <r>
    <x v="1"/>
    <n v="532165902"/>
    <s v="F410"/>
    <s v="Panic disorder [episodic paroxysmal anxiety]"/>
    <x v="83"/>
    <x v="1"/>
    <n v="682.08"/>
    <n v="150"/>
    <x v="0"/>
    <x v="0"/>
    <x v="7"/>
  </r>
  <r>
    <x v="1"/>
    <n v="535026630"/>
    <s v="F410"/>
    <s v="Panic disorder [episodic paroxysmal anxiety]"/>
    <x v="83"/>
    <x v="1"/>
    <n v="151.78"/>
    <n v="151.78"/>
    <x v="0"/>
    <x v="0"/>
    <x v="1"/>
  </r>
  <r>
    <x v="1"/>
    <n v="535066681"/>
    <s v="F410"/>
    <s v="Panic disorder [episodic paroxysmal anxiety]"/>
    <x v="83"/>
    <x v="1"/>
    <n v="1461"/>
    <n v="100"/>
    <x v="0"/>
    <x v="0"/>
    <x v="9"/>
  </r>
  <r>
    <x v="1"/>
    <n v="536103800"/>
    <s v="F410"/>
    <s v="Panic disorder [episodic paroxysmal anxiety]"/>
    <x v="83"/>
    <x v="1"/>
    <n v="1422"/>
    <n v="350"/>
    <x v="0"/>
    <x v="0"/>
    <x v="1"/>
  </r>
  <r>
    <x v="1"/>
    <n v="541103421"/>
    <s v="F410"/>
    <s v="Panic disorder [episodic paroxysmal anxiety]"/>
    <x v="83"/>
    <x v="0"/>
    <n v="82.93"/>
    <n v="0"/>
    <x v="0"/>
    <x v="0"/>
    <x v="5"/>
  </r>
  <r>
    <x v="1"/>
    <n v="542470979"/>
    <s v="F410"/>
    <s v="Panic disorder [episodic paroxysmal anxiety]"/>
    <x v="83"/>
    <x v="1"/>
    <n v="3026"/>
    <n v="200"/>
    <x v="0"/>
    <x v="0"/>
    <x v="1"/>
  </r>
  <r>
    <x v="1"/>
    <n v="543351926"/>
    <s v="F410"/>
    <s v="Panic disorder [episodic paroxysmal anxiety]"/>
    <x v="83"/>
    <x v="1"/>
    <n v="1683"/>
    <n v="1683"/>
    <x v="0"/>
    <x v="0"/>
    <x v="1"/>
  </r>
  <r>
    <x v="1"/>
    <n v="714985559"/>
    <s v="F410"/>
    <s v="Panic disorder [episodic paroxysmal anxiety]"/>
    <x v="83"/>
    <x v="1"/>
    <n v="1394"/>
    <n v="1394"/>
    <x v="0"/>
    <x v="0"/>
    <x v="4"/>
  </r>
  <r>
    <x v="1"/>
    <n v="715035136"/>
    <s v="F410"/>
    <s v="Panic disorder [episodic paroxysmal anxiety]"/>
    <x v="83"/>
    <x v="1"/>
    <n v="2017.68"/>
    <n v="0"/>
    <x v="0"/>
    <x v="1"/>
    <x v="2"/>
  </r>
  <r>
    <x v="1"/>
    <n v="715339698"/>
    <s v="F410"/>
    <s v="Panic disorder [episodic paroxysmal anxiety]"/>
    <x v="83"/>
    <x v="0"/>
    <n v="948.04"/>
    <n v="0"/>
    <x v="0"/>
    <x v="0"/>
    <x v="5"/>
  </r>
  <r>
    <x v="1"/>
    <n v="716239579"/>
    <s v="F410"/>
    <s v="Panic disorder [episodic paroxysmal anxiety]"/>
    <x v="83"/>
    <x v="1"/>
    <n v="1752"/>
    <n v="200"/>
    <x v="0"/>
    <x v="1"/>
    <x v="4"/>
  </r>
  <r>
    <x v="1"/>
    <n v="716839804"/>
    <s v="F410"/>
    <s v="Panic disorder [episodic paroxysmal anxiety]"/>
    <x v="83"/>
    <x v="1"/>
    <n v="2173"/>
    <n v="404.48"/>
    <x v="0"/>
    <x v="0"/>
    <x v="4"/>
  </r>
  <r>
    <x v="1"/>
    <n v="717690020"/>
    <s v="F410"/>
    <s v="Panic disorder [episodic paroxysmal anxiety]"/>
    <x v="83"/>
    <x v="1"/>
    <n v="888.01"/>
    <n v="888.01"/>
    <x v="0"/>
    <x v="0"/>
    <x v="4"/>
  </r>
  <r>
    <x v="1"/>
    <n v="718496382"/>
    <s v="F410"/>
    <s v="Panic disorder [episodic paroxysmal anxiety]"/>
    <x v="83"/>
    <x v="1"/>
    <n v="853.93"/>
    <n v="100"/>
    <x v="0"/>
    <x v="0"/>
    <x v="2"/>
  </r>
  <r>
    <x v="1"/>
    <n v="718506639"/>
    <s v="F410"/>
    <s v="Panic disorder [episodic paroxysmal anxiety]"/>
    <x v="83"/>
    <x v="1"/>
    <n v="1752"/>
    <n v="0"/>
    <x v="0"/>
    <x v="0"/>
    <x v="4"/>
  </r>
  <r>
    <x v="1"/>
    <n v="722959954"/>
    <s v="F410"/>
    <s v="Panic disorder [episodic paroxysmal anxiety]"/>
    <x v="83"/>
    <x v="1"/>
    <n v="870"/>
    <n v="503.9"/>
    <x v="0"/>
    <x v="1"/>
    <x v="2"/>
  </r>
  <r>
    <x v="1"/>
    <n v="723012715"/>
    <s v="F410"/>
    <s v="Panic disorder [episodic paroxysmal anxiety]"/>
    <x v="83"/>
    <x v="0"/>
    <n v="300"/>
    <n v="0"/>
    <x v="0"/>
    <x v="1"/>
    <x v="8"/>
  </r>
  <r>
    <x v="1"/>
    <n v="723018683"/>
    <s v="F410"/>
    <s v="Panic disorder [episodic paroxysmal anxiety]"/>
    <x v="83"/>
    <x v="0"/>
    <n v="306.68"/>
    <n v="0"/>
    <x v="0"/>
    <x v="1"/>
    <x v="8"/>
  </r>
  <r>
    <x v="1"/>
    <n v="723019928"/>
    <s v="F410"/>
    <s v="Panic disorder [episodic paroxysmal anxiety]"/>
    <x v="83"/>
    <x v="0"/>
    <n v="701.14"/>
    <n v="0"/>
    <x v="0"/>
    <x v="1"/>
    <x v="8"/>
  </r>
  <r>
    <x v="1"/>
    <n v="723065437"/>
    <s v="F410"/>
    <s v="Panic disorder [episodic paroxysmal anxiety]"/>
    <x v="83"/>
    <x v="0"/>
    <n v="1126.3"/>
    <n v="0"/>
    <x v="0"/>
    <x v="0"/>
    <x v="8"/>
  </r>
  <r>
    <x v="1"/>
    <n v="723158260"/>
    <s v="F410"/>
    <s v="Panic disorder [episodic paroxysmal anxiety]"/>
    <x v="83"/>
    <x v="0"/>
    <n v="0"/>
    <n v="0"/>
    <x v="0"/>
    <x v="0"/>
    <x v="8"/>
  </r>
  <r>
    <x v="1"/>
    <n v="724146974"/>
    <s v="F410"/>
    <s v="Panic disorder [episodic paroxysmal anxiety]"/>
    <x v="83"/>
    <x v="1"/>
    <n v="1210"/>
    <n v="400"/>
    <x v="0"/>
    <x v="0"/>
    <x v="1"/>
  </r>
  <r>
    <x v="1"/>
    <n v="724744984"/>
    <s v="F410"/>
    <s v="Panic disorder [episodic paroxysmal anxiety]"/>
    <x v="83"/>
    <x v="0"/>
    <n v="400"/>
    <n v="0"/>
    <x v="0"/>
    <x v="1"/>
    <x v="8"/>
  </r>
  <r>
    <x v="1"/>
    <n v="782068771"/>
    <s v="F410"/>
    <s v="Panic disorder [episodic paroxysmal anxiety]"/>
    <x v="83"/>
    <x v="0"/>
    <n v="525"/>
    <n v="0"/>
    <x v="0"/>
    <x v="1"/>
    <x v="8"/>
  </r>
  <r>
    <x v="1"/>
    <n v="782309632"/>
    <s v="F410"/>
    <s v="Panic disorder [episodic paroxysmal anxiety]"/>
    <x v="83"/>
    <x v="0"/>
    <n v="694.24"/>
    <n v="0"/>
    <x v="0"/>
    <x v="0"/>
    <x v="8"/>
  </r>
  <r>
    <x v="1"/>
    <n v="782627516"/>
    <s v="F410"/>
    <s v="Panic disorder [episodic paroxysmal anxiety]"/>
    <x v="83"/>
    <x v="0"/>
    <n v="140.29"/>
    <n v="0"/>
    <x v="0"/>
    <x v="0"/>
    <x v="8"/>
  </r>
  <r>
    <x v="1"/>
    <n v="782686724"/>
    <s v="F410"/>
    <s v="Panic disorder [episodic paroxysmal anxiety]"/>
    <x v="83"/>
    <x v="0"/>
    <n v="372.59"/>
    <n v="0"/>
    <x v="0"/>
    <x v="0"/>
    <x v="8"/>
  </r>
  <r>
    <x v="1"/>
    <n v="782687487"/>
    <s v="F410"/>
    <s v="Panic disorder [episodic paroxysmal anxiety]"/>
    <x v="83"/>
    <x v="0"/>
    <n v="383.33"/>
    <n v="0"/>
    <x v="0"/>
    <x v="0"/>
    <x v="8"/>
  </r>
  <r>
    <x v="1"/>
    <n v="782697058"/>
    <s v="F410"/>
    <s v="Panic disorder [episodic paroxysmal anxiety]"/>
    <x v="83"/>
    <x v="0"/>
    <n v="317.55"/>
    <n v="0"/>
    <x v="0"/>
    <x v="1"/>
    <x v="8"/>
  </r>
  <r>
    <x v="1"/>
    <n v="782757969"/>
    <s v="F410"/>
    <s v="Panic disorder [episodic paroxysmal anxiety]"/>
    <x v="83"/>
    <x v="0"/>
    <n v="0"/>
    <n v="0"/>
    <x v="0"/>
    <x v="0"/>
    <x v="8"/>
  </r>
  <r>
    <x v="1"/>
    <n v="782764527"/>
    <s v="F410"/>
    <s v="Panic disorder [episodic paroxysmal anxiety]"/>
    <x v="83"/>
    <x v="0"/>
    <n v="0"/>
    <n v="0"/>
    <x v="0"/>
    <x v="0"/>
    <x v="8"/>
  </r>
  <r>
    <x v="1"/>
    <n v="782797818"/>
    <s v="F410"/>
    <s v="Panic disorder [episodic paroxysmal anxiety]"/>
    <x v="83"/>
    <x v="0"/>
    <n v="1024.93"/>
    <n v="0"/>
    <x v="0"/>
    <x v="0"/>
    <x v="8"/>
  </r>
  <r>
    <x v="1"/>
    <n v="782801417"/>
    <s v="F410"/>
    <s v="Panic disorder [episodic paroxysmal anxiety]"/>
    <x v="83"/>
    <x v="0"/>
    <n v="487.2"/>
    <n v="0"/>
    <x v="0"/>
    <x v="0"/>
    <x v="8"/>
  </r>
  <r>
    <x v="1"/>
    <n v="782806861"/>
    <s v="F410"/>
    <s v="Panic disorder [episodic paroxysmal anxiety]"/>
    <x v="83"/>
    <x v="0"/>
    <n v="176.2"/>
    <n v="0"/>
    <x v="0"/>
    <x v="0"/>
    <x v="8"/>
  </r>
  <r>
    <x v="1"/>
    <n v="782834038"/>
    <s v="F410"/>
    <s v="Panic disorder [episodic paroxysmal anxiety]"/>
    <x v="83"/>
    <x v="0"/>
    <n v="131.13"/>
    <n v="0"/>
    <x v="0"/>
    <x v="0"/>
    <x v="8"/>
  </r>
  <r>
    <x v="1"/>
    <n v="782838760"/>
    <s v="F410"/>
    <s v="Panic disorder [episodic paroxysmal anxiety]"/>
    <x v="83"/>
    <x v="0"/>
    <n v="444.6"/>
    <n v="0"/>
    <x v="0"/>
    <x v="1"/>
    <x v="8"/>
  </r>
  <r>
    <x v="1"/>
    <n v="782891556"/>
    <s v="F410"/>
    <s v="Panic disorder [episodic paroxysmal anxiety]"/>
    <x v="83"/>
    <x v="0"/>
    <n v="339.6"/>
    <n v="0"/>
    <x v="0"/>
    <x v="0"/>
    <x v="8"/>
  </r>
  <r>
    <x v="1"/>
    <n v="783362979"/>
    <s v="F410"/>
    <s v="Panic disorder [episodic paroxysmal anxiety]"/>
    <x v="83"/>
    <x v="0"/>
    <n v="1213.5"/>
    <n v="0"/>
    <x v="0"/>
    <x v="0"/>
    <x v="5"/>
  </r>
  <r>
    <x v="1"/>
    <n v="783555272"/>
    <s v="F410"/>
    <s v="Panic disorder [episodic paroxysmal anxiety]"/>
    <x v="83"/>
    <x v="1"/>
    <n v="618"/>
    <n v="50"/>
    <x v="0"/>
    <x v="1"/>
    <x v="2"/>
  </r>
  <r>
    <x v="1"/>
    <n v="785137422"/>
    <s v="F410"/>
    <s v="Panic disorder [episodic paroxysmal anxiety]"/>
    <x v="83"/>
    <x v="0"/>
    <n v="0"/>
    <n v="0"/>
    <x v="1"/>
    <x v="0"/>
    <x v="5"/>
  </r>
  <r>
    <x v="1"/>
    <n v="786021584"/>
    <s v="F410"/>
    <s v="Panic disorder [episodic paroxysmal anxiety]"/>
    <x v="83"/>
    <x v="0"/>
    <n v="102.49"/>
    <n v="0"/>
    <x v="0"/>
    <x v="0"/>
    <x v="8"/>
  </r>
  <r>
    <x v="1"/>
    <n v="786098410"/>
    <s v="F410"/>
    <s v="Panic disorder [episodic paroxysmal anxiety]"/>
    <x v="83"/>
    <x v="1"/>
    <n v="806"/>
    <n v="300"/>
    <x v="0"/>
    <x v="1"/>
    <x v="1"/>
  </r>
  <r>
    <x v="1"/>
    <n v="786183198"/>
    <s v="F410"/>
    <s v="Panic disorder [episodic paroxysmal anxiety]"/>
    <x v="83"/>
    <x v="1"/>
    <n v="2511.2399999999998"/>
    <n v="0"/>
    <x v="0"/>
    <x v="1"/>
    <x v="16"/>
  </r>
  <r>
    <x v="1"/>
    <n v="786448981"/>
    <s v="F410"/>
    <s v="Panic disorder [episodic paroxysmal anxiety]"/>
    <x v="83"/>
    <x v="1"/>
    <n v="1434.05"/>
    <n v="425"/>
    <x v="0"/>
    <x v="1"/>
    <x v="3"/>
  </r>
  <r>
    <x v="1"/>
    <n v="786563535"/>
    <s v="F410"/>
    <s v="Panic disorder [episodic paroxysmal anxiety]"/>
    <x v="83"/>
    <x v="0"/>
    <n v="300"/>
    <n v="0"/>
    <x v="0"/>
    <x v="1"/>
    <x v="8"/>
  </r>
  <r>
    <x v="1"/>
    <n v="786635322"/>
    <s v="F410"/>
    <s v="Panic disorder [episodic paroxysmal anxiety]"/>
    <x v="83"/>
    <x v="0"/>
    <n v="350"/>
    <n v="0"/>
    <x v="0"/>
    <x v="0"/>
    <x v="8"/>
  </r>
  <r>
    <x v="1"/>
    <n v="786641374"/>
    <s v="F410"/>
    <s v="Panic disorder [episodic paroxysmal anxiety]"/>
    <x v="83"/>
    <x v="0"/>
    <n v="890.67"/>
    <n v="0"/>
    <x v="0"/>
    <x v="0"/>
    <x v="8"/>
  </r>
  <r>
    <x v="1"/>
    <n v="787348142"/>
    <s v="F410"/>
    <s v="Panic disorder [episodic paroxysmal anxiety]"/>
    <x v="83"/>
    <x v="0"/>
    <n v="95.1"/>
    <n v="0"/>
    <x v="0"/>
    <x v="0"/>
    <x v="8"/>
  </r>
  <r>
    <x v="1"/>
    <n v="787359757"/>
    <s v="F410"/>
    <s v="Panic disorder [episodic paroxysmal anxiety]"/>
    <x v="83"/>
    <x v="0"/>
    <n v="350"/>
    <n v="0"/>
    <x v="0"/>
    <x v="0"/>
    <x v="8"/>
  </r>
  <r>
    <x v="1"/>
    <n v="787956441"/>
    <s v="F410"/>
    <s v="Panic disorder [episodic paroxysmal anxiety]"/>
    <x v="83"/>
    <x v="0"/>
    <n v="525"/>
    <n v="0"/>
    <x v="0"/>
    <x v="0"/>
    <x v="8"/>
  </r>
  <r>
    <x v="1"/>
    <n v="787979731"/>
    <s v="F410"/>
    <s v="Panic disorder [episodic paroxysmal anxiety]"/>
    <x v="83"/>
    <x v="0"/>
    <n v="333.56"/>
    <n v="0"/>
    <x v="0"/>
    <x v="0"/>
    <x v="8"/>
  </r>
  <r>
    <x v="1"/>
    <n v="788343667"/>
    <s v="F410"/>
    <s v="Panic disorder [episodic paroxysmal anxiety]"/>
    <x v="83"/>
    <x v="0"/>
    <n v="417.07"/>
    <n v="0"/>
    <x v="0"/>
    <x v="0"/>
    <x v="8"/>
  </r>
  <r>
    <x v="1"/>
    <n v="791281830"/>
    <s v="F410"/>
    <s v="Panic disorder [episodic paroxysmal anxiety]"/>
    <x v="83"/>
    <x v="1"/>
    <n v="3077.62"/>
    <n v="0"/>
    <x v="0"/>
    <x v="0"/>
    <x v="9"/>
  </r>
  <r>
    <x v="1"/>
    <n v="792280636"/>
    <s v="F410"/>
    <s v="Panic disorder [episodic paroxysmal anxiety]"/>
    <x v="83"/>
    <x v="1"/>
    <n v="1274.8800000000001"/>
    <n v="200"/>
    <x v="0"/>
    <x v="0"/>
    <x v="1"/>
  </r>
  <r>
    <x v="1"/>
    <n v="792626567"/>
    <s v="F410"/>
    <s v="Panic disorder [episodic paroxysmal anxiety]"/>
    <x v="83"/>
    <x v="1"/>
    <n v="2533.0300000000002"/>
    <n v="0"/>
    <x v="0"/>
    <x v="1"/>
    <x v="4"/>
  </r>
  <r>
    <x v="1"/>
    <n v="792729731"/>
    <s v="F410"/>
    <s v="Panic disorder [episodic paroxysmal anxiety]"/>
    <x v="83"/>
    <x v="1"/>
    <n v="2743"/>
    <n v="100"/>
    <x v="0"/>
    <x v="0"/>
    <x v="1"/>
  </r>
  <r>
    <x v="1"/>
    <n v="793089856"/>
    <s v="F410"/>
    <s v="Panic disorder [episodic paroxysmal anxiety]"/>
    <x v="83"/>
    <x v="1"/>
    <n v="2948.95"/>
    <n v="0"/>
    <x v="0"/>
    <x v="0"/>
    <x v="4"/>
  </r>
  <r>
    <x v="1"/>
    <n v="793276264"/>
    <s v="F410"/>
    <s v="Panic disorder [episodic paroxysmal anxiety]"/>
    <x v="83"/>
    <x v="0"/>
    <n v="525"/>
    <n v="0"/>
    <x v="0"/>
    <x v="0"/>
    <x v="8"/>
  </r>
  <r>
    <x v="1"/>
    <n v="804980657"/>
    <s v="F410"/>
    <s v="Panic disorder [episodic paroxysmal anxiety]"/>
    <x v="83"/>
    <x v="0"/>
    <n v="1020.33"/>
    <n v="0"/>
    <x v="0"/>
    <x v="1"/>
    <x v="8"/>
  </r>
  <r>
    <x v="1"/>
    <n v="807786437"/>
    <s v="F410"/>
    <s v="Panic disorder [episodic paroxysmal anxiety]"/>
    <x v="83"/>
    <x v="0"/>
    <n v="525"/>
    <n v="0"/>
    <x v="0"/>
    <x v="0"/>
    <x v="8"/>
  </r>
  <r>
    <x v="1"/>
    <n v="808054696"/>
    <s v="F410"/>
    <s v="Panic disorder [episodic paroxysmal anxiety]"/>
    <x v="83"/>
    <x v="2"/>
    <n v="517.28"/>
    <n v="75"/>
    <x v="0"/>
    <x v="1"/>
    <x v="2"/>
  </r>
  <r>
    <x v="1"/>
    <n v="811122290"/>
    <s v="F410"/>
    <s v="Panic disorder [episodic paroxysmal anxiety]"/>
    <x v="83"/>
    <x v="0"/>
    <n v="131.30000000000001"/>
    <n v="0"/>
    <x v="0"/>
    <x v="0"/>
    <x v="8"/>
  </r>
  <r>
    <x v="1"/>
    <n v="811527545"/>
    <s v="F410"/>
    <s v="Panic disorder [episodic paroxysmal anxiety]"/>
    <x v="83"/>
    <x v="1"/>
    <n v="306.05"/>
    <n v="306.05"/>
    <x v="0"/>
    <x v="0"/>
    <x v="2"/>
  </r>
  <r>
    <x v="1"/>
    <n v="811884377"/>
    <s v="F410"/>
    <s v="Panic disorder [episodic paroxysmal anxiety]"/>
    <x v="83"/>
    <x v="0"/>
    <n v="81.28"/>
    <n v="0"/>
    <x v="0"/>
    <x v="0"/>
    <x v="8"/>
  </r>
  <r>
    <x v="1"/>
    <n v="812299654"/>
    <s v="F410"/>
    <s v="Panic disorder [episodic paroxysmal anxiety]"/>
    <x v="83"/>
    <x v="0"/>
    <n v="183.05"/>
    <n v="0"/>
    <x v="0"/>
    <x v="0"/>
    <x v="8"/>
  </r>
  <r>
    <x v="1"/>
    <n v="859013190"/>
    <s v="F410"/>
    <s v="Panic disorder [episodic paroxysmal anxiety]"/>
    <x v="83"/>
    <x v="0"/>
    <n v="39.71"/>
    <n v="0"/>
    <x v="0"/>
    <x v="0"/>
    <x v="0"/>
  </r>
  <r>
    <x v="1"/>
    <n v="860689919"/>
    <s v="F410"/>
    <s v="Panic disorder [episodic paroxysmal anxiety]"/>
    <x v="83"/>
    <x v="0"/>
    <n v="127.13"/>
    <n v="0"/>
    <x v="1"/>
    <x v="0"/>
    <x v="0"/>
  </r>
  <r>
    <x v="0"/>
    <n v="505981391"/>
    <s v="F410"/>
    <s v="Panic disorder [episodic paroxysmal anxiety]"/>
    <x v="83"/>
    <x v="1"/>
    <n v="475"/>
    <n v="150"/>
    <x v="0"/>
    <x v="1"/>
    <x v="9"/>
  </r>
  <r>
    <x v="0"/>
    <n v="506085291"/>
    <s v="F410"/>
    <s v="Panic disorder [episodic paroxysmal anxiety]"/>
    <x v="83"/>
    <x v="0"/>
    <n v="367.12"/>
    <n v="0"/>
    <x v="0"/>
    <x v="1"/>
    <x v="5"/>
  </r>
  <r>
    <x v="0"/>
    <n v="506289086"/>
    <s v="F410"/>
    <s v="Panic disorder [episodic paroxysmal anxiety]"/>
    <x v="83"/>
    <x v="1"/>
    <n v="252"/>
    <n v="252"/>
    <x v="0"/>
    <x v="1"/>
    <x v="2"/>
  </r>
  <r>
    <x v="0"/>
    <n v="506289453"/>
    <s v="F410"/>
    <s v="Panic disorder [episodic paroxysmal anxiety]"/>
    <x v="83"/>
    <x v="1"/>
    <n v="875"/>
    <n v="250"/>
    <x v="0"/>
    <x v="1"/>
    <x v="2"/>
  </r>
  <r>
    <x v="0"/>
    <n v="506960135"/>
    <s v="F410"/>
    <s v="Panic disorder [episodic paroxysmal anxiety]"/>
    <x v="83"/>
    <x v="1"/>
    <n v="4102"/>
    <n v="4102"/>
    <x v="0"/>
    <x v="0"/>
    <x v="1"/>
  </r>
  <r>
    <x v="0"/>
    <n v="507511075"/>
    <s v="F410"/>
    <s v="Panic disorder [episodic paroxysmal anxiety]"/>
    <x v="83"/>
    <x v="1"/>
    <n v="3369.9"/>
    <n v="0"/>
    <x v="0"/>
    <x v="0"/>
    <x v="9"/>
  </r>
  <r>
    <x v="0"/>
    <n v="508995564"/>
    <s v="F410"/>
    <s v="Panic disorder [episodic paroxysmal anxiety]"/>
    <x v="83"/>
    <x v="1"/>
    <n v="900.39"/>
    <n v="50"/>
    <x v="0"/>
    <x v="0"/>
    <x v="2"/>
  </r>
  <r>
    <x v="0"/>
    <n v="511319920"/>
    <s v="F410"/>
    <s v="Panic disorder [episodic paroxysmal anxiety]"/>
    <x v="83"/>
    <x v="1"/>
    <n v="719"/>
    <n v="719"/>
    <x v="0"/>
    <x v="1"/>
    <x v="9"/>
  </r>
  <r>
    <x v="0"/>
    <n v="512142376"/>
    <s v="F410"/>
    <s v="Panic disorder [episodic paroxysmal anxiety]"/>
    <x v="83"/>
    <x v="1"/>
    <n v="509.75"/>
    <n v="500"/>
    <x v="0"/>
    <x v="0"/>
    <x v="2"/>
  </r>
  <r>
    <x v="0"/>
    <n v="512482645"/>
    <s v="F410"/>
    <s v="Panic disorder [episodic paroxysmal anxiety]"/>
    <x v="83"/>
    <x v="1"/>
    <n v="875"/>
    <n v="875"/>
    <x v="0"/>
    <x v="0"/>
    <x v="2"/>
  </r>
  <r>
    <x v="0"/>
    <n v="513270590"/>
    <s v="F410"/>
    <s v="Panic disorder [episodic paroxysmal anxiety]"/>
    <x v="83"/>
    <x v="1"/>
    <n v="1714.13"/>
    <n v="1553.53"/>
    <x v="0"/>
    <x v="0"/>
    <x v="2"/>
  </r>
  <r>
    <x v="0"/>
    <n v="513872091"/>
    <s v="F410"/>
    <s v="Panic disorder [episodic paroxysmal anxiety]"/>
    <x v="83"/>
    <x v="2"/>
    <n v="92.43"/>
    <n v="75"/>
    <x v="0"/>
    <x v="0"/>
    <x v="2"/>
  </r>
  <r>
    <x v="0"/>
    <n v="528198096"/>
    <s v="F410"/>
    <s v="Panic disorder [episodic paroxysmal anxiety]"/>
    <x v="83"/>
    <x v="0"/>
    <n v="78.42"/>
    <n v="39.21"/>
    <x v="0"/>
    <x v="0"/>
    <x v="0"/>
  </r>
  <r>
    <x v="0"/>
    <n v="542411674"/>
    <s v="F410"/>
    <s v="Panic disorder [episodic paroxysmal anxiety]"/>
    <x v="83"/>
    <x v="1"/>
    <n v="542.9"/>
    <n v="108.58"/>
    <x v="0"/>
    <x v="0"/>
    <x v="1"/>
  </r>
  <r>
    <x v="0"/>
    <n v="542655475"/>
    <s v="F410"/>
    <s v="Panic disorder [episodic paroxysmal anxiety]"/>
    <x v="83"/>
    <x v="1"/>
    <n v="1580"/>
    <n v="200"/>
    <x v="0"/>
    <x v="0"/>
    <x v="1"/>
  </r>
  <r>
    <x v="0"/>
    <n v="722698706"/>
    <s v="F410"/>
    <s v="Panic disorder [episodic paroxysmal anxiety]"/>
    <x v="83"/>
    <x v="0"/>
    <n v="152.43"/>
    <n v="0"/>
    <x v="0"/>
    <x v="0"/>
    <x v="8"/>
  </r>
  <r>
    <x v="0"/>
    <n v="723266740"/>
    <s v="F410"/>
    <s v="Panic disorder [episodic paroxysmal anxiety]"/>
    <x v="83"/>
    <x v="0"/>
    <n v="0"/>
    <n v="0"/>
    <x v="0"/>
    <x v="0"/>
    <x v="8"/>
  </r>
  <r>
    <x v="0"/>
    <n v="724279383"/>
    <s v="F410"/>
    <s v="Panic disorder [episodic paroxysmal anxiety]"/>
    <x v="83"/>
    <x v="0"/>
    <n v="350"/>
    <n v="0"/>
    <x v="0"/>
    <x v="0"/>
    <x v="8"/>
  </r>
  <r>
    <x v="0"/>
    <n v="782668940"/>
    <s v="F410"/>
    <s v="Panic disorder [episodic paroxysmal anxiety]"/>
    <x v="83"/>
    <x v="0"/>
    <n v="350"/>
    <n v="0"/>
    <x v="0"/>
    <x v="0"/>
    <x v="8"/>
  </r>
  <r>
    <x v="0"/>
    <n v="782676520"/>
    <s v="F410"/>
    <s v="Panic disorder [episodic paroxysmal anxiety]"/>
    <x v="83"/>
    <x v="0"/>
    <n v="378.45"/>
    <n v="0"/>
    <x v="0"/>
    <x v="0"/>
    <x v="8"/>
  </r>
  <r>
    <x v="0"/>
    <n v="782717087"/>
    <s v="F410"/>
    <s v="Panic disorder [episodic paroxysmal anxiety]"/>
    <x v="83"/>
    <x v="0"/>
    <n v="317.55"/>
    <n v="0"/>
    <x v="0"/>
    <x v="0"/>
    <x v="8"/>
  </r>
  <r>
    <x v="0"/>
    <n v="783477897"/>
    <s v="F410"/>
    <s v="Panic disorder [episodic paroxysmal anxiety]"/>
    <x v="83"/>
    <x v="0"/>
    <n v="525"/>
    <n v="0"/>
    <x v="0"/>
    <x v="1"/>
    <x v="8"/>
  </r>
  <r>
    <x v="0"/>
    <n v="783694344"/>
    <s v="F410"/>
    <s v="Panic disorder [episodic paroxysmal anxiety]"/>
    <x v="83"/>
    <x v="0"/>
    <n v="2134.09"/>
    <n v="0"/>
    <x v="0"/>
    <x v="0"/>
    <x v="8"/>
  </r>
  <r>
    <x v="0"/>
    <n v="814735713"/>
    <s v="F410"/>
    <s v="Panic disorder [episodic paroxysmal anxiety]"/>
    <x v="83"/>
    <x v="1"/>
    <n v="1580.01"/>
    <n v="1539.85"/>
    <x v="0"/>
    <x v="0"/>
    <x v="12"/>
  </r>
  <r>
    <x v="0"/>
    <n v="939750185"/>
    <s v="F410"/>
    <s v="Panic disorder [episodic paroxysmal anxiety]"/>
    <x v="83"/>
    <x v="0"/>
    <n v="0.03"/>
    <n v="0"/>
    <x v="1"/>
    <x v="1"/>
    <x v="0"/>
  </r>
  <r>
    <x v="0"/>
    <n v="941603594"/>
    <s v="F410"/>
    <s v="Panic disorder [episodic paroxysmal anxiety]"/>
    <x v="83"/>
    <x v="0"/>
    <n v="0"/>
    <n v="0"/>
    <x v="1"/>
    <x v="1"/>
    <x v="0"/>
  </r>
  <r>
    <x v="0"/>
    <n v="941949536"/>
    <s v="F410"/>
    <s v="Panic disorder [episodic paroxysmal anxiety]"/>
    <x v="83"/>
    <x v="0"/>
    <n v="0"/>
    <n v="0"/>
    <x v="1"/>
    <x v="0"/>
    <x v="0"/>
  </r>
  <r>
    <x v="0"/>
    <n v="1025488272"/>
    <s v="F410"/>
    <s v="Panic disorder [episodic paroxysmal anxiety]"/>
    <x v="83"/>
    <x v="1"/>
    <n v="1500"/>
    <n v="400"/>
    <x v="0"/>
    <x v="1"/>
    <x v="3"/>
  </r>
  <r>
    <x v="0"/>
    <n v="1062884589"/>
    <s v="F410"/>
    <s v="Panic disorder [episodic paroxysmal anxiety]"/>
    <x v="83"/>
    <x v="0"/>
    <n v="424.78"/>
    <n v="0"/>
    <x v="0"/>
    <x v="1"/>
    <x v="0"/>
  </r>
  <r>
    <x v="1"/>
    <n v="508167870"/>
    <s v="F410"/>
    <s v="Panic disorder [episodic paroxysmal anxiety]"/>
    <x v="83"/>
    <x v="1"/>
    <n v="514.21"/>
    <n v="250"/>
    <x v="0"/>
    <x v="1"/>
    <x v="9"/>
  </r>
  <r>
    <x v="1"/>
    <n v="508536190"/>
    <s v="F410"/>
    <s v="Panic disorder [episodic paroxysmal anxiety]"/>
    <x v="83"/>
    <x v="1"/>
    <n v="3099.27"/>
    <n v="592.39"/>
    <x v="0"/>
    <x v="0"/>
    <x v="9"/>
  </r>
  <r>
    <x v="1"/>
    <n v="510951174"/>
    <s v="F410"/>
    <s v="Panic disorder [episodic paroxysmal anxiety]"/>
    <x v="83"/>
    <x v="1"/>
    <n v="2157.2199999999998"/>
    <n v="500"/>
    <x v="0"/>
    <x v="0"/>
    <x v="2"/>
  </r>
  <r>
    <x v="1"/>
    <n v="527241990"/>
    <s v="F410"/>
    <s v="Panic disorder [episodic paroxysmal anxiety]"/>
    <x v="83"/>
    <x v="1"/>
    <n v="1258.73"/>
    <n v="100"/>
    <x v="0"/>
    <x v="1"/>
    <x v="2"/>
  </r>
  <r>
    <x v="1"/>
    <n v="528053590"/>
    <s v="F410"/>
    <s v="Panic disorder [episodic paroxysmal anxiety]"/>
    <x v="83"/>
    <x v="1"/>
    <n v="1536.13"/>
    <n v="200"/>
    <x v="0"/>
    <x v="0"/>
    <x v="9"/>
  </r>
  <r>
    <x v="1"/>
    <n v="528257492"/>
    <s v="F410"/>
    <s v="Panic disorder [episodic paroxysmal anxiety]"/>
    <x v="83"/>
    <x v="2"/>
    <n v="810.29"/>
    <n v="75"/>
    <x v="0"/>
    <x v="1"/>
    <x v="3"/>
  </r>
  <r>
    <x v="1"/>
    <n v="528416871"/>
    <s v="F410"/>
    <s v="Panic disorder [episodic paroxysmal anxiety]"/>
    <x v="83"/>
    <x v="2"/>
    <n v="898.79"/>
    <n v="75"/>
    <x v="0"/>
    <x v="1"/>
    <x v="2"/>
  </r>
  <r>
    <x v="1"/>
    <n v="534049958"/>
    <s v="F410"/>
    <s v="Panic disorder [episodic paroxysmal anxiety]"/>
    <x v="83"/>
    <x v="1"/>
    <n v="736.17"/>
    <n v="736.17"/>
    <x v="0"/>
    <x v="0"/>
    <x v="1"/>
  </r>
  <r>
    <x v="1"/>
    <n v="534745932"/>
    <s v="F410"/>
    <s v="Panic disorder [episodic paroxysmal anxiety]"/>
    <x v="83"/>
    <x v="1"/>
    <n v="759.97"/>
    <n v="227.99"/>
    <x v="0"/>
    <x v="1"/>
    <x v="9"/>
  </r>
  <r>
    <x v="1"/>
    <n v="534928799"/>
    <s v="F410"/>
    <s v="Panic disorder [episodic paroxysmal anxiety]"/>
    <x v="83"/>
    <x v="0"/>
    <n v="275.02999999999997"/>
    <n v="0"/>
    <x v="0"/>
    <x v="0"/>
    <x v="5"/>
  </r>
  <r>
    <x v="1"/>
    <n v="536325628"/>
    <s v="F410"/>
    <s v="Panic disorder [episodic paroxysmal anxiety]"/>
    <x v="83"/>
    <x v="2"/>
    <n v="5349.78"/>
    <n v="680"/>
    <x v="0"/>
    <x v="1"/>
    <x v="2"/>
  </r>
  <r>
    <x v="1"/>
    <n v="536387937"/>
    <s v="F410"/>
    <s v="Panic disorder [episodic paroxysmal anxiety]"/>
    <x v="83"/>
    <x v="1"/>
    <n v="2167.35"/>
    <n v="1305.6099999999999"/>
    <x v="0"/>
    <x v="0"/>
    <x v="2"/>
  </r>
  <r>
    <x v="1"/>
    <n v="540347322"/>
    <s v="F410"/>
    <s v="Panic disorder [episodic paroxysmal anxiety]"/>
    <x v="83"/>
    <x v="1"/>
    <n v="670.86"/>
    <n v="670.86"/>
    <x v="0"/>
    <x v="1"/>
    <x v="1"/>
  </r>
  <r>
    <x v="1"/>
    <n v="540371402"/>
    <s v="F410"/>
    <s v="Panic disorder [episodic paroxysmal anxiety]"/>
    <x v="83"/>
    <x v="1"/>
    <n v="451.47"/>
    <n v="0"/>
    <x v="0"/>
    <x v="1"/>
    <x v="1"/>
  </r>
  <r>
    <x v="1"/>
    <n v="540473372"/>
    <s v="F410"/>
    <s v="Panic disorder [episodic paroxysmal anxiety]"/>
    <x v="83"/>
    <x v="1"/>
    <n v="1897.14"/>
    <n v="200"/>
    <x v="0"/>
    <x v="0"/>
    <x v="7"/>
  </r>
  <r>
    <x v="1"/>
    <n v="540669027"/>
    <s v="F410"/>
    <s v="Panic disorder [episodic paroxysmal anxiety]"/>
    <x v="83"/>
    <x v="1"/>
    <n v="1150.07"/>
    <n v="200"/>
    <x v="0"/>
    <x v="1"/>
    <x v="2"/>
  </r>
  <r>
    <x v="1"/>
    <n v="541747798"/>
    <s v="F410"/>
    <s v="Panic disorder [episodic paroxysmal anxiety]"/>
    <x v="83"/>
    <x v="1"/>
    <n v="1216.5999999999999"/>
    <n v="364.98"/>
    <x v="0"/>
    <x v="1"/>
    <x v="7"/>
  </r>
  <r>
    <x v="1"/>
    <n v="543309276"/>
    <s v="F410"/>
    <s v="Panic disorder [episodic paroxysmal anxiety]"/>
    <x v="83"/>
    <x v="0"/>
    <n v="657.1"/>
    <n v="0"/>
    <x v="0"/>
    <x v="0"/>
    <x v="5"/>
  </r>
  <r>
    <x v="1"/>
    <n v="543324773"/>
    <s v="F410"/>
    <s v="Panic disorder [episodic paroxysmal anxiety]"/>
    <x v="83"/>
    <x v="1"/>
    <n v="1431.05"/>
    <n v="400"/>
    <x v="0"/>
    <x v="0"/>
    <x v="1"/>
  </r>
  <r>
    <x v="1"/>
    <n v="714973650"/>
    <s v="F410"/>
    <s v="Panic disorder [episodic paroxysmal anxiety]"/>
    <x v="83"/>
    <x v="1"/>
    <n v="828.49"/>
    <n v="200"/>
    <x v="0"/>
    <x v="1"/>
    <x v="1"/>
  </r>
  <r>
    <x v="1"/>
    <n v="715400538"/>
    <s v="F410"/>
    <s v="Panic disorder [episodic paroxysmal anxiety]"/>
    <x v="83"/>
    <x v="1"/>
    <n v="1248.94"/>
    <n v="100"/>
    <x v="0"/>
    <x v="1"/>
    <x v="2"/>
  </r>
  <r>
    <x v="1"/>
    <n v="716100676"/>
    <s v="F410"/>
    <s v="Panic disorder [episodic paroxysmal anxiety]"/>
    <x v="83"/>
    <x v="1"/>
    <n v="2372.8000000000002"/>
    <n v="2372.8000000000002"/>
    <x v="0"/>
    <x v="0"/>
    <x v="4"/>
  </r>
  <r>
    <x v="1"/>
    <n v="718401206"/>
    <s v="F410"/>
    <s v="Panic disorder [episodic paroxysmal anxiety]"/>
    <x v="83"/>
    <x v="2"/>
    <n v="581.77"/>
    <n v="75"/>
    <x v="0"/>
    <x v="1"/>
    <x v="5"/>
  </r>
  <r>
    <x v="1"/>
    <n v="722741580"/>
    <s v="F410"/>
    <s v="Panic disorder [episodic paroxysmal anxiety]"/>
    <x v="83"/>
    <x v="0"/>
    <n v="400"/>
    <n v="0"/>
    <x v="0"/>
    <x v="0"/>
    <x v="8"/>
  </r>
  <r>
    <x v="1"/>
    <n v="722970708"/>
    <s v="F410"/>
    <s v="Panic disorder [episodic paroxysmal anxiety]"/>
    <x v="83"/>
    <x v="0"/>
    <n v="525"/>
    <n v="0"/>
    <x v="0"/>
    <x v="1"/>
    <x v="8"/>
  </r>
  <r>
    <x v="1"/>
    <n v="723048970"/>
    <s v="F410"/>
    <s v="Panic disorder [episodic paroxysmal anxiety]"/>
    <x v="83"/>
    <x v="0"/>
    <n v="399.29"/>
    <n v="0"/>
    <x v="0"/>
    <x v="0"/>
    <x v="8"/>
  </r>
  <r>
    <x v="1"/>
    <n v="723125056"/>
    <s v="F410"/>
    <s v="Panic disorder [episodic paroxysmal anxiety]"/>
    <x v="83"/>
    <x v="0"/>
    <n v="300"/>
    <n v="0"/>
    <x v="0"/>
    <x v="0"/>
    <x v="8"/>
  </r>
  <r>
    <x v="1"/>
    <n v="723125344"/>
    <s v="F410"/>
    <s v="Panic disorder [episodic paroxysmal anxiety]"/>
    <x v="83"/>
    <x v="0"/>
    <n v="164.14"/>
    <n v="0"/>
    <x v="0"/>
    <x v="1"/>
    <x v="8"/>
  </r>
  <r>
    <x v="1"/>
    <n v="723158544"/>
    <s v="F410"/>
    <s v="Panic disorder [episodic paroxysmal anxiety]"/>
    <x v="83"/>
    <x v="0"/>
    <n v="950.66"/>
    <n v="0"/>
    <x v="0"/>
    <x v="1"/>
    <x v="8"/>
  </r>
  <r>
    <x v="1"/>
    <n v="723281331"/>
    <s v="F410"/>
    <s v="Panic disorder [episodic paroxysmal anxiety]"/>
    <x v="83"/>
    <x v="1"/>
    <n v="548.16999999999996"/>
    <n v="548.16999999999996"/>
    <x v="0"/>
    <x v="0"/>
    <x v="9"/>
  </r>
  <r>
    <x v="1"/>
    <n v="724153780"/>
    <s v="F410"/>
    <s v="Panic disorder [episodic paroxysmal anxiety]"/>
    <x v="83"/>
    <x v="0"/>
    <n v="400"/>
    <n v="0"/>
    <x v="0"/>
    <x v="1"/>
    <x v="8"/>
  </r>
  <r>
    <x v="1"/>
    <n v="724632147"/>
    <s v="F410"/>
    <s v="Panic disorder [episodic paroxysmal anxiety]"/>
    <x v="83"/>
    <x v="1"/>
    <n v="3200"/>
    <n v="500"/>
    <x v="0"/>
    <x v="0"/>
    <x v="1"/>
  </r>
  <r>
    <x v="1"/>
    <n v="782061838"/>
    <s v="F410"/>
    <s v="Panic disorder [episodic paroxysmal anxiety]"/>
    <x v="83"/>
    <x v="0"/>
    <n v="161.51"/>
    <n v="0"/>
    <x v="0"/>
    <x v="0"/>
    <x v="8"/>
  </r>
  <r>
    <x v="1"/>
    <n v="782357623"/>
    <s v="F410"/>
    <s v="Panic disorder [episodic paroxysmal anxiety]"/>
    <x v="83"/>
    <x v="0"/>
    <n v="581.99"/>
    <n v="0"/>
    <x v="0"/>
    <x v="0"/>
    <x v="8"/>
  </r>
  <r>
    <x v="1"/>
    <n v="782409973"/>
    <s v="F410"/>
    <s v="Panic disorder [episodic paroxysmal anxiety]"/>
    <x v="83"/>
    <x v="0"/>
    <n v="400"/>
    <n v="50"/>
    <x v="0"/>
    <x v="0"/>
    <x v="8"/>
  </r>
  <r>
    <x v="1"/>
    <n v="782544151"/>
    <s v="F410"/>
    <s v="Panic disorder [episodic paroxysmal anxiety]"/>
    <x v="83"/>
    <x v="1"/>
    <n v="287.14999999999998"/>
    <n v="262"/>
    <x v="0"/>
    <x v="0"/>
    <x v="2"/>
  </r>
  <r>
    <x v="1"/>
    <n v="782579383"/>
    <s v="F410"/>
    <s v="Panic disorder [episodic paroxysmal anxiety]"/>
    <x v="83"/>
    <x v="1"/>
    <n v="2898.47"/>
    <n v="400"/>
    <x v="0"/>
    <x v="0"/>
    <x v="2"/>
  </r>
  <r>
    <x v="1"/>
    <n v="782656222"/>
    <s v="F410"/>
    <s v="Panic disorder [episodic paroxysmal anxiety]"/>
    <x v="83"/>
    <x v="0"/>
    <n v="487.2"/>
    <n v="0"/>
    <x v="0"/>
    <x v="0"/>
    <x v="8"/>
  </r>
  <r>
    <x v="1"/>
    <n v="782659510"/>
    <s v="F410"/>
    <s v="Panic disorder [episodic paroxysmal anxiety]"/>
    <x v="83"/>
    <x v="0"/>
    <n v="851.9"/>
    <n v="0"/>
    <x v="0"/>
    <x v="0"/>
    <x v="8"/>
  </r>
  <r>
    <x v="1"/>
    <n v="782697480"/>
    <s v="F410"/>
    <s v="Panic disorder [episodic paroxysmal anxiety]"/>
    <x v="83"/>
    <x v="0"/>
    <n v="59.98"/>
    <n v="0"/>
    <x v="0"/>
    <x v="1"/>
    <x v="8"/>
  </r>
  <r>
    <x v="1"/>
    <n v="782714282"/>
    <s v="F410"/>
    <s v="Panic disorder [episodic paroxysmal anxiety]"/>
    <x v="83"/>
    <x v="0"/>
    <n v="172.62"/>
    <n v="0"/>
    <x v="0"/>
    <x v="0"/>
    <x v="8"/>
  </r>
  <r>
    <x v="1"/>
    <n v="782731650"/>
    <s v="F410"/>
    <s v="Panic disorder [episodic paroxysmal anxiety]"/>
    <x v="83"/>
    <x v="0"/>
    <n v="172.71"/>
    <n v="0"/>
    <x v="0"/>
    <x v="1"/>
    <x v="8"/>
  </r>
  <r>
    <x v="1"/>
    <n v="782783726"/>
    <s v="F410"/>
    <s v="Panic disorder [episodic paroxysmal anxiety]"/>
    <x v="83"/>
    <x v="0"/>
    <n v="131.13"/>
    <n v="0"/>
    <x v="0"/>
    <x v="0"/>
    <x v="8"/>
  </r>
  <r>
    <x v="1"/>
    <n v="782806763"/>
    <s v="F410"/>
    <s v="Panic disorder [episodic paroxysmal anxiety]"/>
    <x v="83"/>
    <x v="0"/>
    <n v="0"/>
    <n v="0"/>
    <x v="0"/>
    <x v="1"/>
    <x v="8"/>
  </r>
  <r>
    <x v="1"/>
    <n v="782808947"/>
    <s v="F410"/>
    <s v="Panic disorder [episodic paroxysmal anxiety]"/>
    <x v="83"/>
    <x v="0"/>
    <n v="1233.6600000000001"/>
    <n v="0"/>
    <x v="0"/>
    <x v="0"/>
    <x v="8"/>
  </r>
  <r>
    <x v="1"/>
    <n v="782838675"/>
    <s v="F410"/>
    <s v="Panic disorder [episodic paroxysmal anxiety]"/>
    <x v="83"/>
    <x v="0"/>
    <n v="131.13"/>
    <n v="0"/>
    <x v="0"/>
    <x v="1"/>
    <x v="8"/>
  </r>
  <r>
    <x v="1"/>
    <n v="783112050"/>
    <s v="F410"/>
    <s v="Panic disorder [episodic paroxysmal anxiety]"/>
    <x v="83"/>
    <x v="1"/>
    <n v="682.58"/>
    <n v="0"/>
    <x v="0"/>
    <x v="0"/>
    <x v="5"/>
  </r>
  <r>
    <x v="1"/>
    <n v="783539580"/>
    <s v="F410"/>
    <s v="Panic disorder [episodic paroxysmal anxiety]"/>
    <x v="83"/>
    <x v="0"/>
    <n v="350"/>
    <n v="0"/>
    <x v="0"/>
    <x v="1"/>
    <x v="8"/>
  </r>
  <r>
    <x v="1"/>
    <n v="785109266"/>
    <s v="F410"/>
    <s v="Panic disorder [episodic paroxysmal anxiety]"/>
    <x v="83"/>
    <x v="0"/>
    <n v="400"/>
    <n v="0"/>
    <x v="0"/>
    <x v="1"/>
    <x v="8"/>
  </r>
  <r>
    <x v="1"/>
    <n v="786057988"/>
    <s v="F410"/>
    <s v="Panic disorder [episodic paroxysmal anxiety]"/>
    <x v="83"/>
    <x v="0"/>
    <n v="525"/>
    <n v="0"/>
    <x v="0"/>
    <x v="1"/>
    <x v="8"/>
  </r>
  <r>
    <x v="1"/>
    <n v="786662952"/>
    <s v="F410"/>
    <s v="Panic disorder [episodic paroxysmal anxiety]"/>
    <x v="83"/>
    <x v="0"/>
    <n v="563.94000000000005"/>
    <n v="0"/>
    <x v="0"/>
    <x v="0"/>
    <x v="8"/>
  </r>
  <r>
    <x v="1"/>
    <n v="786894195"/>
    <s v="F410"/>
    <s v="Panic disorder [episodic paroxysmal anxiety]"/>
    <x v="83"/>
    <x v="1"/>
    <n v="1060"/>
    <n v="1060"/>
    <x v="0"/>
    <x v="1"/>
    <x v="1"/>
  </r>
  <r>
    <x v="1"/>
    <n v="787404853"/>
    <s v="F410"/>
    <s v="Panic disorder [episodic paroxysmal anxiety]"/>
    <x v="83"/>
    <x v="0"/>
    <n v="525"/>
    <n v="0"/>
    <x v="0"/>
    <x v="0"/>
    <x v="8"/>
  </r>
  <r>
    <x v="1"/>
    <n v="787515684"/>
    <s v="F410"/>
    <s v="Panic disorder [episodic paroxysmal anxiety]"/>
    <x v="83"/>
    <x v="2"/>
    <n v="545.97"/>
    <n v="75"/>
    <x v="0"/>
    <x v="1"/>
    <x v="3"/>
  </r>
  <r>
    <x v="1"/>
    <n v="788219353"/>
    <s v="F410"/>
    <s v="Panic disorder [episodic paroxysmal anxiety]"/>
    <x v="83"/>
    <x v="0"/>
    <n v="1576.02"/>
    <n v="0"/>
    <x v="0"/>
    <x v="0"/>
    <x v="8"/>
  </r>
  <r>
    <x v="1"/>
    <n v="788245507"/>
    <s v="F410"/>
    <s v="Panic disorder [episodic paroxysmal anxiety]"/>
    <x v="83"/>
    <x v="0"/>
    <n v="156.16999999999999"/>
    <n v="0"/>
    <x v="0"/>
    <x v="0"/>
    <x v="8"/>
  </r>
  <r>
    <x v="1"/>
    <n v="788749628"/>
    <s v="F410"/>
    <s v="Panic disorder [episodic paroxysmal anxiety]"/>
    <x v="83"/>
    <x v="0"/>
    <n v="842.31"/>
    <n v="0"/>
    <x v="0"/>
    <x v="1"/>
    <x v="8"/>
  </r>
  <r>
    <x v="1"/>
    <n v="788985426"/>
    <s v="F410"/>
    <s v="Panic disorder [episodic paroxysmal anxiety]"/>
    <x v="83"/>
    <x v="1"/>
    <n v="3776.71"/>
    <n v="0"/>
    <x v="0"/>
    <x v="1"/>
    <x v="7"/>
  </r>
  <r>
    <x v="1"/>
    <n v="790171050"/>
    <s v="F410"/>
    <s v="Panic disorder [episodic paroxysmal anxiety]"/>
    <x v="83"/>
    <x v="1"/>
    <n v="1109"/>
    <n v="1109"/>
    <x v="0"/>
    <x v="1"/>
    <x v="4"/>
  </r>
  <r>
    <x v="1"/>
    <n v="790448080"/>
    <s v="F410"/>
    <s v="Panic disorder [episodic paroxysmal anxiety]"/>
    <x v="83"/>
    <x v="1"/>
    <n v="4916.0200000000004"/>
    <n v="0"/>
    <x v="0"/>
    <x v="0"/>
    <x v="4"/>
  </r>
  <r>
    <x v="1"/>
    <n v="790627333"/>
    <s v="F410"/>
    <s v="Panic disorder [episodic paroxysmal anxiety]"/>
    <x v="83"/>
    <x v="1"/>
    <n v="801.73"/>
    <n v="801.73"/>
    <x v="0"/>
    <x v="0"/>
    <x v="10"/>
  </r>
  <r>
    <x v="1"/>
    <n v="791200009"/>
    <s v="F410"/>
    <s v="Panic disorder [episodic paroxysmal anxiety]"/>
    <x v="83"/>
    <x v="1"/>
    <n v="887.55"/>
    <n v="882.42"/>
    <x v="0"/>
    <x v="0"/>
    <x v="4"/>
  </r>
  <r>
    <x v="1"/>
    <n v="792642741"/>
    <s v="F410"/>
    <s v="Panic disorder [episodic paroxysmal anxiety]"/>
    <x v="83"/>
    <x v="1"/>
    <n v="1613.13"/>
    <n v="250"/>
    <x v="0"/>
    <x v="0"/>
    <x v="9"/>
  </r>
  <r>
    <x v="1"/>
    <n v="792770130"/>
    <s v="F410"/>
    <s v="Panic disorder [episodic paroxysmal anxiety]"/>
    <x v="83"/>
    <x v="1"/>
    <n v="4310"/>
    <n v="250"/>
    <x v="0"/>
    <x v="1"/>
    <x v="1"/>
  </r>
  <r>
    <x v="1"/>
    <n v="792842699"/>
    <s v="F410"/>
    <s v="Panic disorder [episodic paroxysmal anxiety]"/>
    <x v="83"/>
    <x v="0"/>
    <n v="833.57"/>
    <n v="0"/>
    <x v="0"/>
    <x v="0"/>
    <x v="8"/>
  </r>
  <r>
    <x v="1"/>
    <n v="807520016"/>
    <s v="F410"/>
    <s v="Panic disorder [episodic paroxysmal anxiety]"/>
    <x v="83"/>
    <x v="1"/>
    <n v="955.75"/>
    <n v="191.15"/>
    <x v="0"/>
    <x v="1"/>
    <x v="2"/>
  </r>
  <r>
    <x v="0"/>
    <n v="509399779"/>
    <s v="F410"/>
    <s v="Panic disorder [episodic paroxysmal anxiety]"/>
    <x v="83"/>
    <x v="0"/>
    <n v="809.17"/>
    <n v="0"/>
    <x v="0"/>
    <x v="0"/>
    <x v="5"/>
  </r>
  <r>
    <x v="0"/>
    <n v="510111120"/>
    <s v="F410"/>
    <s v="Panic disorder [episodic paroxysmal anxiety]"/>
    <x v="83"/>
    <x v="1"/>
    <n v="516.92999999999995"/>
    <n v="300"/>
    <x v="0"/>
    <x v="0"/>
    <x v="2"/>
  </r>
  <r>
    <x v="0"/>
    <n v="510437631"/>
    <s v="F410"/>
    <s v="Panic disorder [episodic paroxysmal anxiety]"/>
    <x v="83"/>
    <x v="1"/>
    <n v="1016.35"/>
    <n v="100"/>
    <x v="0"/>
    <x v="0"/>
    <x v="2"/>
  </r>
  <r>
    <x v="0"/>
    <n v="512713692"/>
    <s v="F410"/>
    <s v="Panic disorder [episodic paroxysmal anxiety]"/>
    <x v="83"/>
    <x v="1"/>
    <n v="957.29"/>
    <n v="431.46"/>
    <x v="0"/>
    <x v="0"/>
    <x v="2"/>
  </r>
  <r>
    <x v="0"/>
    <n v="513289332"/>
    <s v="F410"/>
    <s v="Panic disorder [episodic paroxysmal anxiety]"/>
    <x v="83"/>
    <x v="1"/>
    <n v="24271.48"/>
    <n v="3960.65"/>
    <x v="0"/>
    <x v="0"/>
    <x v="2"/>
  </r>
  <r>
    <x v="0"/>
    <n v="513523551"/>
    <s v="F410"/>
    <s v="Panic disorder [episodic paroxysmal anxiety]"/>
    <x v="83"/>
    <x v="1"/>
    <n v="4102"/>
    <n v="2143.73"/>
    <x v="0"/>
    <x v="0"/>
    <x v="1"/>
  </r>
  <r>
    <x v="0"/>
    <n v="513826773"/>
    <s v="F410"/>
    <s v="Panic disorder [episodic paroxysmal anxiety]"/>
    <x v="83"/>
    <x v="1"/>
    <n v="1869.65"/>
    <n v="100"/>
    <x v="0"/>
    <x v="0"/>
    <x v="2"/>
  </r>
  <r>
    <x v="0"/>
    <n v="514676834"/>
    <s v="F410"/>
    <s v="Panic disorder [episodic paroxysmal anxiety]"/>
    <x v="83"/>
    <x v="1"/>
    <n v="4126.5"/>
    <n v="1345.3"/>
    <x v="0"/>
    <x v="1"/>
    <x v="6"/>
  </r>
  <r>
    <x v="0"/>
    <n v="542200666"/>
    <s v="F410"/>
    <s v="Panic disorder [episodic paroxysmal anxiety]"/>
    <x v="83"/>
    <x v="1"/>
    <n v="727.68"/>
    <n v="727.68"/>
    <x v="0"/>
    <x v="0"/>
    <x v="1"/>
  </r>
  <r>
    <x v="0"/>
    <n v="543354381"/>
    <s v="F410"/>
    <s v="Panic disorder [episodic paroxysmal anxiety]"/>
    <x v="83"/>
    <x v="1"/>
    <n v="1839.34"/>
    <n v="275.89999999999998"/>
    <x v="0"/>
    <x v="0"/>
    <x v="1"/>
  </r>
  <r>
    <x v="0"/>
    <n v="543621348"/>
    <s v="F410"/>
    <s v="Panic disorder [episodic paroxysmal anxiety]"/>
    <x v="83"/>
    <x v="0"/>
    <n v="639.09"/>
    <n v="0"/>
    <x v="0"/>
    <x v="0"/>
    <x v="5"/>
  </r>
  <r>
    <x v="0"/>
    <n v="722684533"/>
    <s v="F410"/>
    <s v="Panic disorder [episodic paroxysmal anxiety]"/>
    <x v="83"/>
    <x v="0"/>
    <n v="986.42"/>
    <n v="0"/>
    <x v="0"/>
    <x v="1"/>
    <x v="8"/>
  </r>
  <r>
    <x v="0"/>
    <n v="722959818"/>
    <s v="F410"/>
    <s v="Panic disorder [episodic paroxysmal anxiety]"/>
    <x v="83"/>
    <x v="0"/>
    <n v="907.63"/>
    <n v="0"/>
    <x v="0"/>
    <x v="0"/>
    <x v="8"/>
  </r>
  <r>
    <x v="0"/>
    <n v="724253106"/>
    <s v="F410"/>
    <s v="Panic disorder [episodic paroxysmal anxiety]"/>
    <x v="83"/>
    <x v="0"/>
    <n v="300"/>
    <n v="0"/>
    <x v="0"/>
    <x v="0"/>
    <x v="8"/>
  </r>
  <r>
    <x v="0"/>
    <n v="781922131"/>
    <s v="F410"/>
    <s v="Panic disorder [episodic paroxysmal anxiety]"/>
    <x v="83"/>
    <x v="0"/>
    <n v="652.49"/>
    <n v="0"/>
    <x v="0"/>
    <x v="0"/>
    <x v="8"/>
  </r>
  <r>
    <x v="0"/>
    <n v="782037365"/>
    <s v="F410"/>
    <s v="Panic disorder [episodic paroxysmal anxiety]"/>
    <x v="83"/>
    <x v="0"/>
    <n v="525"/>
    <n v="0"/>
    <x v="0"/>
    <x v="0"/>
    <x v="8"/>
  </r>
  <r>
    <x v="0"/>
    <n v="782372862"/>
    <s v="F410"/>
    <s v="Panic disorder [episodic paroxysmal anxiety]"/>
    <x v="83"/>
    <x v="0"/>
    <n v="220.36"/>
    <n v="0"/>
    <x v="0"/>
    <x v="0"/>
    <x v="8"/>
  </r>
  <r>
    <x v="0"/>
    <n v="783516029"/>
    <s v="F410"/>
    <s v="Panic disorder [episodic paroxysmal anxiety]"/>
    <x v="83"/>
    <x v="0"/>
    <n v="525"/>
    <n v="0"/>
    <x v="0"/>
    <x v="1"/>
    <x v="8"/>
  </r>
  <r>
    <x v="0"/>
    <n v="789113924"/>
    <s v="F410"/>
    <s v="Panic disorder [episodic paroxysmal anxiety]"/>
    <x v="83"/>
    <x v="1"/>
    <n v="773.31"/>
    <n v="0"/>
    <x v="0"/>
    <x v="0"/>
    <x v="12"/>
  </r>
  <r>
    <x v="0"/>
    <n v="789151982"/>
    <s v="F410"/>
    <s v="Panic disorder [episodic paroxysmal anxiety]"/>
    <x v="83"/>
    <x v="1"/>
    <n v="2550.88"/>
    <n v="2550.88"/>
    <x v="0"/>
    <x v="1"/>
    <x v="12"/>
  </r>
  <r>
    <x v="0"/>
    <n v="809945437"/>
    <s v="F410"/>
    <s v="Panic disorder [episodic paroxysmal anxiety]"/>
    <x v="83"/>
    <x v="0"/>
    <n v="0"/>
    <n v="0"/>
    <x v="1"/>
    <x v="0"/>
    <x v="0"/>
  </r>
  <r>
    <x v="0"/>
    <n v="943590964"/>
    <s v="F410"/>
    <s v="Panic disorder [episodic paroxysmal anxiety]"/>
    <x v="83"/>
    <x v="0"/>
    <n v="0.03"/>
    <n v="0"/>
    <x v="1"/>
    <x v="0"/>
    <x v="0"/>
  </r>
  <r>
    <x v="0"/>
    <n v="1011037541"/>
    <s v="F410"/>
    <s v="Panic disorder [episodic paroxysmal anxiety]"/>
    <x v="83"/>
    <x v="0"/>
    <n v="131.13"/>
    <n v="0"/>
    <x v="0"/>
    <x v="0"/>
    <x v="8"/>
  </r>
  <r>
    <x v="0"/>
    <n v="1011264263"/>
    <s v="F410"/>
    <s v="Panic disorder [episodic paroxysmal anxiety]"/>
    <x v="83"/>
    <x v="0"/>
    <n v="709.5"/>
    <n v="0"/>
    <x v="0"/>
    <x v="1"/>
    <x v="8"/>
  </r>
  <r>
    <x v="0"/>
    <n v="1027249475"/>
    <s v="F410"/>
    <s v="Panic disorder [episodic paroxysmal anxiety]"/>
    <x v="83"/>
    <x v="2"/>
    <n v="193.72"/>
    <n v="75"/>
    <x v="0"/>
    <x v="0"/>
    <x v="3"/>
  </r>
  <r>
    <x v="0"/>
    <n v="1054007875"/>
    <s v="F410"/>
    <s v="Panic disorder [episodic paroxysmal anxiety]"/>
    <x v="83"/>
    <x v="2"/>
    <n v="170.67"/>
    <n v="75"/>
    <x v="0"/>
    <x v="1"/>
    <x v="3"/>
  </r>
  <r>
    <x v="1"/>
    <n v="507266820"/>
    <s v="F410"/>
    <s v="Panic disorder [episodic paroxysmal anxiety]"/>
    <x v="83"/>
    <x v="1"/>
    <n v="1461"/>
    <n v="346.65"/>
    <x v="0"/>
    <x v="0"/>
    <x v="9"/>
  </r>
  <r>
    <x v="1"/>
    <n v="514554719"/>
    <s v="F410"/>
    <s v="Panic disorder [episodic paroxysmal anxiety]"/>
    <x v="83"/>
    <x v="1"/>
    <n v="2506.67"/>
    <n v="0"/>
    <x v="0"/>
    <x v="1"/>
    <x v="2"/>
  </r>
  <r>
    <x v="1"/>
    <n v="533032565"/>
    <s v="F410"/>
    <s v="Panic disorder [episodic paroxysmal anxiety]"/>
    <x v="83"/>
    <x v="0"/>
    <n v="686.18"/>
    <n v="0"/>
    <x v="0"/>
    <x v="0"/>
    <x v="5"/>
  </r>
  <r>
    <x v="1"/>
    <n v="534751407"/>
    <s v="F410"/>
    <s v="Panic disorder [episodic paroxysmal anxiety]"/>
    <x v="83"/>
    <x v="1"/>
    <n v="511"/>
    <n v="511"/>
    <x v="0"/>
    <x v="0"/>
    <x v="1"/>
  </r>
  <r>
    <x v="1"/>
    <n v="534943480"/>
    <s v="F410"/>
    <s v="Panic disorder [episodic paroxysmal anxiety]"/>
    <x v="83"/>
    <x v="1"/>
    <n v="1576"/>
    <n v="400"/>
    <x v="0"/>
    <x v="1"/>
    <x v="9"/>
  </r>
  <r>
    <x v="1"/>
    <n v="541101228"/>
    <s v="F410"/>
    <s v="Panic disorder [episodic paroxysmal anxiety]"/>
    <x v="83"/>
    <x v="1"/>
    <n v="3113.77"/>
    <n v="378.21"/>
    <x v="0"/>
    <x v="0"/>
    <x v="1"/>
  </r>
  <r>
    <x v="1"/>
    <n v="541562025"/>
    <s v="F410"/>
    <s v="Panic disorder [episodic paroxysmal anxiety]"/>
    <x v="83"/>
    <x v="1"/>
    <n v="525.55999999999995"/>
    <n v="300"/>
    <x v="0"/>
    <x v="1"/>
    <x v="7"/>
  </r>
  <r>
    <x v="1"/>
    <n v="715218304"/>
    <s v="F410"/>
    <s v="Panic disorder [episodic paroxysmal anxiety]"/>
    <x v="83"/>
    <x v="1"/>
    <n v="500"/>
    <n v="500"/>
    <x v="0"/>
    <x v="0"/>
    <x v="4"/>
  </r>
  <r>
    <x v="1"/>
    <n v="715916650"/>
    <s v="F410"/>
    <s v="Panic disorder [episodic paroxysmal anxiety]"/>
    <x v="83"/>
    <x v="1"/>
    <n v="1752"/>
    <n v="0"/>
    <x v="0"/>
    <x v="1"/>
    <x v="4"/>
  </r>
  <r>
    <x v="1"/>
    <n v="716921085"/>
    <s v="F410"/>
    <s v="Panic disorder [episodic paroxysmal anxiety]"/>
    <x v="83"/>
    <x v="1"/>
    <n v="2428.91"/>
    <n v="0"/>
    <x v="0"/>
    <x v="1"/>
    <x v="4"/>
  </r>
  <r>
    <x v="1"/>
    <n v="722631808"/>
    <s v="F410"/>
    <s v="Panic disorder [episodic paroxysmal anxiety]"/>
    <x v="83"/>
    <x v="0"/>
    <n v="300"/>
    <n v="0"/>
    <x v="0"/>
    <x v="1"/>
    <x v="8"/>
  </r>
  <r>
    <x v="1"/>
    <n v="722707025"/>
    <s v="F410"/>
    <s v="Panic disorder [episodic paroxysmal anxiety]"/>
    <x v="83"/>
    <x v="0"/>
    <n v="294.69"/>
    <n v="0"/>
    <x v="0"/>
    <x v="0"/>
    <x v="8"/>
  </r>
  <r>
    <x v="1"/>
    <n v="722727181"/>
    <s v="F410"/>
    <s v="Panic disorder [episodic paroxysmal anxiety]"/>
    <x v="83"/>
    <x v="1"/>
    <n v="1834.76"/>
    <n v="1834.76"/>
    <x v="0"/>
    <x v="1"/>
    <x v="9"/>
  </r>
  <r>
    <x v="1"/>
    <n v="723006371"/>
    <s v="F410"/>
    <s v="Panic disorder [episodic paroxysmal anxiety]"/>
    <x v="83"/>
    <x v="0"/>
    <n v="350"/>
    <n v="0"/>
    <x v="0"/>
    <x v="1"/>
    <x v="8"/>
  </r>
  <r>
    <x v="1"/>
    <n v="723187160"/>
    <s v="F410"/>
    <s v="Panic disorder [episodic paroxysmal anxiety]"/>
    <x v="83"/>
    <x v="0"/>
    <n v="350"/>
    <n v="0"/>
    <x v="0"/>
    <x v="1"/>
    <x v="8"/>
  </r>
  <r>
    <x v="1"/>
    <n v="723203218"/>
    <s v="F410"/>
    <s v="Panic disorder [episodic paroxysmal anxiety]"/>
    <x v="83"/>
    <x v="0"/>
    <n v="350"/>
    <n v="0"/>
    <x v="0"/>
    <x v="1"/>
    <x v="8"/>
  </r>
  <r>
    <x v="1"/>
    <n v="723292568"/>
    <s v="F410"/>
    <s v="Panic disorder [episodic paroxysmal anxiety]"/>
    <x v="83"/>
    <x v="0"/>
    <n v="525"/>
    <n v="0"/>
    <x v="0"/>
    <x v="0"/>
    <x v="8"/>
  </r>
  <r>
    <x v="1"/>
    <n v="724201576"/>
    <s v="F410"/>
    <s v="Panic disorder [episodic paroxysmal anxiety]"/>
    <x v="83"/>
    <x v="0"/>
    <n v="350"/>
    <n v="0"/>
    <x v="0"/>
    <x v="0"/>
    <x v="8"/>
  </r>
  <r>
    <x v="1"/>
    <n v="724510066"/>
    <s v="F410"/>
    <s v="Panic disorder [episodic paroxysmal anxiety]"/>
    <x v="83"/>
    <x v="0"/>
    <n v="237.26"/>
    <n v="0"/>
    <x v="0"/>
    <x v="0"/>
    <x v="8"/>
  </r>
  <r>
    <x v="1"/>
    <n v="724522528"/>
    <s v="F410"/>
    <s v="Panic disorder [episodic paroxysmal anxiety]"/>
    <x v="83"/>
    <x v="0"/>
    <n v="350"/>
    <n v="0"/>
    <x v="0"/>
    <x v="0"/>
    <x v="8"/>
  </r>
  <r>
    <x v="1"/>
    <n v="724680633"/>
    <s v="F410"/>
    <s v="Panic disorder [episodic paroxysmal anxiety]"/>
    <x v="83"/>
    <x v="1"/>
    <n v="947.25"/>
    <n v="200"/>
    <x v="0"/>
    <x v="0"/>
    <x v="1"/>
  </r>
  <r>
    <x v="1"/>
    <n v="724758859"/>
    <s v="F410"/>
    <s v="Panic disorder [episodic paroxysmal anxiety]"/>
    <x v="83"/>
    <x v="0"/>
    <n v="95.1"/>
    <n v="0"/>
    <x v="0"/>
    <x v="0"/>
    <x v="8"/>
  </r>
  <r>
    <x v="1"/>
    <n v="782140313"/>
    <s v="F410"/>
    <s v="Panic disorder [episodic paroxysmal anxiety]"/>
    <x v="83"/>
    <x v="0"/>
    <n v="267.98"/>
    <n v="0"/>
    <x v="0"/>
    <x v="0"/>
    <x v="8"/>
  </r>
  <r>
    <x v="1"/>
    <n v="782297246"/>
    <s v="F410"/>
    <s v="Panic disorder [episodic paroxysmal anxiety]"/>
    <x v="83"/>
    <x v="0"/>
    <n v="432.25"/>
    <n v="0"/>
    <x v="0"/>
    <x v="0"/>
    <x v="8"/>
  </r>
  <r>
    <x v="1"/>
    <n v="782489958"/>
    <s v="F410"/>
    <s v="Panic disorder [episodic paroxysmal anxiety]"/>
    <x v="83"/>
    <x v="0"/>
    <n v="192.29"/>
    <n v="0"/>
    <x v="0"/>
    <x v="0"/>
    <x v="8"/>
  </r>
  <r>
    <x v="1"/>
    <n v="782608328"/>
    <s v="F410"/>
    <s v="Panic disorder [episodic paroxysmal anxiety]"/>
    <x v="83"/>
    <x v="1"/>
    <n v="7460.81"/>
    <n v="653.49"/>
    <x v="0"/>
    <x v="1"/>
    <x v="9"/>
  </r>
  <r>
    <x v="1"/>
    <n v="782691535"/>
    <s v="F410"/>
    <s v="Panic disorder [episodic paroxysmal anxiety]"/>
    <x v="83"/>
    <x v="0"/>
    <n v="131.13"/>
    <n v="0"/>
    <x v="0"/>
    <x v="1"/>
    <x v="8"/>
  </r>
  <r>
    <x v="1"/>
    <n v="782697499"/>
    <s v="F410"/>
    <s v="Panic disorder [episodic paroxysmal anxiety]"/>
    <x v="83"/>
    <x v="0"/>
    <n v="131.13"/>
    <n v="0"/>
    <x v="0"/>
    <x v="0"/>
    <x v="8"/>
  </r>
  <r>
    <x v="1"/>
    <n v="782742298"/>
    <s v="F410"/>
    <s v="Panic disorder [episodic paroxysmal anxiety]"/>
    <x v="83"/>
    <x v="0"/>
    <n v="359.69"/>
    <n v="0"/>
    <x v="0"/>
    <x v="1"/>
    <x v="8"/>
  </r>
  <r>
    <x v="1"/>
    <n v="782750632"/>
    <s v="F410"/>
    <s v="Panic disorder [episodic paroxysmal anxiety]"/>
    <x v="83"/>
    <x v="0"/>
    <n v="724.12"/>
    <n v="0"/>
    <x v="0"/>
    <x v="0"/>
    <x v="8"/>
  </r>
  <r>
    <x v="1"/>
    <n v="782774564"/>
    <s v="F410"/>
    <s v="Panic disorder [episodic paroxysmal anxiety]"/>
    <x v="83"/>
    <x v="0"/>
    <n v="131.30000000000001"/>
    <n v="0"/>
    <x v="0"/>
    <x v="1"/>
    <x v="8"/>
  </r>
  <r>
    <x v="1"/>
    <n v="782800640"/>
    <s v="F410"/>
    <s v="Panic disorder [episodic paroxysmal anxiety]"/>
    <x v="83"/>
    <x v="0"/>
    <n v="131.13"/>
    <n v="0"/>
    <x v="0"/>
    <x v="0"/>
    <x v="8"/>
  </r>
  <r>
    <x v="1"/>
    <n v="782830113"/>
    <s v="F410"/>
    <s v="Panic disorder [episodic paroxysmal anxiety]"/>
    <x v="83"/>
    <x v="0"/>
    <n v="1079.6099999999999"/>
    <n v="0"/>
    <x v="0"/>
    <x v="0"/>
    <x v="8"/>
  </r>
  <r>
    <x v="1"/>
    <n v="782830761"/>
    <s v="F410"/>
    <s v="Panic disorder [episodic paroxysmal anxiety]"/>
    <x v="83"/>
    <x v="0"/>
    <n v="1528.8"/>
    <n v="0"/>
    <x v="0"/>
    <x v="0"/>
    <x v="8"/>
  </r>
  <r>
    <x v="1"/>
    <n v="782832516"/>
    <s v="F410"/>
    <s v="Panic disorder [episodic paroxysmal anxiety]"/>
    <x v="83"/>
    <x v="0"/>
    <n v="59.98"/>
    <n v="0"/>
    <x v="0"/>
    <x v="0"/>
    <x v="8"/>
  </r>
  <r>
    <x v="1"/>
    <n v="782836137"/>
    <s v="F410"/>
    <s v="Panic disorder [episodic paroxysmal anxiety]"/>
    <x v="83"/>
    <x v="0"/>
    <n v="59.98"/>
    <n v="0"/>
    <x v="0"/>
    <x v="0"/>
    <x v="8"/>
  </r>
  <r>
    <x v="1"/>
    <n v="782841320"/>
    <s v="F410"/>
    <s v="Panic disorder [episodic paroxysmal anxiety]"/>
    <x v="83"/>
    <x v="0"/>
    <n v="487.2"/>
    <n v="0"/>
    <x v="0"/>
    <x v="0"/>
    <x v="8"/>
  </r>
  <r>
    <x v="1"/>
    <n v="782887304"/>
    <s v="F410"/>
    <s v="Panic disorder [episodic paroxysmal anxiety]"/>
    <x v="83"/>
    <x v="0"/>
    <n v="131.13"/>
    <n v="0"/>
    <x v="0"/>
    <x v="0"/>
    <x v="8"/>
  </r>
  <r>
    <x v="1"/>
    <n v="782953521"/>
    <s v="F410"/>
    <s v="Panic disorder [episodic paroxysmal anxiety]"/>
    <x v="83"/>
    <x v="1"/>
    <n v="150"/>
    <n v="150"/>
    <x v="1"/>
    <x v="0"/>
    <x v="5"/>
  </r>
  <r>
    <x v="1"/>
    <n v="783244232"/>
    <s v="F410"/>
    <s v="Panic disorder [episodic paroxysmal anxiety]"/>
    <x v="83"/>
    <x v="1"/>
    <n v="1545.48"/>
    <n v="1545.48"/>
    <x v="0"/>
    <x v="1"/>
    <x v="10"/>
  </r>
  <r>
    <x v="1"/>
    <n v="783577002"/>
    <s v="F410"/>
    <s v="Panic disorder [episodic paroxysmal anxiety]"/>
    <x v="83"/>
    <x v="0"/>
    <n v="2.34"/>
    <n v="0"/>
    <x v="0"/>
    <x v="0"/>
    <x v="8"/>
  </r>
  <r>
    <x v="1"/>
    <n v="785178984"/>
    <s v="F410"/>
    <s v="Panic disorder [episodic paroxysmal anxiety]"/>
    <x v="83"/>
    <x v="0"/>
    <n v="812.83"/>
    <n v="0"/>
    <x v="0"/>
    <x v="1"/>
    <x v="5"/>
  </r>
  <r>
    <x v="1"/>
    <n v="785819323"/>
    <s v="F410"/>
    <s v="Panic disorder [episodic paroxysmal anxiety]"/>
    <x v="83"/>
    <x v="1"/>
    <n v="1697.02"/>
    <n v="339.4"/>
    <x v="0"/>
    <x v="1"/>
    <x v="1"/>
  </r>
  <r>
    <x v="1"/>
    <n v="786015377"/>
    <s v="F410"/>
    <s v="Panic disorder [episodic paroxysmal anxiety]"/>
    <x v="83"/>
    <x v="0"/>
    <n v="1150.55"/>
    <n v="0"/>
    <x v="0"/>
    <x v="0"/>
    <x v="8"/>
  </r>
  <r>
    <x v="1"/>
    <n v="786317618"/>
    <s v="F410"/>
    <s v="Panic disorder [episodic paroxysmal anxiety]"/>
    <x v="83"/>
    <x v="1"/>
    <n v="1111.1199999999999"/>
    <n v="1111.1199999999999"/>
    <x v="0"/>
    <x v="0"/>
    <x v="9"/>
  </r>
  <r>
    <x v="1"/>
    <n v="786501441"/>
    <s v="F410"/>
    <s v="Panic disorder [episodic paroxysmal anxiety]"/>
    <x v="83"/>
    <x v="0"/>
    <n v="211.51"/>
    <n v="0"/>
    <x v="0"/>
    <x v="1"/>
    <x v="8"/>
  </r>
  <r>
    <x v="1"/>
    <n v="786558322"/>
    <s v="F410"/>
    <s v="Panic disorder [episodic paroxysmal anxiety]"/>
    <x v="83"/>
    <x v="0"/>
    <n v="134.03"/>
    <n v="0"/>
    <x v="0"/>
    <x v="0"/>
    <x v="5"/>
  </r>
  <r>
    <x v="1"/>
    <n v="788075304"/>
    <s v="F410"/>
    <s v="Panic disorder [episodic paroxysmal anxiety]"/>
    <x v="83"/>
    <x v="0"/>
    <n v="797.36"/>
    <n v="0"/>
    <x v="0"/>
    <x v="0"/>
    <x v="8"/>
  </r>
  <r>
    <x v="1"/>
    <n v="788503650"/>
    <s v="F410"/>
    <s v="Panic disorder [episodic paroxysmal anxiety]"/>
    <x v="83"/>
    <x v="0"/>
    <n v="131.30000000000001"/>
    <n v="0"/>
    <x v="0"/>
    <x v="0"/>
    <x v="8"/>
  </r>
  <r>
    <x v="1"/>
    <n v="790166000"/>
    <s v="F410"/>
    <s v="Panic disorder [episodic paroxysmal anxiety]"/>
    <x v="83"/>
    <x v="1"/>
    <n v="1750"/>
    <n v="200"/>
    <x v="0"/>
    <x v="1"/>
    <x v="1"/>
  </r>
  <r>
    <x v="1"/>
    <n v="790819050"/>
    <s v="F410"/>
    <s v="Panic disorder [episodic paroxysmal anxiety]"/>
    <x v="83"/>
    <x v="1"/>
    <n v="675.84"/>
    <n v="675.84"/>
    <x v="0"/>
    <x v="1"/>
    <x v="1"/>
  </r>
  <r>
    <x v="1"/>
    <n v="791470446"/>
    <s v="F410"/>
    <s v="Panic disorder [episodic paroxysmal anxiety]"/>
    <x v="83"/>
    <x v="0"/>
    <n v="40.65"/>
    <n v="0"/>
    <x v="0"/>
    <x v="0"/>
    <x v="0"/>
  </r>
  <r>
    <x v="1"/>
    <n v="791619652"/>
    <s v="F410"/>
    <s v="Panic disorder [episodic paroxysmal anxiety]"/>
    <x v="83"/>
    <x v="2"/>
    <n v="108.64"/>
    <n v="75"/>
    <x v="0"/>
    <x v="0"/>
    <x v="1"/>
  </r>
  <r>
    <x v="1"/>
    <n v="792941845"/>
    <s v="F410"/>
    <s v="Panic disorder [episodic paroxysmal anxiety]"/>
    <x v="83"/>
    <x v="0"/>
    <n v="300"/>
    <n v="0"/>
    <x v="0"/>
    <x v="0"/>
    <x v="8"/>
  </r>
  <r>
    <x v="1"/>
    <n v="793103518"/>
    <s v="F410"/>
    <s v="Panic disorder [episodic paroxysmal anxiety]"/>
    <x v="83"/>
    <x v="1"/>
    <n v="5287"/>
    <n v="1215.23"/>
    <x v="0"/>
    <x v="1"/>
    <x v="1"/>
  </r>
  <r>
    <x v="1"/>
    <n v="805748952"/>
    <s v="F410"/>
    <s v="Panic disorder [episodic paroxysmal anxiety]"/>
    <x v="83"/>
    <x v="1"/>
    <n v="3717"/>
    <n v="3717"/>
    <x v="0"/>
    <x v="1"/>
    <x v="7"/>
  </r>
  <r>
    <x v="1"/>
    <n v="807087794"/>
    <s v="F410"/>
    <s v="Panic disorder [episodic paroxysmal anxiety]"/>
    <x v="83"/>
    <x v="1"/>
    <n v="1127.02"/>
    <n v="200"/>
    <x v="0"/>
    <x v="0"/>
    <x v="9"/>
  </r>
  <r>
    <x v="1"/>
    <n v="807368197"/>
    <s v="F410"/>
    <s v="Panic disorder [episodic paroxysmal anxiety]"/>
    <x v="83"/>
    <x v="1"/>
    <n v="1921.23"/>
    <n v="150"/>
    <x v="0"/>
    <x v="0"/>
    <x v="2"/>
  </r>
  <r>
    <x v="1"/>
    <n v="807842943"/>
    <s v="F410"/>
    <s v="Panic disorder [episodic paroxysmal anxiety]"/>
    <x v="83"/>
    <x v="0"/>
    <n v="300"/>
    <n v="0"/>
    <x v="0"/>
    <x v="0"/>
    <x v="8"/>
  </r>
  <r>
    <x v="1"/>
    <n v="808907306"/>
    <s v="F410"/>
    <s v="Panic disorder [episodic paroxysmal anxiety]"/>
    <x v="83"/>
    <x v="0"/>
    <n v="135.61000000000001"/>
    <n v="0"/>
    <x v="0"/>
    <x v="0"/>
    <x v="0"/>
  </r>
  <r>
    <x v="1"/>
    <n v="809324367"/>
    <s v="F410"/>
    <s v="Panic disorder [episodic paroxysmal anxiety]"/>
    <x v="83"/>
    <x v="0"/>
    <n v="1326.15"/>
    <n v="0"/>
    <x v="0"/>
    <x v="0"/>
    <x v="8"/>
  </r>
  <r>
    <x v="1"/>
    <n v="812140445"/>
    <s v="F410"/>
    <s v="Panic disorder [episodic paroxysmal anxiety]"/>
    <x v="83"/>
    <x v="0"/>
    <n v="0"/>
    <n v="0"/>
    <x v="0"/>
    <x v="1"/>
    <x v="8"/>
  </r>
  <r>
    <x v="1"/>
    <n v="817947063"/>
    <s v="F410"/>
    <s v="Panic disorder [episodic paroxysmal anxiety]"/>
    <x v="83"/>
    <x v="0"/>
    <n v="141.80000000000001"/>
    <n v="0"/>
    <x v="1"/>
    <x v="0"/>
    <x v="0"/>
  </r>
  <r>
    <x v="1"/>
    <n v="818104325"/>
    <s v="F410"/>
    <s v="Panic disorder [episodic paroxysmal anxiety]"/>
    <x v="83"/>
    <x v="0"/>
    <n v="2419.0100000000002"/>
    <n v="0"/>
    <x v="0"/>
    <x v="1"/>
    <x v="5"/>
  </r>
  <r>
    <x v="1"/>
    <n v="859955839"/>
    <s v="F410"/>
    <s v="Panic disorder [episodic paroxysmal anxiety]"/>
    <x v="83"/>
    <x v="0"/>
    <n v="67.150000000000006"/>
    <n v="0"/>
    <x v="0"/>
    <x v="1"/>
    <x v="0"/>
  </r>
  <r>
    <x v="0"/>
    <n v="11039176"/>
    <s v="F410"/>
    <s v="Panic disorder [episodic paroxysmal anxiety]"/>
    <x v="83"/>
    <x v="1"/>
    <n v="2789.22"/>
    <n v="2528.9299999999998"/>
    <x v="0"/>
    <x v="0"/>
    <x v="2"/>
  </r>
  <r>
    <x v="0"/>
    <n v="22051783"/>
    <s v="F410"/>
    <s v="Panic disorder [episodic paroxysmal anxiety]"/>
    <x v="83"/>
    <x v="0"/>
    <n v="555.88"/>
    <n v="286.62"/>
    <x v="0"/>
    <x v="0"/>
    <x v="0"/>
  </r>
  <r>
    <x v="0"/>
    <n v="22374310"/>
    <s v="F410"/>
    <s v="Panic disorder [episodic paroxysmal anxiety]"/>
    <x v="83"/>
    <x v="0"/>
    <n v="294.66000000000003"/>
    <n v="149.33000000000001"/>
    <x v="0"/>
    <x v="1"/>
    <x v="0"/>
  </r>
  <r>
    <x v="0"/>
    <n v="55925224"/>
    <s v="F410"/>
    <s v="Panic disorder [episodic paroxysmal anxiety]"/>
    <x v="83"/>
    <x v="0"/>
    <n v="806.48"/>
    <n v="0"/>
    <x v="0"/>
    <x v="0"/>
    <x v="8"/>
  </r>
  <r>
    <x v="0"/>
    <n v="65203703"/>
    <s v="F410"/>
    <s v="Panic disorder [episodic paroxysmal anxiety]"/>
    <x v="83"/>
    <x v="0"/>
    <n v="569.59"/>
    <n v="0"/>
    <x v="0"/>
    <x v="1"/>
    <x v="8"/>
  </r>
  <r>
    <x v="0"/>
    <n v="79479227"/>
    <s v="F410"/>
    <s v="Panic disorder [episodic paroxysmal anxiety]"/>
    <x v="83"/>
    <x v="0"/>
    <n v="183.13"/>
    <n v="0"/>
    <x v="0"/>
    <x v="0"/>
    <x v="8"/>
  </r>
  <r>
    <x v="0"/>
    <n v="134005016"/>
    <s v="F410"/>
    <s v="Panic disorder [episodic paroxysmal anxiety]"/>
    <x v="83"/>
    <x v="0"/>
    <n v="525"/>
    <n v="0"/>
    <x v="0"/>
    <x v="1"/>
    <x v="8"/>
  </r>
  <r>
    <x v="0"/>
    <n v="147314009"/>
    <s v="F410"/>
    <s v="Panic disorder [episodic paroxysmal anxiety]"/>
    <x v="83"/>
    <x v="1"/>
    <n v="3149.14"/>
    <n v="1644.74"/>
    <x v="0"/>
    <x v="1"/>
    <x v="2"/>
  </r>
  <r>
    <x v="0"/>
    <n v="167631918"/>
    <s v="F410"/>
    <s v="Panic disorder [episodic paroxysmal anxiety]"/>
    <x v="83"/>
    <x v="0"/>
    <n v="166.6"/>
    <n v="0"/>
    <x v="0"/>
    <x v="1"/>
    <x v="8"/>
  </r>
  <r>
    <x v="0"/>
    <n v="167764857"/>
    <s v="F410"/>
    <s v="Panic disorder [episodic paroxysmal anxiety]"/>
    <x v="83"/>
    <x v="0"/>
    <n v="154.59"/>
    <n v="0"/>
    <x v="0"/>
    <x v="0"/>
    <x v="8"/>
  </r>
  <r>
    <x v="0"/>
    <n v="198523839"/>
    <s v="F410"/>
    <s v="Panic disorder [episodic paroxysmal anxiety]"/>
    <x v="83"/>
    <x v="0"/>
    <n v="300"/>
    <n v="0"/>
    <x v="0"/>
    <x v="0"/>
    <x v="8"/>
  </r>
  <r>
    <x v="0"/>
    <n v="216695182"/>
    <s v="F410"/>
    <s v="Panic disorder [episodic paroxysmal anxiety]"/>
    <x v="83"/>
    <x v="1"/>
    <n v="1168.29"/>
    <n v="116.83"/>
    <x v="0"/>
    <x v="0"/>
    <x v="1"/>
  </r>
  <r>
    <x v="0"/>
    <n v="443877316"/>
    <s v="F410"/>
    <s v="Panic disorder [episodic paroxysmal anxiety]"/>
    <x v="83"/>
    <x v="1"/>
    <n v="1444.9"/>
    <n v="250"/>
    <x v="0"/>
    <x v="1"/>
    <x v="9"/>
  </r>
  <r>
    <x v="0"/>
    <n v="444167515"/>
    <s v="F410"/>
    <s v="Panic disorder [episodic paroxysmal anxiety]"/>
    <x v="83"/>
    <x v="0"/>
    <n v="296.36"/>
    <n v="15"/>
    <x v="0"/>
    <x v="0"/>
    <x v="8"/>
  </r>
  <r>
    <x v="0"/>
    <n v="444173710"/>
    <s v="F410"/>
    <s v="Panic disorder [episodic paroxysmal anxiety]"/>
    <x v="83"/>
    <x v="0"/>
    <n v="862"/>
    <n v="0"/>
    <x v="0"/>
    <x v="1"/>
    <x v="8"/>
  </r>
  <r>
    <x v="0"/>
    <n v="444619508"/>
    <s v="F410"/>
    <s v="Panic disorder [episodic paroxysmal anxiety]"/>
    <x v="83"/>
    <x v="1"/>
    <n v="1903.81"/>
    <n v="640.38"/>
    <x v="0"/>
    <x v="0"/>
    <x v="2"/>
  </r>
  <r>
    <x v="0"/>
    <n v="445150956"/>
    <s v="F410"/>
    <s v="Panic disorder [episodic paroxysmal anxiety]"/>
    <x v="83"/>
    <x v="0"/>
    <n v="420"/>
    <n v="0"/>
    <x v="0"/>
    <x v="0"/>
    <x v="8"/>
  </r>
  <r>
    <x v="0"/>
    <n v="445173923"/>
    <s v="F410"/>
    <s v="Panic disorder [episodic paroxysmal anxiety]"/>
    <x v="83"/>
    <x v="0"/>
    <n v="350"/>
    <n v="0"/>
    <x v="0"/>
    <x v="1"/>
    <x v="8"/>
  </r>
  <r>
    <x v="0"/>
    <n v="445403114"/>
    <s v="F410"/>
    <s v="Panic disorder [episodic paroxysmal anxiety]"/>
    <x v="83"/>
    <x v="1"/>
    <n v="747.51"/>
    <n v="747.51"/>
    <x v="0"/>
    <x v="0"/>
    <x v="5"/>
  </r>
  <r>
    <x v="0"/>
    <n v="445439566"/>
    <s v="F410"/>
    <s v="Panic disorder [episodic paroxysmal anxiety]"/>
    <x v="83"/>
    <x v="0"/>
    <n v="350"/>
    <n v="0"/>
    <x v="0"/>
    <x v="0"/>
    <x v="8"/>
  </r>
  <r>
    <x v="0"/>
    <n v="445519715"/>
    <s v="F410"/>
    <s v="Panic disorder [episodic paroxysmal anxiety]"/>
    <x v="83"/>
    <x v="1"/>
    <n v="550.24"/>
    <n v="550.24"/>
    <x v="0"/>
    <x v="0"/>
    <x v="2"/>
  </r>
  <r>
    <x v="0"/>
    <n v="445543168"/>
    <s v="F410"/>
    <s v="Panic disorder [episodic paroxysmal anxiety]"/>
    <x v="83"/>
    <x v="0"/>
    <n v="244.77"/>
    <n v="0"/>
    <x v="0"/>
    <x v="0"/>
    <x v="8"/>
  </r>
  <r>
    <x v="0"/>
    <n v="445599033"/>
    <s v="F410"/>
    <s v="Panic disorder [episodic paroxysmal anxiety]"/>
    <x v="83"/>
    <x v="1"/>
    <n v="1561.14"/>
    <n v="1402.45"/>
    <x v="0"/>
    <x v="0"/>
    <x v="2"/>
  </r>
  <r>
    <x v="0"/>
    <n v="446404850"/>
    <s v="F410"/>
    <s v="Panic disorder [episodic paroxysmal anxiety]"/>
    <x v="83"/>
    <x v="0"/>
    <n v="398.61"/>
    <n v="0"/>
    <x v="0"/>
    <x v="0"/>
    <x v="8"/>
  </r>
  <r>
    <x v="0"/>
    <n v="446420902"/>
    <s v="F410"/>
    <s v="Panic disorder [episodic paroxysmal anxiety]"/>
    <x v="83"/>
    <x v="0"/>
    <n v="300"/>
    <n v="0"/>
    <x v="0"/>
    <x v="1"/>
    <x v="8"/>
  </r>
  <r>
    <x v="0"/>
    <n v="446437971"/>
    <s v="F410"/>
    <s v="Panic disorder [episodic paroxysmal anxiety]"/>
    <x v="83"/>
    <x v="0"/>
    <n v="350"/>
    <n v="0"/>
    <x v="0"/>
    <x v="0"/>
    <x v="8"/>
  </r>
  <r>
    <x v="0"/>
    <n v="446614532"/>
    <s v="F410"/>
    <s v="Panic disorder [episodic paroxysmal anxiety]"/>
    <x v="83"/>
    <x v="0"/>
    <n v="344.97"/>
    <n v="0"/>
    <x v="0"/>
    <x v="1"/>
    <x v="8"/>
  </r>
  <r>
    <x v="0"/>
    <n v="447041456"/>
    <s v="F410"/>
    <s v="Panic disorder [episodic paroxysmal anxiety]"/>
    <x v="83"/>
    <x v="0"/>
    <n v="400"/>
    <n v="0"/>
    <x v="0"/>
    <x v="0"/>
    <x v="8"/>
  </r>
  <r>
    <x v="0"/>
    <n v="447484843"/>
    <s v="F410"/>
    <s v="Panic disorder [episodic paroxysmal anxiety]"/>
    <x v="83"/>
    <x v="0"/>
    <n v="350"/>
    <n v="0"/>
    <x v="0"/>
    <x v="1"/>
    <x v="8"/>
  </r>
  <r>
    <x v="0"/>
    <n v="447729610"/>
    <s v="F410"/>
    <s v="Panic disorder [episodic paroxysmal anxiety]"/>
    <x v="83"/>
    <x v="0"/>
    <n v="361.05"/>
    <n v="0"/>
    <x v="0"/>
    <x v="1"/>
    <x v="8"/>
  </r>
  <r>
    <x v="0"/>
    <n v="447756061"/>
    <s v="F410"/>
    <s v="Panic disorder [episodic paroxysmal anxiety]"/>
    <x v="83"/>
    <x v="0"/>
    <n v="337.97"/>
    <n v="0"/>
    <x v="0"/>
    <x v="1"/>
    <x v="8"/>
  </r>
  <r>
    <x v="0"/>
    <n v="447865347"/>
    <s v="F410"/>
    <s v="Panic disorder [episodic paroxysmal anxiety]"/>
    <x v="83"/>
    <x v="0"/>
    <n v="350"/>
    <n v="0"/>
    <x v="0"/>
    <x v="1"/>
    <x v="8"/>
  </r>
  <r>
    <x v="0"/>
    <n v="447894008"/>
    <s v="F410"/>
    <s v="Panic disorder [episodic paroxysmal anxiety]"/>
    <x v="83"/>
    <x v="0"/>
    <n v="400"/>
    <n v="0"/>
    <x v="0"/>
    <x v="0"/>
    <x v="8"/>
  </r>
  <r>
    <x v="0"/>
    <n v="448348620"/>
    <s v="F410"/>
    <s v="Panic disorder [episodic paroxysmal anxiety]"/>
    <x v="83"/>
    <x v="1"/>
    <n v="3421.12"/>
    <n v="250"/>
    <x v="0"/>
    <x v="0"/>
    <x v="9"/>
  </r>
  <r>
    <x v="0"/>
    <n v="448948765"/>
    <s v="F410"/>
    <s v="Panic disorder [episodic paroxysmal anxiety]"/>
    <x v="83"/>
    <x v="1"/>
    <n v="737.1"/>
    <n v="711.9"/>
    <x v="0"/>
    <x v="0"/>
    <x v="10"/>
  </r>
  <r>
    <x v="0"/>
    <n v="449898572"/>
    <s v="F410"/>
    <s v="Panic disorder [episodic paroxysmal anxiety]"/>
    <x v="83"/>
    <x v="1"/>
    <n v="1717.54"/>
    <n v="100"/>
    <x v="0"/>
    <x v="1"/>
    <x v="2"/>
  </r>
  <r>
    <x v="0"/>
    <n v="451054674"/>
    <s v="F410"/>
    <s v="Panic disorder [episodic paroxysmal anxiety]"/>
    <x v="83"/>
    <x v="1"/>
    <n v="392.1"/>
    <n v="0"/>
    <x v="0"/>
    <x v="1"/>
    <x v="9"/>
  </r>
  <r>
    <x v="0"/>
    <n v="451874612"/>
    <s v="F410"/>
    <s v="Panic disorder [episodic paroxysmal anxiety]"/>
    <x v="83"/>
    <x v="2"/>
    <n v="287.83"/>
    <n v="75"/>
    <x v="0"/>
    <x v="0"/>
    <x v="3"/>
  </r>
  <r>
    <x v="0"/>
    <n v="453343333"/>
    <s v="F410"/>
    <s v="Panic disorder [episodic paroxysmal anxiety]"/>
    <x v="83"/>
    <x v="1"/>
    <n v="1193.24"/>
    <n v="438.39"/>
    <x v="0"/>
    <x v="0"/>
    <x v="4"/>
  </r>
  <r>
    <x v="0"/>
    <n v="454142163"/>
    <s v="F410"/>
    <s v="Panic disorder [episodic paroxysmal anxiety]"/>
    <x v="83"/>
    <x v="0"/>
    <n v="300"/>
    <n v="0"/>
    <x v="0"/>
    <x v="0"/>
    <x v="8"/>
  </r>
  <r>
    <x v="0"/>
    <n v="454531280"/>
    <s v="F410"/>
    <s v="Panic disorder [episodic paroxysmal anxiety]"/>
    <x v="83"/>
    <x v="0"/>
    <n v="350"/>
    <n v="0"/>
    <x v="0"/>
    <x v="0"/>
    <x v="8"/>
  </r>
  <r>
    <x v="0"/>
    <n v="454601644"/>
    <s v="F410"/>
    <s v="Panic disorder [episodic paroxysmal anxiety]"/>
    <x v="83"/>
    <x v="0"/>
    <n v="793.87"/>
    <n v="0"/>
    <x v="0"/>
    <x v="0"/>
    <x v="8"/>
  </r>
  <r>
    <x v="0"/>
    <n v="454633093"/>
    <s v="F410"/>
    <s v="Panic disorder [episodic paroxysmal anxiety]"/>
    <x v="83"/>
    <x v="0"/>
    <n v="399.13"/>
    <n v="0"/>
    <x v="0"/>
    <x v="0"/>
    <x v="8"/>
  </r>
  <r>
    <x v="0"/>
    <n v="454696105"/>
    <s v="F410"/>
    <s v="Panic disorder [episodic paroxysmal anxiety]"/>
    <x v="83"/>
    <x v="0"/>
    <n v="300"/>
    <n v="0"/>
    <x v="0"/>
    <x v="0"/>
    <x v="8"/>
  </r>
  <r>
    <x v="0"/>
    <n v="455034558"/>
    <s v="F410"/>
    <s v="Panic disorder [episodic paroxysmal anxiety]"/>
    <x v="83"/>
    <x v="0"/>
    <n v="420"/>
    <n v="0"/>
    <x v="0"/>
    <x v="0"/>
    <x v="8"/>
  </r>
  <r>
    <x v="0"/>
    <n v="455183491"/>
    <s v="F410"/>
    <s v="Panic disorder [episodic paroxysmal anxiety]"/>
    <x v="83"/>
    <x v="0"/>
    <n v="131.13"/>
    <n v="0"/>
    <x v="0"/>
    <x v="0"/>
    <x v="8"/>
  </r>
  <r>
    <x v="0"/>
    <n v="455223101"/>
    <s v="F410"/>
    <s v="Panic disorder [episodic paroxysmal anxiety]"/>
    <x v="83"/>
    <x v="1"/>
    <n v="2259.8000000000002"/>
    <n v="0"/>
    <x v="0"/>
    <x v="0"/>
    <x v="2"/>
  </r>
  <r>
    <x v="0"/>
    <n v="455351121"/>
    <s v="F410"/>
    <s v="Panic disorder [episodic paroxysmal anxiety]"/>
    <x v="83"/>
    <x v="1"/>
    <n v="9391.4500000000007"/>
    <n v="5290.38"/>
    <x v="0"/>
    <x v="1"/>
    <x v="1"/>
  </r>
  <r>
    <x v="0"/>
    <n v="455470188"/>
    <s v="F410"/>
    <s v="Panic disorder [episodic paroxysmal anxiety]"/>
    <x v="83"/>
    <x v="0"/>
    <n v="59.98"/>
    <n v="0"/>
    <x v="0"/>
    <x v="1"/>
    <x v="8"/>
  </r>
  <r>
    <x v="0"/>
    <n v="455778307"/>
    <s v="F410"/>
    <s v="Panic disorder [episodic paroxysmal anxiety]"/>
    <x v="83"/>
    <x v="0"/>
    <n v="189.55"/>
    <n v="0"/>
    <x v="0"/>
    <x v="1"/>
    <x v="8"/>
  </r>
  <r>
    <x v="0"/>
    <n v="455794676"/>
    <s v="F410"/>
    <s v="Panic disorder [episodic paroxysmal anxiety]"/>
    <x v="83"/>
    <x v="1"/>
    <n v="1636"/>
    <n v="1636"/>
    <x v="0"/>
    <x v="0"/>
    <x v="1"/>
  </r>
  <r>
    <x v="0"/>
    <n v="455905514"/>
    <s v="F410"/>
    <s v="Panic disorder [episodic paroxysmal anxiety]"/>
    <x v="83"/>
    <x v="0"/>
    <n v="33.51"/>
    <n v="0"/>
    <x v="0"/>
    <x v="1"/>
    <x v="8"/>
  </r>
  <r>
    <x v="0"/>
    <n v="455960441"/>
    <s v="F410"/>
    <s v="Panic disorder [episodic paroxysmal anxiety]"/>
    <x v="83"/>
    <x v="0"/>
    <n v="350"/>
    <n v="0"/>
    <x v="0"/>
    <x v="1"/>
    <x v="8"/>
  </r>
  <r>
    <x v="0"/>
    <n v="456565719"/>
    <s v="F410"/>
    <s v="Panic disorder [episodic paroxysmal anxiety]"/>
    <x v="83"/>
    <x v="0"/>
    <n v="525"/>
    <n v="0"/>
    <x v="0"/>
    <x v="0"/>
    <x v="8"/>
  </r>
  <r>
    <x v="0"/>
    <n v="456732374"/>
    <s v="F410"/>
    <s v="Panic disorder [episodic paroxysmal anxiety]"/>
    <x v="83"/>
    <x v="0"/>
    <n v="131.30000000000001"/>
    <n v="0"/>
    <x v="0"/>
    <x v="1"/>
    <x v="8"/>
  </r>
  <r>
    <x v="0"/>
    <n v="456958809"/>
    <s v="F410"/>
    <s v="Panic disorder [episodic paroxysmal anxiety]"/>
    <x v="83"/>
    <x v="0"/>
    <n v="1595.51"/>
    <n v="0"/>
    <x v="0"/>
    <x v="0"/>
    <x v="8"/>
  </r>
  <r>
    <x v="0"/>
    <n v="457047404"/>
    <s v="F410"/>
    <s v="Panic disorder [episodic paroxysmal anxiety]"/>
    <x v="83"/>
    <x v="0"/>
    <n v="300"/>
    <n v="0"/>
    <x v="0"/>
    <x v="0"/>
    <x v="8"/>
  </r>
  <r>
    <x v="0"/>
    <n v="457072584"/>
    <s v="F410"/>
    <s v="Panic disorder [episodic paroxysmal anxiety]"/>
    <x v="83"/>
    <x v="0"/>
    <n v="131.13"/>
    <n v="0"/>
    <x v="0"/>
    <x v="1"/>
    <x v="8"/>
  </r>
  <r>
    <x v="0"/>
    <n v="457084315"/>
    <s v="F410"/>
    <s v="Panic disorder [episodic paroxysmal anxiety]"/>
    <x v="83"/>
    <x v="0"/>
    <n v="896.26"/>
    <n v="0"/>
    <x v="0"/>
    <x v="0"/>
    <x v="8"/>
  </r>
  <r>
    <x v="0"/>
    <n v="457139237"/>
    <s v="F410"/>
    <s v="Panic disorder [episodic paroxysmal anxiety]"/>
    <x v="83"/>
    <x v="0"/>
    <n v="139.85"/>
    <n v="0"/>
    <x v="0"/>
    <x v="1"/>
    <x v="8"/>
  </r>
  <r>
    <x v="0"/>
    <n v="457242212"/>
    <s v="F410"/>
    <s v="Panic disorder [episodic paroxysmal anxiety]"/>
    <x v="83"/>
    <x v="0"/>
    <n v="331.48"/>
    <n v="0"/>
    <x v="0"/>
    <x v="0"/>
    <x v="8"/>
  </r>
  <r>
    <x v="0"/>
    <n v="457481344"/>
    <s v="F410"/>
    <s v="Panic disorder [episodic paroxysmal anxiety]"/>
    <x v="83"/>
    <x v="1"/>
    <n v="870"/>
    <n v="250"/>
    <x v="0"/>
    <x v="0"/>
    <x v="2"/>
  </r>
  <r>
    <x v="0"/>
    <n v="457514661"/>
    <s v="F410"/>
    <s v="Panic disorder [episodic paroxysmal anxiety]"/>
    <x v="83"/>
    <x v="0"/>
    <n v="525"/>
    <n v="0"/>
    <x v="0"/>
    <x v="1"/>
    <x v="8"/>
  </r>
  <r>
    <x v="0"/>
    <n v="457782307"/>
    <s v="F410"/>
    <s v="Panic disorder [episodic paroxysmal anxiety]"/>
    <x v="83"/>
    <x v="1"/>
    <n v="4097"/>
    <n v="0"/>
    <x v="0"/>
    <x v="0"/>
    <x v="4"/>
  </r>
  <r>
    <x v="0"/>
    <n v="457843014"/>
    <s v="F410"/>
    <s v="Panic disorder [episodic paroxysmal anxiety]"/>
    <x v="83"/>
    <x v="0"/>
    <n v="58.1"/>
    <n v="0"/>
    <x v="0"/>
    <x v="0"/>
    <x v="8"/>
  </r>
  <r>
    <x v="0"/>
    <n v="457915912"/>
    <s v="F410"/>
    <s v="Panic disorder [episodic paroxysmal anxiety]"/>
    <x v="83"/>
    <x v="1"/>
    <n v="711.76"/>
    <n v="350"/>
    <x v="0"/>
    <x v="0"/>
    <x v="1"/>
  </r>
  <r>
    <x v="0"/>
    <n v="458233040"/>
    <s v="F410"/>
    <s v="Panic disorder [episodic paroxysmal anxiety]"/>
    <x v="83"/>
    <x v="1"/>
    <n v="2952.18"/>
    <n v="0"/>
    <x v="0"/>
    <x v="0"/>
    <x v="4"/>
  </r>
  <r>
    <x v="0"/>
    <n v="458736418"/>
    <s v="F410"/>
    <s v="Panic disorder [episodic paroxysmal anxiety]"/>
    <x v="83"/>
    <x v="0"/>
    <n v="862"/>
    <n v="0"/>
    <x v="0"/>
    <x v="0"/>
    <x v="8"/>
  </r>
  <r>
    <x v="0"/>
    <n v="459309562"/>
    <s v="F410"/>
    <s v="Panic disorder [episodic paroxysmal anxiety]"/>
    <x v="83"/>
    <x v="0"/>
    <n v="350"/>
    <n v="0"/>
    <x v="0"/>
    <x v="0"/>
    <x v="8"/>
  </r>
  <r>
    <x v="0"/>
    <n v="459319177"/>
    <s v="F410"/>
    <s v="Panic disorder [episodic paroxysmal anxiety]"/>
    <x v="83"/>
    <x v="0"/>
    <n v="300"/>
    <n v="0"/>
    <x v="0"/>
    <x v="0"/>
    <x v="8"/>
  </r>
  <r>
    <x v="0"/>
    <n v="459374836"/>
    <s v="F410"/>
    <s v="Panic disorder [episodic paroxysmal anxiety]"/>
    <x v="83"/>
    <x v="0"/>
    <n v="350"/>
    <n v="0"/>
    <x v="0"/>
    <x v="1"/>
    <x v="8"/>
  </r>
  <r>
    <x v="0"/>
    <n v="476765079"/>
    <s v="F410"/>
    <s v="Panic disorder [episodic paroxysmal anxiety]"/>
    <x v="83"/>
    <x v="0"/>
    <n v="78.42"/>
    <n v="39.21"/>
    <x v="0"/>
    <x v="1"/>
    <x v="0"/>
  </r>
  <r>
    <x v="0"/>
    <n v="477358939"/>
    <s v="F410"/>
    <s v="Panic disorder [episodic paroxysmal anxiety]"/>
    <x v="83"/>
    <x v="0"/>
    <n v="192.14"/>
    <n v="96.07"/>
    <x v="0"/>
    <x v="0"/>
    <x v="0"/>
  </r>
  <r>
    <x v="0"/>
    <n v="482039007"/>
    <s v="F410"/>
    <s v="Panic disorder [episodic paroxysmal anxiety]"/>
    <x v="83"/>
    <x v="0"/>
    <n v="130.84"/>
    <n v="65.42"/>
    <x v="0"/>
    <x v="0"/>
    <x v="0"/>
  </r>
  <r>
    <x v="0"/>
    <n v="485953777"/>
    <s v="F410"/>
    <s v="Panic disorder [episodic paroxysmal anxiety]"/>
    <x v="83"/>
    <x v="0"/>
    <n v="78.459999999999994"/>
    <n v="39.229999999999997"/>
    <x v="0"/>
    <x v="0"/>
    <x v="0"/>
  </r>
  <r>
    <x v="0"/>
    <n v="486134869"/>
    <s v="F410"/>
    <s v="Panic disorder [episodic paroxysmal anxiety]"/>
    <x v="83"/>
    <x v="0"/>
    <n v="217.86"/>
    <n v="108.93"/>
    <x v="0"/>
    <x v="0"/>
    <x v="0"/>
  </r>
  <r>
    <x v="0"/>
    <n v="486391162"/>
    <s v="F410"/>
    <s v="Panic disorder [episodic paroxysmal anxiety]"/>
    <x v="83"/>
    <x v="0"/>
    <n v="298.44"/>
    <n v="149.22"/>
    <x v="0"/>
    <x v="0"/>
    <x v="0"/>
  </r>
  <r>
    <x v="0"/>
    <n v="490454525"/>
    <s v="F410"/>
    <s v="Panic disorder [episodic paroxysmal anxiety]"/>
    <x v="83"/>
    <x v="0"/>
    <n v="130.84"/>
    <n v="65.42"/>
    <x v="0"/>
    <x v="1"/>
    <x v="0"/>
  </r>
  <r>
    <x v="0"/>
    <n v="490720515"/>
    <s v="F410"/>
    <s v="Panic disorder [episodic paroxysmal anxiety]"/>
    <x v="83"/>
    <x v="0"/>
    <n v="773.73"/>
    <n v="535.34"/>
    <x v="0"/>
    <x v="0"/>
    <x v="0"/>
  </r>
  <r>
    <x v="0"/>
    <n v="506267809"/>
    <s v="F410"/>
    <s v="Panic disorder [episodic paroxysmal anxiety]"/>
    <x v="83"/>
    <x v="1"/>
    <n v="212.89"/>
    <n v="212.89"/>
    <x v="0"/>
    <x v="0"/>
    <x v="2"/>
  </r>
  <r>
    <x v="0"/>
    <n v="507242887"/>
    <s v="F410"/>
    <s v="Panic disorder [episodic paroxysmal anxiety]"/>
    <x v="83"/>
    <x v="2"/>
    <n v="269.31"/>
    <n v="75"/>
    <x v="0"/>
    <x v="0"/>
    <x v="1"/>
  </r>
  <r>
    <x v="0"/>
    <n v="507635872"/>
    <s v="F410"/>
    <s v="Panic disorder [episodic paroxysmal anxiety]"/>
    <x v="83"/>
    <x v="1"/>
    <n v="687.73"/>
    <n v="137.55000000000001"/>
    <x v="0"/>
    <x v="0"/>
    <x v="7"/>
  </r>
  <r>
    <x v="0"/>
    <n v="477475539"/>
    <s v="F410"/>
    <s v="Panic disorder [episodic paroxysmal anxiety]"/>
    <x v="83"/>
    <x v="0"/>
    <n v="194.48"/>
    <n v="97.24"/>
    <x v="0"/>
    <x v="1"/>
    <x v="0"/>
  </r>
  <r>
    <x v="0"/>
    <n v="478017466"/>
    <s v="F410"/>
    <s v="Panic disorder [episodic paroxysmal anxiety]"/>
    <x v="83"/>
    <x v="0"/>
    <n v="132.34"/>
    <n v="66.17"/>
    <x v="0"/>
    <x v="0"/>
    <x v="0"/>
  </r>
  <r>
    <x v="0"/>
    <n v="482907490"/>
    <s v="F410"/>
    <s v="Panic disorder [episodic paroxysmal anxiety]"/>
    <x v="83"/>
    <x v="0"/>
    <n v="164.96"/>
    <n v="0"/>
    <x v="0"/>
    <x v="0"/>
    <x v="0"/>
  </r>
  <r>
    <x v="0"/>
    <n v="483914466"/>
    <s v="F410"/>
    <s v="Panic disorder [episodic paroxysmal anxiety]"/>
    <x v="83"/>
    <x v="0"/>
    <n v="212.76"/>
    <n v="106.38"/>
    <x v="0"/>
    <x v="0"/>
    <x v="0"/>
  </r>
  <r>
    <x v="0"/>
    <n v="484951604"/>
    <s v="F410"/>
    <s v="Panic disorder [episodic paroxysmal anxiety]"/>
    <x v="83"/>
    <x v="0"/>
    <n v="244.52"/>
    <n v="122.26"/>
    <x v="0"/>
    <x v="0"/>
    <x v="0"/>
  </r>
  <r>
    <x v="0"/>
    <n v="485547632"/>
    <s v="F410"/>
    <s v="Panic disorder [episodic paroxysmal anxiety]"/>
    <x v="83"/>
    <x v="0"/>
    <n v="231.46"/>
    <n v="115.73"/>
    <x v="0"/>
    <x v="1"/>
    <x v="0"/>
  </r>
  <r>
    <x v="0"/>
    <n v="485556623"/>
    <s v="F410"/>
    <s v="Panic disorder [episodic paroxysmal anxiety]"/>
    <x v="83"/>
    <x v="0"/>
    <n v="529.98"/>
    <n v="0"/>
    <x v="0"/>
    <x v="0"/>
    <x v="0"/>
  </r>
  <r>
    <x v="0"/>
    <n v="486311363"/>
    <s v="F410"/>
    <s v="Panic disorder [episodic paroxysmal anxiety]"/>
    <x v="83"/>
    <x v="0"/>
    <n v="209.08"/>
    <n v="104.54"/>
    <x v="0"/>
    <x v="0"/>
    <x v="0"/>
  </r>
  <r>
    <x v="0"/>
    <n v="487147611"/>
    <s v="F410"/>
    <s v="Panic disorder [episodic paroxysmal anxiety]"/>
    <x v="83"/>
    <x v="0"/>
    <n v="0"/>
    <n v="0"/>
    <x v="0"/>
    <x v="1"/>
    <x v="0"/>
  </r>
  <r>
    <x v="0"/>
    <n v="489629076"/>
    <s v="F410"/>
    <s v="Panic disorder [episodic paroxysmal anxiety]"/>
    <x v="83"/>
    <x v="0"/>
    <n v="78.42"/>
    <n v="39.21"/>
    <x v="0"/>
    <x v="1"/>
    <x v="0"/>
  </r>
  <r>
    <x v="0"/>
    <n v="490554748"/>
    <s v="F410"/>
    <s v="Panic disorder [episodic paroxysmal anxiety]"/>
    <x v="83"/>
    <x v="0"/>
    <n v="0"/>
    <n v="0"/>
    <x v="0"/>
    <x v="0"/>
    <x v="0"/>
  </r>
  <r>
    <x v="0"/>
    <n v="508132552"/>
    <s v="F410"/>
    <s v="Panic disorder [episodic paroxysmal anxiety]"/>
    <x v="83"/>
    <x v="1"/>
    <n v="2327"/>
    <n v="931.8"/>
    <x v="0"/>
    <x v="1"/>
    <x v="2"/>
  </r>
  <r>
    <x v="0"/>
    <n v="508499105"/>
    <s v="F410"/>
    <s v="Panic disorder [episodic paroxysmal anxiety]"/>
    <x v="83"/>
    <x v="1"/>
    <n v="1599.55"/>
    <n v="1296.46"/>
    <x v="0"/>
    <x v="0"/>
    <x v="7"/>
  </r>
  <r>
    <x v="0"/>
    <n v="509130965"/>
    <s v="F410"/>
    <s v="Panic disorder [episodic paroxysmal anxiety]"/>
    <x v="83"/>
    <x v="1"/>
    <n v="1220.5"/>
    <n v="844.1"/>
    <x v="0"/>
    <x v="1"/>
    <x v="2"/>
  </r>
  <r>
    <x v="0"/>
    <n v="509452396"/>
    <s v="F410"/>
    <s v="Panic disorder [episodic paroxysmal anxiety]"/>
    <x v="83"/>
    <x v="1"/>
    <n v="1065"/>
    <n v="0"/>
    <x v="0"/>
    <x v="1"/>
    <x v="2"/>
  </r>
  <r>
    <x v="0"/>
    <n v="510104357"/>
    <s v="F410"/>
    <s v="Panic disorder [episodic paroxysmal anxiety]"/>
    <x v="83"/>
    <x v="1"/>
    <n v="1201"/>
    <n v="200"/>
    <x v="0"/>
    <x v="1"/>
    <x v="2"/>
  </r>
  <r>
    <x v="0"/>
    <n v="510131150"/>
    <s v="F410"/>
    <s v="Panic disorder [episodic paroxysmal anxiety]"/>
    <x v="83"/>
    <x v="1"/>
    <n v="2289"/>
    <n v="400"/>
    <x v="0"/>
    <x v="1"/>
    <x v="1"/>
  </r>
  <r>
    <x v="0"/>
    <n v="510335206"/>
    <s v="F410"/>
    <s v="Panic disorder [episodic paroxysmal anxiety]"/>
    <x v="83"/>
    <x v="1"/>
    <n v="2917"/>
    <n v="200"/>
    <x v="0"/>
    <x v="1"/>
    <x v="1"/>
  </r>
  <r>
    <x v="0"/>
    <n v="510873006"/>
    <s v="F410"/>
    <s v="Panic disorder [episodic paroxysmal anxiety]"/>
    <x v="83"/>
    <x v="1"/>
    <n v="392.1"/>
    <n v="0"/>
    <x v="0"/>
    <x v="0"/>
    <x v="9"/>
  </r>
  <r>
    <x v="0"/>
    <n v="511110229"/>
    <s v="F410"/>
    <s v="Panic disorder [episodic paroxysmal anxiety]"/>
    <x v="83"/>
    <x v="1"/>
    <n v="599"/>
    <n v="282.82"/>
    <x v="0"/>
    <x v="1"/>
    <x v="9"/>
  </r>
  <r>
    <x v="0"/>
    <n v="512691768"/>
    <s v="F410"/>
    <s v="Panic disorder [episodic paroxysmal anxiety]"/>
    <x v="83"/>
    <x v="1"/>
    <n v="1592.25"/>
    <n v="250"/>
    <x v="0"/>
    <x v="0"/>
    <x v="2"/>
  </r>
  <r>
    <x v="0"/>
    <n v="513121837"/>
    <s v="F410"/>
    <s v="Panic disorder [episodic paroxysmal anxiety]"/>
    <x v="83"/>
    <x v="1"/>
    <n v="834.31"/>
    <n v="834.31"/>
    <x v="0"/>
    <x v="0"/>
    <x v="2"/>
  </r>
  <r>
    <x v="1"/>
    <n v="804022115"/>
    <s v="F410"/>
    <s v="Panic disorder [episodic paroxysmal anxiety]"/>
    <x v="83"/>
    <x v="0"/>
    <n v="67.150000000000006"/>
    <n v="0"/>
    <x v="0"/>
    <x v="0"/>
    <x v="0"/>
  </r>
  <r>
    <x v="1"/>
    <n v="806990141"/>
    <s v="F410"/>
    <s v="Panic disorder [episodic paroxysmal anxiety]"/>
    <x v="83"/>
    <x v="0"/>
    <n v="300"/>
    <n v="0"/>
    <x v="0"/>
    <x v="0"/>
    <x v="8"/>
  </r>
  <r>
    <x v="1"/>
    <n v="808054350"/>
    <s v="F410"/>
    <s v="Panic disorder [episodic paroxysmal anxiety]"/>
    <x v="83"/>
    <x v="0"/>
    <n v="300"/>
    <n v="0"/>
    <x v="0"/>
    <x v="0"/>
    <x v="8"/>
  </r>
  <r>
    <x v="1"/>
    <n v="809860905"/>
    <s v="F410"/>
    <s v="Panic disorder [episodic paroxysmal anxiety]"/>
    <x v="83"/>
    <x v="0"/>
    <n v="76.38"/>
    <n v="0"/>
    <x v="1"/>
    <x v="1"/>
    <x v="0"/>
  </r>
  <r>
    <x v="1"/>
    <n v="811466603"/>
    <s v="F410"/>
    <s v="Panic disorder [episodic paroxysmal anxiety]"/>
    <x v="83"/>
    <x v="0"/>
    <n v="131.30000000000001"/>
    <n v="0"/>
    <x v="0"/>
    <x v="0"/>
    <x v="8"/>
  </r>
  <r>
    <x v="1"/>
    <n v="813401287"/>
    <s v="F410"/>
    <s v="Panic disorder [episodic paroxysmal anxiety]"/>
    <x v="83"/>
    <x v="0"/>
    <n v="131.13"/>
    <n v="0"/>
    <x v="0"/>
    <x v="0"/>
    <x v="8"/>
  </r>
  <r>
    <x v="1"/>
    <n v="814668986"/>
    <s v="F410"/>
    <s v="Panic disorder [episodic paroxysmal anxiety]"/>
    <x v="83"/>
    <x v="0"/>
    <n v="143.78"/>
    <n v="0"/>
    <x v="0"/>
    <x v="0"/>
    <x v="5"/>
  </r>
  <r>
    <x v="1"/>
    <n v="859001593"/>
    <s v="F410"/>
    <s v="Panic disorder [episodic paroxysmal anxiety]"/>
    <x v="83"/>
    <x v="0"/>
    <n v="0.12"/>
    <n v="0"/>
    <x v="1"/>
    <x v="1"/>
    <x v="0"/>
  </r>
  <r>
    <x v="1"/>
    <n v="859970167"/>
    <s v="F410"/>
    <s v="Panic disorder [episodic paroxysmal anxiety]"/>
    <x v="83"/>
    <x v="0"/>
    <n v="22.52"/>
    <n v="0"/>
    <x v="0"/>
    <x v="0"/>
    <x v="0"/>
  </r>
  <r>
    <x v="1"/>
    <n v="860830861"/>
    <s v="F410"/>
    <s v="Panic disorder [episodic paroxysmal anxiety]"/>
    <x v="83"/>
    <x v="1"/>
    <n v="677.96"/>
    <n v="100"/>
    <x v="0"/>
    <x v="0"/>
    <x v="2"/>
  </r>
  <r>
    <x v="1"/>
    <n v="861616709"/>
    <s v="F410"/>
    <s v="Panic disorder [episodic paroxysmal anxiety]"/>
    <x v="83"/>
    <x v="1"/>
    <n v="3291.5"/>
    <n v="2962.36"/>
    <x v="0"/>
    <x v="1"/>
    <x v="2"/>
  </r>
  <r>
    <x v="1"/>
    <n v="862274442"/>
    <s v="F410"/>
    <s v="Panic disorder [episodic paroxysmal anxiety]"/>
    <x v="83"/>
    <x v="2"/>
    <n v="631.59"/>
    <n v="75"/>
    <x v="0"/>
    <x v="0"/>
    <x v="2"/>
  </r>
  <r>
    <x v="1"/>
    <n v="862894192"/>
    <s v="F410"/>
    <s v="Panic disorder [episodic paroxysmal anxiety]"/>
    <x v="83"/>
    <x v="0"/>
    <n v="108.25"/>
    <n v="0"/>
    <x v="0"/>
    <x v="1"/>
    <x v="0"/>
  </r>
  <r>
    <x v="1"/>
    <n v="863405047"/>
    <s v="F410"/>
    <s v="Panic disorder [episodic paroxysmal anxiety]"/>
    <x v="83"/>
    <x v="1"/>
    <n v="346.4"/>
    <n v="69.28"/>
    <x v="0"/>
    <x v="1"/>
    <x v="2"/>
  </r>
  <r>
    <x v="1"/>
    <n v="866064975"/>
    <s v="F410"/>
    <s v="Panic disorder [episodic paroxysmal anxiety]"/>
    <x v="83"/>
    <x v="0"/>
    <n v="523.65"/>
    <n v="0"/>
    <x v="0"/>
    <x v="0"/>
    <x v="0"/>
  </r>
  <r>
    <x v="1"/>
    <n v="878239277"/>
    <s v="F410"/>
    <s v="Panic disorder [episodic paroxysmal anxiety]"/>
    <x v="83"/>
    <x v="0"/>
    <n v="350"/>
    <n v="0"/>
    <x v="0"/>
    <x v="0"/>
    <x v="8"/>
  </r>
  <r>
    <x v="1"/>
    <n v="879930648"/>
    <s v="F410"/>
    <s v="Panic disorder [episodic paroxysmal anxiety]"/>
    <x v="83"/>
    <x v="0"/>
    <n v="209.57"/>
    <n v="0"/>
    <x v="0"/>
    <x v="0"/>
    <x v="8"/>
  </r>
  <r>
    <x v="1"/>
    <n v="880100383"/>
    <s v="F410"/>
    <s v="Panic disorder [episodic paroxysmal anxiety]"/>
    <x v="83"/>
    <x v="0"/>
    <n v="75"/>
    <n v="0"/>
    <x v="0"/>
    <x v="0"/>
    <x v="8"/>
  </r>
  <r>
    <x v="1"/>
    <n v="912112374"/>
    <s v="F410"/>
    <s v="Panic disorder [episodic paroxysmal anxiety]"/>
    <x v="83"/>
    <x v="1"/>
    <n v="917.85"/>
    <n v="183.57"/>
    <x v="0"/>
    <x v="0"/>
    <x v="4"/>
  </r>
  <r>
    <x v="1"/>
    <n v="924929303"/>
    <s v="F410"/>
    <s v="Panic disorder [episodic paroxysmal anxiety]"/>
    <x v="83"/>
    <x v="1"/>
    <n v="757.73"/>
    <n v="151.55000000000001"/>
    <x v="0"/>
    <x v="0"/>
    <x v="12"/>
  </r>
  <r>
    <x v="1"/>
    <n v="942934147"/>
    <s v="F410"/>
    <s v="Panic disorder [episodic paroxysmal anxiety]"/>
    <x v="83"/>
    <x v="0"/>
    <n v="242.69"/>
    <n v="0"/>
    <x v="1"/>
    <x v="1"/>
    <x v="0"/>
  </r>
  <r>
    <x v="1"/>
    <n v="943498015"/>
    <s v="F410"/>
    <s v="Panic disorder [episodic paroxysmal anxiety]"/>
    <x v="83"/>
    <x v="0"/>
    <n v="132.27000000000001"/>
    <n v="0"/>
    <x v="1"/>
    <x v="0"/>
    <x v="0"/>
  </r>
  <r>
    <x v="1"/>
    <n v="952017832"/>
    <s v="F410"/>
    <s v="Panic disorder [episodic paroxysmal anxiety]"/>
    <x v="83"/>
    <x v="0"/>
    <n v="134.12"/>
    <n v="0"/>
    <x v="1"/>
    <x v="0"/>
    <x v="0"/>
  </r>
  <r>
    <x v="1"/>
    <n v="1008783838"/>
    <s v="F410"/>
    <s v="Panic disorder [episodic paroxysmal anxiety]"/>
    <x v="83"/>
    <x v="0"/>
    <n v="132.27000000000001"/>
    <n v="0"/>
    <x v="1"/>
    <x v="0"/>
    <x v="0"/>
  </r>
  <r>
    <x v="2"/>
    <n v="863690545"/>
    <s v="F410"/>
    <s v="Panic disorder [episodic paroxysmal anxiety]"/>
    <x v="83"/>
    <x v="1"/>
    <n v="571.65"/>
    <n v="100"/>
    <x v="0"/>
    <x v="0"/>
    <x v="2"/>
  </r>
  <r>
    <x v="2"/>
    <n v="864771574"/>
    <s v="F410"/>
    <s v="Panic disorder [episodic paroxysmal anxiety]"/>
    <x v="83"/>
    <x v="0"/>
    <n v="128.91"/>
    <n v="0"/>
    <x v="0"/>
    <x v="1"/>
    <x v="0"/>
  </r>
  <r>
    <x v="2"/>
    <n v="865132831"/>
    <s v="F410"/>
    <s v="Panic disorder [episodic paroxysmal anxiety]"/>
    <x v="83"/>
    <x v="1"/>
    <n v="9565.1"/>
    <n v="150"/>
    <x v="0"/>
    <x v="0"/>
    <x v="2"/>
  </r>
  <r>
    <x v="2"/>
    <n v="866844931"/>
    <s v="F410"/>
    <s v="Panic disorder [episodic paroxysmal anxiety]"/>
    <x v="83"/>
    <x v="2"/>
    <n v="131.74"/>
    <n v="80"/>
    <x v="0"/>
    <x v="0"/>
    <x v="3"/>
  </r>
  <r>
    <x v="2"/>
    <n v="867960806"/>
    <s v="F410"/>
    <s v="Panic disorder [episodic paroxysmal anxiety]"/>
    <x v="83"/>
    <x v="0"/>
    <n v="1002.36"/>
    <n v="3"/>
    <x v="0"/>
    <x v="1"/>
    <x v="8"/>
  </r>
  <r>
    <x v="2"/>
    <n v="869097126"/>
    <s v="F410"/>
    <s v="Panic disorder [episodic paroxysmal anxiety]"/>
    <x v="83"/>
    <x v="1"/>
    <n v="4264"/>
    <n v="1249.25"/>
    <x v="0"/>
    <x v="0"/>
    <x v="4"/>
  </r>
  <r>
    <x v="2"/>
    <n v="869564689"/>
    <s v="F410"/>
    <s v="Panic disorder [episodic paroxysmal anxiety]"/>
    <x v="83"/>
    <x v="1"/>
    <n v="2210"/>
    <n v="350"/>
    <x v="0"/>
    <x v="1"/>
    <x v="1"/>
  </r>
  <r>
    <x v="2"/>
    <n v="870231471"/>
    <s v="F410"/>
    <s v="Panic disorder [episodic paroxysmal anxiety]"/>
    <x v="83"/>
    <x v="1"/>
    <n v="4310"/>
    <n v="2862"/>
    <x v="0"/>
    <x v="0"/>
    <x v="1"/>
  </r>
  <r>
    <x v="2"/>
    <n v="879500805"/>
    <s v="F410"/>
    <s v="Panic disorder [episodic paroxysmal anxiety]"/>
    <x v="83"/>
    <x v="1"/>
    <n v="377.35"/>
    <n v="150"/>
    <x v="0"/>
    <x v="1"/>
    <x v="2"/>
  </r>
  <r>
    <x v="2"/>
    <n v="879673681"/>
    <s v="F410"/>
    <s v="Panic disorder [episodic paroxysmal anxiety]"/>
    <x v="83"/>
    <x v="1"/>
    <n v="2210"/>
    <n v="442"/>
    <x v="0"/>
    <x v="0"/>
    <x v="1"/>
  </r>
  <r>
    <x v="2"/>
    <n v="879855491"/>
    <s v="F410"/>
    <s v="Panic disorder [episodic paroxysmal anxiety]"/>
    <x v="83"/>
    <x v="0"/>
    <n v="602.15"/>
    <n v="0"/>
    <x v="0"/>
    <x v="0"/>
    <x v="8"/>
  </r>
  <r>
    <x v="2"/>
    <n v="880003770"/>
    <s v="F410"/>
    <s v="Panic disorder [episodic paroxysmal anxiety]"/>
    <x v="83"/>
    <x v="0"/>
    <n v="214.34"/>
    <n v="0"/>
    <x v="0"/>
    <x v="0"/>
    <x v="8"/>
  </r>
  <r>
    <x v="2"/>
    <n v="881567058"/>
    <s v="F410"/>
    <s v="Panic disorder [episodic paroxysmal anxiety]"/>
    <x v="83"/>
    <x v="1"/>
    <n v="908.99"/>
    <n v="150"/>
    <x v="0"/>
    <x v="0"/>
    <x v="9"/>
  </r>
  <r>
    <x v="2"/>
    <n v="883547517"/>
    <s v="F410"/>
    <s v="Panic disorder [episodic paroxysmal anxiety]"/>
    <x v="83"/>
    <x v="1"/>
    <n v="1186.8599999999999"/>
    <n v="1186.8599999999999"/>
    <x v="0"/>
    <x v="1"/>
    <x v="2"/>
  </r>
  <r>
    <x v="2"/>
    <n v="883744798"/>
    <s v="F410"/>
    <s v="Panic disorder [episodic paroxysmal anxiety]"/>
    <x v="83"/>
    <x v="0"/>
    <n v="369.36"/>
    <n v="0"/>
    <x v="0"/>
    <x v="1"/>
    <x v="8"/>
  </r>
  <r>
    <x v="2"/>
    <n v="883782071"/>
    <s v="F410"/>
    <s v="Panic disorder [episodic paroxysmal anxiety]"/>
    <x v="83"/>
    <x v="0"/>
    <n v="296.31"/>
    <n v="50"/>
    <x v="0"/>
    <x v="1"/>
    <x v="8"/>
  </r>
  <r>
    <x v="2"/>
    <n v="883844874"/>
    <s v="F410"/>
    <s v="Panic disorder [episodic paroxysmal anxiety]"/>
    <x v="83"/>
    <x v="0"/>
    <n v="350"/>
    <n v="0"/>
    <x v="0"/>
    <x v="1"/>
    <x v="8"/>
  </r>
  <r>
    <x v="2"/>
    <n v="887683238"/>
    <s v="F410"/>
    <s v="Panic disorder [episodic paroxysmal anxiety]"/>
    <x v="83"/>
    <x v="0"/>
    <n v="824.95"/>
    <n v="0"/>
    <x v="0"/>
    <x v="1"/>
    <x v="8"/>
  </r>
  <r>
    <x v="2"/>
    <n v="889399865"/>
    <s v="F410"/>
    <s v="Panic disorder [episodic paroxysmal anxiety]"/>
    <x v="83"/>
    <x v="0"/>
    <n v="891.01"/>
    <n v="0"/>
    <x v="0"/>
    <x v="0"/>
    <x v="8"/>
  </r>
  <r>
    <x v="2"/>
    <n v="892124238"/>
    <s v="F410"/>
    <s v="Panic disorder [episodic paroxysmal anxiety]"/>
    <x v="83"/>
    <x v="0"/>
    <n v="98.53"/>
    <n v="0"/>
    <x v="0"/>
    <x v="0"/>
    <x v="8"/>
  </r>
  <r>
    <x v="2"/>
    <n v="893277402"/>
    <s v="F410"/>
    <s v="Panic disorder [episodic paroxysmal anxiety]"/>
    <x v="83"/>
    <x v="1"/>
    <n v="2419"/>
    <n v="528.30999999999995"/>
    <x v="0"/>
    <x v="1"/>
    <x v="1"/>
  </r>
  <r>
    <x v="2"/>
    <n v="894668688"/>
    <s v="F410"/>
    <s v="Panic disorder [episodic paroxysmal anxiety]"/>
    <x v="83"/>
    <x v="0"/>
    <n v="196"/>
    <n v="0"/>
    <x v="0"/>
    <x v="1"/>
    <x v="8"/>
  </r>
  <r>
    <x v="2"/>
    <n v="904421201"/>
    <s v="F410"/>
    <s v="Panic disorder [episodic paroxysmal anxiety]"/>
    <x v="83"/>
    <x v="1"/>
    <n v="2000.51"/>
    <n v="200"/>
    <x v="0"/>
    <x v="0"/>
    <x v="2"/>
  </r>
  <r>
    <x v="2"/>
    <n v="904613368"/>
    <s v="F410"/>
    <s v="Panic disorder [episodic paroxysmal anxiety]"/>
    <x v="83"/>
    <x v="1"/>
    <n v="2328"/>
    <n v="2328"/>
    <x v="0"/>
    <x v="0"/>
    <x v="1"/>
  </r>
  <r>
    <x v="2"/>
    <n v="904948333"/>
    <s v="F410"/>
    <s v="Panic disorder [episodic paroxysmal anxiety]"/>
    <x v="83"/>
    <x v="0"/>
    <n v="371.92"/>
    <n v="0"/>
    <x v="0"/>
    <x v="0"/>
    <x v="8"/>
  </r>
  <r>
    <x v="2"/>
    <n v="904969610"/>
    <s v="F410"/>
    <s v="Panic disorder [episodic paroxysmal anxiety]"/>
    <x v="83"/>
    <x v="0"/>
    <n v="131.13"/>
    <n v="0"/>
    <x v="0"/>
    <x v="0"/>
    <x v="8"/>
  </r>
  <r>
    <x v="2"/>
    <n v="905024866"/>
    <s v="F410"/>
    <s v="Panic disorder [episodic paroxysmal anxiety]"/>
    <x v="83"/>
    <x v="0"/>
    <n v="0"/>
    <n v="0"/>
    <x v="0"/>
    <x v="0"/>
    <x v="8"/>
  </r>
  <r>
    <x v="2"/>
    <n v="905095627"/>
    <s v="F410"/>
    <s v="Panic disorder [episodic paroxysmal anxiety]"/>
    <x v="83"/>
    <x v="0"/>
    <n v="317.55"/>
    <n v="0"/>
    <x v="0"/>
    <x v="0"/>
    <x v="8"/>
  </r>
  <r>
    <x v="2"/>
    <n v="905722224"/>
    <s v="F410"/>
    <s v="Panic disorder [episodic paroxysmal anxiety]"/>
    <x v="83"/>
    <x v="1"/>
    <n v="7322.69"/>
    <n v="2306.08"/>
    <x v="0"/>
    <x v="0"/>
    <x v="2"/>
  </r>
  <r>
    <x v="2"/>
    <n v="908020165"/>
    <s v="F410"/>
    <s v="Panic disorder [episodic paroxysmal anxiety]"/>
    <x v="83"/>
    <x v="1"/>
    <n v="3750"/>
    <n v="150"/>
    <x v="0"/>
    <x v="0"/>
    <x v="4"/>
  </r>
  <r>
    <x v="2"/>
    <n v="909213585"/>
    <s v="F410"/>
    <s v="Panic disorder [episodic paroxysmal anxiety]"/>
    <x v="83"/>
    <x v="2"/>
    <n v="2378.02"/>
    <n v="80"/>
    <x v="0"/>
    <x v="0"/>
    <x v="2"/>
  </r>
  <r>
    <x v="2"/>
    <n v="911036670"/>
    <s v="F410"/>
    <s v="Panic disorder [episodic paroxysmal anxiety]"/>
    <x v="83"/>
    <x v="1"/>
    <n v="1227"/>
    <n v="61.35"/>
    <x v="0"/>
    <x v="0"/>
    <x v="9"/>
  </r>
  <r>
    <x v="2"/>
    <n v="911526327"/>
    <s v="F410"/>
    <s v="Panic disorder [episodic paroxysmal anxiety]"/>
    <x v="83"/>
    <x v="2"/>
    <n v="217.96"/>
    <n v="80"/>
    <x v="0"/>
    <x v="1"/>
    <x v="1"/>
  </r>
  <r>
    <x v="2"/>
    <n v="924543997"/>
    <s v="F410"/>
    <s v="Panic disorder [episodic paroxysmal anxiety]"/>
    <x v="83"/>
    <x v="1"/>
    <n v="1730.89"/>
    <n v="0"/>
    <x v="0"/>
    <x v="0"/>
    <x v="4"/>
  </r>
  <r>
    <x v="2"/>
    <n v="926268143"/>
    <s v="F410"/>
    <s v="Panic disorder [episodic paroxysmal anxiety]"/>
    <x v="83"/>
    <x v="1"/>
    <n v="1301"/>
    <n v="325.33"/>
    <x v="0"/>
    <x v="1"/>
    <x v="1"/>
  </r>
  <r>
    <x v="2"/>
    <n v="926960886"/>
    <s v="F410"/>
    <s v="Panic disorder [episodic paroxysmal anxiety]"/>
    <x v="83"/>
    <x v="1"/>
    <n v="9187.01"/>
    <n v="0"/>
    <x v="0"/>
    <x v="0"/>
    <x v="1"/>
  </r>
  <r>
    <x v="2"/>
    <n v="931662002"/>
    <s v="F410"/>
    <s v="Panic disorder [episodic paroxysmal anxiety]"/>
    <x v="83"/>
    <x v="0"/>
    <n v="366.1"/>
    <n v="0"/>
    <x v="0"/>
    <x v="1"/>
    <x v="8"/>
  </r>
  <r>
    <x v="2"/>
    <n v="931681396"/>
    <s v="F410"/>
    <s v="Panic disorder [episodic paroxysmal anxiety]"/>
    <x v="83"/>
    <x v="0"/>
    <n v="525"/>
    <n v="0"/>
    <x v="0"/>
    <x v="1"/>
    <x v="8"/>
  </r>
  <r>
    <x v="2"/>
    <n v="932209292"/>
    <s v="F410"/>
    <s v="Panic disorder [episodic paroxysmal anxiety]"/>
    <x v="83"/>
    <x v="0"/>
    <n v="525"/>
    <n v="0"/>
    <x v="0"/>
    <x v="0"/>
    <x v="8"/>
  </r>
  <r>
    <x v="2"/>
    <n v="932448399"/>
    <s v="F410"/>
    <s v="Panic disorder [episodic paroxysmal anxiety]"/>
    <x v="83"/>
    <x v="0"/>
    <n v="525"/>
    <n v="0"/>
    <x v="0"/>
    <x v="0"/>
    <x v="8"/>
  </r>
  <r>
    <x v="2"/>
    <n v="932455735"/>
    <s v="F410"/>
    <s v="Panic disorder [episodic paroxysmal anxiety]"/>
    <x v="83"/>
    <x v="0"/>
    <n v="300"/>
    <n v="0"/>
    <x v="0"/>
    <x v="0"/>
    <x v="8"/>
  </r>
  <r>
    <x v="2"/>
    <n v="932561498"/>
    <s v="F410"/>
    <s v="Panic disorder [episodic paroxysmal anxiety]"/>
    <x v="83"/>
    <x v="0"/>
    <n v="196.98"/>
    <n v="0"/>
    <x v="0"/>
    <x v="1"/>
    <x v="8"/>
  </r>
  <r>
    <x v="2"/>
    <n v="932787998"/>
    <s v="F410"/>
    <s v="Panic disorder [episodic paroxysmal anxiety]"/>
    <x v="83"/>
    <x v="0"/>
    <n v="231.5"/>
    <n v="0"/>
    <x v="0"/>
    <x v="0"/>
    <x v="5"/>
  </r>
  <r>
    <x v="2"/>
    <n v="932916753"/>
    <s v="F410"/>
    <s v="Panic disorder [episodic paroxysmal anxiety]"/>
    <x v="83"/>
    <x v="0"/>
    <n v="525"/>
    <n v="0"/>
    <x v="0"/>
    <x v="0"/>
    <x v="8"/>
  </r>
  <r>
    <x v="2"/>
    <n v="932930551"/>
    <s v="F410"/>
    <s v="Panic disorder [episodic paroxysmal anxiety]"/>
    <x v="83"/>
    <x v="0"/>
    <n v="350"/>
    <n v="0"/>
    <x v="0"/>
    <x v="1"/>
    <x v="8"/>
  </r>
  <r>
    <x v="2"/>
    <n v="932990701"/>
    <s v="F410"/>
    <s v="Panic disorder [episodic paroxysmal anxiety]"/>
    <x v="83"/>
    <x v="0"/>
    <n v="512.67999999999995"/>
    <n v="0"/>
    <x v="0"/>
    <x v="0"/>
    <x v="8"/>
  </r>
  <r>
    <x v="2"/>
    <n v="933167914"/>
    <s v="F410"/>
    <s v="Panic disorder [episodic paroxysmal anxiety]"/>
    <x v="83"/>
    <x v="2"/>
    <n v="219.51"/>
    <n v="0"/>
    <x v="0"/>
    <x v="1"/>
    <x v="1"/>
  </r>
  <r>
    <x v="2"/>
    <n v="933663257"/>
    <s v="F410"/>
    <s v="Panic disorder [episodic paroxysmal anxiety]"/>
    <x v="83"/>
    <x v="0"/>
    <n v="300"/>
    <n v="0"/>
    <x v="0"/>
    <x v="0"/>
    <x v="8"/>
  </r>
  <r>
    <x v="2"/>
    <n v="933824925"/>
    <s v="F410"/>
    <s v="Panic disorder [episodic paroxysmal anxiety]"/>
    <x v="83"/>
    <x v="1"/>
    <n v="1512.92"/>
    <n v="302.58"/>
    <x v="0"/>
    <x v="0"/>
    <x v="1"/>
  </r>
  <r>
    <x v="2"/>
    <n v="933913613"/>
    <s v="F410"/>
    <s v="Panic disorder [episodic paroxysmal anxiety]"/>
    <x v="83"/>
    <x v="1"/>
    <n v="468.22"/>
    <n v="46.82"/>
    <x v="0"/>
    <x v="0"/>
    <x v="1"/>
  </r>
  <r>
    <x v="2"/>
    <n v="933940448"/>
    <s v="F410"/>
    <s v="Panic disorder [episodic paroxysmal anxiety]"/>
    <x v="83"/>
    <x v="0"/>
    <n v="481.34"/>
    <n v="0"/>
    <x v="0"/>
    <x v="0"/>
    <x v="8"/>
  </r>
  <r>
    <x v="2"/>
    <n v="934285161"/>
    <s v="F410"/>
    <s v="Panic disorder [episodic paroxysmal anxiety]"/>
    <x v="83"/>
    <x v="0"/>
    <n v="525"/>
    <n v="0"/>
    <x v="0"/>
    <x v="1"/>
    <x v="8"/>
  </r>
  <r>
    <x v="2"/>
    <n v="934584746"/>
    <s v="F410"/>
    <s v="Panic disorder [episodic paroxysmal anxiety]"/>
    <x v="83"/>
    <x v="1"/>
    <n v="1315.29"/>
    <n v="263.06"/>
    <x v="0"/>
    <x v="1"/>
    <x v="2"/>
  </r>
  <r>
    <x v="2"/>
    <n v="934623346"/>
    <s v="F410"/>
    <s v="Panic disorder [episodic paroxysmal anxiety]"/>
    <x v="83"/>
    <x v="1"/>
    <n v="1846.74"/>
    <n v="500"/>
    <x v="0"/>
    <x v="0"/>
    <x v="2"/>
  </r>
  <r>
    <x v="2"/>
    <n v="934848438"/>
    <s v="F410"/>
    <s v="Panic disorder [episodic paroxysmal anxiety]"/>
    <x v="83"/>
    <x v="0"/>
    <n v="300"/>
    <n v="0"/>
    <x v="0"/>
    <x v="1"/>
    <x v="8"/>
  </r>
  <r>
    <x v="2"/>
    <n v="935035622"/>
    <s v="F410"/>
    <s v="Panic disorder [episodic paroxysmal anxiety]"/>
    <x v="83"/>
    <x v="0"/>
    <n v="162.5"/>
    <n v="0"/>
    <x v="0"/>
    <x v="0"/>
    <x v="8"/>
  </r>
  <r>
    <x v="1"/>
    <n v="809305910"/>
    <s v="F410"/>
    <s v="Panic disorder [episodic paroxysmal anxiety]"/>
    <x v="83"/>
    <x v="0"/>
    <n v="407.73"/>
    <n v="0"/>
    <x v="0"/>
    <x v="0"/>
    <x v="8"/>
  </r>
  <r>
    <x v="1"/>
    <n v="820516626"/>
    <s v="F410"/>
    <s v="Panic disorder [episodic paroxysmal anxiety]"/>
    <x v="83"/>
    <x v="0"/>
    <n v="162.52000000000001"/>
    <n v="0"/>
    <x v="1"/>
    <x v="1"/>
    <x v="0"/>
  </r>
  <r>
    <x v="1"/>
    <n v="859437189"/>
    <s v="F410"/>
    <s v="Panic disorder [episodic paroxysmal anxiety]"/>
    <x v="83"/>
    <x v="0"/>
    <n v="39.71"/>
    <n v="0"/>
    <x v="0"/>
    <x v="1"/>
    <x v="0"/>
  </r>
  <r>
    <x v="1"/>
    <n v="861443738"/>
    <s v="F410"/>
    <s v="Panic disorder [episodic paroxysmal anxiety]"/>
    <x v="83"/>
    <x v="0"/>
    <n v="285.43"/>
    <n v="0"/>
    <x v="1"/>
    <x v="0"/>
    <x v="0"/>
  </r>
  <r>
    <x v="1"/>
    <n v="861453930"/>
    <s v="F410"/>
    <s v="Panic disorder [episodic paroxysmal anxiety]"/>
    <x v="83"/>
    <x v="0"/>
    <n v="141.80000000000001"/>
    <n v="0"/>
    <x v="1"/>
    <x v="1"/>
    <x v="0"/>
  </r>
  <r>
    <x v="1"/>
    <n v="861482727"/>
    <s v="F410"/>
    <s v="Panic disorder [episodic paroxysmal anxiety]"/>
    <x v="83"/>
    <x v="1"/>
    <n v="7358.25"/>
    <n v="2239.63"/>
    <x v="0"/>
    <x v="0"/>
    <x v="2"/>
  </r>
  <r>
    <x v="1"/>
    <n v="861981991"/>
    <s v="F410"/>
    <s v="Panic disorder [episodic paroxysmal anxiety]"/>
    <x v="83"/>
    <x v="0"/>
    <n v="141.80000000000001"/>
    <n v="0"/>
    <x v="1"/>
    <x v="0"/>
    <x v="0"/>
  </r>
  <r>
    <x v="1"/>
    <n v="867508385"/>
    <s v="F410"/>
    <s v="Panic disorder [episodic paroxysmal anxiety]"/>
    <x v="83"/>
    <x v="0"/>
    <n v="351.12"/>
    <n v="0"/>
    <x v="0"/>
    <x v="1"/>
    <x v="5"/>
  </r>
  <r>
    <x v="1"/>
    <n v="867715967"/>
    <s v="F410"/>
    <s v="Panic disorder [episodic paroxysmal anxiety]"/>
    <x v="83"/>
    <x v="1"/>
    <n v="2694.75"/>
    <n v="100"/>
    <x v="0"/>
    <x v="0"/>
    <x v="2"/>
  </r>
  <r>
    <x v="1"/>
    <n v="867963963"/>
    <s v="F410"/>
    <s v="Panic disorder [episodic paroxysmal anxiety]"/>
    <x v="83"/>
    <x v="1"/>
    <n v="5762.9"/>
    <n v="300"/>
    <x v="0"/>
    <x v="0"/>
    <x v="2"/>
  </r>
  <r>
    <x v="1"/>
    <n v="869137164"/>
    <s v="F410"/>
    <s v="Panic disorder [episodic paroxysmal anxiety]"/>
    <x v="83"/>
    <x v="1"/>
    <n v="2062.0500000000002"/>
    <n v="50"/>
    <x v="0"/>
    <x v="0"/>
    <x v="2"/>
  </r>
  <r>
    <x v="1"/>
    <n v="870503261"/>
    <s v="F410"/>
    <s v="Panic disorder [episodic paroxysmal anxiety]"/>
    <x v="83"/>
    <x v="2"/>
    <n v="199.17"/>
    <n v="75"/>
    <x v="0"/>
    <x v="0"/>
    <x v="2"/>
  </r>
  <r>
    <x v="1"/>
    <n v="888730215"/>
    <s v="F410"/>
    <s v="Panic disorder [episodic paroxysmal anxiety]"/>
    <x v="83"/>
    <x v="0"/>
    <n v="172.61"/>
    <n v="0"/>
    <x v="1"/>
    <x v="0"/>
    <x v="0"/>
  </r>
  <r>
    <x v="1"/>
    <n v="888730576"/>
    <s v="F410"/>
    <s v="Panic disorder [episodic paroxysmal anxiety]"/>
    <x v="83"/>
    <x v="0"/>
    <n v="390.55"/>
    <n v="0"/>
    <x v="1"/>
    <x v="0"/>
    <x v="0"/>
  </r>
  <r>
    <x v="1"/>
    <n v="894356001"/>
    <s v="F410"/>
    <s v="Panic disorder [episodic paroxysmal anxiety]"/>
    <x v="83"/>
    <x v="0"/>
    <n v="245.52"/>
    <n v="0"/>
    <x v="1"/>
    <x v="1"/>
    <x v="0"/>
  </r>
  <r>
    <x v="1"/>
    <n v="906341497"/>
    <s v="F410"/>
    <s v="Panic disorder [episodic paroxysmal anxiety]"/>
    <x v="83"/>
    <x v="0"/>
    <n v="132.27000000000001"/>
    <n v="0"/>
    <x v="1"/>
    <x v="1"/>
    <x v="0"/>
  </r>
  <r>
    <x v="1"/>
    <n v="909183178"/>
    <s v="F410"/>
    <s v="Panic disorder [episodic paroxysmal anxiety]"/>
    <x v="83"/>
    <x v="0"/>
    <n v="127.13"/>
    <n v="0"/>
    <x v="1"/>
    <x v="0"/>
    <x v="0"/>
  </r>
  <r>
    <x v="1"/>
    <n v="910716995"/>
    <s v="F410"/>
    <s v="Panic disorder [episodic paroxysmal anxiety]"/>
    <x v="83"/>
    <x v="0"/>
    <n v="127.13"/>
    <n v="0"/>
    <x v="1"/>
    <x v="0"/>
    <x v="0"/>
  </r>
  <r>
    <x v="1"/>
    <n v="931761528"/>
    <s v="F410"/>
    <s v="Panic disorder [episodic paroxysmal anxiety]"/>
    <x v="83"/>
    <x v="1"/>
    <n v="870"/>
    <n v="50"/>
    <x v="0"/>
    <x v="0"/>
    <x v="2"/>
  </r>
  <r>
    <x v="1"/>
    <n v="942177580"/>
    <s v="F410"/>
    <s v="Panic disorder [episodic paroxysmal anxiety]"/>
    <x v="83"/>
    <x v="0"/>
    <n v="131.30000000000001"/>
    <n v="0"/>
    <x v="0"/>
    <x v="0"/>
    <x v="8"/>
  </r>
  <r>
    <x v="1"/>
    <n v="950753643"/>
    <s v="F410"/>
    <s v="Panic disorder [episodic paroxysmal anxiety]"/>
    <x v="83"/>
    <x v="0"/>
    <n v="143.78"/>
    <n v="0"/>
    <x v="1"/>
    <x v="0"/>
    <x v="0"/>
  </r>
  <r>
    <x v="1"/>
    <n v="965327532"/>
    <s v="F410"/>
    <s v="Panic disorder [episodic paroxysmal anxiety]"/>
    <x v="83"/>
    <x v="0"/>
    <n v="525"/>
    <n v="0"/>
    <x v="0"/>
    <x v="0"/>
    <x v="8"/>
  </r>
  <r>
    <x v="1"/>
    <n v="1006472962"/>
    <s v="F410"/>
    <s v="Panic disorder [episodic paroxysmal anxiety]"/>
    <x v="83"/>
    <x v="0"/>
    <n v="132.27000000000001"/>
    <n v="0"/>
    <x v="1"/>
    <x v="1"/>
    <x v="0"/>
  </r>
  <r>
    <x v="2"/>
    <n v="868310505"/>
    <s v="F410"/>
    <s v="Panic disorder [episodic paroxysmal anxiety]"/>
    <x v="83"/>
    <x v="0"/>
    <n v="1368.65"/>
    <n v="0"/>
    <x v="0"/>
    <x v="0"/>
    <x v="8"/>
  </r>
  <r>
    <x v="2"/>
    <n v="870236959"/>
    <s v="F410"/>
    <s v="Panic disorder [episodic paroxysmal anxiety]"/>
    <x v="83"/>
    <x v="1"/>
    <n v="679.56"/>
    <n v="425"/>
    <x v="0"/>
    <x v="1"/>
    <x v="3"/>
  </r>
  <r>
    <x v="2"/>
    <n v="878199462"/>
    <s v="F410"/>
    <s v="Panic disorder [episodic paroxysmal anxiety]"/>
    <x v="83"/>
    <x v="0"/>
    <n v="593.07000000000005"/>
    <n v="3"/>
    <x v="0"/>
    <x v="1"/>
    <x v="8"/>
  </r>
  <r>
    <x v="2"/>
    <n v="878646535"/>
    <s v="F410"/>
    <s v="Panic disorder [episodic paroxysmal anxiety]"/>
    <x v="83"/>
    <x v="1"/>
    <n v="695.52"/>
    <n v="472.9"/>
    <x v="0"/>
    <x v="0"/>
    <x v="9"/>
  </r>
  <r>
    <x v="2"/>
    <n v="879561077"/>
    <s v="F410"/>
    <s v="Panic disorder [episodic paroxysmal anxiety]"/>
    <x v="83"/>
    <x v="1"/>
    <n v="3867.88"/>
    <n v="0"/>
    <x v="0"/>
    <x v="0"/>
    <x v="2"/>
  </r>
  <r>
    <x v="2"/>
    <n v="879811930"/>
    <s v="F410"/>
    <s v="Panic disorder [episodic paroxysmal anxiety]"/>
    <x v="83"/>
    <x v="1"/>
    <n v="716.8"/>
    <n v="0"/>
    <x v="0"/>
    <x v="0"/>
    <x v="1"/>
  </r>
  <r>
    <x v="2"/>
    <n v="879908726"/>
    <s v="F410"/>
    <s v="Panic disorder [episodic paroxysmal anxiety]"/>
    <x v="83"/>
    <x v="0"/>
    <n v="132.93"/>
    <n v="0"/>
    <x v="0"/>
    <x v="0"/>
    <x v="8"/>
  </r>
  <r>
    <x v="2"/>
    <n v="879951843"/>
    <s v="F410"/>
    <s v="Panic disorder [episodic paroxysmal anxiety]"/>
    <x v="83"/>
    <x v="0"/>
    <n v="0"/>
    <n v="0"/>
    <x v="0"/>
    <x v="0"/>
    <x v="0"/>
  </r>
  <r>
    <x v="2"/>
    <n v="879975947"/>
    <s v="F410"/>
    <s v="Panic disorder [episodic paroxysmal anxiety]"/>
    <x v="83"/>
    <x v="0"/>
    <n v="317.55"/>
    <n v="0"/>
    <x v="0"/>
    <x v="0"/>
    <x v="8"/>
  </r>
  <r>
    <x v="2"/>
    <n v="880174990"/>
    <s v="F410"/>
    <s v="Panic disorder [episodic paroxysmal anxiety]"/>
    <x v="83"/>
    <x v="0"/>
    <n v="317.55"/>
    <n v="0"/>
    <x v="0"/>
    <x v="0"/>
    <x v="8"/>
  </r>
  <r>
    <x v="2"/>
    <n v="881772890"/>
    <s v="F410"/>
    <s v="Panic disorder [episodic paroxysmal anxiety]"/>
    <x v="83"/>
    <x v="0"/>
    <n v="0"/>
    <n v="0"/>
    <x v="0"/>
    <x v="1"/>
    <x v="5"/>
  </r>
  <r>
    <x v="2"/>
    <n v="881921110"/>
    <s v="F410"/>
    <s v="Panic disorder [episodic paroxysmal anxiety]"/>
    <x v="83"/>
    <x v="1"/>
    <n v="4077.71"/>
    <n v="1135.53"/>
    <x v="0"/>
    <x v="1"/>
    <x v="2"/>
  </r>
  <r>
    <x v="2"/>
    <n v="883442498"/>
    <s v="F410"/>
    <s v="Panic disorder [episodic paroxysmal anxiety]"/>
    <x v="83"/>
    <x v="0"/>
    <n v="350"/>
    <n v="0"/>
    <x v="0"/>
    <x v="0"/>
    <x v="8"/>
  </r>
  <r>
    <x v="2"/>
    <n v="883666082"/>
    <s v="F410"/>
    <s v="Panic disorder [episodic paroxysmal anxiety]"/>
    <x v="83"/>
    <x v="0"/>
    <n v="300"/>
    <n v="0"/>
    <x v="0"/>
    <x v="0"/>
    <x v="8"/>
  </r>
  <r>
    <x v="2"/>
    <n v="887745613"/>
    <s v="F410"/>
    <s v="Panic disorder [episodic paroxysmal anxiety]"/>
    <x v="83"/>
    <x v="0"/>
    <n v="33.51"/>
    <n v="0"/>
    <x v="0"/>
    <x v="1"/>
    <x v="8"/>
  </r>
  <r>
    <x v="2"/>
    <n v="887754424"/>
    <s v="F410"/>
    <s v="Panic disorder [episodic paroxysmal anxiety]"/>
    <x v="83"/>
    <x v="0"/>
    <n v="144.16999999999999"/>
    <n v="0"/>
    <x v="0"/>
    <x v="0"/>
    <x v="8"/>
  </r>
  <r>
    <x v="2"/>
    <n v="887799908"/>
    <s v="F410"/>
    <s v="Panic disorder [episodic paroxysmal anxiety]"/>
    <x v="83"/>
    <x v="0"/>
    <n v="59.98"/>
    <n v="0"/>
    <x v="0"/>
    <x v="1"/>
    <x v="8"/>
  </r>
  <r>
    <x v="2"/>
    <n v="888654980"/>
    <s v="F410"/>
    <s v="Panic disorder [episodic paroxysmal anxiety]"/>
    <x v="83"/>
    <x v="1"/>
    <n v="720.1"/>
    <n v="144.02000000000001"/>
    <x v="0"/>
    <x v="0"/>
    <x v="1"/>
  </r>
  <r>
    <x v="2"/>
    <n v="889040110"/>
    <s v="F410"/>
    <s v="Panic disorder [episodic paroxysmal anxiety]"/>
    <x v="83"/>
    <x v="1"/>
    <n v="1754.37"/>
    <n v="0"/>
    <x v="0"/>
    <x v="0"/>
    <x v="4"/>
  </r>
  <r>
    <x v="2"/>
    <n v="889553020"/>
    <s v="F410"/>
    <s v="Panic disorder [episodic paroxysmal anxiety]"/>
    <x v="83"/>
    <x v="0"/>
    <n v="217.44"/>
    <n v="0"/>
    <x v="0"/>
    <x v="0"/>
    <x v="8"/>
  </r>
  <r>
    <x v="2"/>
    <n v="890148393"/>
    <s v="F410"/>
    <s v="Panic disorder [episodic paroxysmal anxiety]"/>
    <x v="83"/>
    <x v="1"/>
    <n v="2084.66"/>
    <n v="0"/>
    <x v="0"/>
    <x v="1"/>
    <x v="7"/>
  </r>
  <r>
    <x v="2"/>
    <n v="891124412"/>
    <s v="F410"/>
    <s v="Panic disorder [episodic paroxysmal anxiety]"/>
    <x v="83"/>
    <x v="1"/>
    <n v="2419"/>
    <n v="2419"/>
    <x v="0"/>
    <x v="1"/>
    <x v="1"/>
  </r>
  <r>
    <x v="2"/>
    <n v="892487314"/>
    <s v="F410"/>
    <s v="Panic disorder [episodic paroxysmal anxiety]"/>
    <x v="83"/>
    <x v="1"/>
    <n v="483.1"/>
    <n v="100"/>
    <x v="0"/>
    <x v="1"/>
    <x v="2"/>
  </r>
  <r>
    <x v="2"/>
    <n v="893231117"/>
    <s v="F410"/>
    <s v="Panic disorder [episodic paroxysmal anxiety]"/>
    <x v="83"/>
    <x v="1"/>
    <n v="1750"/>
    <n v="75"/>
    <x v="0"/>
    <x v="0"/>
    <x v="1"/>
  </r>
  <r>
    <x v="2"/>
    <n v="893763011"/>
    <s v="F410"/>
    <s v="Panic disorder [episodic paroxysmal anxiety]"/>
    <x v="83"/>
    <x v="1"/>
    <n v="4310"/>
    <n v="851.36"/>
    <x v="0"/>
    <x v="1"/>
    <x v="1"/>
  </r>
  <r>
    <x v="2"/>
    <n v="894308760"/>
    <s v="F410"/>
    <s v="Panic disorder [episodic paroxysmal anxiety]"/>
    <x v="83"/>
    <x v="0"/>
    <n v="164.68"/>
    <n v="0"/>
    <x v="0"/>
    <x v="1"/>
    <x v="8"/>
  </r>
  <r>
    <x v="2"/>
    <n v="895209944"/>
    <s v="F410"/>
    <s v="Panic disorder [episodic paroxysmal anxiety]"/>
    <x v="83"/>
    <x v="0"/>
    <n v="852.17"/>
    <n v="0"/>
    <x v="0"/>
    <x v="0"/>
    <x v="8"/>
  </r>
  <r>
    <x v="2"/>
    <n v="895425956"/>
    <s v="F410"/>
    <s v="Panic disorder [episodic paroxysmal anxiety]"/>
    <x v="83"/>
    <x v="1"/>
    <n v="1343.3"/>
    <n v="350"/>
    <x v="0"/>
    <x v="1"/>
    <x v="1"/>
  </r>
  <r>
    <x v="2"/>
    <n v="895589002"/>
    <s v="F410"/>
    <s v="Panic disorder [episodic paroxysmal anxiety]"/>
    <x v="83"/>
    <x v="1"/>
    <n v="3298"/>
    <n v="0"/>
    <x v="0"/>
    <x v="0"/>
    <x v="1"/>
  </r>
  <r>
    <x v="2"/>
    <n v="904991852"/>
    <s v="F410"/>
    <s v="Panic disorder [episodic paroxysmal anxiety]"/>
    <x v="83"/>
    <x v="0"/>
    <n v="0"/>
    <n v="0"/>
    <x v="0"/>
    <x v="0"/>
    <x v="8"/>
  </r>
  <r>
    <x v="2"/>
    <n v="906378010"/>
    <s v="F410"/>
    <s v="Panic disorder [episodic paroxysmal anxiety]"/>
    <x v="83"/>
    <x v="2"/>
    <n v="354.2"/>
    <n v="80"/>
    <x v="0"/>
    <x v="0"/>
    <x v="2"/>
  </r>
  <r>
    <x v="2"/>
    <n v="906406631"/>
    <s v="F410"/>
    <s v="Panic disorder [episodic paroxysmal anxiety]"/>
    <x v="83"/>
    <x v="2"/>
    <n v="341.6"/>
    <n v="80"/>
    <x v="0"/>
    <x v="0"/>
    <x v="1"/>
  </r>
  <r>
    <x v="2"/>
    <n v="913006911"/>
    <s v="F410"/>
    <s v="Panic disorder [episodic paroxysmal anxiety]"/>
    <x v="83"/>
    <x v="1"/>
    <n v="481"/>
    <n v="481"/>
    <x v="0"/>
    <x v="0"/>
    <x v="2"/>
  </r>
  <r>
    <x v="2"/>
    <n v="925169087"/>
    <s v="F410"/>
    <s v="Panic disorder [episodic paroxysmal anxiety]"/>
    <x v="83"/>
    <x v="2"/>
    <n v="126.46"/>
    <n v="80"/>
    <x v="0"/>
    <x v="0"/>
    <x v="3"/>
  </r>
  <r>
    <x v="2"/>
    <n v="926800762"/>
    <s v="F410"/>
    <s v="Panic disorder [episodic paroxysmal anxiety]"/>
    <x v="83"/>
    <x v="1"/>
    <n v="1683"/>
    <n v="336.6"/>
    <x v="0"/>
    <x v="0"/>
    <x v="1"/>
  </r>
  <r>
    <x v="2"/>
    <n v="927081879"/>
    <s v="F410"/>
    <s v="Panic disorder [episodic paroxysmal anxiety]"/>
    <x v="83"/>
    <x v="1"/>
    <n v="1366.65"/>
    <n v="1366.65"/>
    <x v="0"/>
    <x v="1"/>
    <x v="1"/>
  </r>
  <r>
    <x v="2"/>
    <n v="927200213"/>
    <s v="F410"/>
    <s v="Panic disorder [episodic paroxysmal anxiety]"/>
    <x v="83"/>
    <x v="2"/>
    <n v="899.89"/>
    <n v="80"/>
    <x v="0"/>
    <x v="0"/>
    <x v="1"/>
  </r>
  <r>
    <x v="2"/>
    <n v="931328558"/>
    <s v="F410"/>
    <s v="Panic disorder [episodic paroxysmal anxiety]"/>
    <x v="83"/>
    <x v="0"/>
    <n v="121.91"/>
    <n v="0"/>
    <x v="0"/>
    <x v="0"/>
    <x v="4"/>
  </r>
  <r>
    <x v="2"/>
    <n v="931386297"/>
    <s v="F410"/>
    <s v="Panic disorder [episodic paroxysmal anxiety]"/>
    <x v="83"/>
    <x v="0"/>
    <n v="121.91"/>
    <n v="0"/>
    <x v="0"/>
    <x v="0"/>
    <x v="4"/>
  </r>
  <r>
    <x v="2"/>
    <n v="931389202"/>
    <s v="F410"/>
    <s v="Panic disorder [episodic paroxysmal anxiety]"/>
    <x v="83"/>
    <x v="0"/>
    <n v="139.30000000000001"/>
    <n v="0"/>
    <x v="0"/>
    <x v="0"/>
    <x v="4"/>
  </r>
  <r>
    <x v="2"/>
    <n v="931661270"/>
    <s v="F410"/>
    <s v="Panic disorder [episodic paroxysmal anxiety]"/>
    <x v="83"/>
    <x v="0"/>
    <n v="104.1"/>
    <n v="0"/>
    <x v="0"/>
    <x v="0"/>
    <x v="8"/>
  </r>
  <r>
    <x v="2"/>
    <n v="931677776"/>
    <s v="F410"/>
    <s v="Panic disorder [episodic paroxysmal anxiety]"/>
    <x v="83"/>
    <x v="0"/>
    <n v="300"/>
    <n v="0"/>
    <x v="0"/>
    <x v="1"/>
    <x v="8"/>
  </r>
  <r>
    <x v="2"/>
    <n v="932131010"/>
    <s v="F410"/>
    <s v="Panic disorder [episodic paroxysmal anxiety]"/>
    <x v="83"/>
    <x v="0"/>
    <n v="0"/>
    <n v="0"/>
    <x v="0"/>
    <x v="0"/>
    <x v="8"/>
  </r>
  <r>
    <x v="2"/>
    <n v="932492549"/>
    <s v="F410"/>
    <s v="Panic disorder [episodic paroxysmal anxiety]"/>
    <x v="83"/>
    <x v="0"/>
    <n v="300"/>
    <n v="0"/>
    <x v="0"/>
    <x v="0"/>
    <x v="8"/>
  </r>
  <r>
    <x v="2"/>
    <n v="932993570"/>
    <s v="F410"/>
    <s v="Panic disorder [episodic paroxysmal anxiety]"/>
    <x v="83"/>
    <x v="0"/>
    <n v="300"/>
    <n v="0"/>
    <x v="0"/>
    <x v="0"/>
    <x v="8"/>
  </r>
  <r>
    <x v="2"/>
    <n v="933384443"/>
    <s v="F410"/>
    <s v="Panic disorder [episodic paroxysmal anxiety]"/>
    <x v="83"/>
    <x v="1"/>
    <n v="697.05"/>
    <n v="413.81"/>
    <x v="0"/>
    <x v="0"/>
    <x v="2"/>
  </r>
  <r>
    <x v="2"/>
    <n v="933512205"/>
    <s v="F410"/>
    <s v="Panic disorder [episodic paroxysmal anxiety]"/>
    <x v="83"/>
    <x v="0"/>
    <n v="300"/>
    <n v="0"/>
    <x v="0"/>
    <x v="0"/>
    <x v="8"/>
  </r>
  <r>
    <x v="2"/>
    <n v="933635232"/>
    <s v="F410"/>
    <s v="Panic disorder [episodic paroxysmal anxiety]"/>
    <x v="83"/>
    <x v="0"/>
    <n v="400"/>
    <n v="0"/>
    <x v="0"/>
    <x v="0"/>
    <x v="8"/>
  </r>
  <r>
    <x v="2"/>
    <n v="933663270"/>
    <s v="F410"/>
    <s v="Panic disorder [episodic paroxysmal anxiety]"/>
    <x v="83"/>
    <x v="0"/>
    <n v="350"/>
    <n v="0"/>
    <x v="0"/>
    <x v="1"/>
    <x v="8"/>
  </r>
  <r>
    <x v="2"/>
    <n v="933672066"/>
    <s v="F410"/>
    <s v="Panic disorder [episodic paroxysmal anxiety]"/>
    <x v="83"/>
    <x v="1"/>
    <n v="1815"/>
    <n v="350"/>
    <x v="0"/>
    <x v="0"/>
    <x v="1"/>
  </r>
  <r>
    <x v="2"/>
    <n v="934061785"/>
    <s v="F410"/>
    <s v="Panic disorder [episodic paroxysmal anxiety]"/>
    <x v="83"/>
    <x v="0"/>
    <n v="1285.73"/>
    <n v="0"/>
    <x v="0"/>
    <x v="0"/>
    <x v="8"/>
  </r>
  <r>
    <x v="2"/>
    <n v="934244536"/>
    <s v="F410"/>
    <s v="Panic disorder [episodic paroxysmal anxiety]"/>
    <x v="83"/>
    <x v="0"/>
    <n v="400"/>
    <n v="0"/>
    <x v="0"/>
    <x v="0"/>
    <x v="8"/>
  </r>
  <r>
    <x v="2"/>
    <n v="934924216"/>
    <s v="F410"/>
    <s v="Panic disorder [episodic paroxysmal anxiety]"/>
    <x v="83"/>
    <x v="1"/>
    <n v="793.95"/>
    <n v="477"/>
    <x v="0"/>
    <x v="1"/>
    <x v="2"/>
  </r>
  <r>
    <x v="2"/>
    <n v="934932339"/>
    <s v="F410"/>
    <s v="Panic disorder [episodic paroxysmal anxiety]"/>
    <x v="83"/>
    <x v="1"/>
    <n v="367.33"/>
    <n v="200"/>
    <x v="0"/>
    <x v="0"/>
    <x v="2"/>
  </r>
  <r>
    <x v="2"/>
    <n v="939946994"/>
    <s v="F410"/>
    <s v="Panic disorder [episodic paroxysmal anxiety]"/>
    <x v="83"/>
    <x v="0"/>
    <n v="66.94"/>
    <n v="0"/>
    <x v="0"/>
    <x v="0"/>
    <x v="6"/>
  </r>
  <r>
    <x v="2"/>
    <n v="940450852"/>
    <s v="F410"/>
    <s v="Panic disorder [episodic paroxysmal anxiety]"/>
    <x v="83"/>
    <x v="0"/>
    <n v="349.44"/>
    <n v="0"/>
    <x v="0"/>
    <x v="0"/>
    <x v="0"/>
  </r>
  <r>
    <x v="2"/>
    <n v="941827052"/>
    <s v="F410"/>
    <s v="Panic disorder [episodic paroxysmal anxiety]"/>
    <x v="83"/>
    <x v="1"/>
    <n v="1996.28"/>
    <n v="1996.28"/>
    <x v="0"/>
    <x v="1"/>
    <x v="4"/>
  </r>
  <r>
    <x v="2"/>
    <n v="942120473"/>
    <s v="F410"/>
    <s v="Panic disorder [episodic paroxysmal anxiety]"/>
    <x v="83"/>
    <x v="2"/>
    <n v="215.21"/>
    <n v="80"/>
    <x v="0"/>
    <x v="1"/>
    <x v="1"/>
  </r>
  <r>
    <x v="2"/>
    <n v="942912270"/>
    <s v="F410"/>
    <s v="Panic disorder [episodic paroxysmal anxiety]"/>
    <x v="83"/>
    <x v="2"/>
    <n v="230.37"/>
    <n v="80"/>
    <x v="0"/>
    <x v="0"/>
    <x v="3"/>
  </r>
  <r>
    <x v="2"/>
    <n v="943728397"/>
    <s v="F410"/>
    <s v="Panic disorder [episodic paroxysmal anxiety]"/>
    <x v="83"/>
    <x v="0"/>
    <n v="339.03"/>
    <n v="0"/>
    <x v="0"/>
    <x v="1"/>
    <x v="4"/>
  </r>
  <r>
    <x v="2"/>
    <n v="943778743"/>
    <s v="F410"/>
    <s v="Panic disorder [episodic paroxysmal anxiety]"/>
    <x v="83"/>
    <x v="0"/>
    <n v="139.30000000000001"/>
    <n v="0"/>
    <x v="0"/>
    <x v="0"/>
    <x v="4"/>
  </r>
  <r>
    <x v="2"/>
    <n v="943971805"/>
    <s v="F410"/>
    <s v="Panic disorder [episodic paroxysmal anxiety]"/>
    <x v="83"/>
    <x v="0"/>
    <n v="208.49"/>
    <n v="0"/>
    <x v="0"/>
    <x v="0"/>
    <x v="4"/>
  </r>
  <r>
    <x v="2"/>
    <n v="948026561"/>
    <s v="F410"/>
    <s v="Panic disorder [episodic paroxysmal anxiety]"/>
    <x v="83"/>
    <x v="0"/>
    <n v="93.59"/>
    <n v="0"/>
    <x v="1"/>
    <x v="0"/>
    <x v="0"/>
  </r>
  <r>
    <x v="2"/>
    <n v="948485265"/>
    <s v="F410"/>
    <s v="Panic disorder [episodic paroxysmal anxiety]"/>
    <x v="83"/>
    <x v="1"/>
    <n v="3547.24"/>
    <n v="709.48"/>
    <x v="0"/>
    <x v="0"/>
    <x v="12"/>
  </r>
  <r>
    <x v="2"/>
    <n v="948890149"/>
    <s v="F410"/>
    <s v="Panic disorder [episodic paroxysmal anxiety]"/>
    <x v="83"/>
    <x v="1"/>
    <n v="287.45"/>
    <n v="0"/>
    <x v="0"/>
    <x v="1"/>
    <x v="2"/>
  </r>
  <r>
    <x v="2"/>
    <n v="949795496"/>
    <s v="F410"/>
    <s v="Panic disorder [episodic paroxysmal anxiety]"/>
    <x v="83"/>
    <x v="1"/>
    <n v="2037.52"/>
    <n v="276.98"/>
    <x v="0"/>
    <x v="0"/>
    <x v="4"/>
  </r>
  <r>
    <x v="1"/>
    <n v="868890641"/>
    <s v="F410"/>
    <s v="Panic disorder [episodic paroxysmal anxiety]"/>
    <x v="83"/>
    <x v="1"/>
    <n v="1225.03"/>
    <n v="200"/>
    <x v="0"/>
    <x v="0"/>
    <x v="12"/>
  </r>
  <r>
    <x v="1"/>
    <n v="869811306"/>
    <s v="F410"/>
    <s v="Panic disorder [episodic paroxysmal anxiety]"/>
    <x v="83"/>
    <x v="1"/>
    <n v="1336.11"/>
    <n v="400"/>
    <x v="0"/>
    <x v="1"/>
    <x v="2"/>
  </r>
  <r>
    <x v="1"/>
    <n v="870693733"/>
    <s v="F410"/>
    <s v="Panic disorder [episodic paroxysmal anxiety]"/>
    <x v="83"/>
    <x v="1"/>
    <n v="1411.32"/>
    <n v="282.27"/>
    <x v="0"/>
    <x v="0"/>
    <x v="4"/>
  </r>
  <r>
    <x v="1"/>
    <n v="878965179"/>
    <s v="F410"/>
    <s v="Panic disorder [episodic paroxysmal anxiety]"/>
    <x v="83"/>
    <x v="1"/>
    <n v="8548.5300000000007"/>
    <n v="200"/>
    <x v="0"/>
    <x v="1"/>
    <x v="2"/>
  </r>
  <r>
    <x v="1"/>
    <n v="879298920"/>
    <s v="F410"/>
    <s v="Panic disorder [episodic paroxysmal anxiety]"/>
    <x v="83"/>
    <x v="0"/>
    <n v="134.12"/>
    <n v="0"/>
    <x v="1"/>
    <x v="1"/>
    <x v="0"/>
  </r>
  <r>
    <x v="1"/>
    <n v="879358891"/>
    <s v="F410"/>
    <s v="Panic disorder [episodic paroxysmal anxiety]"/>
    <x v="83"/>
    <x v="0"/>
    <n v="134.12"/>
    <n v="0"/>
    <x v="1"/>
    <x v="1"/>
    <x v="0"/>
  </r>
  <r>
    <x v="1"/>
    <n v="879970315"/>
    <s v="F410"/>
    <s v="Panic disorder [episodic paroxysmal anxiety]"/>
    <x v="83"/>
    <x v="0"/>
    <n v="155.85"/>
    <n v="0"/>
    <x v="0"/>
    <x v="0"/>
    <x v="8"/>
  </r>
  <r>
    <x v="1"/>
    <n v="880020994"/>
    <s v="F410"/>
    <s v="Panic disorder [episodic paroxysmal anxiety]"/>
    <x v="83"/>
    <x v="0"/>
    <n v="131.13"/>
    <n v="0"/>
    <x v="0"/>
    <x v="0"/>
    <x v="8"/>
  </r>
  <r>
    <x v="1"/>
    <n v="880170821"/>
    <s v="F410"/>
    <s v="Panic disorder [episodic paroxysmal anxiety]"/>
    <x v="83"/>
    <x v="0"/>
    <n v="134.03"/>
    <n v="0"/>
    <x v="1"/>
    <x v="0"/>
    <x v="0"/>
  </r>
  <r>
    <x v="1"/>
    <n v="888247523"/>
    <s v="F410"/>
    <s v="Panic disorder [episodic paroxysmal anxiety]"/>
    <x v="83"/>
    <x v="0"/>
    <n v="132.27000000000001"/>
    <n v="0"/>
    <x v="1"/>
    <x v="0"/>
    <x v="0"/>
  </r>
  <r>
    <x v="1"/>
    <n v="908429987"/>
    <s v="F410"/>
    <s v="Panic disorder [episodic paroxysmal anxiety]"/>
    <x v="83"/>
    <x v="0"/>
    <n v="517.04"/>
    <n v="0"/>
    <x v="1"/>
    <x v="0"/>
    <x v="0"/>
  </r>
  <r>
    <x v="1"/>
    <n v="925320853"/>
    <s v="F410"/>
    <s v="Panic disorder [episodic paroxysmal anxiety]"/>
    <x v="83"/>
    <x v="1"/>
    <n v="450.16"/>
    <n v="425.62"/>
    <x v="0"/>
    <x v="0"/>
    <x v="12"/>
  </r>
  <r>
    <x v="1"/>
    <n v="944388873"/>
    <s v="F410"/>
    <s v="Panic disorder [episodic paroxysmal anxiety]"/>
    <x v="83"/>
    <x v="0"/>
    <n v="219.3"/>
    <n v="0"/>
    <x v="1"/>
    <x v="1"/>
    <x v="0"/>
  </r>
  <r>
    <x v="1"/>
    <n v="944797370"/>
    <s v="F410"/>
    <s v="Panic disorder [episodic paroxysmal anxiety]"/>
    <x v="83"/>
    <x v="0"/>
    <n v="132.27000000000001"/>
    <n v="0"/>
    <x v="1"/>
    <x v="0"/>
    <x v="0"/>
  </r>
  <r>
    <x v="1"/>
    <n v="948941558"/>
    <s v="F410"/>
    <s v="Panic disorder [episodic paroxysmal anxiety]"/>
    <x v="83"/>
    <x v="0"/>
    <n v="222.37"/>
    <n v="0"/>
    <x v="1"/>
    <x v="0"/>
    <x v="0"/>
  </r>
  <r>
    <x v="1"/>
    <n v="954694607"/>
    <s v="F410"/>
    <s v="Panic disorder [episodic paroxysmal anxiety]"/>
    <x v="83"/>
    <x v="0"/>
    <n v="266.89"/>
    <n v="0"/>
    <x v="0"/>
    <x v="0"/>
    <x v="0"/>
  </r>
  <r>
    <x v="1"/>
    <n v="955119629"/>
    <s v="F410"/>
    <s v="Panic disorder [episodic paroxysmal anxiety]"/>
    <x v="83"/>
    <x v="0"/>
    <n v="134.12"/>
    <n v="0"/>
    <x v="1"/>
    <x v="0"/>
    <x v="0"/>
  </r>
  <r>
    <x v="1"/>
    <n v="1011225342"/>
    <s v="F410"/>
    <s v="Panic disorder [episodic paroxysmal anxiety]"/>
    <x v="83"/>
    <x v="0"/>
    <n v="319.06"/>
    <n v="0"/>
    <x v="0"/>
    <x v="0"/>
    <x v="8"/>
  </r>
  <r>
    <x v="1"/>
    <n v="1011458577"/>
    <s v="F410"/>
    <s v="Panic disorder [episodic paroxysmal anxiety]"/>
    <x v="83"/>
    <x v="0"/>
    <n v="132.27000000000001"/>
    <n v="0"/>
    <x v="1"/>
    <x v="0"/>
    <x v="0"/>
  </r>
  <r>
    <x v="1"/>
    <n v="1011542041"/>
    <s v="F410"/>
    <s v="Panic disorder [episodic paroxysmal anxiety]"/>
    <x v="83"/>
    <x v="0"/>
    <n v="788.52"/>
    <n v="0"/>
    <x v="0"/>
    <x v="0"/>
    <x v="8"/>
  </r>
  <r>
    <x v="1"/>
    <n v="1011560592"/>
    <s v="F410"/>
    <s v="Panic disorder [episodic paroxysmal anxiety]"/>
    <x v="83"/>
    <x v="0"/>
    <n v="317.55"/>
    <n v="0"/>
    <x v="0"/>
    <x v="0"/>
    <x v="8"/>
  </r>
  <r>
    <x v="1"/>
    <n v="1011577394"/>
    <s v="F410"/>
    <s v="Panic disorder [episodic paroxysmal anxiety]"/>
    <x v="83"/>
    <x v="0"/>
    <n v="346.49"/>
    <n v="0"/>
    <x v="0"/>
    <x v="0"/>
    <x v="8"/>
  </r>
  <r>
    <x v="1"/>
    <n v="1049689302"/>
    <s v="F410"/>
    <s v="Panic disorder [episodic paroxysmal anxiety]"/>
    <x v="83"/>
    <x v="1"/>
    <n v="844.55"/>
    <n v="168.91"/>
    <x v="0"/>
    <x v="0"/>
    <x v="1"/>
  </r>
  <r>
    <x v="2"/>
    <n v="862703668"/>
    <s v="F410"/>
    <s v="Panic disorder [episodic paroxysmal anxiety]"/>
    <x v="83"/>
    <x v="1"/>
    <n v="445.5"/>
    <n v="445.5"/>
    <x v="0"/>
    <x v="1"/>
    <x v="4"/>
  </r>
  <r>
    <x v="2"/>
    <n v="863354866"/>
    <s v="F410"/>
    <s v="Panic disorder [episodic paroxysmal anxiety]"/>
    <x v="83"/>
    <x v="1"/>
    <n v="2733.22"/>
    <n v="1186.6500000000001"/>
    <x v="0"/>
    <x v="0"/>
    <x v="9"/>
  </r>
  <r>
    <x v="2"/>
    <n v="865193827"/>
    <s v="F410"/>
    <s v="Panic disorder [episodic paroxysmal anxiety]"/>
    <x v="83"/>
    <x v="0"/>
    <n v="300"/>
    <n v="0"/>
    <x v="0"/>
    <x v="0"/>
    <x v="8"/>
  </r>
  <r>
    <x v="2"/>
    <n v="865262610"/>
    <s v="F410"/>
    <s v="Panic disorder [episodic paroxysmal anxiety]"/>
    <x v="83"/>
    <x v="0"/>
    <n v="350"/>
    <n v="0"/>
    <x v="0"/>
    <x v="0"/>
    <x v="8"/>
  </r>
  <r>
    <x v="2"/>
    <n v="866603586"/>
    <s v="F410"/>
    <s v="Panic disorder [episodic paroxysmal anxiety]"/>
    <x v="83"/>
    <x v="1"/>
    <n v="1071.81"/>
    <n v="1071.81"/>
    <x v="0"/>
    <x v="0"/>
    <x v="2"/>
  </r>
  <r>
    <x v="2"/>
    <n v="868228688"/>
    <s v="F410"/>
    <s v="Panic disorder [episodic paroxysmal anxiety]"/>
    <x v="83"/>
    <x v="1"/>
    <n v="582.85"/>
    <n v="356.57"/>
    <x v="0"/>
    <x v="1"/>
    <x v="2"/>
  </r>
  <r>
    <x v="2"/>
    <n v="868459553"/>
    <s v="F410"/>
    <s v="Panic disorder [episodic paroxysmal anxiety]"/>
    <x v="83"/>
    <x v="1"/>
    <n v="2374.4699999999998"/>
    <n v="2374.4699999999998"/>
    <x v="0"/>
    <x v="1"/>
    <x v="4"/>
  </r>
  <r>
    <x v="2"/>
    <n v="868505475"/>
    <s v="F410"/>
    <s v="Panic disorder [episodic paroxysmal anxiety]"/>
    <x v="83"/>
    <x v="1"/>
    <n v="4387.5"/>
    <n v="350"/>
    <x v="0"/>
    <x v="0"/>
    <x v="1"/>
  </r>
  <r>
    <x v="2"/>
    <n v="878613510"/>
    <s v="F410"/>
    <s v="Panic disorder [episodic paroxysmal anxiety]"/>
    <x v="83"/>
    <x v="0"/>
    <n v="350"/>
    <n v="0"/>
    <x v="0"/>
    <x v="1"/>
    <x v="8"/>
  </r>
  <r>
    <x v="2"/>
    <n v="879817062"/>
    <s v="F410"/>
    <s v="Panic disorder [episodic paroxysmal anxiety]"/>
    <x v="83"/>
    <x v="0"/>
    <n v="830.67"/>
    <n v="0"/>
    <x v="0"/>
    <x v="0"/>
    <x v="8"/>
  </r>
  <r>
    <x v="2"/>
    <n v="880051999"/>
    <s v="F410"/>
    <s v="Panic disorder [episodic paroxysmal anxiety]"/>
    <x v="83"/>
    <x v="0"/>
    <n v="131.13"/>
    <n v="0"/>
    <x v="0"/>
    <x v="1"/>
    <x v="8"/>
  </r>
  <r>
    <x v="2"/>
    <n v="880126636"/>
    <s v="F410"/>
    <s v="Panic disorder [episodic paroxysmal anxiety]"/>
    <x v="83"/>
    <x v="0"/>
    <n v="370.62"/>
    <n v="0"/>
    <x v="0"/>
    <x v="1"/>
    <x v="8"/>
  </r>
  <r>
    <x v="2"/>
    <n v="880276972"/>
    <s v="F410"/>
    <s v="Panic disorder [episodic paroxysmal anxiety]"/>
    <x v="83"/>
    <x v="0"/>
    <n v="174.93"/>
    <n v="0"/>
    <x v="0"/>
    <x v="0"/>
    <x v="8"/>
  </r>
  <r>
    <x v="2"/>
    <n v="881863883"/>
    <s v="F410"/>
    <s v="Panic disorder [episodic paroxysmal anxiety]"/>
    <x v="83"/>
    <x v="2"/>
    <n v="418.27"/>
    <n v="80"/>
    <x v="0"/>
    <x v="0"/>
    <x v="2"/>
  </r>
  <r>
    <x v="2"/>
    <n v="883363369"/>
    <s v="F410"/>
    <s v="Panic disorder [episodic paroxysmal anxiety]"/>
    <x v="83"/>
    <x v="0"/>
    <n v="503.13"/>
    <n v="0"/>
    <x v="0"/>
    <x v="0"/>
    <x v="8"/>
  </r>
  <r>
    <x v="2"/>
    <n v="887646160"/>
    <s v="F410"/>
    <s v="Panic disorder [episodic paroxysmal anxiety]"/>
    <x v="83"/>
    <x v="0"/>
    <n v="351.4"/>
    <n v="0"/>
    <x v="0"/>
    <x v="0"/>
    <x v="8"/>
  </r>
  <r>
    <x v="2"/>
    <n v="887661730"/>
    <s v="F410"/>
    <s v="Panic disorder [episodic paroxysmal anxiety]"/>
    <x v="83"/>
    <x v="0"/>
    <n v="524"/>
    <n v="0"/>
    <x v="0"/>
    <x v="1"/>
    <x v="8"/>
  </r>
  <r>
    <x v="2"/>
    <n v="887732190"/>
    <s v="F410"/>
    <s v="Panic disorder [episodic paroxysmal anxiety]"/>
    <x v="83"/>
    <x v="0"/>
    <n v="2623.29"/>
    <n v="0"/>
    <x v="0"/>
    <x v="0"/>
    <x v="8"/>
  </r>
  <r>
    <x v="2"/>
    <n v="887741006"/>
    <s v="F410"/>
    <s v="Panic disorder [episodic paroxysmal anxiety]"/>
    <x v="83"/>
    <x v="0"/>
    <n v="131.13"/>
    <n v="0"/>
    <x v="0"/>
    <x v="0"/>
    <x v="8"/>
  </r>
  <r>
    <x v="2"/>
    <n v="887766008"/>
    <s v="F410"/>
    <s v="Panic disorder [episodic paroxysmal anxiety]"/>
    <x v="83"/>
    <x v="0"/>
    <n v="820.47"/>
    <n v="0"/>
    <x v="0"/>
    <x v="0"/>
    <x v="8"/>
  </r>
  <r>
    <x v="2"/>
    <n v="888869445"/>
    <s v="F410"/>
    <s v="Panic disorder [episodic paroxysmal anxiety]"/>
    <x v="83"/>
    <x v="2"/>
    <n v="614.16999999999996"/>
    <n v="65"/>
    <x v="0"/>
    <x v="1"/>
    <x v="2"/>
  </r>
  <r>
    <x v="2"/>
    <n v="889009421"/>
    <s v="F410"/>
    <s v="Panic disorder [episodic paroxysmal anxiety]"/>
    <x v="83"/>
    <x v="1"/>
    <n v="3118"/>
    <n v="0"/>
    <x v="0"/>
    <x v="0"/>
    <x v="1"/>
  </r>
  <r>
    <x v="2"/>
    <n v="889963690"/>
    <s v="F410"/>
    <s v="Panic disorder [episodic paroxysmal anxiety]"/>
    <x v="83"/>
    <x v="0"/>
    <n v="478.29"/>
    <n v="0"/>
    <x v="0"/>
    <x v="0"/>
    <x v="8"/>
  </r>
  <r>
    <x v="2"/>
    <n v="891091670"/>
    <s v="F410"/>
    <s v="Panic disorder [episodic paroxysmal anxiety]"/>
    <x v="83"/>
    <x v="1"/>
    <n v="3147"/>
    <n v="150"/>
    <x v="0"/>
    <x v="0"/>
    <x v="1"/>
  </r>
  <r>
    <x v="2"/>
    <n v="893065390"/>
    <s v="F410"/>
    <s v="Panic disorder [episodic paroxysmal anxiety]"/>
    <x v="83"/>
    <x v="0"/>
    <n v="134.12"/>
    <n v="3"/>
    <x v="0"/>
    <x v="1"/>
    <x v="8"/>
  </r>
  <r>
    <x v="2"/>
    <n v="894095474"/>
    <s v="F410"/>
    <s v="Panic disorder [episodic paroxysmal anxiety]"/>
    <x v="83"/>
    <x v="2"/>
    <n v="56.58"/>
    <n v="56.58"/>
    <x v="0"/>
    <x v="0"/>
    <x v="6"/>
  </r>
  <r>
    <x v="2"/>
    <n v="895498943"/>
    <s v="F410"/>
    <s v="Panic disorder [episodic paroxysmal anxiety]"/>
    <x v="83"/>
    <x v="1"/>
    <n v="2458.13"/>
    <n v="300"/>
    <x v="0"/>
    <x v="0"/>
    <x v="1"/>
  </r>
  <r>
    <x v="2"/>
    <n v="904441645"/>
    <s v="F410"/>
    <s v="Panic disorder [episodic paroxysmal anxiety]"/>
    <x v="83"/>
    <x v="1"/>
    <n v="1500"/>
    <n v="150"/>
    <x v="0"/>
    <x v="0"/>
    <x v="2"/>
  </r>
  <r>
    <x v="2"/>
    <n v="905016346"/>
    <s v="F410"/>
    <s v="Panic disorder [episodic paroxysmal anxiety]"/>
    <x v="83"/>
    <x v="0"/>
    <n v="162.72999999999999"/>
    <n v="0"/>
    <x v="0"/>
    <x v="0"/>
    <x v="8"/>
  </r>
  <r>
    <x v="2"/>
    <n v="905058016"/>
    <s v="F410"/>
    <s v="Panic disorder [episodic paroxysmal anxiety]"/>
    <x v="83"/>
    <x v="0"/>
    <n v="309.54000000000002"/>
    <n v="0"/>
    <x v="0"/>
    <x v="0"/>
    <x v="8"/>
  </r>
  <r>
    <x v="2"/>
    <n v="905265446"/>
    <s v="F410"/>
    <s v="Panic disorder [episodic paroxysmal anxiety]"/>
    <x v="83"/>
    <x v="0"/>
    <n v="490.48"/>
    <n v="0"/>
    <x v="0"/>
    <x v="0"/>
    <x v="8"/>
  </r>
  <r>
    <x v="2"/>
    <n v="906469160"/>
    <s v="F410"/>
    <s v="Panic disorder [episodic paroxysmal anxiety]"/>
    <x v="83"/>
    <x v="0"/>
    <n v="445.81"/>
    <n v="0"/>
    <x v="1"/>
    <x v="0"/>
    <x v="0"/>
  </r>
  <r>
    <x v="2"/>
    <n v="907103192"/>
    <s v="F410"/>
    <s v="Panic disorder [episodic paroxysmal anxiety]"/>
    <x v="83"/>
    <x v="2"/>
    <n v="891.41"/>
    <n v="80"/>
    <x v="0"/>
    <x v="0"/>
    <x v="3"/>
  </r>
  <r>
    <x v="2"/>
    <n v="908243313"/>
    <s v="F410"/>
    <s v="Panic disorder [episodic paroxysmal anxiety]"/>
    <x v="83"/>
    <x v="0"/>
    <n v="567.17999999999995"/>
    <n v="0"/>
    <x v="1"/>
    <x v="1"/>
    <x v="0"/>
  </r>
  <r>
    <x v="2"/>
    <n v="910759642"/>
    <s v="F410"/>
    <s v="Panic disorder [episodic paroxysmal anxiety]"/>
    <x v="83"/>
    <x v="2"/>
    <n v="257.68"/>
    <n v="80"/>
    <x v="0"/>
    <x v="0"/>
    <x v="7"/>
  </r>
  <r>
    <x v="2"/>
    <n v="911070557"/>
    <s v="F410"/>
    <s v="Panic disorder [episodic paroxysmal anxiety]"/>
    <x v="83"/>
    <x v="2"/>
    <n v="372.8"/>
    <n v="80"/>
    <x v="0"/>
    <x v="0"/>
    <x v="3"/>
  </r>
  <r>
    <x v="2"/>
    <n v="911235350"/>
    <s v="F410"/>
    <s v="Panic disorder [episodic paroxysmal anxiety]"/>
    <x v="83"/>
    <x v="1"/>
    <n v="13673.37"/>
    <n v="0"/>
    <x v="0"/>
    <x v="0"/>
    <x v="2"/>
  </r>
  <r>
    <x v="2"/>
    <n v="911538123"/>
    <s v="F410"/>
    <s v="Panic disorder [episodic paroxysmal anxiety]"/>
    <x v="83"/>
    <x v="1"/>
    <n v="3912.52"/>
    <n v="0"/>
    <x v="0"/>
    <x v="0"/>
    <x v="2"/>
  </r>
  <r>
    <x v="2"/>
    <n v="925646066"/>
    <s v="F410"/>
    <s v="Panic disorder [episodic paroxysmal anxiety]"/>
    <x v="83"/>
    <x v="1"/>
    <n v="814.38"/>
    <n v="200"/>
    <x v="0"/>
    <x v="0"/>
    <x v="7"/>
  </r>
  <r>
    <x v="2"/>
    <n v="926331812"/>
    <s v="F410"/>
    <s v="Panic disorder [episodic paroxysmal anxiety]"/>
    <x v="83"/>
    <x v="0"/>
    <n v="317.55"/>
    <n v="0"/>
    <x v="0"/>
    <x v="0"/>
    <x v="8"/>
  </r>
  <r>
    <x v="2"/>
    <n v="926421276"/>
    <s v="F410"/>
    <s v="Panic disorder [episodic paroxysmal anxiety]"/>
    <x v="83"/>
    <x v="0"/>
    <n v="390.3"/>
    <n v="0"/>
    <x v="0"/>
    <x v="0"/>
    <x v="8"/>
  </r>
  <r>
    <x v="2"/>
    <n v="926486944"/>
    <s v="F410"/>
    <s v="Panic disorder [episodic paroxysmal anxiety]"/>
    <x v="83"/>
    <x v="0"/>
    <n v="326.16000000000003"/>
    <n v="0"/>
    <x v="0"/>
    <x v="0"/>
    <x v="8"/>
  </r>
  <r>
    <x v="2"/>
    <n v="926689057"/>
    <s v="F410"/>
    <s v="Panic disorder [episodic paroxysmal anxiety]"/>
    <x v="83"/>
    <x v="1"/>
    <n v="6288.6"/>
    <n v="2822.26"/>
    <x v="0"/>
    <x v="1"/>
    <x v="9"/>
  </r>
  <r>
    <x v="2"/>
    <n v="926791493"/>
    <s v="F410"/>
    <s v="Panic disorder [episodic paroxysmal anxiety]"/>
    <x v="83"/>
    <x v="1"/>
    <n v="4310"/>
    <n v="150"/>
    <x v="0"/>
    <x v="0"/>
    <x v="1"/>
  </r>
  <r>
    <x v="2"/>
    <n v="927327527"/>
    <s v="F410"/>
    <s v="Panic disorder [episodic paroxysmal anxiety]"/>
    <x v="83"/>
    <x v="1"/>
    <n v="251.45"/>
    <n v="250.29"/>
    <x v="0"/>
    <x v="0"/>
    <x v="1"/>
  </r>
  <r>
    <x v="2"/>
    <n v="931179851"/>
    <s v="F410"/>
    <s v="Panic disorder [episodic paroxysmal anxiety]"/>
    <x v="83"/>
    <x v="1"/>
    <n v="2001.75"/>
    <n v="0"/>
    <x v="0"/>
    <x v="1"/>
    <x v="4"/>
  </r>
  <r>
    <x v="2"/>
    <n v="931409374"/>
    <s v="F410"/>
    <s v="Panic disorder [episodic paroxysmal anxiety]"/>
    <x v="83"/>
    <x v="0"/>
    <n v="175.71"/>
    <n v="0"/>
    <x v="0"/>
    <x v="0"/>
    <x v="4"/>
  </r>
  <r>
    <x v="2"/>
    <n v="931670337"/>
    <s v="F410"/>
    <s v="Panic disorder [episodic paroxysmal anxiety]"/>
    <x v="83"/>
    <x v="0"/>
    <n v="695.5"/>
    <n v="0"/>
    <x v="0"/>
    <x v="0"/>
    <x v="8"/>
  </r>
  <r>
    <x v="2"/>
    <n v="932148209"/>
    <s v="F410"/>
    <s v="Panic disorder [episodic paroxysmal anxiety]"/>
    <x v="83"/>
    <x v="0"/>
    <n v="196.98"/>
    <n v="0"/>
    <x v="0"/>
    <x v="1"/>
    <x v="8"/>
  </r>
  <r>
    <x v="2"/>
    <n v="933306874"/>
    <s v="F410"/>
    <s v="Panic disorder [episodic paroxysmal anxiety]"/>
    <x v="83"/>
    <x v="1"/>
    <n v="3071.2"/>
    <n v="500"/>
    <x v="0"/>
    <x v="1"/>
    <x v="2"/>
  </r>
  <r>
    <x v="2"/>
    <n v="933444255"/>
    <s v="F410"/>
    <s v="Panic disorder [episodic paroxysmal anxiety]"/>
    <x v="83"/>
    <x v="1"/>
    <n v="1687.06"/>
    <n v="0"/>
    <x v="0"/>
    <x v="1"/>
    <x v="7"/>
  </r>
  <r>
    <x v="2"/>
    <n v="933519357"/>
    <s v="F410"/>
    <s v="Panic disorder [episodic paroxysmal anxiety]"/>
    <x v="83"/>
    <x v="0"/>
    <n v="233.23"/>
    <n v="0"/>
    <x v="0"/>
    <x v="0"/>
    <x v="8"/>
  </r>
  <r>
    <x v="2"/>
    <n v="933527890"/>
    <s v="F410"/>
    <s v="Panic disorder [episodic paroxysmal anxiety]"/>
    <x v="83"/>
    <x v="0"/>
    <n v="1760.06"/>
    <n v="0"/>
    <x v="0"/>
    <x v="0"/>
    <x v="8"/>
  </r>
  <r>
    <x v="2"/>
    <n v="933540416"/>
    <s v="F410"/>
    <s v="Panic disorder [episodic paroxysmal anxiety]"/>
    <x v="83"/>
    <x v="0"/>
    <n v="462.71"/>
    <n v="0"/>
    <x v="0"/>
    <x v="1"/>
    <x v="8"/>
  </r>
  <r>
    <x v="2"/>
    <n v="933542268"/>
    <s v="F410"/>
    <s v="Panic disorder [episodic paroxysmal anxiety]"/>
    <x v="83"/>
    <x v="0"/>
    <n v="525"/>
    <n v="0"/>
    <x v="0"/>
    <x v="1"/>
    <x v="8"/>
  </r>
  <r>
    <x v="2"/>
    <n v="933586279"/>
    <s v="F410"/>
    <s v="Panic disorder [episodic paroxysmal anxiety]"/>
    <x v="83"/>
    <x v="0"/>
    <n v="350"/>
    <n v="0"/>
    <x v="0"/>
    <x v="0"/>
    <x v="8"/>
  </r>
  <r>
    <x v="2"/>
    <n v="933687234"/>
    <s v="F410"/>
    <s v="Panic disorder [episodic paroxysmal anxiety]"/>
    <x v="83"/>
    <x v="1"/>
    <n v="2066.5500000000002"/>
    <n v="2066.5500000000002"/>
    <x v="0"/>
    <x v="1"/>
    <x v="1"/>
  </r>
  <r>
    <x v="2"/>
    <n v="933973875"/>
    <s v="F410"/>
    <s v="Panic disorder [episodic paroxysmal anxiety]"/>
    <x v="83"/>
    <x v="0"/>
    <n v="300"/>
    <n v="0"/>
    <x v="0"/>
    <x v="0"/>
    <x v="8"/>
  </r>
  <r>
    <x v="2"/>
    <n v="934063641"/>
    <s v="F410"/>
    <s v="Panic disorder [episodic paroxysmal anxiety]"/>
    <x v="83"/>
    <x v="0"/>
    <n v="300"/>
    <n v="0"/>
    <x v="0"/>
    <x v="0"/>
    <x v="8"/>
  </r>
  <r>
    <x v="2"/>
    <n v="934311046"/>
    <s v="F410"/>
    <s v="Panic disorder [episodic paroxysmal anxiety]"/>
    <x v="83"/>
    <x v="0"/>
    <n v="11.16"/>
    <n v="0"/>
    <x v="0"/>
    <x v="0"/>
    <x v="8"/>
  </r>
  <r>
    <x v="2"/>
    <n v="934778355"/>
    <s v="F410"/>
    <s v="Panic disorder [episodic paroxysmal anxiety]"/>
    <x v="83"/>
    <x v="0"/>
    <n v="590.77"/>
    <n v="0"/>
    <x v="0"/>
    <x v="0"/>
    <x v="8"/>
  </r>
  <r>
    <x v="2"/>
    <n v="938747291"/>
    <s v="F410"/>
    <s v="Panic disorder [episodic paroxysmal anxiety]"/>
    <x v="83"/>
    <x v="1"/>
    <n v="1354.17"/>
    <n v="300"/>
    <x v="0"/>
    <x v="0"/>
    <x v="7"/>
  </r>
  <r>
    <x v="2"/>
    <n v="939284974"/>
    <s v="F410"/>
    <s v="Panic disorder [episodic paroxysmal anxiety]"/>
    <x v="83"/>
    <x v="1"/>
    <n v="1519"/>
    <n v="400"/>
    <x v="0"/>
    <x v="0"/>
    <x v="2"/>
  </r>
  <r>
    <x v="2"/>
    <n v="940489832"/>
    <s v="F410"/>
    <s v="Panic disorder [episodic paroxysmal anxiety]"/>
    <x v="83"/>
    <x v="1"/>
    <n v="2952.07"/>
    <n v="2718.49"/>
    <x v="0"/>
    <x v="0"/>
    <x v="4"/>
  </r>
  <r>
    <x v="2"/>
    <n v="942084894"/>
    <s v="F410"/>
    <s v="Panic disorder [episodic paroxysmal anxiety]"/>
    <x v="83"/>
    <x v="0"/>
    <n v="162"/>
    <n v="0"/>
    <x v="0"/>
    <x v="1"/>
    <x v="6"/>
  </r>
  <r>
    <x v="2"/>
    <n v="942262598"/>
    <s v="F410"/>
    <s v="Panic disorder [episodic paroxysmal anxiety]"/>
    <x v="83"/>
    <x v="0"/>
    <n v="162"/>
    <n v="0"/>
    <x v="0"/>
    <x v="0"/>
    <x v="6"/>
  </r>
  <r>
    <x v="2"/>
    <n v="942795597"/>
    <s v="F410"/>
    <s v="Panic disorder [episodic paroxysmal anxiety]"/>
    <x v="83"/>
    <x v="0"/>
    <n v="169.02"/>
    <n v="0"/>
    <x v="0"/>
    <x v="1"/>
    <x v="0"/>
  </r>
  <r>
    <x v="2"/>
    <n v="943702959"/>
    <s v="F410"/>
    <s v="Panic disorder [episodic paroxysmal anxiety]"/>
    <x v="83"/>
    <x v="0"/>
    <n v="155.03"/>
    <n v="0"/>
    <x v="0"/>
    <x v="0"/>
    <x v="4"/>
  </r>
  <r>
    <x v="2"/>
    <n v="943735615"/>
    <s v="F410"/>
    <s v="Panic disorder [episodic paroxysmal anxiety]"/>
    <x v="83"/>
    <x v="0"/>
    <n v="129.72"/>
    <n v="0"/>
    <x v="0"/>
    <x v="0"/>
    <x v="4"/>
  </r>
  <r>
    <x v="2"/>
    <n v="943758411"/>
    <s v="F410"/>
    <s v="Panic disorder [episodic paroxysmal anxiety]"/>
    <x v="83"/>
    <x v="0"/>
    <n v="121.83"/>
    <n v="0"/>
    <x v="0"/>
    <x v="0"/>
    <x v="4"/>
  </r>
  <r>
    <x v="2"/>
    <n v="948705661"/>
    <s v="F410"/>
    <s v="Panic disorder [episodic paroxysmal anxiety]"/>
    <x v="83"/>
    <x v="1"/>
    <n v="1126.79"/>
    <n v="500"/>
    <x v="0"/>
    <x v="0"/>
    <x v="2"/>
  </r>
  <r>
    <x v="2"/>
    <n v="948964822"/>
    <s v="F410"/>
    <s v="Panic disorder [episodic paroxysmal anxiety]"/>
    <x v="83"/>
    <x v="0"/>
    <n v="0"/>
    <n v="0"/>
    <x v="1"/>
    <x v="1"/>
    <x v="0"/>
  </r>
  <r>
    <x v="2"/>
    <n v="948964824"/>
    <s v="F410"/>
    <s v="Panic disorder [episodic paroxysmal anxiety]"/>
    <x v="83"/>
    <x v="0"/>
    <n v="0"/>
    <n v="0"/>
    <x v="1"/>
    <x v="0"/>
    <x v="0"/>
  </r>
  <r>
    <x v="2"/>
    <n v="949458113"/>
    <s v="F410"/>
    <s v="Panic disorder [episodic paroxysmal anxiety]"/>
    <x v="83"/>
    <x v="1"/>
    <n v="1208.05"/>
    <n v="0"/>
    <x v="0"/>
    <x v="1"/>
    <x v="2"/>
  </r>
  <r>
    <x v="2"/>
    <n v="949639510"/>
    <s v="F410"/>
    <s v="Panic disorder [episodic paroxysmal anxiety]"/>
    <x v="83"/>
    <x v="1"/>
    <n v="922"/>
    <n v="767.2"/>
    <x v="0"/>
    <x v="1"/>
    <x v="2"/>
  </r>
  <r>
    <x v="2"/>
    <n v="949939341"/>
    <s v="F410"/>
    <s v="Panic disorder [episodic paroxysmal anxiety]"/>
    <x v="83"/>
    <x v="1"/>
    <n v="12638.74"/>
    <n v="0"/>
    <x v="0"/>
    <x v="0"/>
    <x v="2"/>
  </r>
  <r>
    <x v="2"/>
    <n v="952070439"/>
    <s v="F410"/>
    <s v="Panic disorder [episodic paroxysmal anxiety]"/>
    <x v="83"/>
    <x v="0"/>
    <n v="0"/>
    <n v="0"/>
    <x v="1"/>
    <x v="0"/>
    <x v="0"/>
  </r>
  <r>
    <x v="2"/>
    <n v="952381555"/>
    <s v="F410"/>
    <s v="Panic disorder [episodic paroxysmal anxiety]"/>
    <x v="83"/>
    <x v="2"/>
    <n v="120.81"/>
    <n v="80"/>
    <x v="0"/>
    <x v="0"/>
    <x v="1"/>
  </r>
  <r>
    <x v="2"/>
    <n v="952527531"/>
    <s v="F410"/>
    <s v="Panic disorder [episodic paroxysmal anxiety]"/>
    <x v="83"/>
    <x v="0"/>
    <n v="121.91"/>
    <n v="0"/>
    <x v="0"/>
    <x v="0"/>
    <x v="4"/>
  </r>
  <r>
    <x v="2"/>
    <n v="953042995"/>
    <s v="F410"/>
    <s v="Panic disorder [episodic paroxysmal anxiety]"/>
    <x v="83"/>
    <x v="0"/>
    <n v="304.93"/>
    <n v="0"/>
    <x v="0"/>
    <x v="0"/>
    <x v="4"/>
  </r>
  <r>
    <x v="2"/>
    <n v="953093654"/>
    <s v="F410"/>
    <s v="Panic disorder [episodic paroxysmal anxiety]"/>
    <x v="83"/>
    <x v="0"/>
    <n v="121.91"/>
    <n v="0"/>
    <x v="0"/>
    <x v="0"/>
    <x v="4"/>
  </r>
  <r>
    <x v="2"/>
    <n v="953700738"/>
    <s v="F410"/>
    <s v="Panic disorder [episodic paroxysmal anxiety]"/>
    <x v="83"/>
    <x v="1"/>
    <n v="949.25"/>
    <n v="100"/>
    <x v="0"/>
    <x v="1"/>
    <x v="2"/>
  </r>
  <r>
    <x v="1"/>
    <n v="861474730"/>
    <s v="F410"/>
    <s v="Panic disorder [episodic paroxysmal anxiety]"/>
    <x v="83"/>
    <x v="0"/>
    <n v="245.52"/>
    <n v="0"/>
    <x v="1"/>
    <x v="1"/>
    <x v="0"/>
  </r>
  <r>
    <x v="1"/>
    <n v="862978715"/>
    <s v="F410"/>
    <s v="Panic disorder [episodic paroxysmal anxiety]"/>
    <x v="83"/>
    <x v="1"/>
    <n v="2960"/>
    <n v="100"/>
    <x v="0"/>
    <x v="0"/>
    <x v="2"/>
  </r>
  <r>
    <x v="1"/>
    <n v="867644769"/>
    <s v="F410"/>
    <s v="Panic disorder [episodic paroxysmal anxiety]"/>
    <x v="83"/>
    <x v="1"/>
    <n v="1103"/>
    <n v="1103"/>
    <x v="0"/>
    <x v="1"/>
    <x v="2"/>
  </r>
  <r>
    <x v="1"/>
    <n v="868391097"/>
    <s v="F410"/>
    <s v="Panic disorder [episodic paroxysmal anxiety]"/>
    <x v="83"/>
    <x v="1"/>
    <n v="7482.82"/>
    <n v="200"/>
    <x v="0"/>
    <x v="1"/>
    <x v="2"/>
  </r>
  <r>
    <x v="1"/>
    <n v="869269548"/>
    <s v="F410"/>
    <s v="Panic disorder [episodic paroxysmal anxiety]"/>
    <x v="83"/>
    <x v="1"/>
    <n v="1576"/>
    <n v="250"/>
    <x v="0"/>
    <x v="0"/>
    <x v="9"/>
  </r>
  <r>
    <x v="1"/>
    <n v="879968176"/>
    <s v="F410"/>
    <s v="Panic disorder [episodic paroxysmal anxiety]"/>
    <x v="83"/>
    <x v="0"/>
    <n v="988.49"/>
    <n v="0"/>
    <x v="0"/>
    <x v="1"/>
    <x v="8"/>
  </r>
  <r>
    <x v="1"/>
    <n v="888229216"/>
    <s v="F410"/>
    <s v="Panic disorder [episodic paroxysmal anxiety]"/>
    <x v="83"/>
    <x v="0"/>
    <n v="127.13"/>
    <n v="0"/>
    <x v="1"/>
    <x v="1"/>
    <x v="0"/>
  </r>
  <r>
    <x v="1"/>
    <n v="889355676"/>
    <s v="F410"/>
    <s v="Panic disorder [episodic paroxysmal anxiety]"/>
    <x v="83"/>
    <x v="0"/>
    <n v="178.69"/>
    <n v="0"/>
    <x v="1"/>
    <x v="0"/>
    <x v="0"/>
  </r>
  <r>
    <x v="1"/>
    <n v="894206684"/>
    <s v="F410"/>
    <s v="Panic disorder [episodic paroxysmal anxiety]"/>
    <x v="83"/>
    <x v="0"/>
    <n v="151.27000000000001"/>
    <n v="0"/>
    <x v="1"/>
    <x v="0"/>
    <x v="0"/>
  </r>
  <r>
    <x v="1"/>
    <n v="894486348"/>
    <s v="F410"/>
    <s v="Panic disorder [episodic paroxysmal anxiety]"/>
    <x v="83"/>
    <x v="0"/>
    <n v="166.68"/>
    <n v="0"/>
    <x v="1"/>
    <x v="0"/>
    <x v="0"/>
  </r>
  <r>
    <x v="1"/>
    <n v="894756307"/>
    <s v="F410"/>
    <s v="Panic disorder [episodic paroxysmal anxiety]"/>
    <x v="83"/>
    <x v="0"/>
    <n v="132.27000000000001"/>
    <n v="0"/>
    <x v="1"/>
    <x v="1"/>
    <x v="0"/>
  </r>
  <r>
    <x v="1"/>
    <n v="904198713"/>
    <s v="F410"/>
    <s v="Panic disorder [episodic paroxysmal anxiety]"/>
    <x v="83"/>
    <x v="1"/>
    <n v="5753.83"/>
    <n v="5753.83"/>
    <x v="0"/>
    <x v="1"/>
    <x v="2"/>
  </r>
  <r>
    <x v="1"/>
    <n v="904359682"/>
    <s v="F410"/>
    <s v="Panic disorder [episodic paroxysmal anxiety]"/>
    <x v="83"/>
    <x v="1"/>
    <n v="280.04000000000002"/>
    <n v="0"/>
    <x v="0"/>
    <x v="1"/>
    <x v="7"/>
  </r>
  <r>
    <x v="1"/>
    <n v="911097455"/>
    <s v="F410"/>
    <s v="Panic disorder [episodic paroxysmal anxiety]"/>
    <x v="83"/>
    <x v="0"/>
    <n v="331.04"/>
    <n v="0"/>
    <x v="1"/>
    <x v="0"/>
    <x v="0"/>
  </r>
  <r>
    <x v="1"/>
    <n v="912012811"/>
    <s v="F410"/>
    <s v="Panic disorder [episodic paroxysmal anxiety]"/>
    <x v="83"/>
    <x v="1"/>
    <n v="2800.9"/>
    <n v="200"/>
    <x v="0"/>
    <x v="1"/>
    <x v="1"/>
  </r>
  <r>
    <x v="1"/>
    <n v="932982559"/>
    <s v="F410"/>
    <s v="Panic disorder [episodic paroxysmal anxiety]"/>
    <x v="83"/>
    <x v="0"/>
    <n v="419.39"/>
    <n v="0"/>
    <x v="0"/>
    <x v="1"/>
    <x v="8"/>
  </r>
  <r>
    <x v="1"/>
    <n v="973309563"/>
    <s v="F410"/>
    <s v="Panic disorder [episodic paroxysmal anxiety]"/>
    <x v="83"/>
    <x v="0"/>
    <n v="525"/>
    <n v="0"/>
    <x v="0"/>
    <x v="1"/>
    <x v="8"/>
  </r>
  <r>
    <x v="1"/>
    <n v="1011199805"/>
    <s v="F410"/>
    <s v="Panic disorder [episodic paroxysmal anxiety]"/>
    <x v="83"/>
    <x v="0"/>
    <n v="131.30000000000001"/>
    <n v="0"/>
    <x v="0"/>
    <x v="0"/>
    <x v="8"/>
  </r>
  <r>
    <x v="1"/>
    <n v="1011300528"/>
    <s v="F410"/>
    <s v="Panic disorder [episodic paroxysmal anxiety]"/>
    <x v="83"/>
    <x v="0"/>
    <n v="151.27000000000001"/>
    <n v="0"/>
    <x v="1"/>
    <x v="0"/>
    <x v="0"/>
  </r>
  <r>
    <x v="1"/>
    <n v="1061558306"/>
    <s v="F410"/>
    <s v="Panic disorder [episodic paroxysmal anxiety]"/>
    <x v="83"/>
    <x v="2"/>
    <n v="303.04000000000002"/>
    <n v="75"/>
    <x v="0"/>
    <x v="1"/>
    <x v="3"/>
  </r>
  <r>
    <x v="1"/>
    <n v="1062447568"/>
    <s v="F410"/>
    <s v="Panic disorder [episodic paroxysmal anxiety]"/>
    <x v="83"/>
    <x v="0"/>
    <n v="378.61"/>
    <n v="0"/>
    <x v="1"/>
    <x v="0"/>
    <x v="0"/>
  </r>
  <r>
    <x v="1"/>
    <n v="1063618853"/>
    <s v="F410"/>
    <s v="Panic disorder [episodic paroxysmal anxiety]"/>
    <x v="83"/>
    <x v="0"/>
    <n v="342.82"/>
    <n v="0"/>
    <x v="1"/>
    <x v="0"/>
    <x v="0"/>
  </r>
  <r>
    <x v="2"/>
    <n v="862698417"/>
    <s v="F410"/>
    <s v="Panic disorder [episodic paroxysmal anxiety]"/>
    <x v="83"/>
    <x v="0"/>
    <n v="706.8"/>
    <n v="0"/>
    <x v="0"/>
    <x v="0"/>
    <x v="8"/>
  </r>
  <r>
    <x v="2"/>
    <n v="864996191"/>
    <s v="F410"/>
    <s v="Panic disorder [episodic paroxysmal anxiety]"/>
    <x v="83"/>
    <x v="1"/>
    <n v="1500"/>
    <n v="1500"/>
    <x v="0"/>
    <x v="1"/>
    <x v="2"/>
  </r>
  <r>
    <x v="2"/>
    <n v="866218721"/>
    <s v="F410"/>
    <s v="Panic disorder [episodic paroxysmal anxiety]"/>
    <x v="83"/>
    <x v="0"/>
    <n v="300"/>
    <n v="0"/>
    <x v="0"/>
    <x v="0"/>
    <x v="8"/>
  </r>
  <r>
    <x v="2"/>
    <n v="867513020"/>
    <s v="F410"/>
    <s v="Panic disorder [episodic paroxysmal anxiety]"/>
    <x v="83"/>
    <x v="1"/>
    <n v="150"/>
    <n v="150"/>
    <x v="1"/>
    <x v="0"/>
    <x v="5"/>
  </r>
  <r>
    <x v="2"/>
    <n v="868367909"/>
    <s v="F410"/>
    <s v="Panic disorder [episodic paroxysmal anxiety]"/>
    <x v="83"/>
    <x v="1"/>
    <n v="2966.4"/>
    <n v="100"/>
    <x v="0"/>
    <x v="0"/>
    <x v="2"/>
  </r>
  <r>
    <x v="2"/>
    <n v="868672242"/>
    <s v="F410"/>
    <s v="Panic disorder [episodic paroxysmal anxiety]"/>
    <x v="83"/>
    <x v="1"/>
    <n v="2618.9"/>
    <n v="2618.9"/>
    <x v="0"/>
    <x v="1"/>
    <x v="4"/>
  </r>
  <r>
    <x v="2"/>
    <n v="869185884"/>
    <s v="F410"/>
    <s v="Panic disorder [episodic paroxysmal anxiety]"/>
    <x v="83"/>
    <x v="0"/>
    <n v="138.88999999999999"/>
    <n v="0"/>
    <x v="0"/>
    <x v="0"/>
    <x v="5"/>
  </r>
  <r>
    <x v="2"/>
    <n v="879785372"/>
    <s v="F410"/>
    <s v="Panic disorder [episodic paroxysmal anxiety]"/>
    <x v="83"/>
    <x v="0"/>
    <n v="1736.48"/>
    <n v="0"/>
    <x v="0"/>
    <x v="1"/>
    <x v="8"/>
  </r>
  <r>
    <x v="2"/>
    <n v="879787222"/>
    <s v="F410"/>
    <s v="Panic disorder [episodic paroxysmal anxiety]"/>
    <x v="83"/>
    <x v="0"/>
    <n v="363.8"/>
    <n v="0"/>
    <x v="0"/>
    <x v="0"/>
    <x v="8"/>
  </r>
  <r>
    <x v="2"/>
    <n v="879866700"/>
    <s v="F410"/>
    <s v="Panic disorder [episodic paroxysmal anxiety]"/>
    <x v="83"/>
    <x v="0"/>
    <n v="364.29"/>
    <n v="0"/>
    <x v="0"/>
    <x v="0"/>
    <x v="8"/>
  </r>
  <r>
    <x v="2"/>
    <n v="879930636"/>
    <s v="F410"/>
    <s v="Panic disorder [episodic paroxysmal anxiety]"/>
    <x v="83"/>
    <x v="0"/>
    <n v="141.13999999999999"/>
    <n v="0"/>
    <x v="0"/>
    <x v="0"/>
    <x v="8"/>
  </r>
  <r>
    <x v="2"/>
    <n v="879982015"/>
    <s v="F410"/>
    <s v="Panic disorder [episodic paroxysmal anxiety]"/>
    <x v="83"/>
    <x v="0"/>
    <n v="44.35"/>
    <n v="0"/>
    <x v="0"/>
    <x v="0"/>
    <x v="0"/>
  </r>
  <r>
    <x v="2"/>
    <n v="880015705"/>
    <s v="F410"/>
    <s v="Panic disorder [episodic paroxysmal anxiety]"/>
    <x v="83"/>
    <x v="0"/>
    <n v="695.17"/>
    <n v="0"/>
    <x v="0"/>
    <x v="0"/>
    <x v="8"/>
  </r>
  <r>
    <x v="2"/>
    <n v="880973489"/>
    <s v="F410"/>
    <s v="Panic disorder [episodic paroxysmal anxiety]"/>
    <x v="83"/>
    <x v="1"/>
    <n v="2048"/>
    <n v="2048"/>
    <x v="0"/>
    <x v="0"/>
    <x v="7"/>
  </r>
  <r>
    <x v="2"/>
    <n v="883731248"/>
    <s v="F410"/>
    <s v="Panic disorder [episodic paroxysmal anxiety]"/>
    <x v="83"/>
    <x v="2"/>
    <n v="603.72"/>
    <n v="80"/>
    <x v="0"/>
    <x v="0"/>
    <x v="1"/>
  </r>
  <r>
    <x v="2"/>
    <n v="887741023"/>
    <s v="F410"/>
    <s v="Panic disorder [episodic paroxysmal anxiety]"/>
    <x v="83"/>
    <x v="0"/>
    <n v="131.13"/>
    <n v="0"/>
    <x v="0"/>
    <x v="1"/>
    <x v="8"/>
  </r>
  <r>
    <x v="2"/>
    <n v="887781142"/>
    <s v="F410"/>
    <s v="Panic disorder [episodic paroxysmal anxiety]"/>
    <x v="83"/>
    <x v="0"/>
    <n v="318.14"/>
    <n v="0"/>
    <x v="0"/>
    <x v="0"/>
    <x v="8"/>
  </r>
  <r>
    <x v="2"/>
    <n v="887853037"/>
    <s v="F410"/>
    <s v="Panic disorder [episodic paroxysmal anxiety]"/>
    <x v="83"/>
    <x v="0"/>
    <n v="131.13"/>
    <n v="0"/>
    <x v="0"/>
    <x v="0"/>
    <x v="8"/>
  </r>
  <r>
    <x v="2"/>
    <n v="890697344"/>
    <s v="F410"/>
    <s v="Panic disorder [episodic paroxysmal anxiety]"/>
    <x v="83"/>
    <x v="0"/>
    <n v="1511.62"/>
    <n v="0"/>
    <x v="0"/>
    <x v="1"/>
    <x v="8"/>
  </r>
  <r>
    <x v="2"/>
    <n v="892146052"/>
    <s v="F410"/>
    <s v="Panic disorder [episodic paroxysmal anxiety]"/>
    <x v="83"/>
    <x v="0"/>
    <n v="343.4"/>
    <n v="0"/>
    <x v="0"/>
    <x v="1"/>
    <x v="8"/>
  </r>
  <r>
    <x v="2"/>
    <n v="892780593"/>
    <s v="F410"/>
    <s v="Panic disorder [episodic paroxysmal anxiety]"/>
    <x v="83"/>
    <x v="1"/>
    <n v="4300"/>
    <n v="244.39"/>
    <x v="0"/>
    <x v="1"/>
    <x v="2"/>
  </r>
  <r>
    <x v="2"/>
    <n v="893458794"/>
    <s v="F410"/>
    <s v="Panic disorder [episodic paroxysmal anxiety]"/>
    <x v="83"/>
    <x v="0"/>
    <n v="525"/>
    <n v="0"/>
    <x v="0"/>
    <x v="0"/>
    <x v="8"/>
  </r>
  <r>
    <x v="2"/>
    <n v="893495040"/>
    <s v="F410"/>
    <s v="Panic disorder [episodic paroxysmal anxiety]"/>
    <x v="83"/>
    <x v="1"/>
    <n v="1525.38"/>
    <n v="200"/>
    <x v="0"/>
    <x v="1"/>
    <x v="2"/>
  </r>
  <r>
    <x v="2"/>
    <n v="893556314"/>
    <s v="F410"/>
    <s v="Panic disorder [episodic paroxysmal anxiety]"/>
    <x v="83"/>
    <x v="1"/>
    <n v="2737.69"/>
    <n v="200"/>
    <x v="0"/>
    <x v="0"/>
    <x v="9"/>
  </r>
  <r>
    <x v="2"/>
    <n v="894547655"/>
    <s v="F410"/>
    <s v="Panic disorder [episodic paroxysmal anxiety]"/>
    <x v="83"/>
    <x v="1"/>
    <n v="835.58"/>
    <n v="100"/>
    <x v="0"/>
    <x v="1"/>
    <x v="2"/>
  </r>
  <r>
    <x v="2"/>
    <n v="894682758"/>
    <s v="F410"/>
    <s v="Panic disorder [episodic paroxysmal anxiety]"/>
    <x v="83"/>
    <x v="0"/>
    <n v="525"/>
    <n v="0"/>
    <x v="0"/>
    <x v="1"/>
    <x v="8"/>
  </r>
  <r>
    <x v="2"/>
    <n v="895041552"/>
    <s v="F410"/>
    <s v="Panic disorder [episodic paroxysmal anxiety]"/>
    <x v="83"/>
    <x v="1"/>
    <n v="4046.87"/>
    <n v="4046.87"/>
    <x v="0"/>
    <x v="0"/>
    <x v="1"/>
  </r>
  <r>
    <x v="2"/>
    <n v="895136865"/>
    <s v="F410"/>
    <s v="Panic disorder [episodic paroxysmal anxiety]"/>
    <x v="83"/>
    <x v="1"/>
    <n v="1864.23"/>
    <n v="575.59"/>
    <x v="0"/>
    <x v="0"/>
    <x v="4"/>
  </r>
  <r>
    <x v="2"/>
    <n v="903065026"/>
    <s v="F410"/>
    <s v="Panic disorder [episodic paroxysmal anxiety]"/>
    <x v="83"/>
    <x v="1"/>
    <n v="861.63"/>
    <n v="86.16"/>
    <x v="0"/>
    <x v="0"/>
    <x v="2"/>
  </r>
  <r>
    <x v="2"/>
    <n v="903308332"/>
    <s v="F410"/>
    <s v="Panic disorder [episodic paroxysmal anxiety]"/>
    <x v="83"/>
    <x v="2"/>
    <n v="499.99"/>
    <n v="80"/>
    <x v="0"/>
    <x v="1"/>
    <x v="1"/>
  </r>
  <r>
    <x v="2"/>
    <n v="904652982"/>
    <s v="F410"/>
    <s v="Panic disorder [episodic paroxysmal anxiety]"/>
    <x v="83"/>
    <x v="1"/>
    <n v="2149.84"/>
    <n v="200"/>
    <x v="0"/>
    <x v="1"/>
    <x v="7"/>
  </r>
  <r>
    <x v="2"/>
    <n v="904867893"/>
    <s v="F410"/>
    <s v="Panic disorder [episodic paroxysmal anxiety]"/>
    <x v="83"/>
    <x v="0"/>
    <n v="0"/>
    <n v="0"/>
    <x v="0"/>
    <x v="1"/>
    <x v="8"/>
  </r>
  <r>
    <x v="2"/>
    <n v="904872346"/>
    <s v="F410"/>
    <s v="Panic disorder [episodic paroxysmal anxiety]"/>
    <x v="83"/>
    <x v="0"/>
    <n v="775.5"/>
    <n v="0"/>
    <x v="0"/>
    <x v="0"/>
    <x v="8"/>
  </r>
  <r>
    <x v="2"/>
    <n v="904951308"/>
    <s v="F410"/>
    <s v="Panic disorder [episodic paroxysmal anxiety]"/>
    <x v="83"/>
    <x v="0"/>
    <n v="775.5"/>
    <n v="0"/>
    <x v="0"/>
    <x v="0"/>
    <x v="8"/>
  </r>
  <r>
    <x v="2"/>
    <n v="905078639"/>
    <s v="F410"/>
    <s v="Panic disorder [episodic paroxysmal anxiety]"/>
    <x v="83"/>
    <x v="0"/>
    <n v="2014.39"/>
    <n v="0"/>
    <x v="0"/>
    <x v="0"/>
    <x v="8"/>
  </r>
  <r>
    <x v="2"/>
    <n v="905141370"/>
    <s v="F410"/>
    <s v="Panic disorder [episodic paroxysmal anxiety]"/>
    <x v="83"/>
    <x v="0"/>
    <n v="131.30000000000001"/>
    <n v="0"/>
    <x v="0"/>
    <x v="0"/>
    <x v="8"/>
  </r>
  <r>
    <x v="2"/>
    <n v="905502643"/>
    <s v="F410"/>
    <s v="Panic disorder [episodic paroxysmal anxiety]"/>
    <x v="83"/>
    <x v="2"/>
    <n v="668.77"/>
    <n v="80"/>
    <x v="0"/>
    <x v="0"/>
    <x v="3"/>
  </r>
  <r>
    <x v="2"/>
    <n v="905887503"/>
    <s v="F410"/>
    <s v="Panic disorder [episodic paroxysmal anxiety]"/>
    <x v="83"/>
    <x v="2"/>
    <n v="841.94"/>
    <n v="65"/>
    <x v="0"/>
    <x v="0"/>
    <x v="1"/>
  </r>
  <r>
    <x v="2"/>
    <n v="906415801"/>
    <s v="F410"/>
    <s v="Panic disorder [episodic paroxysmal anxiety]"/>
    <x v="83"/>
    <x v="2"/>
    <n v="604.6"/>
    <n v="80"/>
    <x v="0"/>
    <x v="0"/>
    <x v="3"/>
  </r>
  <r>
    <x v="2"/>
    <n v="906416627"/>
    <s v="F410"/>
    <s v="Panic disorder [episodic paroxysmal anxiety]"/>
    <x v="83"/>
    <x v="1"/>
    <n v="1279.57"/>
    <n v="200"/>
    <x v="0"/>
    <x v="0"/>
    <x v="2"/>
  </r>
  <r>
    <x v="2"/>
    <n v="911032365"/>
    <s v="F410"/>
    <s v="Panic disorder [episodic paroxysmal anxiety]"/>
    <x v="83"/>
    <x v="1"/>
    <n v="670.72"/>
    <n v="50"/>
    <x v="0"/>
    <x v="0"/>
    <x v="2"/>
  </r>
  <r>
    <x v="2"/>
    <n v="926300961"/>
    <s v="F410"/>
    <s v="Panic disorder [episodic paroxysmal anxiety]"/>
    <x v="83"/>
    <x v="0"/>
    <n v="151.19999999999999"/>
    <n v="0"/>
    <x v="0"/>
    <x v="0"/>
    <x v="8"/>
  </r>
  <r>
    <x v="2"/>
    <n v="926339050"/>
    <s v="F410"/>
    <s v="Panic disorder [episodic paroxysmal anxiety]"/>
    <x v="83"/>
    <x v="0"/>
    <n v="885.6"/>
    <n v="0"/>
    <x v="0"/>
    <x v="1"/>
    <x v="8"/>
  </r>
  <r>
    <x v="2"/>
    <n v="926423760"/>
    <s v="F410"/>
    <s v="Panic disorder [episodic paroxysmal anxiety]"/>
    <x v="83"/>
    <x v="0"/>
    <n v="131.13"/>
    <n v="0"/>
    <x v="0"/>
    <x v="0"/>
    <x v="8"/>
  </r>
  <r>
    <x v="2"/>
    <n v="926471472"/>
    <s v="F410"/>
    <s v="Panic disorder [episodic paroxysmal anxiety]"/>
    <x v="83"/>
    <x v="0"/>
    <n v="141.57"/>
    <n v="0"/>
    <x v="0"/>
    <x v="0"/>
    <x v="8"/>
  </r>
  <r>
    <x v="2"/>
    <n v="926747797"/>
    <s v="F410"/>
    <s v="Panic disorder [episodic paroxysmal anxiety]"/>
    <x v="83"/>
    <x v="2"/>
    <n v="482.87"/>
    <n v="80"/>
    <x v="0"/>
    <x v="0"/>
    <x v="3"/>
  </r>
  <r>
    <x v="2"/>
    <n v="926947736"/>
    <s v="F410"/>
    <s v="Panic disorder [episodic paroxysmal anxiety]"/>
    <x v="83"/>
    <x v="1"/>
    <n v="758.3"/>
    <n v="758.3"/>
    <x v="0"/>
    <x v="1"/>
    <x v="1"/>
  </r>
  <r>
    <x v="2"/>
    <n v="927244504"/>
    <s v="F410"/>
    <s v="Panic disorder [episodic paroxysmal anxiety]"/>
    <x v="83"/>
    <x v="1"/>
    <n v="2515.23"/>
    <n v="1657.93"/>
    <x v="0"/>
    <x v="1"/>
    <x v="9"/>
  </r>
  <r>
    <x v="2"/>
    <n v="931474831"/>
    <s v="F410"/>
    <s v="Panic disorder [episodic paroxysmal anxiety]"/>
    <x v="83"/>
    <x v="0"/>
    <n v="208.49"/>
    <n v="0"/>
    <x v="0"/>
    <x v="0"/>
    <x v="4"/>
  </r>
  <r>
    <x v="2"/>
    <n v="931629447"/>
    <s v="F410"/>
    <s v="Panic disorder [episodic paroxysmal anxiety]"/>
    <x v="83"/>
    <x v="0"/>
    <n v="300"/>
    <n v="0"/>
    <x v="0"/>
    <x v="0"/>
    <x v="8"/>
  </r>
  <r>
    <x v="2"/>
    <n v="932080240"/>
    <s v="F410"/>
    <s v="Panic disorder [episodic paroxysmal anxiety]"/>
    <x v="83"/>
    <x v="0"/>
    <n v="300"/>
    <n v="0"/>
    <x v="0"/>
    <x v="0"/>
    <x v="8"/>
  </r>
  <r>
    <x v="2"/>
    <n v="932562319"/>
    <s v="F410"/>
    <s v="Panic disorder [episodic paroxysmal anxiety]"/>
    <x v="83"/>
    <x v="0"/>
    <n v="400"/>
    <n v="0"/>
    <x v="0"/>
    <x v="0"/>
    <x v="8"/>
  </r>
  <r>
    <x v="2"/>
    <n v="932866354"/>
    <s v="F410"/>
    <s v="Panic disorder [episodic paroxysmal anxiety]"/>
    <x v="83"/>
    <x v="0"/>
    <n v="230.98"/>
    <n v="0"/>
    <x v="0"/>
    <x v="1"/>
    <x v="8"/>
  </r>
  <r>
    <x v="2"/>
    <n v="932986091"/>
    <s v="F410"/>
    <s v="Panic disorder [episodic paroxysmal anxiety]"/>
    <x v="83"/>
    <x v="0"/>
    <n v="612.26"/>
    <n v="0"/>
    <x v="0"/>
    <x v="0"/>
    <x v="8"/>
  </r>
  <r>
    <x v="2"/>
    <n v="933353717"/>
    <s v="F410"/>
    <s v="Panic disorder [episodic paroxysmal anxiety]"/>
    <x v="83"/>
    <x v="1"/>
    <n v="1287.3800000000001"/>
    <n v="500"/>
    <x v="0"/>
    <x v="0"/>
    <x v="3"/>
  </r>
  <r>
    <x v="2"/>
    <n v="933518115"/>
    <s v="F410"/>
    <s v="Panic disorder [episodic paroxysmal anxiety]"/>
    <x v="83"/>
    <x v="0"/>
    <n v="350"/>
    <n v="0"/>
    <x v="0"/>
    <x v="0"/>
    <x v="8"/>
  </r>
  <r>
    <x v="2"/>
    <n v="933622227"/>
    <s v="F410"/>
    <s v="Panic disorder [episodic paroxysmal anxiety]"/>
    <x v="83"/>
    <x v="0"/>
    <n v="300"/>
    <n v="0"/>
    <x v="0"/>
    <x v="0"/>
    <x v="8"/>
  </r>
  <r>
    <x v="2"/>
    <n v="934130151"/>
    <s v="F410"/>
    <s v="Panic disorder [episodic paroxysmal anxiety]"/>
    <x v="83"/>
    <x v="0"/>
    <n v="300"/>
    <n v="0"/>
    <x v="0"/>
    <x v="0"/>
    <x v="8"/>
  </r>
  <r>
    <x v="2"/>
    <n v="934168792"/>
    <s v="F410"/>
    <s v="Panic disorder [episodic paroxysmal anxiety]"/>
    <x v="83"/>
    <x v="0"/>
    <n v="300"/>
    <n v="0"/>
    <x v="0"/>
    <x v="1"/>
    <x v="8"/>
  </r>
  <r>
    <x v="2"/>
    <n v="934194234"/>
    <s v="F410"/>
    <s v="Panic disorder [episodic paroxysmal anxiety]"/>
    <x v="83"/>
    <x v="0"/>
    <n v="460.75"/>
    <n v="0"/>
    <x v="0"/>
    <x v="1"/>
    <x v="8"/>
  </r>
  <r>
    <x v="2"/>
    <n v="934220740"/>
    <s v="F410"/>
    <s v="Panic disorder [episodic paroxysmal anxiety]"/>
    <x v="83"/>
    <x v="0"/>
    <n v="519.71"/>
    <n v="0"/>
    <x v="0"/>
    <x v="0"/>
    <x v="8"/>
  </r>
  <r>
    <x v="2"/>
    <n v="934222238"/>
    <s v="F410"/>
    <s v="Panic disorder [episodic paroxysmal anxiety]"/>
    <x v="83"/>
    <x v="0"/>
    <n v="244.79"/>
    <n v="0"/>
    <x v="0"/>
    <x v="1"/>
    <x v="8"/>
  </r>
  <r>
    <x v="2"/>
    <n v="934380808"/>
    <s v="F410"/>
    <s v="Panic disorder [episodic paroxysmal anxiety]"/>
    <x v="83"/>
    <x v="0"/>
    <n v="427.13"/>
    <n v="0"/>
    <x v="0"/>
    <x v="0"/>
    <x v="8"/>
  </r>
  <r>
    <x v="2"/>
    <n v="934496141"/>
    <s v="F410"/>
    <s v="Panic disorder [episodic paroxysmal anxiety]"/>
    <x v="83"/>
    <x v="0"/>
    <n v="300"/>
    <n v="0"/>
    <x v="0"/>
    <x v="0"/>
    <x v="8"/>
  </r>
  <r>
    <x v="2"/>
    <n v="934496422"/>
    <s v="F410"/>
    <s v="Panic disorder [episodic paroxysmal anxiety]"/>
    <x v="83"/>
    <x v="2"/>
    <n v="631.71"/>
    <n v="80"/>
    <x v="0"/>
    <x v="0"/>
    <x v="2"/>
  </r>
  <r>
    <x v="2"/>
    <n v="934581175"/>
    <s v="F410"/>
    <s v="Panic disorder [episodic paroxysmal anxiety]"/>
    <x v="83"/>
    <x v="1"/>
    <n v="565.91999999999996"/>
    <n v="3"/>
    <x v="0"/>
    <x v="0"/>
    <x v="2"/>
  </r>
  <r>
    <x v="2"/>
    <n v="934946023"/>
    <s v="F410"/>
    <s v="Panic disorder [episodic paroxysmal anxiety]"/>
    <x v="83"/>
    <x v="0"/>
    <n v="3340.36"/>
    <n v="0"/>
    <x v="0"/>
    <x v="0"/>
    <x v="8"/>
  </r>
  <r>
    <x v="2"/>
    <n v="934956770"/>
    <s v="F410"/>
    <s v="Panic disorder [episodic paroxysmal anxiety]"/>
    <x v="83"/>
    <x v="0"/>
    <n v="350"/>
    <n v="0"/>
    <x v="0"/>
    <x v="0"/>
    <x v="8"/>
  </r>
  <r>
    <x v="2"/>
    <n v="935073558"/>
    <s v="F410"/>
    <s v="Panic disorder [episodic paroxysmal anxiety]"/>
    <x v="83"/>
    <x v="0"/>
    <n v="0"/>
    <n v="0"/>
    <x v="1"/>
    <x v="0"/>
    <x v="5"/>
  </r>
  <r>
    <x v="2"/>
    <n v="935133300"/>
    <s v="F410"/>
    <s v="Panic disorder [episodic paroxysmal anxiety]"/>
    <x v="83"/>
    <x v="0"/>
    <n v="0"/>
    <n v="0"/>
    <x v="0"/>
    <x v="1"/>
    <x v="8"/>
  </r>
  <r>
    <x v="2"/>
    <n v="939231285"/>
    <s v="F410"/>
    <s v="Panic disorder [episodic paroxysmal anxiety]"/>
    <x v="83"/>
    <x v="1"/>
    <n v="1577.94"/>
    <n v="250"/>
    <x v="0"/>
    <x v="0"/>
    <x v="4"/>
  </r>
  <r>
    <x v="2"/>
    <n v="940015656"/>
    <s v="F410"/>
    <s v="Panic disorder [episodic paroxysmal anxiety]"/>
    <x v="83"/>
    <x v="0"/>
    <n v="162"/>
    <n v="0"/>
    <x v="0"/>
    <x v="0"/>
    <x v="6"/>
  </r>
  <r>
    <x v="2"/>
    <n v="941306525"/>
    <s v="F410"/>
    <s v="Panic disorder [episodic paroxysmal anxiety]"/>
    <x v="83"/>
    <x v="1"/>
    <n v="11583.9"/>
    <n v="3787.15"/>
    <x v="0"/>
    <x v="1"/>
    <x v="4"/>
  </r>
  <r>
    <x v="2"/>
    <n v="942307440"/>
    <s v="F410"/>
    <s v="Panic disorder [episodic paroxysmal anxiety]"/>
    <x v="83"/>
    <x v="0"/>
    <n v="162"/>
    <n v="0"/>
    <x v="0"/>
    <x v="1"/>
    <x v="6"/>
  </r>
  <r>
    <x v="2"/>
    <n v="943735384"/>
    <s v="F410"/>
    <s v="Panic disorder [episodic paroxysmal anxiety]"/>
    <x v="83"/>
    <x v="0"/>
    <n v="153.63"/>
    <n v="0"/>
    <x v="0"/>
    <x v="0"/>
    <x v="4"/>
  </r>
  <r>
    <x v="2"/>
    <n v="943737139"/>
    <s v="F410"/>
    <s v="Panic disorder [episodic paroxysmal anxiety]"/>
    <x v="83"/>
    <x v="0"/>
    <n v="263.35000000000002"/>
    <n v="0"/>
    <x v="0"/>
    <x v="0"/>
    <x v="4"/>
  </r>
  <r>
    <x v="1"/>
    <n v="860501892"/>
    <s v="F410"/>
    <s v="Panic disorder [episodic paroxysmal anxiety]"/>
    <x v="83"/>
    <x v="1"/>
    <n v="271.5"/>
    <n v="100"/>
    <x v="0"/>
    <x v="1"/>
    <x v="2"/>
  </r>
  <r>
    <x v="1"/>
    <n v="861242723"/>
    <s v="F410"/>
    <s v="Panic disorder [episodic paroxysmal anxiety]"/>
    <x v="83"/>
    <x v="0"/>
    <n v="181.19"/>
    <n v="0"/>
    <x v="1"/>
    <x v="0"/>
    <x v="0"/>
  </r>
  <r>
    <x v="1"/>
    <n v="861571375"/>
    <s v="F410"/>
    <s v="Panic disorder [episodic paroxysmal anxiety]"/>
    <x v="83"/>
    <x v="1"/>
    <n v="1719.83"/>
    <n v="500"/>
    <x v="0"/>
    <x v="0"/>
    <x v="10"/>
  </r>
  <r>
    <x v="1"/>
    <n v="864978659"/>
    <s v="F410"/>
    <s v="Panic disorder [episodic paroxysmal anxiety]"/>
    <x v="83"/>
    <x v="1"/>
    <n v="1323.84"/>
    <n v="500"/>
    <x v="0"/>
    <x v="0"/>
    <x v="2"/>
  </r>
  <r>
    <x v="1"/>
    <n v="866337295"/>
    <s v="F410"/>
    <s v="Panic disorder [episodic paroxysmal anxiety]"/>
    <x v="83"/>
    <x v="1"/>
    <n v="2034.46"/>
    <n v="200"/>
    <x v="0"/>
    <x v="0"/>
    <x v="7"/>
  </r>
  <r>
    <x v="1"/>
    <n v="866935349"/>
    <s v="F410"/>
    <s v="Panic disorder [episodic paroxysmal anxiety]"/>
    <x v="83"/>
    <x v="0"/>
    <n v="0"/>
    <n v="0"/>
    <x v="0"/>
    <x v="0"/>
    <x v="0"/>
  </r>
  <r>
    <x v="1"/>
    <n v="867645669"/>
    <s v="F410"/>
    <s v="Panic disorder [episodic paroxysmal anxiety]"/>
    <x v="83"/>
    <x v="1"/>
    <n v="4530.3500000000004"/>
    <n v="250"/>
    <x v="0"/>
    <x v="0"/>
    <x v="2"/>
  </r>
  <r>
    <x v="1"/>
    <n v="868075721"/>
    <s v="F410"/>
    <s v="Panic disorder [episodic paroxysmal anxiety]"/>
    <x v="83"/>
    <x v="1"/>
    <n v="3198.9"/>
    <n v="200"/>
    <x v="0"/>
    <x v="0"/>
    <x v="2"/>
  </r>
  <r>
    <x v="1"/>
    <n v="870505896"/>
    <s v="F410"/>
    <s v="Panic disorder [episodic paroxysmal anxiety]"/>
    <x v="83"/>
    <x v="1"/>
    <n v="334"/>
    <n v="66.8"/>
    <x v="0"/>
    <x v="0"/>
    <x v="2"/>
  </r>
  <r>
    <x v="1"/>
    <n v="870733471"/>
    <s v="F410"/>
    <s v="Panic disorder [episodic paroxysmal anxiety]"/>
    <x v="83"/>
    <x v="2"/>
    <n v="493.61"/>
    <n v="50"/>
    <x v="0"/>
    <x v="1"/>
    <x v="2"/>
  </r>
  <r>
    <x v="1"/>
    <n v="878615554"/>
    <s v="F410"/>
    <s v="Panic disorder [episodic paroxysmal anxiety]"/>
    <x v="83"/>
    <x v="0"/>
    <n v="128.91"/>
    <n v="0"/>
    <x v="1"/>
    <x v="0"/>
    <x v="0"/>
  </r>
  <r>
    <x v="1"/>
    <n v="879447452"/>
    <s v="F410"/>
    <s v="Panic disorder [episodic paroxysmal anxiety]"/>
    <x v="83"/>
    <x v="1"/>
    <n v="5009.6000000000004"/>
    <n v="2110.75"/>
    <x v="0"/>
    <x v="1"/>
    <x v="12"/>
  </r>
  <r>
    <x v="1"/>
    <n v="879852054"/>
    <s v="F410"/>
    <s v="Panic disorder [episodic paroxysmal anxiety]"/>
    <x v="83"/>
    <x v="0"/>
    <n v="247.84"/>
    <n v="0"/>
    <x v="0"/>
    <x v="0"/>
    <x v="8"/>
  </r>
  <r>
    <x v="1"/>
    <n v="888705272"/>
    <s v="F410"/>
    <s v="Panic disorder [episodic paroxysmal anxiety]"/>
    <x v="83"/>
    <x v="0"/>
    <n v="431.71"/>
    <n v="0"/>
    <x v="1"/>
    <x v="0"/>
    <x v="0"/>
  </r>
  <r>
    <x v="1"/>
    <n v="888857734"/>
    <s v="F410"/>
    <s v="Panic disorder [episodic paroxysmal anxiety]"/>
    <x v="83"/>
    <x v="0"/>
    <n v="132.27000000000001"/>
    <n v="0"/>
    <x v="1"/>
    <x v="1"/>
    <x v="0"/>
  </r>
  <r>
    <x v="1"/>
    <n v="891167546"/>
    <s v="F410"/>
    <s v="Panic disorder [episodic paroxysmal anxiety]"/>
    <x v="83"/>
    <x v="0"/>
    <n v="136.97"/>
    <n v="0"/>
    <x v="1"/>
    <x v="1"/>
    <x v="0"/>
  </r>
  <r>
    <x v="1"/>
    <n v="891255695"/>
    <s v="F410"/>
    <s v="Panic disorder [episodic paroxysmal anxiety]"/>
    <x v="83"/>
    <x v="0"/>
    <n v="133.63"/>
    <n v="0"/>
    <x v="1"/>
    <x v="0"/>
    <x v="0"/>
  </r>
  <r>
    <x v="1"/>
    <n v="892422730"/>
    <s v="F410"/>
    <s v="Panic disorder [episodic paroxysmal anxiety]"/>
    <x v="83"/>
    <x v="0"/>
    <n v="132.27000000000001"/>
    <n v="0"/>
    <x v="1"/>
    <x v="0"/>
    <x v="0"/>
  </r>
  <r>
    <x v="1"/>
    <n v="903196594"/>
    <s v="F410"/>
    <s v="Panic disorder [episodic paroxysmal anxiety]"/>
    <x v="83"/>
    <x v="0"/>
    <n v="371.95"/>
    <n v="0"/>
    <x v="1"/>
    <x v="0"/>
    <x v="0"/>
  </r>
  <r>
    <x v="1"/>
    <n v="939859368"/>
    <s v="F410"/>
    <s v="Panic disorder [episodic paroxysmal anxiety]"/>
    <x v="83"/>
    <x v="0"/>
    <n v="219.3"/>
    <n v="0"/>
    <x v="1"/>
    <x v="1"/>
    <x v="0"/>
  </r>
  <r>
    <x v="1"/>
    <n v="943269118"/>
    <s v="F410"/>
    <s v="Panic disorder [episodic paroxysmal anxiety]"/>
    <x v="83"/>
    <x v="0"/>
    <n v="166.68"/>
    <n v="0"/>
    <x v="1"/>
    <x v="0"/>
    <x v="0"/>
  </r>
  <r>
    <x v="1"/>
    <n v="954110852"/>
    <s v="F410"/>
    <s v="Panic disorder [episodic paroxysmal anxiety]"/>
    <x v="83"/>
    <x v="0"/>
    <n v="134.03"/>
    <n v="0"/>
    <x v="1"/>
    <x v="1"/>
    <x v="0"/>
  </r>
  <r>
    <x v="1"/>
    <n v="954200232"/>
    <s v="F410"/>
    <s v="Panic disorder [episodic paroxysmal anxiety]"/>
    <x v="83"/>
    <x v="0"/>
    <n v="194.47"/>
    <n v="0"/>
    <x v="1"/>
    <x v="1"/>
    <x v="0"/>
  </r>
  <r>
    <x v="1"/>
    <n v="962576337"/>
    <s v="F410"/>
    <s v="Panic disorder [episodic paroxysmal anxiety]"/>
    <x v="83"/>
    <x v="0"/>
    <n v="134.12"/>
    <n v="0"/>
    <x v="1"/>
    <x v="0"/>
    <x v="0"/>
  </r>
  <r>
    <x v="1"/>
    <n v="1011225368"/>
    <s v="F410"/>
    <s v="Panic disorder [episodic paroxysmal anxiety]"/>
    <x v="83"/>
    <x v="0"/>
    <n v="160.07"/>
    <n v="0"/>
    <x v="0"/>
    <x v="0"/>
    <x v="8"/>
  </r>
  <r>
    <x v="1"/>
    <n v="1011259005"/>
    <s v="F410"/>
    <s v="Panic disorder [episodic paroxysmal anxiety]"/>
    <x v="83"/>
    <x v="0"/>
    <n v="317.55"/>
    <n v="0"/>
    <x v="0"/>
    <x v="0"/>
    <x v="8"/>
  </r>
  <r>
    <x v="1"/>
    <n v="1011320613"/>
    <s v="F410"/>
    <s v="Panic disorder [episodic paroxysmal anxiety]"/>
    <x v="83"/>
    <x v="0"/>
    <n v="153.34"/>
    <n v="0"/>
    <x v="0"/>
    <x v="1"/>
    <x v="8"/>
  </r>
  <r>
    <x v="1"/>
    <n v="1050182431"/>
    <s v="F410"/>
    <s v="Panic disorder [episodic paroxysmal anxiety]"/>
    <x v="83"/>
    <x v="1"/>
    <n v="4505.2700000000004"/>
    <n v="400"/>
    <x v="0"/>
    <x v="0"/>
    <x v="3"/>
  </r>
  <r>
    <x v="2"/>
    <n v="860240647"/>
    <s v="F410"/>
    <s v="Panic disorder [episodic paroxysmal anxiety]"/>
    <x v="83"/>
    <x v="1"/>
    <n v="477"/>
    <n v="200"/>
    <x v="0"/>
    <x v="0"/>
    <x v="2"/>
  </r>
  <r>
    <x v="2"/>
    <n v="862087549"/>
    <s v="F410"/>
    <s v="Panic disorder [episodic paroxysmal anxiety]"/>
    <x v="83"/>
    <x v="1"/>
    <n v="1441.16"/>
    <n v="0"/>
    <x v="0"/>
    <x v="0"/>
    <x v="4"/>
  </r>
  <r>
    <x v="2"/>
    <n v="862722865"/>
    <s v="F410"/>
    <s v="Panic disorder [episodic paroxysmal anxiety]"/>
    <x v="83"/>
    <x v="1"/>
    <n v="849.31"/>
    <n v="0"/>
    <x v="0"/>
    <x v="0"/>
    <x v="4"/>
  </r>
  <r>
    <x v="2"/>
    <n v="863898054"/>
    <s v="F410"/>
    <s v="Panic disorder [episodic paroxysmal anxiety]"/>
    <x v="83"/>
    <x v="0"/>
    <n v="300"/>
    <n v="0"/>
    <x v="0"/>
    <x v="0"/>
    <x v="8"/>
  </r>
  <r>
    <x v="2"/>
    <n v="866227545"/>
    <s v="F410"/>
    <s v="Panic disorder [episodic paroxysmal anxiety]"/>
    <x v="83"/>
    <x v="0"/>
    <n v="0"/>
    <n v="0"/>
    <x v="1"/>
    <x v="0"/>
    <x v="5"/>
  </r>
  <r>
    <x v="2"/>
    <n v="867250049"/>
    <s v="F410"/>
    <s v="Panic disorder [episodic paroxysmal anxiety]"/>
    <x v="83"/>
    <x v="0"/>
    <n v="350"/>
    <n v="0"/>
    <x v="0"/>
    <x v="1"/>
    <x v="8"/>
  </r>
  <r>
    <x v="2"/>
    <n v="867386194"/>
    <s v="F410"/>
    <s v="Panic disorder [episodic paroxysmal anxiety]"/>
    <x v="83"/>
    <x v="0"/>
    <n v="350"/>
    <n v="0"/>
    <x v="0"/>
    <x v="1"/>
    <x v="8"/>
  </r>
  <r>
    <x v="2"/>
    <n v="868626695"/>
    <s v="F410"/>
    <s v="Panic disorder [episodic paroxysmal anxiety]"/>
    <x v="83"/>
    <x v="1"/>
    <n v="2275.84"/>
    <n v="2275.84"/>
    <x v="0"/>
    <x v="0"/>
    <x v="4"/>
  </r>
  <r>
    <x v="2"/>
    <n v="868909258"/>
    <s v="F410"/>
    <s v="Panic disorder [episodic paroxysmal anxiety]"/>
    <x v="83"/>
    <x v="0"/>
    <n v="164.68"/>
    <n v="0"/>
    <x v="0"/>
    <x v="1"/>
    <x v="8"/>
  </r>
  <r>
    <x v="2"/>
    <n v="869228056"/>
    <s v="F410"/>
    <s v="Panic disorder [episodic paroxysmal anxiety]"/>
    <x v="83"/>
    <x v="1"/>
    <n v="1147"/>
    <n v="782.02"/>
    <x v="0"/>
    <x v="0"/>
    <x v="2"/>
  </r>
  <r>
    <x v="2"/>
    <n v="869963679"/>
    <s v="F410"/>
    <s v="Panic disorder [episodic paroxysmal anxiety]"/>
    <x v="83"/>
    <x v="2"/>
    <n v="374.56"/>
    <n v="80"/>
    <x v="0"/>
    <x v="0"/>
    <x v="2"/>
  </r>
  <r>
    <x v="2"/>
    <n v="879711890"/>
    <s v="F410"/>
    <s v="Panic disorder [episodic paroxysmal anxiety]"/>
    <x v="83"/>
    <x v="1"/>
    <n v="2431.1999999999998"/>
    <n v="2431.1999999999998"/>
    <x v="0"/>
    <x v="1"/>
    <x v="15"/>
  </r>
  <r>
    <x v="2"/>
    <n v="879988922"/>
    <s v="F410"/>
    <s v="Panic disorder [episodic paroxysmal anxiety]"/>
    <x v="83"/>
    <x v="0"/>
    <n v="3348.48"/>
    <n v="0"/>
    <x v="0"/>
    <x v="1"/>
    <x v="8"/>
  </r>
  <r>
    <x v="2"/>
    <n v="880044330"/>
    <s v="F410"/>
    <s v="Panic disorder [episodic paroxysmal anxiety]"/>
    <x v="83"/>
    <x v="0"/>
    <n v="145"/>
    <n v="0"/>
    <x v="0"/>
    <x v="1"/>
    <x v="8"/>
  </r>
  <r>
    <x v="2"/>
    <n v="880066241"/>
    <s v="F410"/>
    <s v="Panic disorder [episodic paroxysmal anxiety]"/>
    <x v="83"/>
    <x v="0"/>
    <n v="857.37"/>
    <n v="0"/>
    <x v="0"/>
    <x v="1"/>
    <x v="8"/>
  </r>
  <r>
    <x v="2"/>
    <n v="883579537"/>
    <s v="F410"/>
    <s v="Panic disorder [episodic paroxysmal anxiety]"/>
    <x v="83"/>
    <x v="1"/>
    <n v="440"/>
    <n v="440"/>
    <x v="0"/>
    <x v="0"/>
    <x v="2"/>
  </r>
  <r>
    <x v="2"/>
    <n v="883683341"/>
    <s v="F410"/>
    <s v="Panic disorder [episodic paroxysmal anxiety]"/>
    <x v="83"/>
    <x v="0"/>
    <n v="350"/>
    <n v="0"/>
    <x v="0"/>
    <x v="1"/>
    <x v="8"/>
  </r>
  <r>
    <x v="2"/>
    <n v="883871916"/>
    <s v="F410"/>
    <s v="Panic disorder [episodic paroxysmal anxiety]"/>
    <x v="83"/>
    <x v="0"/>
    <n v="400"/>
    <n v="0"/>
    <x v="0"/>
    <x v="0"/>
    <x v="8"/>
  </r>
  <r>
    <x v="2"/>
    <n v="887693654"/>
    <s v="F410"/>
    <s v="Panic disorder [episodic paroxysmal anxiety]"/>
    <x v="83"/>
    <x v="1"/>
    <n v="2075.91"/>
    <n v="1135.18"/>
    <x v="0"/>
    <x v="0"/>
    <x v="7"/>
  </r>
  <r>
    <x v="2"/>
    <n v="887747975"/>
    <s v="F410"/>
    <s v="Panic disorder [episodic paroxysmal anxiety]"/>
    <x v="83"/>
    <x v="0"/>
    <n v="441.32"/>
    <n v="0"/>
    <x v="0"/>
    <x v="0"/>
    <x v="8"/>
  </r>
  <r>
    <x v="2"/>
    <n v="887810439"/>
    <s v="F410"/>
    <s v="Panic disorder [episodic paroxysmal anxiety]"/>
    <x v="83"/>
    <x v="0"/>
    <n v="245.14"/>
    <n v="0"/>
    <x v="0"/>
    <x v="0"/>
    <x v="8"/>
  </r>
  <r>
    <x v="2"/>
    <n v="888709980"/>
    <s v="F410"/>
    <s v="Panic disorder [episodic paroxysmal anxiety]"/>
    <x v="83"/>
    <x v="1"/>
    <n v="770.39"/>
    <n v="0"/>
    <x v="0"/>
    <x v="1"/>
    <x v="1"/>
  </r>
  <r>
    <x v="2"/>
    <n v="889531236"/>
    <s v="F410"/>
    <s v="Panic disorder [episodic paroxysmal anxiety]"/>
    <x v="83"/>
    <x v="0"/>
    <n v="569.42999999999995"/>
    <n v="0"/>
    <x v="0"/>
    <x v="0"/>
    <x v="8"/>
  </r>
  <r>
    <x v="2"/>
    <n v="891740735"/>
    <s v="F410"/>
    <s v="Panic disorder [episodic paroxysmal anxiety]"/>
    <x v="83"/>
    <x v="1"/>
    <n v="83.79"/>
    <n v="0"/>
    <x v="0"/>
    <x v="1"/>
    <x v="4"/>
  </r>
  <r>
    <x v="2"/>
    <n v="893850857"/>
    <s v="F410"/>
    <s v="Panic disorder [episodic paroxysmal anxiety]"/>
    <x v="83"/>
    <x v="1"/>
    <n v="0"/>
    <n v="0"/>
    <x v="0"/>
    <x v="0"/>
    <x v="1"/>
  </r>
  <r>
    <x v="2"/>
    <n v="894203848"/>
    <s v="F410"/>
    <s v="Panic disorder [episodic paroxysmal anxiety]"/>
    <x v="83"/>
    <x v="0"/>
    <n v="196.98"/>
    <n v="0"/>
    <x v="0"/>
    <x v="0"/>
    <x v="8"/>
  </r>
  <r>
    <x v="2"/>
    <n v="894664654"/>
    <s v="F410"/>
    <s v="Panic disorder [episodic paroxysmal anxiety]"/>
    <x v="83"/>
    <x v="0"/>
    <n v="350"/>
    <n v="0"/>
    <x v="0"/>
    <x v="1"/>
    <x v="8"/>
  </r>
  <r>
    <x v="2"/>
    <n v="895563272"/>
    <s v="F410"/>
    <s v="Panic disorder [episodic paroxysmal anxiety]"/>
    <x v="83"/>
    <x v="1"/>
    <n v="5287"/>
    <n v="400"/>
    <x v="0"/>
    <x v="0"/>
    <x v="1"/>
  </r>
  <r>
    <x v="2"/>
    <n v="905100259"/>
    <s v="F410"/>
    <s v="Panic disorder [episodic paroxysmal anxiety]"/>
    <x v="83"/>
    <x v="0"/>
    <n v="317.55"/>
    <n v="0"/>
    <x v="0"/>
    <x v="0"/>
    <x v="8"/>
  </r>
  <r>
    <x v="2"/>
    <n v="906312237"/>
    <s v="F410"/>
    <s v="Panic disorder [episodic paroxysmal anxiety]"/>
    <x v="83"/>
    <x v="1"/>
    <n v="381.93"/>
    <n v="38.200000000000003"/>
    <x v="0"/>
    <x v="1"/>
    <x v="2"/>
  </r>
  <r>
    <x v="2"/>
    <n v="907496285"/>
    <s v="F410"/>
    <s v="Panic disorder [episodic paroxysmal anxiety]"/>
    <x v="83"/>
    <x v="1"/>
    <n v="1500"/>
    <n v="420"/>
    <x v="0"/>
    <x v="1"/>
    <x v="6"/>
  </r>
  <r>
    <x v="2"/>
    <n v="911495860"/>
    <s v="F410"/>
    <s v="Panic disorder [episodic paroxysmal anxiety]"/>
    <x v="83"/>
    <x v="1"/>
    <n v="1227"/>
    <n v="0"/>
    <x v="0"/>
    <x v="0"/>
    <x v="9"/>
  </r>
  <r>
    <x v="2"/>
    <n v="926342362"/>
    <s v="F410"/>
    <s v="Panic disorder [episodic paroxysmal anxiety]"/>
    <x v="83"/>
    <x v="0"/>
    <n v="0"/>
    <n v="0"/>
    <x v="0"/>
    <x v="1"/>
    <x v="8"/>
  </r>
  <r>
    <x v="2"/>
    <n v="926474141"/>
    <s v="F410"/>
    <s v="Panic disorder [episodic paroxysmal anxiety]"/>
    <x v="83"/>
    <x v="0"/>
    <n v="882.65"/>
    <n v="0"/>
    <x v="0"/>
    <x v="0"/>
    <x v="8"/>
  </r>
  <r>
    <x v="2"/>
    <n v="931171531"/>
    <s v="F410"/>
    <s v="Panic disorder [episodic paroxysmal anxiety]"/>
    <x v="83"/>
    <x v="1"/>
    <n v="6026"/>
    <n v="581.1"/>
    <x v="0"/>
    <x v="1"/>
    <x v="7"/>
  </r>
  <r>
    <x v="2"/>
    <n v="931322328"/>
    <s v="F410"/>
    <s v="Panic disorder [episodic paroxysmal anxiety]"/>
    <x v="83"/>
    <x v="0"/>
    <n v="121.91"/>
    <n v="0"/>
    <x v="0"/>
    <x v="1"/>
    <x v="4"/>
  </r>
  <r>
    <x v="2"/>
    <n v="931490332"/>
    <s v="F410"/>
    <s v="Panic disorder [episodic paroxysmal anxiety]"/>
    <x v="83"/>
    <x v="0"/>
    <n v="305.13"/>
    <n v="0"/>
    <x v="0"/>
    <x v="0"/>
    <x v="4"/>
  </r>
  <r>
    <x v="2"/>
    <n v="931527011"/>
    <s v="F410"/>
    <s v="Panic disorder [episodic paroxysmal anxiety]"/>
    <x v="83"/>
    <x v="1"/>
    <n v="1972.08"/>
    <n v="100"/>
    <x v="0"/>
    <x v="0"/>
    <x v="7"/>
  </r>
  <r>
    <x v="2"/>
    <n v="931625000"/>
    <s v="F410"/>
    <s v="Panic disorder [episodic paroxysmal anxiety]"/>
    <x v="83"/>
    <x v="0"/>
    <n v="472.75"/>
    <n v="0"/>
    <x v="0"/>
    <x v="1"/>
    <x v="8"/>
  </r>
  <r>
    <x v="2"/>
    <n v="931702774"/>
    <s v="F410"/>
    <s v="Panic disorder [episodic paroxysmal anxiety]"/>
    <x v="83"/>
    <x v="0"/>
    <n v="350"/>
    <n v="0"/>
    <x v="0"/>
    <x v="0"/>
    <x v="8"/>
  </r>
  <r>
    <x v="2"/>
    <n v="932124102"/>
    <s v="F410"/>
    <s v="Panic disorder [episodic paroxysmal anxiety]"/>
    <x v="83"/>
    <x v="0"/>
    <n v="447.47"/>
    <n v="0"/>
    <x v="0"/>
    <x v="0"/>
    <x v="8"/>
  </r>
  <r>
    <x v="2"/>
    <n v="932145622"/>
    <s v="F410"/>
    <s v="Panic disorder [episodic paroxysmal anxiety]"/>
    <x v="83"/>
    <x v="0"/>
    <n v="350"/>
    <n v="0"/>
    <x v="0"/>
    <x v="1"/>
    <x v="8"/>
  </r>
  <r>
    <x v="2"/>
    <n v="932540058"/>
    <s v="F410"/>
    <s v="Panic disorder [episodic paroxysmal anxiety]"/>
    <x v="83"/>
    <x v="0"/>
    <n v="400"/>
    <n v="0"/>
    <x v="0"/>
    <x v="0"/>
    <x v="8"/>
  </r>
  <r>
    <x v="2"/>
    <n v="932623521"/>
    <s v="F410"/>
    <s v="Panic disorder [episodic paroxysmal anxiety]"/>
    <x v="83"/>
    <x v="0"/>
    <n v="525"/>
    <n v="0"/>
    <x v="0"/>
    <x v="0"/>
    <x v="8"/>
  </r>
  <r>
    <x v="2"/>
    <n v="932960753"/>
    <s v="F410"/>
    <s v="Panic disorder [episodic paroxysmal anxiety]"/>
    <x v="83"/>
    <x v="0"/>
    <n v="350"/>
    <n v="0"/>
    <x v="0"/>
    <x v="0"/>
    <x v="8"/>
  </r>
  <r>
    <x v="2"/>
    <n v="933024793"/>
    <s v="F410"/>
    <s v="Panic disorder [episodic paroxysmal anxiety]"/>
    <x v="83"/>
    <x v="0"/>
    <n v="400"/>
    <n v="0"/>
    <x v="0"/>
    <x v="0"/>
    <x v="8"/>
  </r>
  <r>
    <x v="2"/>
    <n v="933404079"/>
    <s v="F410"/>
    <s v="Panic disorder [episodic paroxysmal anxiety]"/>
    <x v="83"/>
    <x v="2"/>
    <n v="278.83999999999997"/>
    <n v="80"/>
    <x v="0"/>
    <x v="0"/>
    <x v="3"/>
  </r>
  <r>
    <x v="2"/>
    <n v="933517599"/>
    <s v="F410"/>
    <s v="Panic disorder [episodic paroxysmal anxiety]"/>
    <x v="83"/>
    <x v="0"/>
    <n v="300"/>
    <n v="0"/>
    <x v="0"/>
    <x v="0"/>
    <x v="8"/>
  </r>
  <r>
    <x v="2"/>
    <n v="933605229"/>
    <s v="F410"/>
    <s v="Panic disorder [episodic paroxysmal anxiety]"/>
    <x v="83"/>
    <x v="0"/>
    <n v="300"/>
    <n v="0"/>
    <x v="0"/>
    <x v="0"/>
    <x v="8"/>
  </r>
  <r>
    <x v="2"/>
    <n v="933618222"/>
    <s v="F410"/>
    <s v="Panic disorder [episodic paroxysmal anxiety]"/>
    <x v="83"/>
    <x v="2"/>
    <n v="0"/>
    <n v="0"/>
    <x v="0"/>
    <x v="1"/>
    <x v="1"/>
  </r>
  <r>
    <x v="2"/>
    <n v="933888696"/>
    <s v="F410"/>
    <s v="Panic disorder [episodic paroxysmal anxiety]"/>
    <x v="83"/>
    <x v="0"/>
    <n v="331.77"/>
    <n v="0"/>
    <x v="0"/>
    <x v="1"/>
    <x v="8"/>
  </r>
  <r>
    <x v="2"/>
    <n v="933984719"/>
    <s v="F410"/>
    <s v="Panic disorder [episodic paroxysmal anxiety]"/>
    <x v="83"/>
    <x v="0"/>
    <n v="400"/>
    <n v="0"/>
    <x v="0"/>
    <x v="1"/>
    <x v="8"/>
  </r>
  <r>
    <x v="2"/>
    <n v="933997882"/>
    <s v="F410"/>
    <s v="Panic disorder [episodic paroxysmal anxiety]"/>
    <x v="83"/>
    <x v="1"/>
    <n v="1361.28"/>
    <n v="672.26"/>
    <x v="0"/>
    <x v="0"/>
    <x v="2"/>
  </r>
  <r>
    <x v="2"/>
    <n v="934058634"/>
    <s v="F410"/>
    <s v="Panic disorder [episodic paroxysmal anxiety]"/>
    <x v="83"/>
    <x v="0"/>
    <n v="472.75"/>
    <n v="0"/>
    <x v="0"/>
    <x v="0"/>
    <x v="8"/>
  </r>
  <r>
    <x v="2"/>
    <n v="934298721"/>
    <s v="F410"/>
    <s v="Panic disorder [episodic paroxysmal anxiety]"/>
    <x v="83"/>
    <x v="0"/>
    <n v="525"/>
    <n v="0"/>
    <x v="0"/>
    <x v="0"/>
    <x v="8"/>
  </r>
  <r>
    <x v="2"/>
    <n v="934524768"/>
    <s v="F410"/>
    <s v="Panic disorder [episodic paroxysmal anxiety]"/>
    <x v="83"/>
    <x v="0"/>
    <n v="868.48"/>
    <n v="50"/>
    <x v="0"/>
    <x v="1"/>
    <x v="8"/>
  </r>
  <r>
    <x v="2"/>
    <n v="934714931"/>
    <s v="F410"/>
    <s v="Panic disorder [episodic paroxysmal anxiety]"/>
    <x v="83"/>
    <x v="1"/>
    <n v="1113.79"/>
    <n v="300"/>
    <x v="0"/>
    <x v="1"/>
    <x v="2"/>
  </r>
  <r>
    <x v="2"/>
    <n v="934987869"/>
    <s v="F410"/>
    <s v="Panic disorder [episodic paroxysmal anxiety]"/>
    <x v="83"/>
    <x v="0"/>
    <n v="647.41999999999996"/>
    <n v="0"/>
    <x v="0"/>
    <x v="0"/>
    <x v="8"/>
  </r>
  <r>
    <x v="2"/>
    <n v="935177811"/>
    <s v="F410"/>
    <s v="Panic disorder [episodic paroxysmal anxiety]"/>
    <x v="83"/>
    <x v="1"/>
    <n v="1324.27"/>
    <n v="100"/>
    <x v="0"/>
    <x v="0"/>
    <x v="2"/>
  </r>
  <r>
    <x v="2"/>
    <n v="940879483"/>
    <s v="F410"/>
    <s v="Panic disorder [episodic paroxysmal anxiety]"/>
    <x v="83"/>
    <x v="2"/>
    <n v="120.55"/>
    <n v="80"/>
    <x v="0"/>
    <x v="0"/>
    <x v="1"/>
  </r>
  <r>
    <x v="2"/>
    <n v="940890184"/>
    <s v="F410"/>
    <s v="Panic disorder [episodic paroxysmal anxiety]"/>
    <x v="83"/>
    <x v="0"/>
    <n v="162"/>
    <n v="0"/>
    <x v="0"/>
    <x v="0"/>
    <x v="6"/>
  </r>
  <r>
    <x v="2"/>
    <n v="941659004"/>
    <s v="F410"/>
    <s v="Panic disorder [episodic paroxysmal anxiety]"/>
    <x v="83"/>
    <x v="0"/>
    <n v="137.51"/>
    <n v="0"/>
    <x v="1"/>
    <x v="0"/>
    <x v="0"/>
  </r>
  <r>
    <x v="2"/>
    <n v="942183613"/>
    <s v="F410"/>
    <s v="Panic disorder [episodic paroxysmal anxiety]"/>
    <x v="83"/>
    <x v="0"/>
    <n v="162"/>
    <n v="0"/>
    <x v="0"/>
    <x v="0"/>
    <x v="6"/>
  </r>
  <r>
    <x v="2"/>
    <n v="942306735"/>
    <s v="F410"/>
    <s v="Panic disorder [episodic paroxysmal anxiety]"/>
    <x v="83"/>
    <x v="0"/>
    <n v="162"/>
    <n v="0"/>
    <x v="0"/>
    <x v="0"/>
    <x v="6"/>
  </r>
  <r>
    <x v="2"/>
    <n v="942376866"/>
    <s v="F410"/>
    <s v="Panic disorder [episodic paroxysmal anxiety]"/>
    <x v="83"/>
    <x v="0"/>
    <n v="708"/>
    <n v="0"/>
    <x v="0"/>
    <x v="0"/>
    <x v="5"/>
  </r>
  <r>
    <x v="2"/>
    <n v="943320953"/>
    <s v="F410"/>
    <s v="Panic disorder [episodic paroxysmal anxiety]"/>
    <x v="83"/>
    <x v="0"/>
    <n v="78"/>
    <n v="0"/>
    <x v="0"/>
    <x v="0"/>
    <x v="6"/>
  </r>
  <r>
    <x v="2"/>
    <n v="943342552"/>
    <s v="F410"/>
    <s v="Panic disorder [episodic paroxysmal anxiety]"/>
    <x v="83"/>
    <x v="0"/>
    <n v="78"/>
    <n v="0"/>
    <x v="0"/>
    <x v="0"/>
    <x v="6"/>
  </r>
  <r>
    <x v="2"/>
    <n v="948451083"/>
    <s v="F410"/>
    <s v="Panic disorder [episodic paroxysmal anxiety]"/>
    <x v="83"/>
    <x v="0"/>
    <n v="78"/>
    <n v="0"/>
    <x v="0"/>
    <x v="0"/>
    <x v="6"/>
  </r>
  <r>
    <x v="2"/>
    <n v="948864664"/>
    <s v="F410"/>
    <s v="Panic disorder [episodic paroxysmal anxiety]"/>
    <x v="83"/>
    <x v="2"/>
    <n v="453.28"/>
    <n v="80"/>
    <x v="0"/>
    <x v="0"/>
    <x v="1"/>
  </r>
  <r>
    <x v="2"/>
    <n v="948931007"/>
    <s v="F410"/>
    <s v="Panic disorder [episodic paroxysmal anxiety]"/>
    <x v="83"/>
    <x v="1"/>
    <n v="632.49"/>
    <n v="632.49"/>
    <x v="0"/>
    <x v="1"/>
    <x v="4"/>
  </r>
  <r>
    <x v="2"/>
    <n v="949490330"/>
    <s v="F410"/>
    <s v="Panic disorder [episodic paroxysmal anxiety]"/>
    <x v="83"/>
    <x v="1"/>
    <n v="1962.68"/>
    <n v="100"/>
    <x v="0"/>
    <x v="0"/>
    <x v="2"/>
  </r>
  <r>
    <x v="2"/>
    <n v="949670016"/>
    <s v="F410"/>
    <s v="Panic disorder [episodic paroxysmal anxiety]"/>
    <x v="83"/>
    <x v="0"/>
    <n v="354.62"/>
    <n v="0"/>
    <x v="0"/>
    <x v="0"/>
    <x v="0"/>
  </r>
  <r>
    <x v="2"/>
    <n v="950209106"/>
    <s v="F410"/>
    <s v="Panic disorder [episodic paroxysmal anxiety]"/>
    <x v="83"/>
    <x v="1"/>
    <n v="2329"/>
    <n v="434.35"/>
    <x v="0"/>
    <x v="0"/>
    <x v="4"/>
  </r>
  <r>
    <x v="2"/>
    <n v="950808209"/>
    <s v="F410"/>
    <s v="Panic disorder [episodic paroxysmal anxiety]"/>
    <x v="83"/>
    <x v="1"/>
    <n v="1361.51"/>
    <n v="200"/>
    <x v="0"/>
    <x v="1"/>
    <x v="2"/>
  </r>
  <r>
    <x v="2"/>
    <n v="950827805"/>
    <s v="F410"/>
    <s v="Panic disorder [episodic paroxysmal anxiety]"/>
    <x v="83"/>
    <x v="1"/>
    <n v="3374.4"/>
    <n v="3374.4"/>
    <x v="0"/>
    <x v="0"/>
    <x v="2"/>
  </r>
  <r>
    <x v="0"/>
    <n v="507230831"/>
    <s v="F410"/>
    <s v="Panic disorder [episodic paroxysmal anxiety]"/>
    <x v="83"/>
    <x v="1"/>
    <n v="1936"/>
    <n v="193.6"/>
    <x v="0"/>
    <x v="1"/>
    <x v="7"/>
  </r>
  <r>
    <x v="0"/>
    <n v="507546842"/>
    <s v="F410"/>
    <s v="Panic disorder [episodic paroxysmal anxiety]"/>
    <x v="83"/>
    <x v="1"/>
    <n v="679.5"/>
    <n v="653.80999999999995"/>
    <x v="0"/>
    <x v="1"/>
    <x v="9"/>
  </r>
  <r>
    <x v="0"/>
    <n v="509526596"/>
    <s v="F410"/>
    <s v="Panic disorder [episodic paroxysmal anxiety]"/>
    <x v="83"/>
    <x v="1"/>
    <n v="495.69"/>
    <n v="200"/>
    <x v="0"/>
    <x v="1"/>
    <x v="7"/>
  </r>
  <r>
    <x v="0"/>
    <n v="509977553"/>
    <s v="F410"/>
    <s v="Panic disorder [episodic paroxysmal anxiety]"/>
    <x v="83"/>
    <x v="1"/>
    <n v="1032.93"/>
    <n v="50"/>
    <x v="0"/>
    <x v="0"/>
    <x v="2"/>
  </r>
  <r>
    <x v="0"/>
    <n v="510107621"/>
    <s v="F410"/>
    <s v="Panic disorder [episodic paroxysmal anxiety]"/>
    <x v="83"/>
    <x v="1"/>
    <n v="2140.48"/>
    <n v="1065.21"/>
    <x v="0"/>
    <x v="1"/>
    <x v="2"/>
  </r>
  <r>
    <x v="0"/>
    <n v="510251921"/>
    <s v="F410"/>
    <s v="Panic disorder [episodic paroxysmal anxiety]"/>
    <x v="83"/>
    <x v="1"/>
    <n v="2600"/>
    <n v="2023.42"/>
    <x v="0"/>
    <x v="0"/>
    <x v="2"/>
  </r>
  <r>
    <x v="0"/>
    <n v="511510973"/>
    <s v="F410"/>
    <s v="Panic disorder [episodic paroxysmal anxiety]"/>
    <x v="83"/>
    <x v="1"/>
    <n v="1937.58"/>
    <n v="1330.85"/>
    <x v="0"/>
    <x v="1"/>
    <x v="6"/>
  </r>
  <r>
    <x v="0"/>
    <n v="511900825"/>
    <s v="F410"/>
    <s v="Panic disorder [episodic paroxysmal anxiety]"/>
    <x v="83"/>
    <x v="1"/>
    <n v="372"/>
    <n v="75"/>
    <x v="0"/>
    <x v="1"/>
    <x v="1"/>
  </r>
  <r>
    <x v="0"/>
    <n v="527021411"/>
    <s v="F410"/>
    <s v="Panic disorder [episodic paroxysmal anxiety]"/>
    <x v="83"/>
    <x v="1"/>
    <n v="1403.22"/>
    <n v="360.64"/>
    <x v="0"/>
    <x v="0"/>
    <x v="13"/>
  </r>
  <r>
    <x v="0"/>
    <n v="540120712"/>
    <s v="F410"/>
    <s v="Panic disorder [episodic paroxysmal anxiety]"/>
    <x v="83"/>
    <x v="1"/>
    <n v="2298"/>
    <n v="459.6"/>
    <x v="0"/>
    <x v="0"/>
    <x v="1"/>
  </r>
  <r>
    <x v="0"/>
    <n v="542122298"/>
    <s v="F410"/>
    <s v="Panic disorder [episodic paroxysmal anxiety]"/>
    <x v="83"/>
    <x v="1"/>
    <n v="1806.91"/>
    <n v="0"/>
    <x v="0"/>
    <x v="0"/>
    <x v="1"/>
  </r>
  <r>
    <x v="0"/>
    <n v="781982762"/>
    <s v="F410"/>
    <s v="Panic disorder [episodic paroxysmal anxiety]"/>
    <x v="83"/>
    <x v="0"/>
    <n v="0"/>
    <n v="0"/>
    <x v="0"/>
    <x v="1"/>
    <x v="8"/>
  </r>
  <r>
    <x v="0"/>
    <n v="782045971"/>
    <s v="F410"/>
    <s v="Panic disorder [episodic paroxysmal anxiety]"/>
    <x v="83"/>
    <x v="0"/>
    <n v="242.87"/>
    <n v="50"/>
    <x v="0"/>
    <x v="1"/>
    <x v="8"/>
  </r>
  <r>
    <x v="0"/>
    <n v="782339403"/>
    <s v="F410"/>
    <s v="Panic disorder [episodic paroxysmal anxiety]"/>
    <x v="83"/>
    <x v="0"/>
    <n v="300"/>
    <n v="0"/>
    <x v="0"/>
    <x v="0"/>
    <x v="8"/>
  </r>
  <r>
    <x v="0"/>
    <n v="782681539"/>
    <s v="F410"/>
    <s v="Panic disorder [episodic paroxysmal anxiety]"/>
    <x v="83"/>
    <x v="0"/>
    <n v="525"/>
    <n v="0"/>
    <x v="0"/>
    <x v="1"/>
    <x v="8"/>
  </r>
  <r>
    <x v="0"/>
    <n v="782727789"/>
    <s v="F410"/>
    <s v="Panic disorder [episodic paroxysmal anxiety]"/>
    <x v="83"/>
    <x v="0"/>
    <n v="796.65"/>
    <n v="0"/>
    <x v="0"/>
    <x v="0"/>
    <x v="8"/>
  </r>
  <r>
    <x v="0"/>
    <n v="782751747"/>
    <s v="F410"/>
    <s v="Panic disorder [episodic paroxysmal anxiety]"/>
    <x v="83"/>
    <x v="0"/>
    <n v="775.5"/>
    <n v="0"/>
    <x v="0"/>
    <x v="0"/>
    <x v="8"/>
  </r>
  <r>
    <x v="0"/>
    <n v="782883075"/>
    <s v="F410"/>
    <s v="Panic disorder [episodic paroxysmal anxiety]"/>
    <x v="83"/>
    <x v="0"/>
    <n v="59.98"/>
    <n v="0"/>
    <x v="0"/>
    <x v="0"/>
    <x v="8"/>
  </r>
  <r>
    <x v="0"/>
    <n v="790094758"/>
    <s v="F410"/>
    <s v="Panic disorder [episodic paroxysmal anxiety]"/>
    <x v="83"/>
    <x v="1"/>
    <n v="1318.12"/>
    <n v="1318.12"/>
    <x v="0"/>
    <x v="0"/>
    <x v="12"/>
  </r>
  <r>
    <x v="0"/>
    <n v="868672646"/>
    <s v="F410"/>
    <s v="Panic disorder [episodic paroxysmal anxiety]"/>
    <x v="83"/>
    <x v="1"/>
    <n v="938"/>
    <n v="938"/>
    <x v="0"/>
    <x v="0"/>
    <x v="15"/>
  </r>
  <r>
    <x v="0"/>
    <n v="890077437"/>
    <s v="F410"/>
    <s v="Panic disorder [episodic paroxysmal anxiety]"/>
    <x v="83"/>
    <x v="0"/>
    <n v="285.60000000000002"/>
    <n v="0"/>
    <x v="1"/>
    <x v="0"/>
    <x v="0"/>
  </r>
  <r>
    <x v="0"/>
    <n v="894469680"/>
    <s v="F410"/>
    <s v="Panic disorder [episodic paroxysmal anxiety]"/>
    <x v="83"/>
    <x v="0"/>
    <n v="136.97"/>
    <n v="0"/>
    <x v="1"/>
    <x v="0"/>
    <x v="0"/>
  </r>
  <r>
    <x v="0"/>
    <n v="944541625"/>
    <s v="F410"/>
    <s v="Panic disorder [episodic paroxysmal anxiety]"/>
    <x v="83"/>
    <x v="0"/>
    <n v="0.05"/>
    <n v="0"/>
    <x v="1"/>
    <x v="0"/>
    <x v="0"/>
  </r>
  <r>
    <x v="0"/>
    <n v="949881780"/>
    <s v="F410"/>
    <s v="Panic disorder [episodic paroxysmal anxiety]"/>
    <x v="83"/>
    <x v="0"/>
    <n v="132.27000000000001"/>
    <n v="0"/>
    <x v="1"/>
    <x v="0"/>
    <x v="0"/>
  </r>
  <r>
    <x v="0"/>
    <n v="1011294439"/>
    <s v="F410"/>
    <s v="Panic disorder [episodic paroxysmal anxiety]"/>
    <x v="83"/>
    <x v="0"/>
    <n v="131.30000000000001"/>
    <n v="0"/>
    <x v="0"/>
    <x v="0"/>
    <x v="8"/>
  </r>
  <r>
    <x v="1"/>
    <n v="506811326"/>
    <s v="F410"/>
    <s v="Panic disorder [episodic paroxysmal anxiety]"/>
    <x v="83"/>
    <x v="1"/>
    <n v="1104.79"/>
    <n v="284.06"/>
    <x v="0"/>
    <x v="1"/>
    <x v="2"/>
  </r>
  <r>
    <x v="1"/>
    <n v="511301813"/>
    <s v="F410"/>
    <s v="Panic disorder [episodic paroxysmal anxiety]"/>
    <x v="83"/>
    <x v="2"/>
    <n v="472.25"/>
    <n v="75"/>
    <x v="0"/>
    <x v="0"/>
    <x v="7"/>
  </r>
  <r>
    <x v="1"/>
    <n v="526096855"/>
    <s v="F410"/>
    <s v="Panic disorder [episodic paroxysmal anxiety]"/>
    <x v="83"/>
    <x v="1"/>
    <n v="280.88"/>
    <n v="50"/>
    <x v="0"/>
    <x v="0"/>
    <x v="7"/>
  </r>
  <r>
    <x v="1"/>
    <n v="528128322"/>
    <s v="F410"/>
    <s v="Panic disorder [episodic paroxysmal anxiety]"/>
    <x v="83"/>
    <x v="2"/>
    <n v="612.87"/>
    <n v="75"/>
    <x v="0"/>
    <x v="0"/>
    <x v="2"/>
  </r>
  <r>
    <x v="1"/>
    <n v="532985896"/>
    <s v="F410"/>
    <s v="Panic disorder [episodic paroxysmal anxiety]"/>
    <x v="83"/>
    <x v="0"/>
    <n v="0"/>
    <n v="0"/>
    <x v="1"/>
    <x v="1"/>
    <x v="5"/>
  </r>
  <r>
    <x v="1"/>
    <n v="533385153"/>
    <s v="F410"/>
    <s v="Panic disorder [episodic paroxysmal anxiety]"/>
    <x v="83"/>
    <x v="0"/>
    <n v="224.68"/>
    <n v="0"/>
    <x v="0"/>
    <x v="0"/>
    <x v="5"/>
  </r>
  <r>
    <x v="1"/>
    <n v="533889166"/>
    <s v="F410"/>
    <s v="Panic disorder [episodic paroxysmal anxiety]"/>
    <x v="83"/>
    <x v="0"/>
    <n v="1010.98"/>
    <n v="0"/>
    <x v="0"/>
    <x v="1"/>
    <x v="5"/>
  </r>
  <r>
    <x v="1"/>
    <n v="534030950"/>
    <s v="F410"/>
    <s v="Panic disorder [episodic paroxysmal anxiety]"/>
    <x v="83"/>
    <x v="1"/>
    <n v="637"/>
    <n v="200"/>
    <x v="0"/>
    <x v="0"/>
    <x v="1"/>
  </r>
  <r>
    <x v="1"/>
    <n v="534813276"/>
    <s v="F410"/>
    <s v="Panic disorder [episodic paroxysmal anxiety]"/>
    <x v="83"/>
    <x v="1"/>
    <n v="4225"/>
    <n v="932.1"/>
    <x v="0"/>
    <x v="1"/>
    <x v="1"/>
  </r>
  <r>
    <x v="1"/>
    <n v="535104207"/>
    <s v="F410"/>
    <s v="Panic disorder [episodic paroxysmal anxiety]"/>
    <x v="83"/>
    <x v="1"/>
    <n v="3285.49"/>
    <n v="3285.49"/>
    <x v="0"/>
    <x v="1"/>
    <x v="2"/>
  </r>
  <r>
    <x v="1"/>
    <n v="536017135"/>
    <s v="F410"/>
    <s v="Panic disorder [episodic paroxysmal anxiety]"/>
    <x v="83"/>
    <x v="2"/>
    <n v="1388.46"/>
    <n v="75"/>
    <x v="0"/>
    <x v="0"/>
    <x v="2"/>
  </r>
  <r>
    <x v="1"/>
    <n v="540554111"/>
    <s v="F410"/>
    <s v="Panic disorder [episodic paroxysmal anxiety]"/>
    <x v="83"/>
    <x v="1"/>
    <n v="772.27"/>
    <n v="772.27"/>
    <x v="0"/>
    <x v="0"/>
    <x v="2"/>
  </r>
  <r>
    <x v="1"/>
    <n v="542221784"/>
    <s v="F410"/>
    <s v="Panic disorder [episodic paroxysmal anxiety]"/>
    <x v="83"/>
    <x v="0"/>
    <n v="102.13"/>
    <n v="0"/>
    <x v="0"/>
    <x v="0"/>
    <x v="5"/>
  </r>
  <r>
    <x v="1"/>
    <n v="542630574"/>
    <s v="F410"/>
    <s v="Panic disorder [episodic paroxysmal anxiety]"/>
    <x v="83"/>
    <x v="1"/>
    <n v="3026"/>
    <n v="200"/>
    <x v="0"/>
    <x v="0"/>
    <x v="1"/>
  </r>
  <r>
    <x v="1"/>
    <n v="542870168"/>
    <s v="F410"/>
    <s v="Panic disorder [episodic paroxysmal anxiety]"/>
    <x v="83"/>
    <x v="1"/>
    <n v="1612.71"/>
    <n v="350"/>
    <x v="0"/>
    <x v="0"/>
    <x v="2"/>
  </r>
  <r>
    <x v="1"/>
    <n v="543266691"/>
    <s v="F410"/>
    <s v="Panic disorder [episodic paroxysmal anxiety]"/>
    <x v="83"/>
    <x v="1"/>
    <n v="1683"/>
    <n v="200"/>
    <x v="0"/>
    <x v="0"/>
    <x v="1"/>
  </r>
  <r>
    <x v="1"/>
    <n v="543443717"/>
    <s v="F410"/>
    <s v="Panic disorder [episodic paroxysmal anxiety]"/>
    <x v="83"/>
    <x v="0"/>
    <n v="0"/>
    <n v="0"/>
    <x v="1"/>
    <x v="0"/>
    <x v="5"/>
  </r>
  <r>
    <x v="1"/>
    <n v="715273752"/>
    <s v="F410"/>
    <s v="Panic disorder [episodic paroxysmal anxiety]"/>
    <x v="83"/>
    <x v="1"/>
    <n v="6163.53"/>
    <n v="6020.71"/>
    <x v="0"/>
    <x v="0"/>
    <x v="4"/>
  </r>
  <r>
    <x v="1"/>
    <n v="715299469"/>
    <s v="F410"/>
    <s v="Panic disorder [episodic paroxysmal anxiety]"/>
    <x v="83"/>
    <x v="1"/>
    <n v="274"/>
    <n v="68.5"/>
    <x v="0"/>
    <x v="1"/>
    <x v="4"/>
  </r>
  <r>
    <x v="1"/>
    <n v="715932483"/>
    <s v="F410"/>
    <s v="Panic disorder [episodic paroxysmal anxiety]"/>
    <x v="83"/>
    <x v="1"/>
    <n v="870"/>
    <n v="400"/>
    <x v="0"/>
    <x v="0"/>
    <x v="2"/>
  </r>
  <r>
    <x v="1"/>
    <n v="717058131"/>
    <s v="F410"/>
    <s v="Panic disorder [episodic paroxysmal anxiety]"/>
    <x v="83"/>
    <x v="1"/>
    <n v="1141.8"/>
    <n v="1141.8"/>
    <x v="0"/>
    <x v="0"/>
    <x v="4"/>
  </r>
  <r>
    <x v="1"/>
    <n v="717190650"/>
    <s v="F410"/>
    <s v="Panic disorder [episodic paroxysmal anxiety]"/>
    <x v="83"/>
    <x v="1"/>
    <n v="1223.3"/>
    <n v="348.94"/>
    <x v="0"/>
    <x v="0"/>
    <x v="4"/>
  </r>
  <r>
    <x v="1"/>
    <n v="717458762"/>
    <s v="F410"/>
    <s v="Panic disorder [episodic paroxysmal anxiety]"/>
    <x v="83"/>
    <x v="1"/>
    <n v="388.74"/>
    <n v="78.53"/>
    <x v="0"/>
    <x v="1"/>
    <x v="4"/>
  </r>
  <r>
    <x v="1"/>
    <n v="717761749"/>
    <s v="F410"/>
    <s v="Panic disorder [episodic paroxysmal anxiety]"/>
    <x v="83"/>
    <x v="1"/>
    <n v="2834.41"/>
    <n v="726.88"/>
    <x v="0"/>
    <x v="0"/>
    <x v="4"/>
  </r>
  <r>
    <x v="1"/>
    <n v="717991944"/>
    <s v="F410"/>
    <s v="Panic disorder [episodic paroxysmal anxiety]"/>
    <x v="83"/>
    <x v="1"/>
    <n v="925.15"/>
    <n v="196.02"/>
    <x v="0"/>
    <x v="0"/>
    <x v="4"/>
  </r>
  <r>
    <x v="1"/>
    <n v="718049941"/>
    <s v="F410"/>
    <s v="Panic disorder [episodic paroxysmal anxiety]"/>
    <x v="83"/>
    <x v="1"/>
    <n v="859.18"/>
    <n v="300"/>
    <x v="0"/>
    <x v="1"/>
    <x v="4"/>
  </r>
  <r>
    <x v="1"/>
    <n v="718595490"/>
    <s v="F410"/>
    <s v="Panic disorder [episodic paroxysmal anxiety]"/>
    <x v="83"/>
    <x v="1"/>
    <n v="161.27000000000001"/>
    <n v="0"/>
    <x v="0"/>
    <x v="0"/>
    <x v="4"/>
  </r>
  <r>
    <x v="1"/>
    <n v="718822590"/>
    <s v="F410"/>
    <s v="Panic disorder [episodic paroxysmal anxiety]"/>
    <x v="83"/>
    <x v="1"/>
    <n v="7054.8"/>
    <n v="6630.58"/>
    <x v="0"/>
    <x v="0"/>
    <x v="4"/>
  </r>
  <r>
    <x v="1"/>
    <n v="722708323"/>
    <s v="F410"/>
    <s v="Panic disorder [episodic paroxysmal anxiety]"/>
    <x v="83"/>
    <x v="0"/>
    <n v="343.11"/>
    <n v="0"/>
    <x v="0"/>
    <x v="0"/>
    <x v="8"/>
  </r>
  <r>
    <x v="1"/>
    <n v="723013497"/>
    <s v="F410"/>
    <s v="Panic disorder [episodic paroxysmal anxiety]"/>
    <x v="83"/>
    <x v="0"/>
    <n v="300"/>
    <n v="0"/>
    <x v="0"/>
    <x v="1"/>
    <x v="8"/>
  </r>
  <r>
    <x v="1"/>
    <n v="723127761"/>
    <s v="F410"/>
    <s v="Panic disorder [episodic paroxysmal anxiety]"/>
    <x v="83"/>
    <x v="0"/>
    <n v="400"/>
    <n v="0"/>
    <x v="0"/>
    <x v="0"/>
    <x v="8"/>
  </r>
  <r>
    <x v="1"/>
    <n v="723148616"/>
    <s v="F410"/>
    <s v="Panic disorder [episodic paroxysmal anxiety]"/>
    <x v="83"/>
    <x v="0"/>
    <n v="300"/>
    <n v="0"/>
    <x v="0"/>
    <x v="0"/>
    <x v="8"/>
  </r>
  <r>
    <x v="1"/>
    <n v="723159734"/>
    <s v="F410"/>
    <s v="Panic disorder [episodic paroxysmal anxiety]"/>
    <x v="83"/>
    <x v="1"/>
    <n v="740.1"/>
    <n v="222.02"/>
    <x v="0"/>
    <x v="1"/>
    <x v="4"/>
  </r>
  <r>
    <x v="1"/>
    <n v="723284249"/>
    <s v="F410"/>
    <s v="Panic disorder [episodic paroxysmal anxiety]"/>
    <x v="83"/>
    <x v="0"/>
    <n v="300"/>
    <n v="0"/>
    <x v="0"/>
    <x v="0"/>
    <x v="8"/>
  </r>
  <r>
    <x v="1"/>
    <n v="723598187"/>
    <s v="F410"/>
    <s v="Panic disorder [episodic paroxysmal anxiety]"/>
    <x v="83"/>
    <x v="1"/>
    <n v="1440.97"/>
    <n v="1440.97"/>
    <x v="0"/>
    <x v="1"/>
    <x v="7"/>
  </r>
  <r>
    <x v="1"/>
    <n v="723961842"/>
    <s v="F410"/>
    <s v="Panic disorder [episodic paroxysmal anxiety]"/>
    <x v="83"/>
    <x v="1"/>
    <n v="2365"/>
    <n v="1580.95"/>
    <x v="0"/>
    <x v="0"/>
    <x v="2"/>
  </r>
  <r>
    <x v="1"/>
    <n v="724165688"/>
    <s v="F410"/>
    <s v="Panic disorder [episodic paroxysmal anxiety]"/>
    <x v="83"/>
    <x v="0"/>
    <n v="2126.4299999999998"/>
    <n v="0"/>
    <x v="0"/>
    <x v="0"/>
    <x v="8"/>
  </r>
  <r>
    <x v="1"/>
    <n v="724173131"/>
    <s v="F410"/>
    <s v="Panic disorder [episodic paroxysmal anxiety]"/>
    <x v="83"/>
    <x v="0"/>
    <n v="350"/>
    <n v="0"/>
    <x v="0"/>
    <x v="0"/>
    <x v="8"/>
  </r>
  <r>
    <x v="1"/>
    <n v="724515666"/>
    <s v="F410"/>
    <s v="Panic disorder [episodic paroxysmal anxiety]"/>
    <x v="83"/>
    <x v="0"/>
    <n v="832.8"/>
    <n v="30"/>
    <x v="0"/>
    <x v="1"/>
    <x v="8"/>
  </r>
  <r>
    <x v="1"/>
    <n v="724757596"/>
    <s v="F410"/>
    <s v="Panic disorder [episodic paroxysmal anxiety]"/>
    <x v="83"/>
    <x v="0"/>
    <n v="300"/>
    <n v="0"/>
    <x v="0"/>
    <x v="0"/>
    <x v="8"/>
  </r>
  <r>
    <x v="1"/>
    <n v="782264274"/>
    <s v="F410"/>
    <s v="Panic disorder [episodic paroxysmal anxiety]"/>
    <x v="83"/>
    <x v="0"/>
    <n v="300"/>
    <n v="0"/>
    <x v="0"/>
    <x v="0"/>
    <x v="8"/>
  </r>
  <r>
    <x v="1"/>
    <n v="782671553"/>
    <s v="F410"/>
    <s v="Panic disorder [episodic paroxysmal anxiety]"/>
    <x v="83"/>
    <x v="0"/>
    <n v="131.13"/>
    <n v="0"/>
    <x v="0"/>
    <x v="1"/>
    <x v="8"/>
  </r>
  <r>
    <x v="1"/>
    <n v="782709502"/>
    <s v="F410"/>
    <s v="Panic disorder [episodic paroxysmal anxiety]"/>
    <x v="83"/>
    <x v="0"/>
    <n v="165.81"/>
    <n v="0"/>
    <x v="0"/>
    <x v="1"/>
    <x v="8"/>
  </r>
  <r>
    <x v="1"/>
    <n v="782717441"/>
    <s v="F410"/>
    <s v="Panic disorder [episodic paroxysmal anxiety]"/>
    <x v="83"/>
    <x v="0"/>
    <n v="487.2"/>
    <n v="0"/>
    <x v="0"/>
    <x v="0"/>
    <x v="8"/>
  </r>
  <r>
    <x v="1"/>
    <n v="782751981"/>
    <s v="F410"/>
    <s v="Panic disorder [episodic paroxysmal anxiety]"/>
    <x v="83"/>
    <x v="0"/>
    <n v="131.58000000000001"/>
    <n v="0"/>
    <x v="0"/>
    <x v="0"/>
    <x v="8"/>
  </r>
  <r>
    <x v="1"/>
    <n v="782767433"/>
    <s v="F410"/>
    <s v="Panic disorder [episodic paroxysmal anxiety]"/>
    <x v="83"/>
    <x v="0"/>
    <n v="131.13"/>
    <n v="0"/>
    <x v="0"/>
    <x v="0"/>
    <x v="8"/>
  </r>
  <r>
    <x v="1"/>
    <n v="782769107"/>
    <s v="F410"/>
    <s v="Panic disorder [episodic paroxysmal anxiety]"/>
    <x v="83"/>
    <x v="0"/>
    <n v="159.16"/>
    <n v="0"/>
    <x v="0"/>
    <x v="0"/>
    <x v="8"/>
  </r>
  <r>
    <x v="1"/>
    <n v="782798196"/>
    <s v="F410"/>
    <s v="Panic disorder [episodic paroxysmal anxiety]"/>
    <x v="83"/>
    <x v="0"/>
    <n v="832.74"/>
    <n v="0"/>
    <x v="0"/>
    <x v="0"/>
    <x v="8"/>
  </r>
  <r>
    <x v="1"/>
    <n v="782807760"/>
    <s v="F410"/>
    <s v="Panic disorder [episodic paroxysmal anxiety]"/>
    <x v="83"/>
    <x v="0"/>
    <n v="164.9"/>
    <n v="0"/>
    <x v="0"/>
    <x v="0"/>
    <x v="8"/>
  </r>
  <r>
    <x v="1"/>
    <n v="782812462"/>
    <s v="F410"/>
    <s v="Panic disorder [episodic paroxysmal anxiety]"/>
    <x v="83"/>
    <x v="0"/>
    <n v="451.98"/>
    <n v="0"/>
    <x v="0"/>
    <x v="0"/>
    <x v="8"/>
  </r>
  <r>
    <x v="1"/>
    <n v="782834060"/>
    <s v="F410"/>
    <s v="Panic disorder [episodic paroxysmal anxiety]"/>
    <x v="83"/>
    <x v="0"/>
    <n v="346.19"/>
    <n v="0"/>
    <x v="0"/>
    <x v="1"/>
    <x v="8"/>
  </r>
  <r>
    <x v="1"/>
    <n v="782839224"/>
    <s v="F410"/>
    <s v="Panic disorder [episodic paroxysmal anxiety]"/>
    <x v="83"/>
    <x v="0"/>
    <n v="899.54"/>
    <n v="0"/>
    <x v="0"/>
    <x v="1"/>
    <x v="8"/>
  </r>
  <r>
    <x v="1"/>
    <n v="782841468"/>
    <s v="F410"/>
    <s v="Panic disorder [episodic paroxysmal anxiety]"/>
    <x v="83"/>
    <x v="0"/>
    <n v="828.9"/>
    <n v="0"/>
    <x v="0"/>
    <x v="0"/>
    <x v="8"/>
  </r>
  <r>
    <x v="1"/>
    <n v="782901746"/>
    <s v="F410"/>
    <s v="Panic disorder [episodic paroxysmal anxiety]"/>
    <x v="83"/>
    <x v="0"/>
    <n v="144.15"/>
    <n v="0"/>
    <x v="0"/>
    <x v="0"/>
    <x v="8"/>
  </r>
  <r>
    <x v="1"/>
    <n v="783511129"/>
    <s v="F410"/>
    <s v="Panic disorder [episodic paroxysmal anxiety]"/>
    <x v="83"/>
    <x v="0"/>
    <n v="300"/>
    <n v="0"/>
    <x v="0"/>
    <x v="0"/>
    <x v="8"/>
  </r>
  <r>
    <x v="1"/>
    <n v="783544431"/>
    <s v="F410"/>
    <s v="Panic disorder [episodic paroxysmal anxiety]"/>
    <x v="83"/>
    <x v="0"/>
    <n v="0"/>
    <n v="0"/>
    <x v="0"/>
    <x v="0"/>
    <x v="8"/>
  </r>
  <r>
    <x v="1"/>
    <n v="785713471"/>
    <s v="F410"/>
    <s v="Panic disorder [episodic paroxysmal anxiety]"/>
    <x v="83"/>
    <x v="0"/>
    <n v="229.37"/>
    <n v="0"/>
    <x v="0"/>
    <x v="1"/>
    <x v="0"/>
  </r>
  <r>
    <x v="1"/>
    <n v="785874784"/>
    <s v="F410"/>
    <s v="Panic disorder [episodic paroxysmal anxiety]"/>
    <x v="83"/>
    <x v="0"/>
    <n v="314.75"/>
    <n v="0"/>
    <x v="0"/>
    <x v="0"/>
    <x v="8"/>
  </r>
  <r>
    <x v="1"/>
    <n v="785983552"/>
    <s v="F410"/>
    <s v="Panic disorder [episodic paroxysmal anxiety]"/>
    <x v="83"/>
    <x v="1"/>
    <n v="1823.67"/>
    <n v="364.73"/>
    <x v="0"/>
    <x v="0"/>
    <x v="9"/>
  </r>
  <r>
    <x v="1"/>
    <n v="785997733"/>
    <s v="F410"/>
    <s v="Panic disorder [episodic paroxysmal anxiety]"/>
    <x v="83"/>
    <x v="1"/>
    <n v="5210.1000000000004"/>
    <n v="200"/>
    <x v="0"/>
    <x v="0"/>
    <x v="4"/>
  </r>
  <r>
    <x v="1"/>
    <n v="786162403"/>
    <s v="F410"/>
    <s v="Panic disorder [episodic paroxysmal anxiety]"/>
    <x v="83"/>
    <x v="1"/>
    <n v="4037.88"/>
    <n v="403.79"/>
    <x v="0"/>
    <x v="0"/>
    <x v="9"/>
  </r>
  <r>
    <x v="1"/>
    <n v="786455514"/>
    <s v="F410"/>
    <s v="Panic disorder [episodic paroxysmal anxiety]"/>
    <x v="83"/>
    <x v="1"/>
    <n v="703.29"/>
    <n v="0"/>
    <x v="0"/>
    <x v="0"/>
    <x v="7"/>
  </r>
  <r>
    <x v="1"/>
    <n v="786638311"/>
    <s v="F410"/>
    <s v="Panic disorder [episodic paroxysmal anxiety]"/>
    <x v="83"/>
    <x v="0"/>
    <n v="132.27000000000001"/>
    <n v="0"/>
    <x v="0"/>
    <x v="0"/>
    <x v="5"/>
  </r>
  <r>
    <x v="1"/>
    <n v="786653644"/>
    <s v="F410"/>
    <s v="Panic disorder [episodic paroxysmal anxiety]"/>
    <x v="83"/>
    <x v="0"/>
    <n v="300"/>
    <n v="0"/>
    <x v="0"/>
    <x v="0"/>
    <x v="8"/>
  </r>
  <r>
    <x v="1"/>
    <n v="787392128"/>
    <s v="F410"/>
    <s v="Panic disorder [episodic paroxysmal anxiety]"/>
    <x v="83"/>
    <x v="0"/>
    <n v="132.84"/>
    <n v="0"/>
    <x v="0"/>
    <x v="1"/>
    <x v="8"/>
  </r>
  <r>
    <x v="1"/>
    <n v="787521287"/>
    <s v="F410"/>
    <s v="Panic disorder [episodic paroxysmal anxiety]"/>
    <x v="83"/>
    <x v="1"/>
    <n v="5287"/>
    <n v="3058.68"/>
    <x v="0"/>
    <x v="1"/>
    <x v="1"/>
  </r>
  <r>
    <x v="1"/>
    <n v="788058129"/>
    <s v="F410"/>
    <s v="Panic disorder [episodic paroxysmal anxiety]"/>
    <x v="83"/>
    <x v="0"/>
    <n v="272.27"/>
    <n v="0"/>
    <x v="0"/>
    <x v="0"/>
    <x v="8"/>
  </r>
  <r>
    <x v="1"/>
    <n v="788281598"/>
    <s v="F410"/>
    <s v="Panic disorder [episodic paroxysmal anxiety]"/>
    <x v="83"/>
    <x v="0"/>
    <n v="453.79"/>
    <n v="0"/>
    <x v="0"/>
    <x v="1"/>
    <x v="8"/>
  </r>
  <r>
    <x v="1"/>
    <n v="788354587"/>
    <s v="F410"/>
    <s v="Panic disorder [episodic paroxysmal anxiety]"/>
    <x v="83"/>
    <x v="1"/>
    <n v="8588.2800000000007"/>
    <n v="2197.69"/>
    <x v="0"/>
    <x v="1"/>
    <x v="4"/>
  </r>
  <r>
    <x v="1"/>
    <n v="789729192"/>
    <s v="F410"/>
    <s v="Panic disorder [episodic paroxysmal anxiety]"/>
    <x v="83"/>
    <x v="1"/>
    <n v="1266.0899999999999"/>
    <n v="300"/>
    <x v="0"/>
    <x v="0"/>
    <x v="4"/>
  </r>
  <r>
    <x v="1"/>
    <n v="789737454"/>
    <s v="F410"/>
    <s v="Panic disorder [episodic paroxysmal anxiety]"/>
    <x v="83"/>
    <x v="1"/>
    <n v="3749"/>
    <n v="300"/>
    <x v="0"/>
    <x v="0"/>
    <x v="1"/>
  </r>
  <r>
    <x v="1"/>
    <n v="792302068"/>
    <s v="F410"/>
    <s v="Panic disorder [episodic paroxysmal anxiety]"/>
    <x v="83"/>
    <x v="0"/>
    <n v="300"/>
    <n v="0"/>
    <x v="0"/>
    <x v="0"/>
    <x v="8"/>
  </r>
  <r>
    <x v="1"/>
    <n v="792306016"/>
    <s v="F410"/>
    <s v="Panic disorder [episodic paroxysmal anxiety]"/>
    <x v="83"/>
    <x v="0"/>
    <n v="525"/>
    <n v="0"/>
    <x v="0"/>
    <x v="1"/>
    <x v="8"/>
  </r>
  <r>
    <x v="1"/>
    <n v="792947815"/>
    <s v="F410"/>
    <s v="Panic disorder [episodic paroxysmal anxiety]"/>
    <x v="83"/>
    <x v="0"/>
    <n v="350"/>
    <n v="0"/>
    <x v="0"/>
    <x v="0"/>
    <x v="8"/>
  </r>
  <r>
    <x v="1"/>
    <n v="801598178"/>
    <s v="F410"/>
    <s v="Panic disorder [episodic paroxysmal anxiety]"/>
    <x v="83"/>
    <x v="0"/>
    <n v="154.02000000000001"/>
    <n v="0"/>
    <x v="0"/>
    <x v="0"/>
    <x v="0"/>
  </r>
  <r>
    <x v="1"/>
    <n v="806363031"/>
    <s v="F410"/>
    <s v="Panic disorder [episodic paroxysmal anxiety]"/>
    <x v="83"/>
    <x v="1"/>
    <n v="1848"/>
    <n v="0"/>
    <x v="0"/>
    <x v="1"/>
    <x v="9"/>
  </r>
  <r>
    <x v="1"/>
    <n v="806714032"/>
    <s v="F410"/>
    <s v="Panic disorder [episodic paroxysmal anxiety]"/>
    <x v="83"/>
    <x v="0"/>
    <n v="300"/>
    <n v="0"/>
    <x v="0"/>
    <x v="0"/>
    <x v="8"/>
  </r>
  <r>
    <x v="0"/>
    <n v="513717909"/>
    <s v="F410"/>
    <s v="Panic disorder [episodic paroxysmal anxiety]"/>
    <x v="83"/>
    <x v="1"/>
    <n v="3468.86"/>
    <n v="250"/>
    <x v="0"/>
    <x v="1"/>
    <x v="2"/>
  </r>
  <r>
    <x v="0"/>
    <n v="514999939"/>
    <s v="F410"/>
    <s v="Panic disorder [episodic paroxysmal anxiety]"/>
    <x v="83"/>
    <x v="1"/>
    <n v="877.39"/>
    <n v="500"/>
    <x v="0"/>
    <x v="1"/>
    <x v="3"/>
  </r>
  <r>
    <x v="0"/>
    <n v="528881755"/>
    <s v="F410"/>
    <s v="Panic disorder [episodic paroxysmal anxiety]"/>
    <x v="83"/>
    <x v="0"/>
    <n v="75.42"/>
    <n v="39.21"/>
    <x v="0"/>
    <x v="1"/>
    <x v="0"/>
  </r>
  <r>
    <x v="0"/>
    <n v="533801789"/>
    <s v="F410"/>
    <s v="Panic disorder [episodic paroxysmal anxiety]"/>
    <x v="83"/>
    <x v="1"/>
    <n v="6685.19"/>
    <n v="250"/>
    <x v="0"/>
    <x v="0"/>
    <x v="7"/>
  </r>
  <r>
    <x v="0"/>
    <n v="539664822"/>
    <s v="F410"/>
    <s v="Panic disorder [episodic paroxysmal anxiety]"/>
    <x v="83"/>
    <x v="1"/>
    <n v="154.44999999999999"/>
    <n v="154.44999999999999"/>
    <x v="0"/>
    <x v="0"/>
    <x v="1"/>
  </r>
  <r>
    <x v="0"/>
    <n v="541071780"/>
    <s v="F410"/>
    <s v="Panic disorder [episodic paroxysmal anxiety]"/>
    <x v="83"/>
    <x v="1"/>
    <n v="0"/>
    <n v="0"/>
    <x v="0"/>
    <x v="1"/>
    <x v="1"/>
  </r>
  <r>
    <x v="0"/>
    <n v="722718470"/>
    <s v="F410"/>
    <s v="Panic disorder [episodic paroxysmal anxiety]"/>
    <x v="83"/>
    <x v="0"/>
    <n v="525"/>
    <n v="0"/>
    <x v="0"/>
    <x v="1"/>
    <x v="8"/>
  </r>
  <r>
    <x v="0"/>
    <n v="723089770"/>
    <s v="F410"/>
    <s v="Panic disorder [episodic paroxysmal anxiety]"/>
    <x v="83"/>
    <x v="0"/>
    <n v="300"/>
    <n v="0"/>
    <x v="0"/>
    <x v="1"/>
    <x v="8"/>
  </r>
  <r>
    <x v="0"/>
    <n v="724105214"/>
    <s v="F410"/>
    <s v="Panic disorder [episodic paroxysmal anxiety]"/>
    <x v="83"/>
    <x v="0"/>
    <n v="350"/>
    <n v="0"/>
    <x v="0"/>
    <x v="0"/>
    <x v="8"/>
  </r>
  <r>
    <x v="0"/>
    <n v="724651274"/>
    <s v="F410"/>
    <s v="Panic disorder [episodic paroxysmal anxiety]"/>
    <x v="83"/>
    <x v="0"/>
    <n v="350"/>
    <n v="0"/>
    <x v="0"/>
    <x v="0"/>
    <x v="8"/>
  </r>
  <r>
    <x v="0"/>
    <n v="724718110"/>
    <s v="F410"/>
    <s v="Panic disorder [episodic paroxysmal anxiety]"/>
    <x v="83"/>
    <x v="0"/>
    <n v="486.72"/>
    <n v="0"/>
    <x v="0"/>
    <x v="0"/>
    <x v="8"/>
  </r>
  <r>
    <x v="0"/>
    <n v="782664571"/>
    <s v="F410"/>
    <s v="Panic disorder [episodic paroxysmal anxiety]"/>
    <x v="83"/>
    <x v="0"/>
    <n v="131.30000000000001"/>
    <n v="0"/>
    <x v="0"/>
    <x v="0"/>
    <x v="8"/>
  </r>
  <r>
    <x v="0"/>
    <n v="792466803"/>
    <s v="F410"/>
    <s v="Panic disorder [episodic paroxysmal anxiety]"/>
    <x v="83"/>
    <x v="1"/>
    <n v="0"/>
    <n v="0"/>
    <x v="0"/>
    <x v="1"/>
    <x v="7"/>
  </r>
  <r>
    <x v="0"/>
    <n v="808800197"/>
    <s v="F410"/>
    <s v="Panic disorder [episodic paroxysmal anxiety]"/>
    <x v="83"/>
    <x v="0"/>
    <n v="293.69"/>
    <n v="0"/>
    <x v="1"/>
    <x v="1"/>
    <x v="0"/>
  </r>
  <r>
    <x v="0"/>
    <n v="815190719"/>
    <s v="F410"/>
    <s v="Panic disorder [episodic paroxysmal anxiety]"/>
    <x v="83"/>
    <x v="1"/>
    <n v="2141.6999999999998"/>
    <n v="1460.56"/>
    <x v="0"/>
    <x v="0"/>
    <x v="12"/>
  </r>
  <r>
    <x v="0"/>
    <n v="861570280"/>
    <s v="F410"/>
    <s v="Panic disorder [episodic paroxysmal anxiety]"/>
    <x v="83"/>
    <x v="0"/>
    <n v="178.06"/>
    <n v="0"/>
    <x v="1"/>
    <x v="0"/>
    <x v="0"/>
  </r>
  <r>
    <x v="0"/>
    <n v="888666023"/>
    <s v="F410"/>
    <s v="Panic disorder [episodic paroxysmal anxiety]"/>
    <x v="83"/>
    <x v="0"/>
    <n v="296.63"/>
    <n v="0"/>
    <x v="1"/>
    <x v="0"/>
    <x v="0"/>
  </r>
  <r>
    <x v="0"/>
    <n v="891115708"/>
    <s v="F410"/>
    <s v="Panic disorder [episodic paroxysmal anxiety]"/>
    <x v="83"/>
    <x v="0"/>
    <n v="503.27"/>
    <n v="0"/>
    <x v="1"/>
    <x v="0"/>
    <x v="0"/>
  </r>
  <r>
    <x v="0"/>
    <n v="903296514"/>
    <s v="F410"/>
    <s v="Panic disorder [episodic paroxysmal anxiety]"/>
    <x v="83"/>
    <x v="1"/>
    <n v="0"/>
    <n v="0"/>
    <x v="0"/>
    <x v="0"/>
    <x v="12"/>
  </r>
  <r>
    <x v="0"/>
    <n v="942077228"/>
    <s v="F410"/>
    <s v="Panic disorder [episodic paroxysmal anxiety]"/>
    <x v="83"/>
    <x v="0"/>
    <n v="0.03"/>
    <n v="0"/>
    <x v="1"/>
    <x v="0"/>
    <x v="0"/>
  </r>
  <r>
    <x v="0"/>
    <n v="1011210341"/>
    <s v="F410"/>
    <s v="Panic disorder [episodic paroxysmal anxiety]"/>
    <x v="83"/>
    <x v="0"/>
    <n v="160"/>
    <n v="0"/>
    <x v="0"/>
    <x v="0"/>
    <x v="8"/>
  </r>
  <r>
    <x v="0"/>
    <n v="1011272973"/>
    <s v="F410"/>
    <s v="Panic disorder [episodic paroxysmal anxiety]"/>
    <x v="83"/>
    <x v="0"/>
    <n v="131.13"/>
    <n v="0"/>
    <x v="0"/>
    <x v="1"/>
    <x v="8"/>
  </r>
  <r>
    <x v="1"/>
    <n v="510133787"/>
    <s v="F410"/>
    <s v="Panic disorder [episodic paroxysmal anxiety]"/>
    <x v="83"/>
    <x v="1"/>
    <n v="1887"/>
    <n v="300"/>
    <x v="0"/>
    <x v="1"/>
    <x v="2"/>
  </r>
  <r>
    <x v="1"/>
    <n v="510242838"/>
    <s v="F410"/>
    <s v="Panic disorder [episodic paroxysmal anxiety]"/>
    <x v="83"/>
    <x v="0"/>
    <n v="160.35"/>
    <n v="0"/>
    <x v="0"/>
    <x v="0"/>
    <x v="5"/>
  </r>
  <r>
    <x v="1"/>
    <n v="526530031"/>
    <s v="F410"/>
    <s v="Panic disorder [episodic paroxysmal anxiety]"/>
    <x v="83"/>
    <x v="1"/>
    <n v="3197.4"/>
    <n v="319.75"/>
    <x v="0"/>
    <x v="0"/>
    <x v="2"/>
  </r>
  <r>
    <x v="1"/>
    <n v="527233191"/>
    <s v="F410"/>
    <s v="Panic disorder [episodic paroxysmal anxiety]"/>
    <x v="83"/>
    <x v="1"/>
    <n v="791.98"/>
    <n v="100"/>
    <x v="0"/>
    <x v="1"/>
    <x v="2"/>
  </r>
  <r>
    <x v="1"/>
    <n v="527552688"/>
    <s v="F410"/>
    <s v="Panic disorder [episodic paroxysmal anxiety]"/>
    <x v="83"/>
    <x v="1"/>
    <n v="4691"/>
    <n v="200"/>
    <x v="0"/>
    <x v="1"/>
    <x v="2"/>
  </r>
  <r>
    <x v="1"/>
    <n v="527976189"/>
    <s v="F410"/>
    <s v="Panic disorder [episodic paroxysmal anxiety]"/>
    <x v="83"/>
    <x v="0"/>
    <n v="291.2"/>
    <n v="0"/>
    <x v="0"/>
    <x v="0"/>
    <x v="5"/>
  </r>
  <r>
    <x v="1"/>
    <n v="528779456"/>
    <s v="F410"/>
    <s v="Panic disorder [episodic paroxysmal anxiety]"/>
    <x v="83"/>
    <x v="1"/>
    <n v="1909.3"/>
    <n v="200"/>
    <x v="0"/>
    <x v="0"/>
    <x v="2"/>
  </r>
  <r>
    <x v="1"/>
    <n v="533777559"/>
    <s v="F410"/>
    <s v="Panic disorder [episodic paroxysmal anxiety]"/>
    <x v="83"/>
    <x v="1"/>
    <n v="4225"/>
    <n v="1085"/>
    <x v="0"/>
    <x v="1"/>
    <x v="1"/>
  </r>
  <r>
    <x v="1"/>
    <n v="534581682"/>
    <s v="F410"/>
    <s v="Panic disorder [episodic paroxysmal anxiety]"/>
    <x v="83"/>
    <x v="1"/>
    <n v="1683"/>
    <n v="258.3"/>
    <x v="0"/>
    <x v="1"/>
    <x v="1"/>
  </r>
  <r>
    <x v="2"/>
    <n v="940827704"/>
    <s v="F410"/>
    <s v="Panic disorder [episodic paroxysmal anxiety]"/>
    <x v="83"/>
    <x v="2"/>
    <n v="403.93"/>
    <n v="80"/>
    <x v="0"/>
    <x v="1"/>
    <x v="1"/>
  </r>
  <r>
    <x v="2"/>
    <n v="941742108"/>
    <s v="F410"/>
    <s v="Panic disorder [episodic paroxysmal anxiety]"/>
    <x v="83"/>
    <x v="0"/>
    <n v="543.51"/>
    <n v="0"/>
    <x v="0"/>
    <x v="0"/>
    <x v="0"/>
  </r>
  <r>
    <x v="2"/>
    <n v="941938629"/>
    <s v="F410"/>
    <s v="Panic disorder [episodic paroxysmal anxiety]"/>
    <x v="83"/>
    <x v="0"/>
    <n v="162"/>
    <n v="0"/>
    <x v="0"/>
    <x v="1"/>
    <x v="6"/>
  </r>
  <r>
    <x v="2"/>
    <n v="942470704"/>
    <s v="F410"/>
    <s v="Panic disorder [episodic paroxysmal anxiety]"/>
    <x v="83"/>
    <x v="0"/>
    <n v="23.55"/>
    <n v="0"/>
    <x v="0"/>
    <x v="0"/>
    <x v="8"/>
  </r>
  <r>
    <x v="2"/>
    <n v="943583046"/>
    <s v="F410"/>
    <s v="Panic disorder [episodic paroxysmal anxiety]"/>
    <x v="83"/>
    <x v="0"/>
    <n v="208.49"/>
    <n v="0"/>
    <x v="0"/>
    <x v="1"/>
    <x v="4"/>
  </r>
  <r>
    <x v="2"/>
    <n v="943623108"/>
    <s v="F410"/>
    <s v="Panic disorder [episodic paroxysmal anxiety]"/>
    <x v="83"/>
    <x v="0"/>
    <n v="339.03"/>
    <n v="0"/>
    <x v="0"/>
    <x v="0"/>
    <x v="4"/>
  </r>
  <r>
    <x v="2"/>
    <n v="943757561"/>
    <s v="F410"/>
    <s v="Panic disorder [episodic paroxysmal anxiety]"/>
    <x v="83"/>
    <x v="0"/>
    <n v="231.65"/>
    <n v="0"/>
    <x v="0"/>
    <x v="0"/>
    <x v="4"/>
  </r>
  <r>
    <x v="2"/>
    <n v="944402365"/>
    <s v="F410"/>
    <s v="Panic disorder [episodic paroxysmal anxiety]"/>
    <x v="83"/>
    <x v="1"/>
    <n v="44.35"/>
    <n v="44.35"/>
    <x v="0"/>
    <x v="1"/>
    <x v="4"/>
  </r>
  <r>
    <x v="2"/>
    <n v="948563251"/>
    <s v="F410"/>
    <s v="Panic disorder [episodic paroxysmal anxiety]"/>
    <x v="83"/>
    <x v="0"/>
    <n v="162"/>
    <n v="0"/>
    <x v="0"/>
    <x v="0"/>
    <x v="6"/>
  </r>
  <r>
    <x v="2"/>
    <n v="948765446"/>
    <s v="F410"/>
    <s v="Panic disorder [episodic paroxysmal anxiety]"/>
    <x v="83"/>
    <x v="1"/>
    <n v="287"/>
    <n v="200"/>
    <x v="0"/>
    <x v="1"/>
    <x v="2"/>
  </r>
  <r>
    <x v="2"/>
    <n v="949076796"/>
    <s v="F410"/>
    <s v="Panic disorder [episodic paroxysmal anxiety]"/>
    <x v="83"/>
    <x v="0"/>
    <n v="300.79000000000002"/>
    <n v="0"/>
    <x v="0"/>
    <x v="0"/>
    <x v="0"/>
  </r>
  <r>
    <x v="2"/>
    <n v="949350734"/>
    <s v="F410"/>
    <s v="Panic disorder [episodic paroxysmal anxiety]"/>
    <x v="83"/>
    <x v="1"/>
    <n v="5057.79"/>
    <n v="1703.54"/>
    <x v="0"/>
    <x v="0"/>
    <x v="2"/>
  </r>
  <r>
    <x v="2"/>
    <n v="949880816"/>
    <s v="F410"/>
    <s v="Panic disorder [episodic paroxysmal anxiety]"/>
    <x v="83"/>
    <x v="0"/>
    <n v="162"/>
    <n v="0"/>
    <x v="0"/>
    <x v="0"/>
    <x v="6"/>
  </r>
  <r>
    <x v="2"/>
    <n v="950701295"/>
    <s v="F410"/>
    <s v="Panic disorder [episodic paroxysmal anxiety]"/>
    <x v="83"/>
    <x v="0"/>
    <n v="162"/>
    <n v="0"/>
    <x v="0"/>
    <x v="0"/>
    <x v="6"/>
  </r>
  <r>
    <x v="2"/>
    <n v="951058515"/>
    <s v="F410"/>
    <s v="Panic disorder [episodic paroxysmal anxiety]"/>
    <x v="83"/>
    <x v="1"/>
    <n v="2755.66"/>
    <n v="300"/>
    <x v="0"/>
    <x v="1"/>
    <x v="2"/>
  </r>
  <r>
    <x v="2"/>
    <n v="951101541"/>
    <s v="F410"/>
    <s v="Panic disorder [episodic paroxysmal anxiety]"/>
    <x v="83"/>
    <x v="0"/>
    <n v="224.6"/>
    <n v="0"/>
    <x v="0"/>
    <x v="1"/>
    <x v="0"/>
  </r>
  <r>
    <x v="2"/>
    <n v="951898755"/>
    <s v="F410"/>
    <s v="Panic disorder [episodic paroxysmal anxiety]"/>
    <x v="83"/>
    <x v="0"/>
    <n v="0"/>
    <n v="0"/>
    <x v="1"/>
    <x v="1"/>
    <x v="0"/>
  </r>
  <r>
    <x v="2"/>
    <n v="952308044"/>
    <s v="F410"/>
    <s v="Panic disorder [episodic paroxysmal anxiety]"/>
    <x v="83"/>
    <x v="0"/>
    <n v="139.43"/>
    <n v="0"/>
    <x v="0"/>
    <x v="0"/>
    <x v="4"/>
  </r>
  <r>
    <x v="2"/>
    <n v="952336063"/>
    <s v="F410"/>
    <s v="Panic disorder [episodic paroxysmal anxiety]"/>
    <x v="83"/>
    <x v="0"/>
    <n v="121.91"/>
    <n v="0"/>
    <x v="0"/>
    <x v="0"/>
    <x v="4"/>
  </r>
  <r>
    <x v="2"/>
    <n v="952772155"/>
    <s v="F410"/>
    <s v="Panic disorder [episodic paroxysmal anxiety]"/>
    <x v="83"/>
    <x v="0"/>
    <n v="129.72"/>
    <n v="0"/>
    <x v="0"/>
    <x v="0"/>
    <x v="4"/>
  </r>
  <r>
    <x v="2"/>
    <n v="953134274"/>
    <s v="F410"/>
    <s v="Panic disorder [episodic paroxysmal anxiety]"/>
    <x v="83"/>
    <x v="1"/>
    <n v="637"/>
    <n v="637"/>
    <x v="0"/>
    <x v="1"/>
    <x v="1"/>
  </r>
  <r>
    <x v="2"/>
    <n v="953155597"/>
    <s v="F410"/>
    <s v="Panic disorder [episodic paroxysmal anxiety]"/>
    <x v="83"/>
    <x v="1"/>
    <n v="2328"/>
    <n v="0"/>
    <x v="0"/>
    <x v="1"/>
    <x v="1"/>
  </r>
  <r>
    <x v="2"/>
    <n v="954581929"/>
    <s v="F410"/>
    <s v="Panic disorder [episodic paroxysmal anxiety]"/>
    <x v="83"/>
    <x v="1"/>
    <n v="6098.5"/>
    <n v="0"/>
    <x v="0"/>
    <x v="1"/>
    <x v="2"/>
  </r>
  <r>
    <x v="2"/>
    <n v="960494283"/>
    <s v="F410"/>
    <s v="Panic disorder [episodic paroxysmal anxiety]"/>
    <x v="83"/>
    <x v="0"/>
    <n v="266.54000000000002"/>
    <n v="0"/>
    <x v="0"/>
    <x v="1"/>
    <x v="0"/>
  </r>
  <r>
    <x v="2"/>
    <n v="960556161"/>
    <s v="F410"/>
    <s v="Panic disorder [episodic paroxysmal anxiety]"/>
    <x v="83"/>
    <x v="0"/>
    <n v="381.18"/>
    <n v="0"/>
    <x v="0"/>
    <x v="1"/>
    <x v="0"/>
  </r>
  <r>
    <x v="2"/>
    <n v="961165270"/>
    <s v="F410"/>
    <s v="Panic disorder [episodic paroxysmal anxiety]"/>
    <x v="83"/>
    <x v="1"/>
    <n v="1936.11"/>
    <n v="580.82000000000005"/>
    <x v="0"/>
    <x v="0"/>
    <x v="4"/>
  </r>
  <r>
    <x v="2"/>
    <n v="961229884"/>
    <s v="F410"/>
    <s v="Panic disorder [episodic paroxysmal anxiety]"/>
    <x v="83"/>
    <x v="2"/>
    <n v="536.59"/>
    <n v="80"/>
    <x v="0"/>
    <x v="1"/>
    <x v="1"/>
  </r>
  <r>
    <x v="2"/>
    <n v="961340066"/>
    <s v="F410"/>
    <s v="Panic disorder [episodic paroxysmal anxiety]"/>
    <x v="83"/>
    <x v="0"/>
    <n v="0"/>
    <n v="0"/>
    <x v="1"/>
    <x v="0"/>
    <x v="0"/>
  </r>
  <r>
    <x v="2"/>
    <n v="961343491"/>
    <s v="F410"/>
    <s v="Panic disorder [episodic paroxysmal anxiety]"/>
    <x v="83"/>
    <x v="0"/>
    <n v="0"/>
    <n v="0"/>
    <x v="1"/>
    <x v="0"/>
    <x v="0"/>
  </r>
  <r>
    <x v="2"/>
    <n v="963273155"/>
    <s v="F410"/>
    <s v="Panic disorder [episodic paroxysmal anxiety]"/>
    <x v="83"/>
    <x v="0"/>
    <n v="162"/>
    <n v="0"/>
    <x v="0"/>
    <x v="0"/>
    <x v="6"/>
  </r>
  <r>
    <x v="2"/>
    <n v="963651366"/>
    <s v="F410"/>
    <s v="Panic disorder [episodic paroxysmal anxiety]"/>
    <x v="83"/>
    <x v="1"/>
    <n v="2384.09"/>
    <n v="1742.85"/>
    <x v="0"/>
    <x v="0"/>
    <x v="2"/>
  </r>
  <r>
    <x v="2"/>
    <n v="964273845"/>
    <s v="F410"/>
    <s v="Panic disorder [episodic paroxysmal anxiety]"/>
    <x v="83"/>
    <x v="0"/>
    <n v="0"/>
    <n v="0"/>
    <x v="0"/>
    <x v="1"/>
    <x v="6"/>
  </r>
  <r>
    <x v="2"/>
    <n v="965314408"/>
    <s v="F410"/>
    <s v="Panic disorder [episodic paroxysmal anxiety]"/>
    <x v="83"/>
    <x v="0"/>
    <n v="606.13"/>
    <n v="0"/>
    <x v="0"/>
    <x v="1"/>
    <x v="8"/>
  </r>
  <r>
    <x v="2"/>
    <n v="965334477"/>
    <s v="F410"/>
    <s v="Panic disorder [episodic paroxysmal anxiety]"/>
    <x v="83"/>
    <x v="0"/>
    <n v="300"/>
    <n v="0"/>
    <x v="0"/>
    <x v="0"/>
    <x v="8"/>
  </r>
  <r>
    <x v="2"/>
    <n v="965378166"/>
    <s v="F410"/>
    <s v="Panic disorder [episodic paroxysmal anxiety]"/>
    <x v="83"/>
    <x v="0"/>
    <n v="525"/>
    <n v="0"/>
    <x v="0"/>
    <x v="1"/>
    <x v="8"/>
  </r>
  <r>
    <x v="2"/>
    <n v="965399148"/>
    <s v="F410"/>
    <s v="Panic disorder [episodic paroxysmal anxiety]"/>
    <x v="83"/>
    <x v="0"/>
    <n v="606.13"/>
    <n v="0"/>
    <x v="0"/>
    <x v="0"/>
    <x v="8"/>
  </r>
  <r>
    <x v="2"/>
    <n v="965401293"/>
    <s v="F410"/>
    <s v="Panic disorder [episodic paroxysmal anxiety]"/>
    <x v="83"/>
    <x v="0"/>
    <n v="400"/>
    <n v="0"/>
    <x v="0"/>
    <x v="0"/>
    <x v="8"/>
  </r>
  <r>
    <x v="2"/>
    <n v="965441032"/>
    <s v="F410"/>
    <s v="Panic disorder [episodic paroxysmal anxiety]"/>
    <x v="83"/>
    <x v="0"/>
    <n v="350"/>
    <n v="0"/>
    <x v="0"/>
    <x v="1"/>
    <x v="8"/>
  </r>
  <r>
    <x v="2"/>
    <n v="965500328"/>
    <s v="F410"/>
    <s v="Panic disorder [episodic paroxysmal anxiety]"/>
    <x v="83"/>
    <x v="0"/>
    <n v="300"/>
    <n v="0"/>
    <x v="0"/>
    <x v="0"/>
    <x v="8"/>
  </r>
  <r>
    <x v="2"/>
    <n v="965502760"/>
    <s v="F410"/>
    <s v="Panic disorder [episodic paroxysmal anxiety]"/>
    <x v="83"/>
    <x v="0"/>
    <n v="300"/>
    <n v="0"/>
    <x v="0"/>
    <x v="0"/>
    <x v="8"/>
  </r>
  <r>
    <x v="2"/>
    <n v="965558866"/>
    <s v="F410"/>
    <s v="Panic disorder [episodic paroxysmal anxiety]"/>
    <x v="83"/>
    <x v="0"/>
    <n v="525"/>
    <n v="0"/>
    <x v="0"/>
    <x v="0"/>
    <x v="8"/>
  </r>
  <r>
    <x v="2"/>
    <n v="965726184"/>
    <s v="F410"/>
    <s v="Panic disorder [episodic paroxysmal anxiety]"/>
    <x v="83"/>
    <x v="0"/>
    <n v="350"/>
    <n v="0"/>
    <x v="0"/>
    <x v="0"/>
    <x v="8"/>
  </r>
  <r>
    <x v="2"/>
    <n v="970192165"/>
    <s v="F410"/>
    <s v="Panic disorder [episodic paroxysmal anxiety]"/>
    <x v="83"/>
    <x v="1"/>
    <n v="4412.59"/>
    <n v="150"/>
    <x v="0"/>
    <x v="0"/>
    <x v="9"/>
  </r>
  <r>
    <x v="2"/>
    <n v="971037857"/>
    <s v="F410"/>
    <s v="Panic disorder [episodic paroxysmal anxiety]"/>
    <x v="83"/>
    <x v="0"/>
    <n v="162"/>
    <n v="0"/>
    <x v="0"/>
    <x v="0"/>
    <x v="6"/>
  </r>
  <r>
    <x v="2"/>
    <n v="971723840"/>
    <s v="F410"/>
    <s v="Panic disorder [episodic paroxysmal anxiety]"/>
    <x v="83"/>
    <x v="0"/>
    <n v="162"/>
    <n v="0"/>
    <x v="0"/>
    <x v="1"/>
    <x v="6"/>
  </r>
  <r>
    <x v="2"/>
    <n v="972034352"/>
    <s v="F410"/>
    <s v="Panic disorder [episodic paroxysmal anxiety]"/>
    <x v="83"/>
    <x v="2"/>
    <n v="469.85"/>
    <n v="80"/>
    <x v="0"/>
    <x v="1"/>
    <x v="2"/>
  </r>
  <r>
    <x v="2"/>
    <n v="972466415"/>
    <s v="F410"/>
    <s v="Panic disorder [episodic paroxysmal anxiety]"/>
    <x v="83"/>
    <x v="0"/>
    <n v="162"/>
    <n v="0"/>
    <x v="0"/>
    <x v="1"/>
    <x v="6"/>
  </r>
  <r>
    <x v="2"/>
    <n v="973210863"/>
    <s v="F410"/>
    <s v="Panic disorder [episodic paroxysmal anxiety]"/>
    <x v="83"/>
    <x v="0"/>
    <n v="162"/>
    <n v="0"/>
    <x v="0"/>
    <x v="0"/>
    <x v="6"/>
  </r>
  <r>
    <x v="2"/>
    <n v="973285263"/>
    <s v="F410"/>
    <s v="Panic disorder [episodic paroxysmal anxiety]"/>
    <x v="83"/>
    <x v="0"/>
    <n v="393.19"/>
    <n v="0"/>
    <x v="0"/>
    <x v="0"/>
    <x v="8"/>
  </r>
  <r>
    <x v="2"/>
    <n v="973285429"/>
    <s v="F410"/>
    <s v="Panic disorder [episodic paroxysmal anxiety]"/>
    <x v="83"/>
    <x v="0"/>
    <n v="350"/>
    <n v="0"/>
    <x v="0"/>
    <x v="0"/>
    <x v="8"/>
  </r>
  <r>
    <x v="2"/>
    <n v="973471370"/>
    <s v="F410"/>
    <s v="Panic disorder [episodic paroxysmal anxiety]"/>
    <x v="83"/>
    <x v="0"/>
    <n v="367.71"/>
    <n v="0"/>
    <x v="0"/>
    <x v="0"/>
    <x v="8"/>
  </r>
  <r>
    <x v="2"/>
    <n v="973471768"/>
    <s v="F410"/>
    <s v="Panic disorder [episodic paroxysmal anxiety]"/>
    <x v="83"/>
    <x v="0"/>
    <n v="350"/>
    <n v="0"/>
    <x v="0"/>
    <x v="1"/>
    <x v="8"/>
  </r>
  <r>
    <x v="2"/>
    <n v="973489501"/>
    <s v="F410"/>
    <s v="Panic disorder [episodic paroxysmal anxiety]"/>
    <x v="83"/>
    <x v="0"/>
    <n v="525"/>
    <n v="0"/>
    <x v="0"/>
    <x v="1"/>
    <x v="8"/>
  </r>
  <r>
    <x v="2"/>
    <n v="976865225"/>
    <s v="F410"/>
    <s v="Panic disorder [episodic paroxysmal anxiety]"/>
    <x v="83"/>
    <x v="1"/>
    <n v="8384.82"/>
    <n v="7094"/>
    <x v="0"/>
    <x v="0"/>
    <x v="2"/>
  </r>
  <r>
    <x v="2"/>
    <n v="976907815"/>
    <s v="F410"/>
    <s v="Panic disorder [episodic paroxysmal anxiety]"/>
    <x v="83"/>
    <x v="0"/>
    <n v="78"/>
    <n v="0"/>
    <x v="0"/>
    <x v="0"/>
    <x v="6"/>
  </r>
  <r>
    <x v="2"/>
    <n v="976966837"/>
    <s v="F410"/>
    <s v="Panic disorder [episodic paroxysmal anxiety]"/>
    <x v="83"/>
    <x v="1"/>
    <n v="670.72"/>
    <n v="670.72"/>
    <x v="0"/>
    <x v="0"/>
    <x v="2"/>
  </r>
  <r>
    <x v="2"/>
    <n v="978137249"/>
    <s v="F410"/>
    <s v="Panic disorder [episodic paroxysmal anxiety]"/>
    <x v="83"/>
    <x v="0"/>
    <n v="78"/>
    <n v="0"/>
    <x v="0"/>
    <x v="1"/>
    <x v="6"/>
  </r>
  <r>
    <x v="2"/>
    <n v="978255495"/>
    <s v="F410"/>
    <s v="Panic disorder [episodic paroxysmal anxiety]"/>
    <x v="83"/>
    <x v="0"/>
    <n v="350"/>
    <n v="0"/>
    <x v="0"/>
    <x v="0"/>
    <x v="8"/>
  </r>
  <r>
    <x v="2"/>
    <n v="978330739"/>
    <s v="F410"/>
    <s v="Panic disorder [episodic paroxysmal anxiety]"/>
    <x v="83"/>
    <x v="0"/>
    <n v="129.72"/>
    <n v="0"/>
    <x v="0"/>
    <x v="0"/>
    <x v="4"/>
  </r>
  <r>
    <x v="2"/>
    <n v="978398441"/>
    <s v="F410"/>
    <s v="Panic disorder [episodic paroxysmal anxiety]"/>
    <x v="83"/>
    <x v="0"/>
    <n v="723.4"/>
    <n v="3"/>
    <x v="0"/>
    <x v="1"/>
    <x v="8"/>
  </r>
  <r>
    <x v="2"/>
    <n v="978601355"/>
    <s v="F410"/>
    <s v="Panic disorder [episodic paroxysmal anxiety]"/>
    <x v="83"/>
    <x v="0"/>
    <n v="300"/>
    <n v="0"/>
    <x v="0"/>
    <x v="0"/>
    <x v="8"/>
  </r>
  <r>
    <x v="2"/>
    <n v="978601412"/>
    <s v="F410"/>
    <s v="Panic disorder [episodic paroxysmal anxiety]"/>
    <x v="83"/>
    <x v="0"/>
    <n v="300"/>
    <n v="0"/>
    <x v="0"/>
    <x v="0"/>
    <x v="8"/>
  </r>
  <r>
    <x v="2"/>
    <n v="1007204600"/>
    <s v="F410"/>
    <s v="Panic disorder [episodic paroxysmal anxiety]"/>
    <x v="83"/>
    <x v="0"/>
    <n v="434.56"/>
    <n v="0"/>
    <x v="0"/>
    <x v="0"/>
    <x v="0"/>
  </r>
  <r>
    <x v="2"/>
    <n v="1007315925"/>
    <s v="F410"/>
    <s v="Panic disorder [episodic paroxysmal anxiety]"/>
    <x v="83"/>
    <x v="0"/>
    <n v="162"/>
    <n v="0"/>
    <x v="0"/>
    <x v="0"/>
    <x v="6"/>
  </r>
  <r>
    <x v="2"/>
    <n v="1008811885"/>
    <s v="F410"/>
    <s v="Panic disorder [episodic paroxysmal anxiety]"/>
    <x v="83"/>
    <x v="0"/>
    <n v="143.59"/>
    <n v="0"/>
    <x v="1"/>
    <x v="1"/>
    <x v="0"/>
  </r>
  <r>
    <x v="2"/>
    <n v="1010627979"/>
    <s v="F410"/>
    <s v="Panic disorder [episodic paroxysmal anxiety]"/>
    <x v="83"/>
    <x v="0"/>
    <n v="162"/>
    <n v="0"/>
    <x v="0"/>
    <x v="1"/>
    <x v="6"/>
  </r>
  <r>
    <x v="2"/>
    <n v="1034625711"/>
    <s v="F410"/>
    <s v="Panic disorder [episodic paroxysmal anxiety]"/>
    <x v="83"/>
    <x v="0"/>
    <n v="121.91"/>
    <n v="0"/>
    <x v="0"/>
    <x v="1"/>
    <x v="4"/>
  </r>
  <r>
    <x v="2"/>
    <n v="1034821409"/>
    <s v="F410"/>
    <s v="Panic disorder [episodic paroxysmal anxiety]"/>
    <x v="83"/>
    <x v="0"/>
    <n v="121.91"/>
    <n v="0"/>
    <x v="0"/>
    <x v="0"/>
    <x v="4"/>
  </r>
  <r>
    <x v="2"/>
    <n v="1034885962"/>
    <s v="F410"/>
    <s v="Panic disorder [episodic paroxysmal anxiety]"/>
    <x v="83"/>
    <x v="0"/>
    <n v="121.91"/>
    <n v="0"/>
    <x v="0"/>
    <x v="0"/>
    <x v="4"/>
  </r>
  <r>
    <x v="2"/>
    <n v="1035074243"/>
    <s v="F410"/>
    <s v="Panic disorder [episodic paroxysmal anxiety]"/>
    <x v="83"/>
    <x v="0"/>
    <n v="208.49"/>
    <n v="0"/>
    <x v="0"/>
    <x v="0"/>
    <x v="4"/>
  </r>
  <r>
    <x v="2"/>
    <n v="1050235072"/>
    <s v="F410"/>
    <s v="Panic disorder [episodic paroxysmal anxiety]"/>
    <x v="83"/>
    <x v="0"/>
    <n v="0"/>
    <n v="0"/>
    <x v="1"/>
    <x v="0"/>
    <x v="0"/>
  </r>
  <r>
    <x v="2"/>
    <n v="1050310977"/>
    <s v="F410"/>
    <s v="Panic disorder [episodic paroxysmal anxiety]"/>
    <x v="83"/>
    <x v="0"/>
    <n v="0"/>
    <n v="0"/>
    <x v="1"/>
    <x v="0"/>
    <x v="0"/>
  </r>
  <r>
    <x v="2"/>
    <n v="1050579056"/>
    <s v="F410"/>
    <s v="Panic disorder [episodic paroxysmal anxiety]"/>
    <x v="83"/>
    <x v="0"/>
    <n v="134.12"/>
    <n v="0"/>
    <x v="1"/>
    <x v="0"/>
    <x v="0"/>
  </r>
  <r>
    <x v="2"/>
    <n v="1050893886"/>
    <s v="F410"/>
    <s v="Panic disorder [episodic paroxysmal anxiety]"/>
    <x v="83"/>
    <x v="0"/>
    <n v="0"/>
    <n v="0"/>
    <x v="1"/>
    <x v="1"/>
    <x v="0"/>
  </r>
  <r>
    <x v="2"/>
    <n v="1062841087"/>
    <s v="F410"/>
    <s v="Panic disorder [episodic paroxysmal anxiety]"/>
    <x v="83"/>
    <x v="0"/>
    <n v="77.489999999999995"/>
    <n v="0"/>
    <x v="1"/>
    <x v="0"/>
    <x v="0"/>
  </r>
  <r>
    <x v="2"/>
    <n v="952758191"/>
    <s v="F410"/>
    <s v="Panic disorder [episodic paroxysmal anxiety]"/>
    <x v="83"/>
    <x v="0"/>
    <n v="121.83"/>
    <n v="0"/>
    <x v="0"/>
    <x v="0"/>
    <x v="4"/>
  </r>
  <r>
    <x v="2"/>
    <n v="953087067"/>
    <s v="F410"/>
    <s v="Panic disorder [episodic paroxysmal anxiety]"/>
    <x v="83"/>
    <x v="1"/>
    <n v="3561.71"/>
    <n v="100"/>
    <x v="0"/>
    <x v="0"/>
    <x v="2"/>
  </r>
  <r>
    <x v="2"/>
    <n v="953118317"/>
    <s v="F410"/>
    <s v="Panic disorder [episodic paroxysmal anxiety]"/>
    <x v="83"/>
    <x v="0"/>
    <n v="462"/>
    <n v="0"/>
    <x v="1"/>
    <x v="0"/>
    <x v="0"/>
  </r>
  <r>
    <x v="2"/>
    <n v="954697221"/>
    <s v="F410"/>
    <s v="Panic disorder [episodic paroxysmal anxiety]"/>
    <x v="83"/>
    <x v="1"/>
    <n v="1315.06"/>
    <n v="0"/>
    <x v="0"/>
    <x v="0"/>
    <x v="2"/>
  </r>
  <r>
    <x v="2"/>
    <n v="954905776"/>
    <s v="F410"/>
    <s v="Panic disorder [episodic paroxysmal anxiety]"/>
    <x v="83"/>
    <x v="1"/>
    <n v="1538"/>
    <n v="0"/>
    <x v="0"/>
    <x v="1"/>
    <x v="4"/>
  </r>
  <r>
    <x v="2"/>
    <n v="960398758"/>
    <s v="F410"/>
    <s v="Panic disorder [episodic paroxysmal anxiety]"/>
    <x v="83"/>
    <x v="1"/>
    <n v="3653.1"/>
    <n v="400"/>
    <x v="0"/>
    <x v="0"/>
    <x v="2"/>
  </r>
  <r>
    <x v="2"/>
    <n v="960734432"/>
    <s v="F410"/>
    <s v="Panic disorder [episodic paroxysmal anxiety]"/>
    <x v="83"/>
    <x v="1"/>
    <n v="745.83"/>
    <n v="745.83"/>
    <x v="0"/>
    <x v="1"/>
    <x v="1"/>
  </r>
  <r>
    <x v="2"/>
    <n v="960772095"/>
    <s v="F410"/>
    <s v="Panic disorder [episodic paroxysmal anxiety]"/>
    <x v="83"/>
    <x v="1"/>
    <n v="10381.280000000001"/>
    <n v="500"/>
    <x v="0"/>
    <x v="1"/>
    <x v="1"/>
  </r>
  <r>
    <x v="2"/>
    <n v="961298529"/>
    <s v="F410"/>
    <s v="Panic disorder [episodic paroxysmal anxiety]"/>
    <x v="83"/>
    <x v="1"/>
    <n v="5331.56"/>
    <n v="1066.31"/>
    <x v="0"/>
    <x v="0"/>
    <x v="2"/>
  </r>
  <r>
    <x v="2"/>
    <n v="961619388"/>
    <s v="F410"/>
    <s v="Panic disorder [episodic paroxysmal anxiety]"/>
    <x v="83"/>
    <x v="2"/>
    <n v="597.57000000000005"/>
    <n v="80"/>
    <x v="0"/>
    <x v="1"/>
    <x v="1"/>
  </r>
  <r>
    <x v="2"/>
    <n v="962485925"/>
    <s v="F410"/>
    <s v="Panic disorder [episodic paroxysmal anxiety]"/>
    <x v="83"/>
    <x v="1"/>
    <n v="1129"/>
    <n v="500"/>
    <x v="0"/>
    <x v="0"/>
    <x v="2"/>
  </r>
  <r>
    <x v="2"/>
    <n v="962631578"/>
    <s v="F410"/>
    <s v="Panic disorder [episodic paroxysmal anxiety]"/>
    <x v="83"/>
    <x v="1"/>
    <n v="1741"/>
    <n v="174.1"/>
    <x v="0"/>
    <x v="0"/>
    <x v="7"/>
  </r>
  <r>
    <x v="2"/>
    <n v="962812881"/>
    <s v="F410"/>
    <s v="Panic disorder [episodic paroxysmal anxiety]"/>
    <x v="83"/>
    <x v="0"/>
    <n v="145.22"/>
    <n v="0"/>
    <x v="1"/>
    <x v="1"/>
    <x v="0"/>
  </r>
  <r>
    <x v="2"/>
    <n v="962952851"/>
    <s v="F410"/>
    <s v="Panic disorder [episodic paroxysmal anxiety]"/>
    <x v="83"/>
    <x v="1"/>
    <n v="1301"/>
    <n v="200"/>
    <x v="0"/>
    <x v="0"/>
    <x v="12"/>
  </r>
  <r>
    <x v="2"/>
    <n v="963350084"/>
    <s v="F410"/>
    <s v="Panic disorder [episodic paroxysmal anxiety]"/>
    <x v="83"/>
    <x v="0"/>
    <n v="162"/>
    <n v="0"/>
    <x v="0"/>
    <x v="1"/>
    <x v="6"/>
  </r>
  <r>
    <x v="2"/>
    <n v="963591428"/>
    <s v="F410"/>
    <s v="Panic disorder [episodic paroxysmal anxiety]"/>
    <x v="83"/>
    <x v="1"/>
    <n v="2992.73"/>
    <n v="2249.9499999999998"/>
    <x v="0"/>
    <x v="0"/>
    <x v="2"/>
  </r>
  <r>
    <x v="2"/>
    <n v="964161591"/>
    <s v="F410"/>
    <s v="Panic disorder [episodic paroxysmal anxiety]"/>
    <x v="83"/>
    <x v="1"/>
    <n v="2501.5"/>
    <n v="892.47"/>
    <x v="0"/>
    <x v="0"/>
    <x v="7"/>
  </r>
  <r>
    <x v="2"/>
    <n v="965165312"/>
    <s v="F410"/>
    <s v="Panic disorder [episodic paroxysmal anxiety]"/>
    <x v="83"/>
    <x v="0"/>
    <n v="525"/>
    <n v="0"/>
    <x v="0"/>
    <x v="1"/>
    <x v="8"/>
  </r>
  <r>
    <x v="2"/>
    <n v="965341420"/>
    <s v="F410"/>
    <s v="Panic disorder [episodic paroxysmal anxiety]"/>
    <x v="83"/>
    <x v="0"/>
    <n v="400"/>
    <n v="0"/>
    <x v="0"/>
    <x v="0"/>
    <x v="8"/>
  </r>
  <r>
    <x v="2"/>
    <n v="965351788"/>
    <s v="F410"/>
    <s v="Panic disorder [episodic paroxysmal anxiety]"/>
    <x v="83"/>
    <x v="0"/>
    <n v="350"/>
    <n v="0"/>
    <x v="0"/>
    <x v="0"/>
    <x v="8"/>
  </r>
  <r>
    <x v="2"/>
    <n v="965443720"/>
    <s v="F410"/>
    <s v="Panic disorder [episodic paroxysmal anxiety]"/>
    <x v="83"/>
    <x v="0"/>
    <n v="350"/>
    <n v="0"/>
    <x v="0"/>
    <x v="0"/>
    <x v="8"/>
  </r>
  <r>
    <x v="2"/>
    <n v="965446889"/>
    <s v="F410"/>
    <s v="Panic disorder [episodic paroxysmal anxiety]"/>
    <x v="83"/>
    <x v="0"/>
    <n v="1620.84"/>
    <n v="0"/>
    <x v="0"/>
    <x v="0"/>
    <x v="8"/>
  </r>
  <r>
    <x v="2"/>
    <n v="965580476"/>
    <s v="F410"/>
    <s v="Panic disorder [episodic paroxysmal anxiety]"/>
    <x v="83"/>
    <x v="0"/>
    <n v="400"/>
    <n v="0"/>
    <x v="0"/>
    <x v="1"/>
    <x v="8"/>
  </r>
  <r>
    <x v="2"/>
    <n v="965682455"/>
    <s v="F410"/>
    <s v="Panic disorder [episodic paroxysmal anxiety]"/>
    <x v="83"/>
    <x v="0"/>
    <n v="450.49"/>
    <n v="50"/>
    <x v="0"/>
    <x v="0"/>
    <x v="8"/>
  </r>
  <r>
    <x v="2"/>
    <n v="965727628"/>
    <s v="F410"/>
    <s v="Panic disorder [episodic paroxysmal anxiety]"/>
    <x v="83"/>
    <x v="0"/>
    <n v="265.43"/>
    <n v="0"/>
    <x v="0"/>
    <x v="0"/>
    <x v="8"/>
  </r>
  <r>
    <x v="2"/>
    <n v="970338774"/>
    <s v="F410"/>
    <s v="Panic disorder [episodic paroxysmal anxiety]"/>
    <x v="83"/>
    <x v="0"/>
    <n v="162"/>
    <n v="0"/>
    <x v="0"/>
    <x v="0"/>
    <x v="6"/>
  </r>
  <r>
    <x v="2"/>
    <n v="970519253"/>
    <s v="F410"/>
    <s v="Panic disorder [episodic paroxysmal anxiety]"/>
    <x v="83"/>
    <x v="1"/>
    <n v="3265"/>
    <n v="853"/>
    <x v="0"/>
    <x v="0"/>
    <x v="1"/>
  </r>
  <r>
    <x v="2"/>
    <n v="971076234"/>
    <s v="F410"/>
    <s v="Panic disorder [episodic paroxysmal anxiety]"/>
    <x v="83"/>
    <x v="0"/>
    <n v="0"/>
    <n v="0"/>
    <x v="1"/>
    <x v="0"/>
    <x v="0"/>
  </r>
  <r>
    <x v="2"/>
    <n v="971694576"/>
    <s v="F410"/>
    <s v="Panic disorder [episodic paroxysmal anxiety]"/>
    <x v="83"/>
    <x v="1"/>
    <n v="860.83"/>
    <n v="860.83"/>
    <x v="0"/>
    <x v="1"/>
    <x v="2"/>
  </r>
  <r>
    <x v="2"/>
    <n v="971790163"/>
    <s v="F410"/>
    <s v="Panic disorder [episodic paroxysmal anxiety]"/>
    <x v="83"/>
    <x v="1"/>
    <n v="481"/>
    <n v="150"/>
    <x v="0"/>
    <x v="0"/>
    <x v="2"/>
  </r>
  <r>
    <x v="2"/>
    <n v="971810490"/>
    <s v="F410"/>
    <s v="Panic disorder [episodic paroxysmal anxiety]"/>
    <x v="83"/>
    <x v="1"/>
    <n v="1500"/>
    <n v="100"/>
    <x v="0"/>
    <x v="1"/>
    <x v="2"/>
  </r>
  <r>
    <x v="2"/>
    <n v="972157133"/>
    <s v="F410"/>
    <s v="Panic disorder [episodic paroxysmal anxiety]"/>
    <x v="83"/>
    <x v="0"/>
    <n v="0"/>
    <n v="0"/>
    <x v="1"/>
    <x v="0"/>
    <x v="0"/>
  </r>
  <r>
    <x v="2"/>
    <n v="972182227"/>
    <s v="F410"/>
    <s v="Panic disorder [episodic paroxysmal anxiety]"/>
    <x v="83"/>
    <x v="0"/>
    <n v="0"/>
    <n v="0"/>
    <x v="1"/>
    <x v="1"/>
    <x v="0"/>
  </r>
  <r>
    <x v="2"/>
    <n v="972477574"/>
    <s v="F410"/>
    <s v="Panic disorder [episodic paroxysmal anxiety]"/>
    <x v="83"/>
    <x v="0"/>
    <n v="0"/>
    <n v="0"/>
    <x v="0"/>
    <x v="1"/>
    <x v="6"/>
  </r>
  <r>
    <x v="2"/>
    <n v="972752596"/>
    <s v="F410"/>
    <s v="Panic disorder [episodic paroxysmal anxiety]"/>
    <x v="83"/>
    <x v="1"/>
    <n v="1129"/>
    <n v="1129"/>
    <x v="0"/>
    <x v="0"/>
    <x v="2"/>
  </r>
  <r>
    <x v="2"/>
    <n v="972957720"/>
    <s v="F410"/>
    <s v="Panic disorder [episodic paroxysmal anxiety]"/>
    <x v="83"/>
    <x v="1"/>
    <n v="2000"/>
    <n v="0"/>
    <x v="0"/>
    <x v="0"/>
    <x v="2"/>
  </r>
  <r>
    <x v="2"/>
    <n v="973172578"/>
    <s v="F410"/>
    <s v="Panic disorder [episodic paroxysmal anxiety]"/>
    <x v="83"/>
    <x v="0"/>
    <n v="689.66"/>
    <n v="0"/>
    <x v="0"/>
    <x v="0"/>
    <x v="8"/>
  </r>
  <r>
    <x v="2"/>
    <n v="973173041"/>
    <s v="F410"/>
    <s v="Panic disorder [episodic paroxysmal anxiety]"/>
    <x v="83"/>
    <x v="1"/>
    <n v="1245.82"/>
    <n v="1245.82"/>
    <x v="0"/>
    <x v="0"/>
    <x v="9"/>
  </r>
  <r>
    <x v="2"/>
    <n v="973188527"/>
    <s v="F410"/>
    <s v="Panic disorder [episodic paroxysmal anxiety]"/>
    <x v="83"/>
    <x v="0"/>
    <n v="162"/>
    <n v="0"/>
    <x v="0"/>
    <x v="0"/>
    <x v="6"/>
  </r>
  <r>
    <x v="2"/>
    <n v="973339309"/>
    <s v="F410"/>
    <s v="Panic disorder [episodic paroxysmal anxiety]"/>
    <x v="83"/>
    <x v="0"/>
    <n v="350"/>
    <n v="0"/>
    <x v="0"/>
    <x v="1"/>
    <x v="8"/>
  </r>
  <r>
    <x v="2"/>
    <n v="973379257"/>
    <s v="F410"/>
    <s v="Panic disorder [episodic paroxysmal anxiety]"/>
    <x v="83"/>
    <x v="0"/>
    <n v="361.4"/>
    <n v="0"/>
    <x v="0"/>
    <x v="0"/>
    <x v="8"/>
  </r>
  <r>
    <x v="2"/>
    <n v="973424240"/>
    <s v="F410"/>
    <s v="Panic disorder [episodic paroxysmal anxiety]"/>
    <x v="83"/>
    <x v="0"/>
    <n v="784.07"/>
    <n v="0"/>
    <x v="0"/>
    <x v="0"/>
    <x v="8"/>
  </r>
  <r>
    <x v="2"/>
    <n v="976344163"/>
    <s v="F410"/>
    <s v="Panic disorder [episodic paroxysmal anxiety]"/>
    <x v="83"/>
    <x v="1"/>
    <n v="3736.11"/>
    <n v="0"/>
    <x v="0"/>
    <x v="0"/>
    <x v="9"/>
  </r>
  <r>
    <x v="2"/>
    <n v="977838984"/>
    <s v="F410"/>
    <s v="Panic disorder [episodic paroxysmal anxiety]"/>
    <x v="83"/>
    <x v="0"/>
    <n v="139.43"/>
    <n v="0"/>
    <x v="0"/>
    <x v="0"/>
    <x v="4"/>
  </r>
  <r>
    <x v="2"/>
    <n v="978026282"/>
    <s v="F410"/>
    <s v="Panic disorder [episodic paroxysmal anxiety]"/>
    <x v="83"/>
    <x v="0"/>
    <n v="283.14"/>
    <n v="0"/>
    <x v="0"/>
    <x v="0"/>
    <x v="4"/>
  </r>
  <r>
    <x v="2"/>
    <n v="978640970"/>
    <s v="F410"/>
    <s v="Panic disorder [episodic paroxysmal anxiety]"/>
    <x v="83"/>
    <x v="0"/>
    <n v="300"/>
    <n v="0"/>
    <x v="0"/>
    <x v="0"/>
    <x v="8"/>
  </r>
  <r>
    <x v="2"/>
    <n v="1007538326"/>
    <s v="F410"/>
    <s v="Panic disorder [episodic paroxysmal anxiety]"/>
    <x v="83"/>
    <x v="0"/>
    <n v="240.71"/>
    <n v="0"/>
    <x v="1"/>
    <x v="0"/>
    <x v="0"/>
  </r>
  <r>
    <x v="2"/>
    <n v="1008418046"/>
    <s v="F410"/>
    <s v="Panic disorder [episodic paroxysmal anxiety]"/>
    <x v="83"/>
    <x v="0"/>
    <n v="88.19"/>
    <n v="0"/>
    <x v="1"/>
    <x v="0"/>
    <x v="0"/>
  </r>
  <r>
    <x v="2"/>
    <n v="1010979888"/>
    <s v="F410"/>
    <s v="Panic disorder [episodic paroxysmal anxiety]"/>
    <x v="83"/>
    <x v="0"/>
    <n v="0"/>
    <n v="0"/>
    <x v="1"/>
    <x v="1"/>
    <x v="0"/>
  </r>
  <r>
    <x v="2"/>
    <n v="1027609214"/>
    <s v="F410"/>
    <s v="Panic disorder [episodic paroxysmal anxiety]"/>
    <x v="83"/>
    <x v="1"/>
    <n v="363.82"/>
    <n v="312.76"/>
    <x v="0"/>
    <x v="0"/>
    <x v="2"/>
  </r>
  <r>
    <x v="2"/>
    <n v="1029313260"/>
    <s v="F410"/>
    <s v="Panic disorder [episodic paroxysmal anxiety]"/>
    <x v="83"/>
    <x v="1"/>
    <n v="287"/>
    <n v="30"/>
    <x v="0"/>
    <x v="0"/>
    <x v="2"/>
  </r>
  <r>
    <x v="2"/>
    <n v="1030154411"/>
    <s v="F410"/>
    <s v="Panic disorder [episodic paroxysmal anxiety]"/>
    <x v="83"/>
    <x v="0"/>
    <n v="162"/>
    <n v="0"/>
    <x v="0"/>
    <x v="0"/>
    <x v="6"/>
  </r>
  <r>
    <x v="2"/>
    <n v="1030169818"/>
    <s v="F410"/>
    <s v="Panic disorder [episodic paroxysmal anxiety]"/>
    <x v="83"/>
    <x v="0"/>
    <n v="162"/>
    <n v="0"/>
    <x v="0"/>
    <x v="0"/>
    <x v="6"/>
  </r>
  <r>
    <x v="2"/>
    <n v="1032595266"/>
    <s v="F410"/>
    <s v="Panic disorder [episodic paroxysmal anxiety]"/>
    <x v="83"/>
    <x v="0"/>
    <n v="162"/>
    <n v="0"/>
    <x v="0"/>
    <x v="0"/>
    <x v="6"/>
  </r>
  <r>
    <x v="2"/>
    <n v="1034627425"/>
    <s v="F410"/>
    <s v="Panic disorder [episodic paroxysmal anxiety]"/>
    <x v="83"/>
    <x v="0"/>
    <n v="121.91"/>
    <n v="0"/>
    <x v="0"/>
    <x v="0"/>
    <x v="4"/>
  </r>
  <r>
    <x v="2"/>
    <n v="1050443260"/>
    <s v="F410"/>
    <s v="Panic disorder [episodic paroxysmal anxiety]"/>
    <x v="83"/>
    <x v="0"/>
    <n v="0"/>
    <n v="0"/>
    <x v="1"/>
    <x v="1"/>
    <x v="0"/>
  </r>
  <r>
    <x v="2"/>
    <n v="1050547896"/>
    <s v="F410"/>
    <s v="Panic disorder [episodic paroxysmal anxiety]"/>
    <x v="83"/>
    <x v="0"/>
    <n v="496.14"/>
    <n v="0"/>
    <x v="1"/>
    <x v="0"/>
    <x v="0"/>
  </r>
  <r>
    <x v="2"/>
    <n v="1050564009"/>
    <s v="F410"/>
    <s v="Panic disorder [episodic paroxysmal anxiety]"/>
    <x v="83"/>
    <x v="0"/>
    <n v="451.54"/>
    <n v="0"/>
    <x v="1"/>
    <x v="0"/>
    <x v="0"/>
  </r>
  <r>
    <x v="2"/>
    <n v="1050870537"/>
    <s v="F410"/>
    <s v="Panic disorder [episodic paroxysmal anxiety]"/>
    <x v="83"/>
    <x v="0"/>
    <n v="451.54"/>
    <n v="0"/>
    <x v="1"/>
    <x v="0"/>
    <x v="0"/>
  </r>
  <r>
    <x v="2"/>
    <n v="1051017483"/>
    <s v="F410"/>
    <s v="Panic disorder [episodic paroxysmal anxiety]"/>
    <x v="83"/>
    <x v="0"/>
    <n v="453.18"/>
    <n v="30"/>
    <x v="0"/>
    <x v="0"/>
    <x v="8"/>
  </r>
  <r>
    <x v="2"/>
    <n v="955053861"/>
    <s v="F410"/>
    <s v="Panic disorder [episodic paroxysmal anxiety]"/>
    <x v="83"/>
    <x v="1"/>
    <n v="298.99"/>
    <n v="59.8"/>
    <x v="0"/>
    <x v="1"/>
    <x v="1"/>
  </r>
  <r>
    <x v="2"/>
    <n v="955181353"/>
    <s v="F410"/>
    <s v="Panic disorder [episodic paroxysmal anxiety]"/>
    <x v="83"/>
    <x v="1"/>
    <n v="1188"/>
    <n v="475.2"/>
    <x v="0"/>
    <x v="0"/>
    <x v="1"/>
  </r>
  <r>
    <x v="2"/>
    <n v="960415555"/>
    <s v="F410"/>
    <s v="Panic disorder [episodic paroxysmal anxiety]"/>
    <x v="83"/>
    <x v="1"/>
    <n v="670.72"/>
    <n v="500"/>
    <x v="0"/>
    <x v="0"/>
    <x v="2"/>
  </r>
  <r>
    <x v="2"/>
    <n v="961179611"/>
    <s v="F410"/>
    <s v="Panic disorder [episodic paroxysmal anxiety]"/>
    <x v="83"/>
    <x v="2"/>
    <n v="2378.02"/>
    <n v="80"/>
    <x v="0"/>
    <x v="0"/>
    <x v="2"/>
  </r>
  <r>
    <x v="2"/>
    <n v="964089994"/>
    <s v="F410"/>
    <s v="Panic disorder [episodic paroxysmal anxiety]"/>
    <x v="83"/>
    <x v="2"/>
    <n v="287.85000000000002"/>
    <n v="70"/>
    <x v="0"/>
    <x v="0"/>
    <x v="2"/>
  </r>
  <r>
    <x v="2"/>
    <n v="964124110"/>
    <s v="F410"/>
    <s v="Panic disorder [episodic paroxysmal anxiety]"/>
    <x v="83"/>
    <x v="0"/>
    <n v="162"/>
    <n v="0"/>
    <x v="0"/>
    <x v="1"/>
    <x v="6"/>
  </r>
  <r>
    <x v="2"/>
    <n v="965355316"/>
    <s v="F410"/>
    <s v="Panic disorder [episodic paroxysmal anxiety]"/>
    <x v="83"/>
    <x v="0"/>
    <n v="350"/>
    <n v="0"/>
    <x v="0"/>
    <x v="1"/>
    <x v="8"/>
  </r>
  <r>
    <x v="2"/>
    <n v="965381133"/>
    <s v="F410"/>
    <s v="Panic disorder [episodic paroxysmal anxiety]"/>
    <x v="83"/>
    <x v="0"/>
    <n v="0"/>
    <n v="0"/>
    <x v="0"/>
    <x v="0"/>
    <x v="8"/>
  </r>
  <r>
    <x v="2"/>
    <n v="965734626"/>
    <s v="F410"/>
    <s v="Panic disorder [episodic paroxysmal anxiety]"/>
    <x v="83"/>
    <x v="0"/>
    <n v="525"/>
    <n v="0"/>
    <x v="0"/>
    <x v="0"/>
    <x v="8"/>
  </r>
  <r>
    <x v="2"/>
    <n v="965757317"/>
    <s v="F410"/>
    <s v="Panic disorder [episodic paroxysmal anxiety]"/>
    <x v="83"/>
    <x v="0"/>
    <n v="977.43"/>
    <n v="0"/>
    <x v="0"/>
    <x v="0"/>
    <x v="8"/>
  </r>
  <r>
    <x v="2"/>
    <n v="970024058"/>
    <s v="F410"/>
    <s v="Panic disorder [episodic paroxysmal anxiety]"/>
    <x v="83"/>
    <x v="1"/>
    <n v="2300"/>
    <n v="1342.15"/>
    <x v="0"/>
    <x v="0"/>
    <x v="9"/>
  </r>
  <r>
    <x v="2"/>
    <n v="970735870"/>
    <s v="F410"/>
    <s v="Panic disorder [episodic paroxysmal anxiety]"/>
    <x v="83"/>
    <x v="1"/>
    <n v="5973.77"/>
    <n v="2636.18"/>
    <x v="0"/>
    <x v="0"/>
    <x v="2"/>
  </r>
  <r>
    <x v="2"/>
    <n v="970744434"/>
    <s v="F410"/>
    <s v="Panic disorder [episodic paroxysmal anxiety]"/>
    <x v="83"/>
    <x v="2"/>
    <n v="267.24"/>
    <n v="80"/>
    <x v="0"/>
    <x v="0"/>
    <x v="1"/>
  </r>
  <r>
    <x v="2"/>
    <n v="971084914"/>
    <s v="F410"/>
    <s v="Panic disorder [episodic paroxysmal anxiety]"/>
    <x v="83"/>
    <x v="1"/>
    <n v="515.39"/>
    <n v="515.39"/>
    <x v="0"/>
    <x v="0"/>
    <x v="4"/>
  </r>
  <r>
    <x v="2"/>
    <n v="971111088"/>
    <s v="F410"/>
    <s v="Panic disorder [episodic paroxysmal anxiety]"/>
    <x v="83"/>
    <x v="1"/>
    <n v="2824"/>
    <n v="2103.3000000000002"/>
    <x v="0"/>
    <x v="0"/>
    <x v="1"/>
  </r>
  <r>
    <x v="2"/>
    <n v="971543503"/>
    <s v="F410"/>
    <s v="Panic disorder [episodic paroxysmal anxiety]"/>
    <x v="83"/>
    <x v="2"/>
    <n v="832.55"/>
    <n v="80"/>
    <x v="0"/>
    <x v="0"/>
    <x v="1"/>
  </r>
  <r>
    <x v="2"/>
    <n v="971744604"/>
    <s v="F410"/>
    <s v="Panic disorder [episodic paroxysmal anxiety]"/>
    <x v="83"/>
    <x v="0"/>
    <n v="162"/>
    <n v="0"/>
    <x v="0"/>
    <x v="0"/>
    <x v="6"/>
  </r>
  <r>
    <x v="2"/>
    <n v="971930466"/>
    <s v="F410"/>
    <s v="Panic disorder [episodic paroxysmal anxiety]"/>
    <x v="83"/>
    <x v="0"/>
    <n v="126.25"/>
    <n v="0"/>
    <x v="0"/>
    <x v="0"/>
    <x v="4"/>
  </r>
  <r>
    <x v="2"/>
    <n v="972063854"/>
    <s v="F410"/>
    <s v="Panic disorder [episodic paroxysmal anxiety]"/>
    <x v="83"/>
    <x v="0"/>
    <n v="126.25"/>
    <n v="0"/>
    <x v="0"/>
    <x v="1"/>
    <x v="4"/>
  </r>
  <r>
    <x v="2"/>
    <n v="972289570"/>
    <s v="F410"/>
    <s v="Panic disorder [episodic paroxysmal anxiety]"/>
    <x v="83"/>
    <x v="0"/>
    <n v="0"/>
    <n v="0"/>
    <x v="1"/>
    <x v="0"/>
    <x v="0"/>
  </r>
  <r>
    <x v="2"/>
    <n v="973165771"/>
    <s v="F410"/>
    <s v="Panic disorder [episodic paroxysmal anxiety]"/>
    <x v="83"/>
    <x v="0"/>
    <n v="162"/>
    <n v="0"/>
    <x v="0"/>
    <x v="1"/>
    <x v="6"/>
  </r>
  <r>
    <x v="2"/>
    <n v="973185336"/>
    <s v="F410"/>
    <s v="Panic disorder [episodic paroxysmal anxiety]"/>
    <x v="83"/>
    <x v="0"/>
    <n v="1185.6199999999999"/>
    <n v="0"/>
    <x v="0"/>
    <x v="0"/>
    <x v="8"/>
  </r>
  <r>
    <x v="2"/>
    <n v="973290007"/>
    <s v="F410"/>
    <s v="Panic disorder [episodic paroxysmal anxiety]"/>
    <x v="83"/>
    <x v="0"/>
    <n v="456.33"/>
    <n v="0"/>
    <x v="0"/>
    <x v="0"/>
    <x v="8"/>
  </r>
  <r>
    <x v="2"/>
    <n v="973493978"/>
    <s v="F410"/>
    <s v="Panic disorder [episodic paroxysmal anxiety]"/>
    <x v="83"/>
    <x v="0"/>
    <n v="1520.48"/>
    <n v="0"/>
    <x v="0"/>
    <x v="0"/>
    <x v="8"/>
  </r>
  <r>
    <x v="2"/>
    <n v="976455047"/>
    <s v="F410"/>
    <s v="Panic disorder [episodic paroxysmal anxiety]"/>
    <x v="83"/>
    <x v="0"/>
    <n v="162"/>
    <n v="0"/>
    <x v="0"/>
    <x v="1"/>
    <x v="6"/>
  </r>
  <r>
    <x v="2"/>
    <n v="977953277"/>
    <s v="F410"/>
    <s v="Panic disorder [episodic paroxysmal anxiety]"/>
    <x v="83"/>
    <x v="0"/>
    <n v="121.91"/>
    <n v="0"/>
    <x v="0"/>
    <x v="1"/>
    <x v="4"/>
  </r>
  <r>
    <x v="2"/>
    <n v="978334641"/>
    <s v="F410"/>
    <s v="Panic disorder [episodic paroxysmal anxiety]"/>
    <x v="83"/>
    <x v="0"/>
    <n v="324.89999999999998"/>
    <n v="0"/>
    <x v="0"/>
    <x v="0"/>
    <x v="8"/>
  </r>
  <r>
    <x v="2"/>
    <n v="978432703"/>
    <s v="F410"/>
    <s v="Panic disorder [episodic paroxysmal anxiety]"/>
    <x v="83"/>
    <x v="0"/>
    <n v="1274.0999999999999"/>
    <n v="3"/>
    <x v="0"/>
    <x v="1"/>
    <x v="8"/>
  </r>
  <r>
    <x v="2"/>
    <n v="978433177"/>
    <s v="F410"/>
    <s v="Panic disorder [episodic paroxysmal anxiety]"/>
    <x v="83"/>
    <x v="0"/>
    <n v="146.29"/>
    <n v="30"/>
    <x v="0"/>
    <x v="0"/>
    <x v="8"/>
  </r>
  <r>
    <x v="2"/>
    <n v="978487303"/>
    <s v="F410"/>
    <s v="Panic disorder [episodic paroxysmal anxiety]"/>
    <x v="83"/>
    <x v="0"/>
    <n v="197.18"/>
    <n v="0"/>
    <x v="0"/>
    <x v="0"/>
    <x v="8"/>
  </r>
  <r>
    <x v="2"/>
    <n v="1007723371"/>
    <s v="F410"/>
    <s v="Panic disorder [episodic paroxysmal anxiety]"/>
    <x v="83"/>
    <x v="0"/>
    <n v="78"/>
    <n v="0"/>
    <x v="0"/>
    <x v="1"/>
    <x v="6"/>
  </r>
  <r>
    <x v="2"/>
    <n v="1008947635"/>
    <s v="F410"/>
    <s v="Panic disorder [episodic paroxysmal anxiety]"/>
    <x v="83"/>
    <x v="0"/>
    <n v="162"/>
    <n v="0"/>
    <x v="0"/>
    <x v="1"/>
    <x v="6"/>
  </r>
  <r>
    <x v="2"/>
    <n v="1010116246"/>
    <s v="F410"/>
    <s v="Panic disorder [episodic paroxysmal anxiety]"/>
    <x v="83"/>
    <x v="0"/>
    <n v="135.46"/>
    <n v="0"/>
    <x v="0"/>
    <x v="1"/>
    <x v="0"/>
  </r>
  <r>
    <x v="2"/>
    <n v="1010900676"/>
    <s v="F410"/>
    <s v="Panic disorder [episodic paroxysmal anxiety]"/>
    <x v="83"/>
    <x v="0"/>
    <n v="0"/>
    <n v="0"/>
    <x v="1"/>
    <x v="1"/>
    <x v="0"/>
  </r>
  <r>
    <x v="2"/>
    <n v="1011507936"/>
    <s v="F410"/>
    <s v="Panic disorder [episodic paroxysmal anxiety]"/>
    <x v="83"/>
    <x v="0"/>
    <n v="29.75"/>
    <n v="0"/>
    <x v="1"/>
    <x v="1"/>
    <x v="0"/>
  </r>
  <r>
    <x v="2"/>
    <n v="1033897328"/>
    <s v="F410"/>
    <s v="Panic disorder [episodic paroxysmal anxiety]"/>
    <x v="83"/>
    <x v="0"/>
    <n v="0"/>
    <n v="0"/>
    <x v="1"/>
    <x v="1"/>
    <x v="0"/>
  </r>
  <r>
    <x v="2"/>
    <n v="1034608429"/>
    <s v="F410"/>
    <s v="Panic disorder [episodic paroxysmal anxiety]"/>
    <x v="83"/>
    <x v="0"/>
    <n v="121.91"/>
    <n v="0"/>
    <x v="0"/>
    <x v="0"/>
    <x v="4"/>
  </r>
  <r>
    <x v="2"/>
    <n v="1034871317"/>
    <s v="F410"/>
    <s v="Panic disorder [episodic paroxysmal anxiety]"/>
    <x v="83"/>
    <x v="0"/>
    <n v="121.91"/>
    <n v="0"/>
    <x v="0"/>
    <x v="0"/>
    <x v="4"/>
  </r>
  <r>
    <x v="2"/>
    <n v="1034873041"/>
    <s v="F410"/>
    <s v="Panic disorder [episodic paroxysmal anxiety]"/>
    <x v="83"/>
    <x v="0"/>
    <n v="185.35"/>
    <n v="0"/>
    <x v="0"/>
    <x v="0"/>
    <x v="4"/>
  </r>
  <r>
    <x v="2"/>
    <n v="1035525294"/>
    <s v="F410"/>
    <s v="Panic disorder [episodic paroxysmal anxiety]"/>
    <x v="83"/>
    <x v="0"/>
    <n v="121.91"/>
    <n v="0"/>
    <x v="0"/>
    <x v="0"/>
    <x v="4"/>
  </r>
  <r>
    <x v="2"/>
    <n v="1049422395"/>
    <s v="F410"/>
    <s v="Panic disorder [episodic paroxysmal anxiety]"/>
    <x v="83"/>
    <x v="0"/>
    <n v="0"/>
    <n v="0"/>
    <x v="0"/>
    <x v="0"/>
    <x v="8"/>
  </r>
  <r>
    <x v="2"/>
    <n v="1050303122"/>
    <s v="F410"/>
    <s v="Panic disorder [episodic paroxysmal anxiety]"/>
    <x v="83"/>
    <x v="0"/>
    <n v="339.03"/>
    <n v="0"/>
    <x v="1"/>
    <x v="0"/>
    <x v="0"/>
  </r>
  <r>
    <x v="2"/>
    <n v="1064076585"/>
    <s v="F410"/>
    <s v="Panic disorder [episodic paroxysmal anxiety]"/>
    <x v="83"/>
    <x v="1"/>
    <n v="599"/>
    <n v="119.79"/>
    <x v="0"/>
    <x v="1"/>
    <x v="11"/>
  </r>
  <r>
    <x v="2"/>
    <n v="1065173704"/>
    <s v="F410"/>
    <s v="Panic disorder [episodic paroxysmal anxiety]"/>
    <x v="83"/>
    <x v="0"/>
    <n v="224.6"/>
    <n v="0"/>
    <x v="1"/>
    <x v="0"/>
    <x v="0"/>
  </r>
  <r>
    <x v="2"/>
    <n v="948834300"/>
    <s v="F410"/>
    <s v="Panic disorder [episodic paroxysmal anxiety]"/>
    <x v="83"/>
    <x v="1"/>
    <n v="4990.33"/>
    <n v="0"/>
    <x v="0"/>
    <x v="1"/>
    <x v="4"/>
  </r>
  <r>
    <x v="2"/>
    <n v="950255067"/>
    <s v="F410"/>
    <s v="Panic disorder [episodic paroxysmal anxiety]"/>
    <x v="83"/>
    <x v="0"/>
    <n v="154.91999999999999"/>
    <n v="0"/>
    <x v="0"/>
    <x v="1"/>
    <x v="0"/>
  </r>
  <r>
    <x v="2"/>
    <n v="952039807"/>
    <s v="F410"/>
    <s v="Panic disorder [episodic paroxysmal anxiety]"/>
    <x v="83"/>
    <x v="1"/>
    <n v="1500"/>
    <n v="1257.6300000000001"/>
    <x v="0"/>
    <x v="1"/>
    <x v="9"/>
  </r>
  <r>
    <x v="2"/>
    <n v="952302346"/>
    <s v="F410"/>
    <s v="Panic disorder [episodic paroxysmal anxiety]"/>
    <x v="83"/>
    <x v="0"/>
    <n v="153.63"/>
    <n v="0"/>
    <x v="0"/>
    <x v="0"/>
    <x v="4"/>
  </r>
  <r>
    <x v="2"/>
    <n v="953133815"/>
    <s v="F410"/>
    <s v="Panic disorder [episodic paroxysmal anxiety]"/>
    <x v="83"/>
    <x v="1"/>
    <n v="905.26"/>
    <n v="341.05"/>
    <x v="0"/>
    <x v="0"/>
    <x v="7"/>
  </r>
  <r>
    <x v="2"/>
    <n v="954806731"/>
    <s v="F410"/>
    <s v="Panic disorder [episodic paroxysmal anxiety]"/>
    <x v="83"/>
    <x v="1"/>
    <n v="1301"/>
    <n v="215"/>
    <x v="0"/>
    <x v="0"/>
    <x v="1"/>
  </r>
  <r>
    <x v="2"/>
    <n v="961238088"/>
    <s v="F410"/>
    <s v="Panic disorder [episodic paroxysmal anxiety]"/>
    <x v="83"/>
    <x v="1"/>
    <n v="468"/>
    <n v="0"/>
    <x v="0"/>
    <x v="0"/>
    <x v="9"/>
  </r>
  <r>
    <x v="2"/>
    <n v="961982477"/>
    <s v="F410"/>
    <s v="Panic disorder [episodic paroxysmal anxiety]"/>
    <x v="83"/>
    <x v="1"/>
    <n v="222.76"/>
    <n v="222.76"/>
    <x v="0"/>
    <x v="0"/>
    <x v="1"/>
  </r>
  <r>
    <x v="2"/>
    <n v="962914965"/>
    <s v="F410"/>
    <s v="Panic disorder [episodic paroxysmal anxiety]"/>
    <x v="83"/>
    <x v="1"/>
    <n v="12071.9"/>
    <n v="2414.38"/>
    <x v="0"/>
    <x v="0"/>
    <x v="2"/>
  </r>
  <r>
    <x v="2"/>
    <n v="963209258"/>
    <s v="F410"/>
    <s v="Panic disorder [episodic paroxysmal anxiety]"/>
    <x v="83"/>
    <x v="0"/>
    <n v="162"/>
    <n v="0"/>
    <x v="0"/>
    <x v="0"/>
    <x v="6"/>
  </r>
  <r>
    <x v="2"/>
    <n v="963398678"/>
    <s v="F410"/>
    <s v="Panic disorder [episodic paroxysmal anxiety]"/>
    <x v="83"/>
    <x v="0"/>
    <n v="162"/>
    <n v="0"/>
    <x v="0"/>
    <x v="1"/>
    <x v="6"/>
  </r>
  <r>
    <x v="2"/>
    <n v="964680661"/>
    <s v="F410"/>
    <s v="Panic disorder [episodic paroxysmal anxiety]"/>
    <x v="83"/>
    <x v="1"/>
    <n v="1040"/>
    <n v="100"/>
    <x v="0"/>
    <x v="0"/>
    <x v="2"/>
  </r>
  <r>
    <x v="2"/>
    <n v="965160950"/>
    <s v="F410"/>
    <s v="Panic disorder [episodic paroxysmal anxiety]"/>
    <x v="83"/>
    <x v="0"/>
    <n v="350"/>
    <n v="0"/>
    <x v="0"/>
    <x v="0"/>
    <x v="8"/>
  </r>
  <r>
    <x v="2"/>
    <n v="965241660"/>
    <s v="F410"/>
    <s v="Panic disorder [episodic paroxysmal anxiety]"/>
    <x v="83"/>
    <x v="0"/>
    <n v="350"/>
    <n v="0"/>
    <x v="0"/>
    <x v="1"/>
    <x v="8"/>
  </r>
  <r>
    <x v="2"/>
    <n v="965315369"/>
    <s v="F410"/>
    <s v="Panic disorder [episodic paroxysmal anxiety]"/>
    <x v="83"/>
    <x v="0"/>
    <n v="1168.93"/>
    <n v="0"/>
    <x v="0"/>
    <x v="0"/>
    <x v="8"/>
  </r>
  <r>
    <x v="2"/>
    <n v="965399388"/>
    <s v="F410"/>
    <s v="Panic disorder [episodic paroxysmal anxiety]"/>
    <x v="83"/>
    <x v="0"/>
    <n v="300"/>
    <n v="0"/>
    <x v="0"/>
    <x v="0"/>
    <x v="8"/>
  </r>
  <r>
    <x v="2"/>
    <n v="965418654"/>
    <s v="F410"/>
    <s v="Panic disorder [episodic paroxysmal anxiety]"/>
    <x v="83"/>
    <x v="0"/>
    <n v="300"/>
    <n v="0"/>
    <x v="0"/>
    <x v="0"/>
    <x v="8"/>
  </r>
  <r>
    <x v="2"/>
    <n v="965633772"/>
    <s v="F410"/>
    <s v="Panic disorder [episodic paroxysmal anxiety]"/>
    <x v="83"/>
    <x v="0"/>
    <n v="1185.6199999999999"/>
    <n v="0"/>
    <x v="0"/>
    <x v="0"/>
    <x v="8"/>
  </r>
  <r>
    <x v="2"/>
    <n v="965740739"/>
    <s v="F410"/>
    <s v="Panic disorder [episodic paroxysmal anxiety]"/>
    <x v="83"/>
    <x v="0"/>
    <n v="350"/>
    <n v="0"/>
    <x v="0"/>
    <x v="0"/>
    <x v="8"/>
  </r>
  <r>
    <x v="2"/>
    <n v="965763558"/>
    <s v="F410"/>
    <s v="Panic disorder [episodic paroxysmal anxiety]"/>
    <x v="83"/>
    <x v="0"/>
    <n v="350"/>
    <n v="0"/>
    <x v="0"/>
    <x v="1"/>
    <x v="8"/>
  </r>
  <r>
    <x v="2"/>
    <n v="965770147"/>
    <s v="F410"/>
    <s v="Panic disorder [episodic paroxysmal anxiety]"/>
    <x v="83"/>
    <x v="0"/>
    <n v="300"/>
    <n v="0"/>
    <x v="0"/>
    <x v="0"/>
    <x v="8"/>
  </r>
  <r>
    <x v="2"/>
    <n v="970337567"/>
    <s v="F410"/>
    <s v="Panic disorder [episodic paroxysmal anxiety]"/>
    <x v="83"/>
    <x v="0"/>
    <n v="162"/>
    <n v="0"/>
    <x v="0"/>
    <x v="0"/>
    <x v="6"/>
  </r>
  <r>
    <x v="2"/>
    <n v="970376712"/>
    <s v="F410"/>
    <s v="Panic disorder [episodic paroxysmal anxiety]"/>
    <x v="83"/>
    <x v="0"/>
    <n v="162"/>
    <n v="0"/>
    <x v="0"/>
    <x v="0"/>
    <x v="6"/>
  </r>
  <r>
    <x v="2"/>
    <n v="970964675"/>
    <s v="F410"/>
    <s v="Panic disorder [episodic paroxysmal anxiety]"/>
    <x v="83"/>
    <x v="1"/>
    <n v="584.27"/>
    <n v="400"/>
    <x v="0"/>
    <x v="0"/>
    <x v="2"/>
  </r>
  <r>
    <x v="2"/>
    <n v="970974006"/>
    <s v="F410"/>
    <s v="Panic disorder [episodic paroxysmal anxiety]"/>
    <x v="83"/>
    <x v="0"/>
    <n v="536.21"/>
    <n v="0"/>
    <x v="1"/>
    <x v="1"/>
    <x v="0"/>
  </r>
  <r>
    <x v="2"/>
    <n v="971801762"/>
    <s v="F410"/>
    <s v="Panic disorder [episodic paroxysmal anxiety]"/>
    <x v="83"/>
    <x v="0"/>
    <n v="178.64"/>
    <n v="3"/>
    <x v="0"/>
    <x v="0"/>
    <x v="6"/>
  </r>
  <r>
    <x v="2"/>
    <n v="972024528"/>
    <s v="F410"/>
    <s v="Panic disorder [episodic paroxysmal anxiety]"/>
    <x v="83"/>
    <x v="0"/>
    <n v="198.51"/>
    <n v="0"/>
    <x v="0"/>
    <x v="0"/>
    <x v="4"/>
  </r>
  <r>
    <x v="2"/>
    <n v="972711615"/>
    <s v="F410"/>
    <s v="Panic disorder [episodic paroxysmal anxiety]"/>
    <x v="83"/>
    <x v="1"/>
    <n v="2600"/>
    <n v="1568.74"/>
    <x v="0"/>
    <x v="1"/>
    <x v="2"/>
  </r>
  <r>
    <x v="2"/>
    <n v="973040413"/>
    <s v="F410"/>
    <s v="Panic disorder [episodic paroxysmal anxiety]"/>
    <x v="83"/>
    <x v="1"/>
    <n v="13653.74"/>
    <n v="990.2"/>
    <x v="0"/>
    <x v="0"/>
    <x v="1"/>
  </r>
  <r>
    <x v="2"/>
    <n v="973232720"/>
    <s v="F410"/>
    <s v="Panic disorder [episodic paroxysmal anxiety]"/>
    <x v="83"/>
    <x v="0"/>
    <n v="44.35"/>
    <n v="0"/>
    <x v="0"/>
    <x v="0"/>
    <x v="8"/>
  </r>
  <r>
    <x v="2"/>
    <n v="973273807"/>
    <s v="F410"/>
    <s v="Panic disorder [episodic paroxysmal anxiety]"/>
    <x v="83"/>
    <x v="0"/>
    <n v="300"/>
    <n v="0"/>
    <x v="0"/>
    <x v="1"/>
    <x v="8"/>
  </r>
  <r>
    <x v="2"/>
    <n v="973312403"/>
    <s v="F410"/>
    <s v="Panic disorder [episodic paroxysmal anxiety]"/>
    <x v="83"/>
    <x v="0"/>
    <n v="350"/>
    <n v="0"/>
    <x v="0"/>
    <x v="1"/>
    <x v="8"/>
  </r>
  <r>
    <x v="2"/>
    <n v="973466624"/>
    <s v="F410"/>
    <s v="Panic disorder [episodic paroxysmal anxiety]"/>
    <x v="83"/>
    <x v="0"/>
    <n v="525"/>
    <n v="0"/>
    <x v="0"/>
    <x v="0"/>
    <x v="8"/>
  </r>
  <r>
    <x v="2"/>
    <n v="973478434"/>
    <s v="F410"/>
    <s v="Panic disorder [episodic paroxysmal anxiety]"/>
    <x v="83"/>
    <x v="0"/>
    <n v="300"/>
    <n v="0"/>
    <x v="0"/>
    <x v="0"/>
    <x v="8"/>
  </r>
  <r>
    <x v="2"/>
    <n v="976462025"/>
    <s v="F410"/>
    <s v="Panic disorder [episodic paroxysmal anxiety]"/>
    <x v="83"/>
    <x v="0"/>
    <n v="50.08"/>
    <n v="0"/>
    <x v="0"/>
    <x v="1"/>
    <x v="6"/>
  </r>
  <r>
    <x v="2"/>
    <n v="976794587"/>
    <s v="F410"/>
    <s v="Panic disorder [episodic paroxysmal anxiety]"/>
    <x v="83"/>
    <x v="1"/>
    <n v="905"/>
    <n v="181"/>
    <x v="0"/>
    <x v="0"/>
    <x v="9"/>
  </r>
  <r>
    <x v="2"/>
    <n v="977007525"/>
    <s v="F410"/>
    <s v="Panic disorder [episodic paroxysmal anxiety]"/>
    <x v="83"/>
    <x v="1"/>
    <n v="1129"/>
    <n v="200"/>
    <x v="0"/>
    <x v="0"/>
    <x v="2"/>
  </r>
  <r>
    <x v="2"/>
    <n v="977064189"/>
    <s v="F410"/>
    <s v="Panic disorder [episodic paroxysmal anxiety]"/>
    <x v="83"/>
    <x v="1"/>
    <n v="1120.29"/>
    <n v="0"/>
    <x v="0"/>
    <x v="0"/>
    <x v="2"/>
  </r>
  <r>
    <x v="2"/>
    <n v="977275944"/>
    <s v="F410"/>
    <s v="Panic disorder [episodic paroxysmal anxiety]"/>
    <x v="83"/>
    <x v="0"/>
    <n v="162"/>
    <n v="0"/>
    <x v="0"/>
    <x v="1"/>
    <x v="6"/>
  </r>
  <r>
    <x v="2"/>
    <n v="978035727"/>
    <s v="F410"/>
    <s v="Panic disorder [episodic paroxysmal anxiety]"/>
    <x v="83"/>
    <x v="0"/>
    <n v="0"/>
    <n v="0"/>
    <x v="0"/>
    <x v="1"/>
    <x v="8"/>
  </r>
  <r>
    <x v="2"/>
    <n v="978168066"/>
    <s v="F410"/>
    <s v="Panic disorder [episodic paroxysmal anxiety]"/>
    <x v="83"/>
    <x v="0"/>
    <n v="350"/>
    <n v="0"/>
    <x v="0"/>
    <x v="0"/>
    <x v="8"/>
  </r>
  <r>
    <x v="2"/>
    <n v="978193067"/>
    <s v="F410"/>
    <s v="Panic disorder [episodic paroxysmal anxiety]"/>
    <x v="83"/>
    <x v="2"/>
    <n v="350.68"/>
    <n v="80"/>
    <x v="0"/>
    <x v="0"/>
    <x v="1"/>
  </r>
  <r>
    <x v="2"/>
    <n v="978346583"/>
    <s v="F410"/>
    <s v="Panic disorder [episodic paroxysmal anxiety]"/>
    <x v="83"/>
    <x v="0"/>
    <n v="525"/>
    <n v="0"/>
    <x v="0"/>
    <x v="0"/>
    <x v="8"/>
  </r>
  <r>
    <x v="2"/>
    <n v="978570323"/>
    <s v="F410"/>
    <s v="Panic disorder [episodic paroxysmal anxiety]"/>
    <x v="83"/>
    <x v="0"/>
    <n v="525"/>
    <n v="0"/>
    <x v="0"/>
    <x v="1"/>
    <x v="8"/>
  </r>
  <r>
    <x v="2"/>
    <n v="978631965"/>
    <s v="F410"/>
    <s v="Panic disorder [episodic paroxysmal anxiety]"/>
    <x v="83"/>
    <x v="0"/>
    <n v="525"/>
    <n v="0"/>
    <x v="0"/>
    <x v="1"/>
    <x v="8"/>
  </r>
  <r>
    <x v="2"/>
    <n v="1005935861"/>
    <s v="F410"/>
    <s v="Panic disorder [episodic paroxysmal anxiety]"/>
    <x v="83"/>
    <x v="0"/>
    <n v="162"/>
    <n v="0"/>
    <x v="0"/>
    <x v="1"/>
    <x v="6"/>
  </r>
  <r>
    <x v="2"/>
    <n v="1006389427"/>
    <s v="F410"/>
    <s v="Panic disorder [episodic paroxysmal anxiety]"/>
    <x v="83"/>
    <x v="0"/>
    <n v="250.03"/>
    <n v="0"/>
    <x v="1"/>
    <x v="0"/>
    <x v="0"/>
  </r>
  <r>
    <x v="2"/>
    <n v="1007724626"/>
    <s v="F410"/>
    <s v="Panic disorder [episodic paroxysmal anxiety]"/>
    <x v="83"/>
    <x v="1"/>
    <n v="1815"/>
    <n v="0"/>
    <x v="0"/>
    <x v="0"/>
    <x v="1"/>
  </r>
  <r>
    <x v="2"/>
    <n v="1008505810"/>
    <s v="F410"/>
    <s v="Panic disorder [episodic paroxysmal anxiety]"/>
    <x v="83"/>
    <x v="0"/>
    <n v="0"/>
    <n v="0"/>
    <x v="1"/>
    <x v="0"/>
    <x v="0"/>
  </r>
  <r>
    <x v="2"/>
    <n v="1008666737"/>
    <s v="F410"/>
    <s v="Panic disorder [episodic paroxysmal anxiety]"/>
    <x v="83"/>
    <x v="0"/>
    <n v="575.07000000000005"/>
    <n v="0"/>
    <x v="1"/>
    <x v="1"/>
    <x v="0"/>
  </r>
  <r>
    <x v="2"/>
    <n v="1010263332"/>
    <s v="F410"/>
    <s v="Panic disorder [episodic paroxysmal anxiety]"/>
    <x v="83"/>
    <x v="0"/>
    <n v="0"/>
    <n v="0"/>
    <x v="1"/>
    <x v="1"/>
    <x v="0"/>
  </r>
  <r>
    <x v="2"/>
    <n v="1034844743"/>
    <s v="F410"/>
    <s v="Panic disorder [episodic paroxysmal anxiety]"/>
    <x v="83"/>
    <x v="0"/>
    <n v="121.91"/>
    <n v="0"/>
    <x v="0"/>
    <x v="0"/>
    <x v="4"/>
  </r>
  <r>
    <x v="2"/>
    <n v="1035514984"/>
    <s v="F410"/>
    <s v="Panic disorder [episodic paroxysmal anxiety]"/>
    <x v="83"/>
    <x v="0"/>
    <n v="121.91"/>
    <n v="0"/>
    <x v="0"/>
    <x v="0"/>
    <x v="4"/>
  </r>
  <r>
    <x v="2"/>
    <n v="1050401278"/>
    <s v="F410"/>
    <s v="Panic disorder [episodic paroxysmal anxiety]"/>
    <x v="83"/>
    <x v="0"/>
    <n v="496.14"/>
    <n v="0"/>
    <x v="1"/>
    <x v="0"/>
    <x v="0"/>
  </r>
  <r>
    <x v="2"/>
    <n v="1051260227"/>
    <s v="F410"/>
    <s v="Panic disorder [episodic paroxysmal anxiety]"/>
    <x v="83"/>
    <x v="0"/>
    <n v="0"/>
    <n v="0"/>
    <x v="1"/>
    <x v="1"/>
    <x v="0"/>
  </r>
  <r>
    <x v="2"/>
    <n v="951889312"/>
    <s v="F410"/>
    <s v="Panic disorder [episodic paroxysmal anxiety]"/>
    <x v="83"/>
    <x v="2"/>
    <n v="543.71"/>
    <n v="80"/>
    <x v="0"/>
    <x v="0"/>
    <x v="2"/>
  </r>
  <r>
    <x v="2"/>
    <n v="952373971"/>
    <s v="F410"/>
    <s v="Panic disorder [episodic paroxysmal anxiety]"/>
    <x v="83"/>
    <x v="0"/>
    <n v="121.91"/>
    <n v="0"/>
    <x v="0"/>
    <x v="1"/>
    <x v="4"/>
  </r>
  <r>
    <x v="2"/>
    <n v="954254170"/>
    <s v="F410"/>
    <s v="Panic disorder [episodic paroxysmal anxiety]"/>
    <x v="83"/>
    <x v="0"/>
    <n v="231.5"/>
    <n v="0"/>
    <x v="1"/>
    <x v="0"/>
    <x v="0"/>
  </r>
  <r>
    <x v="2"/>
    <n v="955126293"/>
    <s v="F410"/>
    <s v="Panic disorder [episodic paroxysmal anxiety]"/>
    <x v="83"/>
    <x v="0"/>
    <n v="520.14"/>
    <n v="0"/>
    <x v="1"/>
    <x v="0"/>
    <x v="0"/>
  </r>
  <r>
    <x v="2"/>
    <n v="961415315"/>
    <s v="F410"/>
    <s v="Panic disorder [episodic paroxysmal anxiety]"/>
    <x v="83"/>
    <x v="0"/>
    <n v="162"/>
    <n v="0"/>
    <x v="0"/>
    <x v="0"/>
    <x v="6"/>
  </r>
  <r>
    <x v="2"/>
    <n v="962098329"/>
    <s v="F410"/>
    <s v="Panic disorder [episodic paroxysmal anxiety]"/>
    <x v="83"/>
    <x v="1"/>
    <n v="5078"/>
    <n v="1015.6"/>
    <x v="0"/>
    <x v="1"/>
    <x v="1"/>
  </r>
  <r>
    <x v="2"/>
    <n v="962457673"/>
    <s v="F410"/>
    <s v="Panic disorder [episodic paroxysmal anxiety]"/>
    <x v="83"/>
    <x v="1"/>
    <n v="615"/>
    <n v="528.75"/>
    <x v="0"/>
    <x v="1"/>
    <x v="4"/>
  </r>
  <r>
    <x v="2"/>
    <n v="962693623"/>
    <s v="F410"/>
    <s v="Panic disorder [episodic paroxysmal anxiety]"/>
    <x v="83"/>
    <x v="0"/>
    <n v="135.46"/>
    <n v="0"/>
    <x v="1"/>
    <x v="0"/>
    <x v="0"/>
  </r>
  <r>
    <x v="2"/>
    <n v="963203038"/>
    <s v="F410"/>
    <s v="Panic disorder [episodic paroxysmal anxiety]"/>
    <x v="83"/>
    <x v="1"/>
    <n v="985"/>
    <n v="985"/>
    <x v="0"/>
    <x v="0"/>
    <x v="1"/>
  </r>
  <r>
    <x v="2"/>
    <n v="964492591"/>
    <s v="F410"/>
    <s v="Panic disorder [episodic paroxysmal anxiety]"/>
    <x v="83"/>
    <x v="1"/>
    <n v="2192"/>
    <n v="2192"/>
    <x v="0"/>
    <x v="1"/>
    <x v="2"/>
  </r>
  <r>
    <x v="2"/>
    <n v="964707114"/>
    <s v="F410"/>
    <s v="Panic disorder [episodic paroxysmal anxiety]"/>
    <x v="83"/>
    <x v="1"/>
    <n v="1499"/>
    <n v="970.25"/>
    <x v="0"/>
    <x v="1"/>
    <x v="9"/>
  </r>
  <r>
    <x v="2"/>
    <n v="965261394"/>
    <s v="F410"/>
    <s v="Panic disorder [episodic paroxysmal anxiety]"/>
    <x v="83"/>
    <x v="0"/>
    <n v="525"/>
    <n v="0"/>
    <x v="0"/>
    <x v="0"/>
    <x v="8"/>
  </r>
  <r>
    <x v="2"/>
    <n v="965382927"/>
    <s v="F410"/>
    <s v="Panic disorder [episodic paroxysmal anxiety]"/>
    <x v="83"/>
    <x v="0"/>
    <n v="1309.83"/>
    <n v="0"/>
    <x v="0"/>
    <x v="0"/>
    <x v="8"/>
  </r>
  <r>
    <x v="2"/>
    <n v="965446127"/>
    <s v="F410"/>
    <s v="Panic disorder [episodic paroxysmal anxiety]"/>
    <x v="83"/>
    <x v="0"/>
    <n v="1023.88"/>
    <n v="0"/>
    <x v="0"/>
    <x v="0"/>
    <x v="8"/>
  </r>
  <r>
    <x v="2"/>
    <n v="965511919"/>
    <s v="F410"/>
    <s v="Panic disorder [episodic paroxysmal anxiety]"/>
    <x v="83"/>
    <x v="0"/>
    <n v="361.4"/>
    <n v="0"/>
    <x v="0"/>
    <x v="0"/>
    <x v="8"/>
  </r>
  <r>
    <x v="2"/>
    <n v="965613676"/>
    <s v="F410"/>
    <s v="Panic disorder [episodic paroxysmal anxiety]"/>
    <x v="83"/>
    <x v="0"/>
    <n v="122.4"/>
    <n v="0"/>
    <x v="0"/>
    <x v="0"/>
    <x v="8"/>
  </r>
  <r>
    <x v="2"/>
    <n v="965643678"/>
    <s v="F410"/>
    <s v="Panic disorder [episodic paroxysmal anxiety]"/>
    <x v="83"/>
    <x v="0"/>
    <n v="1259.1300000000001"/>
    <n v="50"/>
    <x v="0"/>
    <x v="0"/>
    <x v="8"/>
  </r>
  <r>
    <x v="2"/>
    <n v="969501341"/>
    <s v="F410"/>
    <s v="Panic disorder [episodic paroxysmal anxiety]"/>
    <x v="83"/>
    <x v="1"/>
    <n v="3011.72"/>
    <n v="0"/>
    <x v="0"/>
    <x v="0"/>
    <x v="2"/>
  </r>
  <r>
    <x v="2"/>
    <n v="969949236"/>
    <s v="F410"/>
    <s v="Panic disorder [episodic paroxysmal anxiety]"/>
    <x v="83"/>
    <x v="1"/>
    <n v="2031.58"/>
    <n v="2031.58"/>
    <x v="0"/>
    <x v="1"/>
    <x v="4"/>
  </r>
  <r>
    <x v="2"/>
    <n v="970299035"/>
    <s v="F410"/>
    <s v="Panic disorder [episodic paroxysmal anxiety]"/>
    <x v="83"/>
    <x v="0"/>
    <n v="162"/>
    <n v="0"/>
    <x v="0"/>
    <x v="0"/>
    <x v="6"/>
  </r>
  <r>
    <x v="2"/>
    <n v="970625842"/>
    <s v="F410"/>
    <s v="Panic disorder [episodic paroxysmal anxiety]"/>
    <x v="83"/>
    <x v="1"/>
    <n v="493.35"/>
    <n v="493.35"/>
    <x v="0"/>
    <x v="1"/>
    <x v="2"/>
  </r>
  <r>
    <x v="2"/>
    <n v="970902573"/>
    <s v="F410"/>
    <s v="Panic disorder [episodic paroxysmal anxiety]"/>
    <x v="83"/>
    <x v="0"/>
    <n v="162"/>
    <n v="0"/>
    <x v="0"/>
    <x v="0"/>
    <x v="6"/>
  </r>
  <r>
    <x v="2"/>
    <n v="971506451"/>
    <s v="F410"/>
    <s v="Panic disorder [episodic paroxysmal anxiety]"/>
    <x v="83"/>
    <x v="1"/>
    <n v="636"/>
    <n v="636"/>
    <x v="0"/>
    <x v="1"/>
    <x v="4"/>
  </r>
  <r>
    <x v="2"/>
    <n v="971872016"/>
    <s v="F410"/>
    <s v="Panic disorder [episodic paroxysmal anxiety]"/>
    <x v="83"/>
    <x v="0"/>
    <n v="162"/>
    <n v="0"/>
    <x v="0"/>
    <x v="0"/>
    <x v="6"/>
  </r>
  <r>
    <x v="2"/>
    <n v="972251205"/>
    <s v="F410"/>
    <s v="Panic disorder [episodic paroxysmal anxiety]"/>
    <x v="83"/>
    <x v="0"/>
    <n v="0"/>
    <n v="0"/>
    <x v="1"/>
    <x v="1"/>
    <x v="0"/>
  </r>
  <r>
    <x v="2"/>
    <n v="972522203"/>
    <s v="F410"/>
    <s v="Panic disorder [episodic paroxysmal anxiety]"/>
    <x v="83"/>
    <x v="0"/>
    <n v="162"/>
    <n v="0"/>
    <x v="0"/>
    <x v="1"/>
    <x v="6"/>
  </r>
  <r>
    <x v="2"/>
    <n v="973260289"/>
    <s v="F410"/>
    <s v="Panic disorder [episodic paroxysmal anxiety]"/>
    <x v="83"/>
    <x v="0"/>
    <n v="400"/>
    <n v="0"/>
    <x v="0"/>
    <x v="0"/>
    <x v="8"/>
  </r>
  <r>
    <x v="2"/>
    <n v="973327429"/>
    <s v="F410"/>
    <s v="Panic disorder [episodic paroxysmal anxiety]"/>
    <x v="83"/>
    <x v="0"/>
    <n v="525"/>
    <n v="0"/>
    <x v="0"/>
    <x v="0"/>
    <x v="8"/>
  </r>
  <r>
    <x v="2"/>
    <n v="973457968"/>
    <s v="F410"/>
    <s v="Panic disorder [episodic paroxysmal anxiety]"/>
    <x v="83"/>
    <x v="0"/>
    <n v="468.88"/>
    <n v="0"/>
    <x v="0"/>
    <x v="0"/>
    <x v="8"/>
  </r>
  <r>
    <x v="2"/>
    <n v="973492255"/>
    <s v="F410"/>
    <s v="Panic disorder [episodic paroxysmal anxiety]"/>
    <x v="83"/>
    <x v="0"/>
    <n v="238.38"/>
    <n v="0"/>
    <x v="0"/>
    <x v="0"/>
    <x v="8"/>
  </r>
  <r>
    <x v="2"/>
    <n v="978131162"/>
    <s v="F410"/>
    <s v="Panic disorder [episodic paroxysmal anxiety]"/>
    <x v="83"/>
    <x v="0"/>
    <n v="300"/>
    <n v="0"/>
    <x v="0"/>
    <x v="1"/>
    <x v="8"/>
  </r>
  <r>
    <x v="2"/>
    <n v="978296088"/>
    <s v="F410"/>
    <s v="Panic disorder [episodic paroxysmal anxiety]"/>
    <x v="83"/>
    <x v="0"/>
    <n v="146.29"/>
    <n v="50"/>
    <x v="0"/>
    <x v="0"/>
    <x v="8"/>
  </r>
  <r>
    <x v="2"/>
    <n v="978489917"/>
    <s v="F410"/>
    <s v="Panic disorder [episodic paroxysmal anxiety]"/>
    <x v="83"/>
    <x v="0"/>
    <n v="525"/>
    <n v="0"/>
    <x v="0"/>
    <x v="1"/>
    <x v="8"/>
  </r>
  <r>
    <x v="2"/>
    <n v="1007644850"/>
    <s v="F410"/>
    <s v="Panic disorder [episodic paroxysmal anxiety]"/>
    <x v="83"/>
    <x v="0"/>
    <n v="0"/>
    <n v="0"/>
    <x v="1"/>
    <x v="0"/>
    <x v="0"/>
  </r>
  <r>
    <x v="2"/>
    <n v="1007815322"/>
    <s v="F410"/>
    <s v="Panic disorder [episodic paroxysmal anxiety]"/>
    <x v="83"/>
    <x v="0"/>
    <n v="81.97"/>
    <n v="0"/>
    <x v="1"/>
    <x v="1"/>
    <x v="0"/>
  </r>
  <r>
    <x v="2"/>
    <n v="1009679844"/>
    <s v="F410"/>
    <s v="Panic disorder [episodic paroxysmal anxiety]"/>
    <x v="83"/>
    <x v="0"/>
    <n v="0"/>
    <n v="0"/>
    <x v="1"/>
    <x v="0"/>
    <x v="0"/>
  </r>
  <r>
    <x v="2"/>
    <n v="1010015842"/>
    <s v="F410"/>
    <s v="Panic disorder [episodic paroxysmal anxiety]"/>
    <x v="83"/>
    <x v="1"/>
    <n v="2254.31"/>
    <n v="450.89"/>
    <x v="0"/>
    <x v="1"/>
    <x v="12"/>
  </r>
  <r>
    <x v="2"/>
    <n v="1010105333"/>
    <s v="F410"/>
    <s v="Panic disorder [episodic paroxysmal anxiety]"/>
    <x v="83"/>
    <x v="0"/>
    <n v="316.74"/>
    <n v="0"/>
    <x v="1"/>
    <x v="1"/>
    <x v="0"/>
  </r>
  <r>
    <x v="2"/>
    <n v="1010326765"/>
    <s v="F410"/>
    <s v="Panic disorder [episodic paroxysmal anxiety]"/>
    <x v="83"/>
    <x v="2"/>
    <n v="124"/>
    <n v="80"/>
    <x v="0"/>
    <x v="0"/>
    <x v="1"/>
  </r>
  <r>
    <x v="2"/>
    <n v="1010948283"/>
    <s v="F410"/>
    <s v="Panic disorder [episodic paroxysmal anxiety]"/>
    <x v="83"/>
    <x v="0"/>
    <n v="0"/>
    <n v="0"/>
    <x v="1"/>
    <x v="0"/>
    <x v="0"/>
  </r>
  <r>
    <x v="2"/>
    <n v="1026744955"/>
    <s v="F410"/>
    <s v="Panic disorder [episodic paroxysmal anxiety]"/>
    <x v="83"/>
    <x v="0"/>
    <n v="0"/>
    <n v="0"/>
    <x v="1"/>
    <x v="1"/>
    <x v="0"/>
  </r>
  <r>
    <x v="2"/>
    <n v="1027584434"/>
    <s v="F410"/>
    <s v="Panic disorder [episodic paroxysmal anxiety]"/>
    <x v="83"/>
    <x v="0"/>
    <n v="0"/>
    <n v="0"/>
    <x v="1"/>
    <x v="1"/>
    <x v="0"/>
  </r>
  <r>
    <x v="2"/>
    <n v="1027895214"/>
    <s v="F410"/>
    <s v="Panic disorder [episodic paroxysmal anxiety]"/>
    <x v="83"/>
    <x v="0"/>
    <n v="254.77"/>
    <n v="0"/>
    <x v="1"/>
    <x v="0"/>
    <x v="0"/>
  </r>
  <r>
    <x v="2"/>
    <n v="1028345080"/>
    <s v="F410"/>
    <s v="Panic disorder [episodic paroxysmal anxiety]"/>
    <x v="83"/>
    <x v="0"/>
    <n v="162"/>
    <n v="0"/>
    <x v="0"/>
    <x v="0"/>
    <x v="6"/>
  </r>
  <r>
    <x v="2"/>
    <n v="1030257587"/>
    <s v="F410"/>
    <s v="Panic disorder [episodic paroxysmal anxiety]"/>
    <x v="83"/>
    <x v="0"/>
    <n v="162"/>
    <n v="0"/>
    <x v="0"/>
    <x v="0"/>
    <x v="6"/>
  </r>
  <r>
    <x v="2"/>
    <n v="1031801149"/>
    <s v="F410"/>
    <s v="Panic disorder [episodic paroxysmal anxiety]"/>
    <x v="83"/>
    <x v="0"/>
    <n v="170.63"/>
    <n v="0"/>
    <x v="1"/>
    <x v="0"/>
    <x v="0"/>
  </r>
  <r>
    <x v="2"/>
    <n v="1034603263"/>
    <s v="F410"/>
    <s v="Panic disorder [episodic paroxysmal anxiety]"/>
    <x v="83"/>
    <x v="0"/>
    <n v="208.49"/>
    <n v="0"/>
    <x v="0"/>
    <x v="0"/>
    <x v="4"/>
  </r>
  <r>
    <x v="2"/>
    <n v="1035074151"/>
    <s v="F410"/>
    <s v="Panic disorder [episodic paroxysmal anxiety]"/>
    <x v="83"/>
    <x v="0"/>
    <n v="153.63"/>
    <n v="0"/>
    <x v="0"/>
    <x v="0"/>
    <x v="4"/>
  </r>
  <r>
    <x v="2"/>
    <n v="1035092603"/>
    <s v="F410"/>
    <s v="Panic disorder [episodic paroxysmal anxiety]"/>
    <x v="83"/>
    <x v="0"/>
    <n v="121.91"/>
    <n v="0"/>
    <x v="0"/>
    <x v="0"/>
    <x v="4"/>
  </r>
  <r>
    <x v="2"/>
    <n v="1035464688"/>
    <s v="F410"/>
    <s v="Panic disorder [episodic paroxysmal anxiety]"/>
    <x v="83"/>
    <x v="0"/>
    <n v="121.91"/>
    <n v="0"/>
    <x v="0"/>
    <x v="0"/>
    <x v="4"/>
  </r>
  <r>
    <x v="2"/>
    <n v="1050546988"/>
    <s v="F410"/>
    <s v="Panic disorder [episodic paroxysmal anxiety]"/>
    <x v="83"/>
    <x v="0"/>
    <n v="0"/>
    <n v="0"/>
    <x v="1"/>
    <x v="0"/>
    <x v="0"/>
  </r>
  <r>
    <x v="2"/>
    <n v="1050965158"/>
    <s v="F410"/>
    <s v="Panic disorder [episodic paroxysmal anxiety]"/>
    <x v="83"/>
    <x v="0"/>
    <n v="162"/>
    <n v="0"/>
    <x v="0"/>
    <x v="0"/>
    <x v="6"/>
  </r>
  <r>
    <x v="2"/>
    <n v="1051007904"/>
    <s v="F410"/>
    <s v="Panic disorder [episodic paroxysmal anxiety]"/>
    <x v="83"/>
    <x v="0"/>
    <n v="0"/>
    <n v="0"/>
    <x v="1"/>
    <x v="0"/>
    <x v="0"/>
  </r>
  <r>
    <x v="2"/>
    <n v="1053927247"/>
    <s v="F410"/>
    <s v="Panic disorder [episodic paroxysmal anxiety]"/>
    <x v="83"/>
    <x v="0"/>
    <n v="0"/>
    <n v="0"/>
    <x v="0"/>
    <x v="0"/>
    <x v="8"/>
  </r>
  <r>
    <x v="0"/>
    <n v="508451340"/>
    <s v="F410"/>
    <s v="Panic disorder [episodic paroxysmal anxiety]"/>
    <x v="83"/>
    <x v="1"/>
    <n v="0"/>
    <n v="0"/>
    <x v="0"/>
    <x v="1"/>
    <x v="1"/>
  </r>
  <r>
    <x v="0"/>
    <n v="508913023"/>
    <s v="F410"/>
    <s v="Panic disorder [episodic paroxysmal anxiety]"/>
    <x v="83"/>
    <x v="1"/>
    <n v="1263"/>
    <n v="1263"/>
    <x v="0"/>
    <x v="0"/>
    <x v="10"/>
  </r>
  <r>
    <x v="0"/>
    <n v="510516149"/>
    <s v="F410"/>
    <s v="Panic disorder [episodic paroxysmal anxiety]"/>
    <x v="83"/>
    <x v="0"/>
    <n v="2101.65"/>
    <n v="0"/>
    <x v="0"/>
    <x v="1"/>
    <x v="5"/>
  </r>
  <r>
    <x v="0"/>
    <n v="510679964"/>
    <s v="F410"/>
    <s v="Panic disorder [episodic paroxysmal anxiety]"/>
    <x v="83"/>
    <x v="1"/>
    <n v="744.08"/>
    <n v="150"/>
    <x v="0"/>
    <x v="1"/>
    <x v="7"/>
  </r>
  <r>
    <x v="0"/>
    <n v="510692531"/>
    <s v="F410"/>
    <s v="Panic disorder [episodic paroxysmal anxiety]"/>
    <x v="83"/>
    <x v="1"/>
    <n v="2269"/>
    <n v="400"/>
    <x v="0"/>
    <x v="1"/>
    <x v="1"/>
  </r>
  <r>
    <x v="0"/>
    <n v="511388811"/>
    <s v="F410"/>
    <s v="Panic disorder [episodic paroxysmal anxiety]"/>
    <x v="83"/>
    <x v="1"/>
    <n v="883.26"/>
    <n v="250"/>
    <x v="0"/>
    <x v="0"/>
    <x v="9"/>
  </r>
  <r>
    <x v="0"/>
    <n v="511999357"/>
    <s v="F410"/>
    <s v="Panic disorder [episodic paroxysmal anxiety]"/>
    <x v="83"/>
    <x v="1"/>
    <n v="999.81"/>
    <n v="599.96"/>
    <x v="0"/>
    <x v="0"/>
    <x v="1"/>
  </r>
  <r>
    <x v="0"/>
    <n v="513067230"/>
    <s v="F410"/>
    <s v="Panic disorder [episodic paroxysmal anxiety]"/>
    <x v="83"/>
    <x v="1"/>
    <n v="537.6"/>
    <n v="100"/>
    <x v="0"/>
    <x v="0"/>
    <x v="2"/>
  </r>
  <r>
    <x v="0"/>
    <n v="514646999"/>
    <s v="F410"/>
    <s v="Panic disorder [episodic paroxysmal anxiety]"/>
    <x v="83"/>
    <x v="1"/>
    <n v="452.07"/>
    <n v="250"/>
    <x v="0"/>
    <x v="0"/>
    <x v="2"/>
  </r>
  <r>
    <x v="0"/>
    <n v="540693982"/>
    <s v="F410"/>
    <s v="Panic disorder [episodic paroxysmal anxiety]"/>
    <x v="83"/>
    <x v="1"/>
    <n v="2419"/>
    <n v="1441.68"/>
    <x v="0"/>
    <x v="1"/>
    <x v="1"/>
  </r>
  <r>
    <x v="0"/>
    <n v="543127561"/>
    <s v="F410"/>
    <s v="Panic disorder [episodic paroxysmal anxiety]"/>
    <x v="83"/>
    <x v="1"/>
    <n v="620.04"/>
    <n v="0"/>
    <x v="0"/>
    <x v="0"/>
    <x v="1"/>
  </r>
  <r>
    <x v="0"/>
    <n v="723239642"/>
    <s v="F410"/>
    <s v="Panic disorder [episodic paroxysmal anxiety]"/>
    <x v="83"/>
    <x v="0"/>
    <n v="525"/>
    <n v="0"/>
    <x v="0"/>
    <x v="1"/>
    <x v="8"/>
  </r>
  <r>
    <x v="0"/>
    <n v="782026331"/>
    <s v="F410"/>
    <s v="Panic disorder [episodic paroxysmal anxiety]"/>
    <x v="83"/>
    <x v="0"/>
    <n v="525"/>
    <n v="0"/>
    <x v="0"/>
    <x v="0"/>
    <x v="8"/>
  </r>
  <r>
    <x v="0"/>
    <n v="782041104"/>
    <s v="F410"/>
    <s v="Panic disorder [episodic paroxysmal anxiety]"/>
    <x v="83"/>
    <x v="0"/>
    <n v="350"/>
    <n v="0"/>
    <x v="0"/>
    <x v="0"/>
    <x v="8"/>
  </r>
  <r>
    <x v="0"/>
    <n v="782304157"/>
    <s v="F410"/>
    <s v="Panic disorder [episodic paroxysmal anxiety]"/>
    <x v="83"/>
    <x v="0"/>
    <n v="278.31"/>
    <n v="0"/>
    <x v="0"/>
    <x v="0"/>
    <x v="8"/>
  </r>
  <r>
    <x v="0"/>
    <n v="782619971"/>
    <s v="F410"/>
    <s v="Panic disorder [episodic paroxysmal anxiety]"/>
    <x v="83"/>
    <x v="0"/>
    <n v="420"/>
    <n v="0"/>
    <x v="0"/>
    <x v="1"/>
    <x v="8"/>
  </r>
  <r>
    <x v="0"/>
    <n v="817248433"/>
    <s v="F410"/>
    <s v="Panic disorder [episodic paroxysmal anxiety]"/>
    <x v="83"/>
    <x v="0"/>
    <n v="132.84"/>
    <n v="0"/>
    <x v="0"/>
    <x v="0"/>
    <x v="0"/>
  </r>
  <r>
    <x v="0"/>
    <n v="942087192"/>
    <s v="F410"/>
    <s v="Panic disorder [episodic paroxysmal anxiety]"/>
    <x v="83"/>
    <x v="0"/>
    <n v="0.05"/>
    <n v="0"/>
    <x v="1"/>
    <x v="0"/>
    <x v="0"/>
  </r>
  <r>
    <x v="0"/>
    <n v="943403870"/>
    <s v="F410"/>
    <s v="Panic disorder [episodic paroxysmal anxiety]"/>
    <x v="83"/>
    <x v="0"/>
    <n v="0"/>
    <n v="0"/>
    <x v="1"/>
    <x v="0"/>
    <x v="0"/>
  </r>
  <r>
    <x v="0"/>
    <n v="1011514369"/>
    <s v="F410"/>
    <s v="Panic disorder [episodic paroxysmal anxiety]"/>
    <x v="83"/>
    <x v="0"/>
    <n v="351.87"/>
    <n v="0"/>
    <x v="0"/>
    <x v="0"/>
    <x v="8"/>
  </r>
  <r>
    <x v="0"/>
    <n v="1011529746"/>
    <s v="F410"/>
    <s v="Panic disorder [episodic paroxysmal anxiety]"/>
    <x v="83"/>
    <x v="0"/>
    <n v="131.13"/>
    <n v="0"/>
    <x v="0"/>
    <x v="0"/>
    <x v="8"/>
  </r>
  <r>
    <x v="1"/>
    <n v="507425134"/>
    <s v="F410"/>
    <s v="Panic disorder [episodic paroxysmal anxiety]"/>
    <x v="83"/>
    <x v="1"/>
    <n v="5030.07"/>
    <n v="882"/>
    <x v="0"/>
    <x v="1"/>
    <x v="9"/>
  </r>
  <r>
    <x v="1"/>
    <n v="526494640"/>
    <s v="F410"/>
    <s v="Panic disorder [episodic paroxysmal anxiety]"/>
    <x v="83"/>
    <x v="1"/>
    <n v="1260.77"/>
    <n v="1260.77"/>
    <x v="0"/>
    <x v="1"/>
    <x v="2"/>
  </r>
  <r>
    <x v="1"/>
    <n v="527214730"/>
    <s v="F410"/>
    <s v="Panic disorder [episodic paroxysmal anxiety]"/>
    <x v="83"/>
    <x v="1"/>
    <n v="896"/>
    <n v="250"/>
    <x v="0"/>
    <x v="1"/>
    <x v="7"/>
  </r>
  <r>
    <x v="1"/>
    <n v="527814890"/>
    <s v="F410"/>
    <s v="Panic disorder [episodic paroxysmal anxiety]"/>
    <x v="83"/>
    <x v="1"/>
    <n v="506.86"/>
    <n v="436.44"/>
    <x v="0"/>
    <x v="0"/>
    <x v="7"/>
  </r>
  <r>
    <x v="1"/>
    <n v="528588338"/>
    <s v="F410"/>
    <s v="Panic disorder [episodic paroxysmal anxiety]"/>
    <x v="83"/>
    <x v="1"/>
    <n v="727"/>
    <n v="200"/>
    <x v="0"/>
    <x v="1"/>
    <x v="1"/>
  </r>
  <r>
    <x v="1"/>
    <n v="533591580"/>
    <s v="F410"/>
    <s v="Panic disorder [episodic paroxysmal anxiety]"/>
    <x v="83"/>
    <x v="1"/>
    <n v="938"/>
    <n v="938"/>
    <x v="0"/>
    <x v="0"/>
    <x v="9"/>
  </r>
  <r>
    <x v="1"/>
    <n v="533952586"/>
    <s v="F410"/>
    <s v="Panic disorder [episodic paroxysmal anxiety]"/>
    <x v="83"/>
    <x v="1"/>
    <n v="695.59"/>
    <n v="695.59"/>
    <x v="0"/>
    <x v="0"/>
    <x v="2"/>
  </r>
  <r>
    <x v="1"/>
    <n v="534194354"/>
    <s v="F410"/>
    <s v="Panic disorder [episodic paroxysmal anxiety]"/>
    <x v="83"/>
    <x v="1"/>
    <n v="1243.7"/>
    <n v="400"/>
    <x v="0"/>
    <x v="1"/>
    <x v="9"/>
  </r>
  <r>
    <x v="1"/>
    <n v="534388161"/>
    <s v="F410"/>
    <s v="Panic disorder [episodic paroxysmal anxiety]"/>
    <x v="83"/>
    <x v="1"/>
    <n v="740.68"/>
    <n v="0"/>
    <x v="0"/>
    <x v="0"/>
    <x v="1"/>
  </r>
  <r>
    <x v="1"/>
    <n v="535012885"/>
    <s v="F410"/>
    <s v="Panic disorder [episodic paroxysmal anxiety]"/>
    <x v="83"/>
    <x v="1"/>
    <n v="1683"/>
    <n v="500"/>
    <x v="0"/>
    <x v="0"/>
    <x v="1"/>
  </r>
  <r>
    <x v="1"/>
    <n v="535671754"/>
    <s v="F410"/>
    <s v="Panic disorder [episodic paroxysmal anxiety]"/>
    <x v="83"/>
    <x v="1"/>
    <n v="1683"/>
    <n v="1683"/>
    <x v="0"/>
    <x v="0"/>
    <x v="1"/>
  </r>
  <r>
    <x v="1"/>
    <n v="541011097"/>
    <s v="F410"/>
    <s v="Panic disorder [episodic paroxysmal anxiety]"/>
    <x v="83"/>
    <x v="1"/>
    <n v="3026"/>
    <n v="300"/>
    <x v="0"/>
    <x v="0"/>
    <x v="1"/>
  </r>
  <r>
    <x v="1"/>
    <n v="542845859"/>
    <s v="F410"/>
    <s v="Panic disorder [episodic paroxysmal anxiety]"/>
    <x v="83"/>
    <x v="1"/>
    <n v="656.2"/>
    <n v="500"/>
    <x v="0"/>
    <x v="0"/>
    <x v="1"/>
  </r>
  <r>
    <x v="1"/>
    <n v="543271905"/>
    <s v="F410"/>
    <s v="Panic disorder [episodic paroxysmal anxiety]"/>
    <x v="83"/>
    <x v="1"/>
    <n v="1304.01"/>
    <n v="0"/>
    <x v="0"/>
    <x v="0"/>
    <x v="3"/>
  </r>
  <r>
    <x v="1"/>
    <n v="543535365"/>
    <s v="F410"/>
    <s v="Panic disorder [episodic paroxysmal anxiety]"/>
    <x v="83"/>
    <x v="1"/>
    <n v="1461"/>
    <n v="300"/>
    <x v="0"/>
    <x v="0"/>
    <x v="9"/>
  </r>
  <r>
    <x v="1"/>
    <n v="716376161"/>
    <s v="F410"/>
    <s v="Panic disorder [episodic paroxysmal anxiety]"/>
    <x v="83"/>
    <x v="1"/>
    <n v="4723.88"/>
    <n v="0"/>
    <x v="0"/>
    <x v="1"/>
    <x v="2"/>
  </r>
  <r>
    <x v="1"/>
    <n v="716451798"/>
    <s v="F410"/>
    <s v="Panic disorder [episodic paroxysmal anxiety]"/>
    <x v="83"/>
    <x v="1"/>
    <n v="2032.18"/>
    <n v="2032.18"/>
    <x v="0"/>
    <x v="0"/>
    <x v="6"/>
  </r>
  <r>
    <x v="1"/>
    <n v="716953119"/>
    <s v="F410"/>
    <s v="Panic disorder [episodic paroxysmal anxiety]"/>
    <x v="83"/>
    <x v="1"/>
    <n v="1327"/>
    <n v="1327"/>
    <x v="0"/>
    <x v="1"/>
    <x v="4"/>
  </r>
  <r>
    <x v="1"/>
    <n v="717362232"/>
    <s v="F410"/>
    <s v="Panic disorder [episodic paroxysmal anxiety]"/>
    <x v="83"/>
    <x v="1"/>
    <n v="315.13"/>
    <n v="315.13"/>
    <x v="0"/>
    <x v="0"/>
    <x v="4"/>
  </r>
  <r>
    <x v="1"/>
    <n v="718193951"/>
    <s v="F410"/>
    <s v="Panic disorder [episodic paroxysmal anxiety]"/>
    <x v="83"/>
    <x v="1"/>
    <n v="502.58"/>
    <n v="502.58"/>
    <x v="0"/>
    <x v="0"/>
    <x v="4"/>
  </r>
  <r>
    <x v="1"/>
    <n v="718675593"/>
    <s v="F410"/>
    <s v="Panic disorder [episodic paroxysmal anxiety]"/>
    <x v="83"/>
    <x v="1"/>
    <n v="4225"/>
    <n v="1165"/>
    <x v="0"/>
    <x v="0"/>
    <x v="1"/>
  </r>
  <r>
    <x v="1"/>
    <n v="722705913"/>
    <s v="F410"/>
    <s v="Panic disorder [episodic paroxysmal anxiety]"/>
    <x v="83"/>
    <x v="1"/>
    <n v="1555.48"/>
    <n v="431.1"/>
    <x v="0"/>
    <x v="1"/>
    <x v="7"/>
  </r>
  <r>
    <x v="1"/>
    <n v="723034416"/>
    <s v="F410"/>
    <s v="Panic disorder [episodic paroxysmal anxiety]"/>
    <x v="83"/>
    <x v="0"/>
    <n v="525"/>
    <n v="0"/>
    <x v="0"/>
    <x v="1"/>
    <x v="8"/>
  </r>
  <r>
    <x v="1"/>
    <n v="723124957"/>
    <s v="F410"/>
    <s v="Panic disorder [episodic paroxysmal anxiety]"/>
    <x v="83"/>
    <x v="0"/>
    <n v="95.1"/>
    <n v="0"/>
    <x v="0"/>
    <x v="1"/>
    <x v="8"/>
  </r>
  <r>
    <x v="1"/>
    <n v="723251560"/>
    <s v="F410"/>
    <s v="Panic disorder [episodic paroxysmal anxiety]"/>
    <x v="83"/>
    <x v="0"/>
    <n v="300"/>
    <n v="0"/>
    <x v="0"/>
    <x v="0"/>
    <x v="8"/>
  </r>
  <r>
    <x v="1"/>
    <n v="723283249"/>
    <s v="F410"/>
    <s v="Panic disorder [episodic paroxysmal anxiety]"/>
    <x v="83"/>
    <x v="0"/>
    <n v="525"/>
    <n v="0"/>
    <x v="0"/>
    <x v="0"/>
    <x v="8"/>
  </r>
  <r>
    <x v="1"/>
    <n v="723293367"/>
    <s v="F410"/>
    <s v="Panic disorder [episodic paroxysmal anxiety]"/>
    <x v="83"/>
    <x v="0"/>
    <n v="400"/>
    <n v="0"/>
    <x v="0"/>
    <x v="1"/>
    <x v="8"/>
  </r>
  <r>
    <x v="1"/>
    <n v="723321000"/>
    <s v="F410"/>
    <s v="Panic disorder [episodic paroxysmal anxiety]"/>
    <x v="83"/>
    <x v="0"/>
    <n v="400"/>
    <n v="0"/>
    <x v="0"/>
    <x v="0"/>
    <x v="8"/>
  </r>
  <r>
    <x v="1"/>
    <n v="723409431"/>
    <s v="F410"/>
    <s v="Panic disorder [episodic paroxysmal anxiety]"/>
    <x v="83"/>
    <x v="1"/>
    <n v="1065"/>
    <n v="200"/>
    <x v="0"/>
    <x v="0"/>
    <x v="2"/>
  </r>
  <r>
    <x v="1"/>
    <n v="723609602"/>
    <s v="F410"/>
    <s v="Panic disorder [episodic paroxysmal anxiety]"/>
    <x v="83"/>
    <x v="1"/>
    <n v="1654.81"/>
    <n v="1246.95"/>
    <x v="0"/>
    <x v="0"/>
    <x v="9"/>
  </r>
  <r>
    <x v="1"/>
    <n v="724165579"/>
    <s v="F410"/>
    <s v="Panic disorder [episodic paroxysmal anxiety]"/>
    <x v="83"/>
    <x v="0"/>
    <n v="235.6"/>
    <n v="0"/>
    <x v="0"/>
    <x v="0"/>
    <x v="8"/>
  </r>
  <r>
    <x v="1"/>
    <n v="724559118"/>
    <s v="F410"/>
    <s v="Panic disorder [episodic paroxysmal anxiety]"/>
    <x v="83"/>
    <x v="0"/>
    <n v="639.69000000000005"/>
    <n v="3"/>
    <x v="0"/>
    <x v="0"/>
    <x v="8"/>
  </r>
  <r>
    <x v="1"/>
    <n v="782059659"/>
    <s v="F410"/>
    <s v="Panic disorder [episodic paroxysmal anxiety]"/>
    <x v="83"/>
    <x v="0"/>
    <n v="18.23"/>
    <n v="0"/>
    <x v="0"/>
    <x v="1"/>
    <x v="8"/>
  </r>
  <r>
    <x v="1"/>
    <n v="782146479"/>
    <s v="F410"/>
    <s v="Panic disorder [episodic paroxysmal anxiety]"/>
    <x v="83"/>
    <x v="1"/>
    <n v="870"/>
    <n v="100"/>
    <x v="0"/>
    <x v="1"/>
    <x v="2"/>
  </r>
  <r>
    <x v="1"/>
    <n v="782269849"/>
    <s v="F410"/>
    <s v="Panic disorder [episodic paroxysmal anxiety]"/>
    <x v="83"/>
    <x v="0"/>
    <n v="1113.75"/>
    <n v="0"/>
    <x v="0"/>
    <x v="0"/>
    <x v="8"/>
  </r>
  <r>
    <x v="1"/>
    <n v="782379871"/>
    <s v="F410"/>
    <s v="Panic disorder [episodic paroxysmal anxiety]"/>
    <x v="83"/>
    <x v="0"/>
    <n v="101.39"/>
    <n v="0"/>
    <x v="0"/>
    <x v="0"/>
    <x v="8"/>
  </r>
  <r>
    <x v="1"/>
    <n v="782609078"/>
    <s v="F410"/>
    <s v="Panic disorder [episodic paroxysmal anxiety]"/>
    <x v="83"/>
    <x v="1"/>
    <n v="1132.28"/>
    <n v="56.62"/>
    <x v="0"/>
    <x v="0"/>
    <x v="9"/>
  </r>
  <r>
    <x v="1"/>
    <n v="782690074"/>
    <s v="F410"/>
    <s v="Panic disorder [episodic paroxysmal anxiety]"/>
    <x v="83"/>
    <x v="0"/>
    <n v="59.98"/>
    <n v="0"/>
    <x v="0"/>
    <x v="1"/>
    <x v="8"/>
  </r>
  <r>
    <x v="1"/>
    <n v="782711843"/>
    <s v="F410"/>
    <s v="Panic disorder [episodic paroxysmal anxiety]"/>
    <x v="83"/>
    <x v="0"/>
    <n v="1159.05"/>
    <n v="0"/>
    <x v="0"/>
    <x v="0"/>
    <x v="8"/>
  </r>
  <r>
    <x v="1"/>
    <n v="782760074"/>
    <s v="F410"/>
    <s v="Panic disorder [episodic paroxysmal anxiety]"/>
    <x v="83"/>
    <x v="0"/>
    <n v="59.98"/>
    <n v="0"/>
    <x v="0"/>
    <x v="0"/>
    <x v="8"/>
  </r>
  <r>
    <x v="1"/>
    <n v="782778510"/>
    <s v="F410"/>
    <s v="Panic disorder [episodic paroxysmal anxiety]"/>
    <x v="83"/>
    <x v="0"/>
    <n v="190.36"/>
    <n v="0"/>
    <x v="0"/>
    <x v="0"/>
    <x v="8"/>
  </r>
  <r>
    <x v="1"/>
    <n v="782785207"/>
    <s v="F410"/>
    <s v="Panic disorder [episodic paroxysmal anxiety]"/>
    <x v="83"/>
    <x v="0"/>
    <n v="0.5"/>
    <n v="0"/>
    <x v="0"/>
    <x v="0"/>
    <x v="8"/>
  </r>
  <r>
    <x v="1"/>
    <n v="782807394"/>
    <s v="F410"/>
    <s v="Panic disorder [episodic paroxysmal anxiety]"/>
    <x v="83"/>
    <x v="0"/>
    <n v="487.2"/>
    <n v="0"/>
    <x v="0"/>
    <x v="0"/>
    <x v="8"/>
  </r>
  <r>
    <x v="1"/>
    <n v="782818031"/>
    <s v="F410"/>
    <s v="Panic disorder [episodic paroxysmal anxiety]"/>
    <x v="83"/>
    <x v="0"/>
    <n v="502.28"/>
    <n v="0"/>
    <x v="0"/>
    <x v="0"/>
    <x v="8"/>
  </r>
  <r>
    <x v="1"/>
    <n v="782837686"/>
    <s v="F410"/>
    <s v="Panic disorder [episodic paroxysmal anxiety]"/>
    <x v="83"/>
    <x v="0"/>
    <n v="1081.79"/>
    <n v="0"/>
    <x v="0"/>
    <x v="0"/>
    <x v="8"/>
  </r>
  <r>
    <x v="1"/>
    <n v="782864023"/>
    <s v="F410"/>
    <s v="Panic disorder [episodic paroxysmal anxiety]"/>
    <x v="83"/>
    <x v="0"/>
    <n v="131.13"/>
    <n v="0"/>
    <x v="0"/>
    <x v="0"/>
    <x v="8"/>
  </r>
  <r>
    <x v="1"/>
    <n v="785118570"/>
    <s v="F410"/>
    <s v="Panic disorder [episodic paroxysmal anxiety]"/>
    <x v="83"/>
    <x v="0"/>
    <n v="350"/>
    <n v="0"/>
    <x v="0"/>
    <x v="1"/>
    <x v="8"/>
  </r>
  <r>
    <x v="1"/>
    <n v="785411594"/>
    <s v="F410"/>
    <s v="Panic disorder [episodic paroxysmal anxiety]"/>
    <x v="83"/>
    <x v="0"/>
    <n v="134.12"/>
    <n v="0"/>
    <x v="0"/>
    <x v="0"/>
    <x v="0"/>
  </r>
  <r>
    <x v="1"/>
    <n v="785992778"/>
    <s v="F410"/>
    <s v="Panic disorder [episodic paroxysmal anxiety]"/>
    <x v="83"/>
    <x v="0"/>
    <n v="400"/>
    <n v="0"/>
    <x v="0"/>
    <x v="0"/>
    <x v="8"/>
  </r>
  <r>
    <x v="1"/>
    <n v="786074677"/>
    <s v="F410"/>
    <s v="Panic disorder [episodic paroxysmal anxiety]"/>
    <x v="83"/>
    <x v="1"/>
    <n v="3711.44"/>
    <n v="200"/>
    <x v="0"/>
    <x v="1"/>
    <x v="1"/>
  </r>
  <r>
    <x v="1"/>
    <n v="786861107"/>
    <s v="F410"/>
    <s v="Panic disorder [episodic paroxysmal anxiety]"/>
    <x v="83"/>
    <x v="1"/>
    <n v="2611"/>
    <n v="0"/>
    <x v="0"/>
    <x v="0"/>
    <x v="1"/>
  </r>
  <r>
    <x v="1"/>
    <n v="786875995"/>
    <s v="F410"/>
    <s v="Panic disorder [episodic paroxysmal anxiety]"/>
    <x v="83"/>
    <x v="1"/>
    <n v="5748"/>
    <n v="2537.54"/>
    <x v="0"/>
    <x v="0"/>
    <x v="1"/>
  </r>
  <r>
    <x v="1"/>
    <n v="788127356"/>
    <s v="F410"/>
    <s v="Panic disorder [episodic paroxysmal anxiety]"/>
    <x v="83"/>
    <x v="0"/>
    <n v="317.55"/>
    <n v="0"/>
    <x v="0"/>
    <x v="0"/>
    <x v="8"/>
  </r>
  <r>
    <x v="1"/>
    <n v="788285490"/>
    <s v="F410"/>
    <s v="Panic disorder [episodic paroxysmal anxiety]"/>
    <x v="83"/>
    <x v="0"/>
    <n v="131.13"/>
    <n v="0"/>
    <x v="0"/>
    <x v="1"/>
    <x v="8"/>
  </r>
  <r>
    <x v="1"/>
    <n v="788286399"/>
    <s v="F410"/>
    <s v="Panic disorder [episodic paroxysmal anxiety]"/>
    <x v="83"/>
    <x v="0"/>
    <n v="131.13"/>
    <n v="0"/>
    <x v="0"/>
    <x v="0"/>
    <x v="8"/>
  </r>
  <r>
    <x v="1"/>
    <n v="788367842"/>
    <s v="F410"/>
    <s v="Panic disorder [episodic paroxysmal anxiety]"/>
    <x v="83"/>
    <x v="0"/>
    <n v="166.9"/>
    <n v="0"/>
    <x v="0"/>
    <x v="1"/>
    <x v="8"/>
  </r>
  <r>
    <x v="1"/>
    <n v="788558144"/>
    <s v="F410"/>
    <s v="Panic disorder [episodic paroxysmal anxiety]"/>
    <x v="83"/>
    <x v="0"/>
    <n v="164.38"/>
    <n v="0"/>
    <x v="0"/>
    <x v="0"/>
    <x v="8"/>
  </r>
  <r>
    <x v="1"/>
    <n v="789338926"/>
    <s v="F410"/>
    <s v="Panic disorder [episodic paroxysmal anxiety]"/>
    <x v="83"/>
    <x v="1"/>
    <n v="1650"/>
    <n v="0"/>
    <x v="0"/>
    <x v="0"/>
    <x v="4"/>
  </r>
  <r>
    <x v="1"/>
    <n v="789996866"/>
    <s v="F410"/>
    <s v="Panic disorder [episodic paroxysmal anxiety]"/>
    <x v="83"/>
    <x v="1"/>
    <n v="3147"/>
    <n v="300"/>
    <x v="0"/>
    <x v="0"/>
    <x v="1"/>
  </r>
  <r>
    <x v="1"/>
    <n v="790138195"/>
    <s v="F410"/>
    <s v="Panic disorder [episodic paroxysmal anxiety]"/>
    <x v="83"/>
    <x v="1"/>
    <n v="3990"/>
    <n v="3085.69"/>
    <x v="0"/>
    <x v="1"/>
    <x v="1"/>
  </r>
  <r>
    <x v="1"/>
    <n v="790517761"/>
    <s v="F410"/>
    <s v="Panic disorder [episodic paroxysmal anxiety]"/>
    <x v="83"/>
    <x v="1"/>
    <n v="888.02"/>
    <n v="0"/>
    <x v="0"/>
    <x v="0"/>
    <x v="4"/>
  </r>
  <r>
    <x v="1"/>
    <n v="790599221"/>
    <s v="F410"/>
    <s v="Panic disorder [episodic paroxysmal anxiety]"/>
    <x v="83"/>
    <x v="1"/>
    <n v="815.4"/>
    <n v="0"/>
    <x v="0"/>
    <x v="0"/>
    <x v="4"/>
  </r>
  <r>
    <x v="1"/>
    <n v="790707026"/>
    <s v="F410"/>
    <s v="Panic disorder [episodic paroxysmal anxiety]"/>
    <x v="83"/>
    <x v="1"/>
    <n v="249.75"/>
    <n v="249.75"/>
    <x v="0"/>
    <x v="0"/>
    <x v="10"/>
  </r>
  <r>
    <x v="1"/>
    <n v="791235268"/>
    <s v="F410"/>
    <s v="Panic disorder [episodic paroxysmal anxiety]"/>
    <x v="83"/>
    <x v="0"/>
    <n v="115.57"/>
    <n v="0"/>
    <x v="0"/>
    <x v="1"/>
    <x v="0"/>
  </r>
  <r>
    <x v="1"/>
    <n v="791524442"/>
    <s v="F410"/>
    <s v="Panic disorder [episodic paroxysmal anxiety]"/>
    <x v="83"/>
    <x v="0"/>
    <n v="350"/>
    <n v="0"/>
    <x v="0"/>
    <x v="0"/>
    <x v="8"/>
  </r>
  <r>
    <x v="1"/>
    <n v="792248270"/>
    <s v="F410"/>
    <s v="Panic disorder [episodic paroxysmal anxiety]"/>
    <x v="83"/>
    <x v="0"/>
    <n v="102.49"/>
    <n v="0"/>
    <x v="0"/>
    <x v="0"/>
    <x v="8"/>
  </r>
  <r>
    <x v="1"/>
    <n v="792329079"/>
    <s v="F410"/>
    <s v="Panic disorder [episodic paroxysmal anxiety]"/>
    <x v="83"/>
    <x v="0"/>
    <n v="350"/>
    <n v="0"/>
    <x v="0"/>
    <x v="0"/>
    <x v="8"/>
  </r>
  <r>
    <x v="1"/>
    <n v="792338784"/>
    <s v="F410"/>
    <s v="Panic disorder [episodic paroxysmal anxiety]"/>
    <x v="83"/>
    <x v="0"/>
    <n v="175.48"/>
    <n v="0"/>
    <x v="0"/>
    <x v="0"/>
    <x v="8"/>
  </r>
  <r>
    <x v="1"/>
    <n v="792517513"/>
    <s v="F410"/>
    <s v="Panic disorder [episodic paroxysmal anxiety]"/>
    <x v="83"/>
    <x v="0"/>
    <n v="350"/>
    <n v="0"/>
    <x v="0"/>
    <x v="0"/>
    <x v="8"/>
  </r>
  <r>
    <x v="1"/>
    <n v="792560242"/>
    <s v="F410"/>
    <s v="Panic disorder [episodic paroxysmal anxiety]"/>
    <x v="83"/>
    <x v="1"/>
    <n v="599.55999999999995"/>
    <n v="599.55999999999995"/>
    <x v="0"/>
    <x v="0"/>
    <x v="1"/>
  </r>
  <r>
    <x v="1"/>
    <n v="792561122"/>
    <s v="F410"/>
    <s v="Panic disorder [episodic paroxysmal anxiety]"/>
    <x v="83"/>
    <x v="1"/>
    <n v="2098.19"/>
    <n v="642.69000000000005"/>
    <x v="0"/>
    <x v="1"/>
    <x v="1"/>
  </r>
  <r>
    <x v="1"/>
    <n v="793399108"/>
    <s v="F410"/>
    <s v="Panic disorder [episodic paroxysmal anxiety]"/>
    <x v="83"/>
    <x v="1"/>
    <n v="693.72"/>
    <n v="693.72"/>
    <x v="0"/>
    <x v="0"/>
    <x v="4"/>
  </r>
  <r>
    <x v="1"/>
    <n v="807989105"/>
    <s v="F410"/>
    <s v="Panic disorder [episodic paroxysmal anxiety]"/>
    <x v="83"/>
    <x v="1"/>
    <n v="3478.35"/>
    <n v="300"/>
    <x v="0"/>
    <x v="1"/>
    <x v="2"/>
  </r>
  <r>
    <x v="1"/>
    <n v="809146125"/>
    <s v="F410"/>
    <s v="Panic disorder [episodic paroxysmal anxiety]"/>
    <x v="83"/>
    <x v="2"/>
    <n v="607.73"/>
    <n v="75"/>
    <x v="0"/>
    <x v="1"/>
    <x v="2"/>
  </r>
  <r>
    <x v="1"/>
    <n v="810710257"/>
    <s v="F410"/>
    <s v="Panic disorder [episodic paroxysmal anxiety]"/>
    <x v="83"/>
    <x v="0"/>
    <n v="330.52"/>
    <n v="0"/>
    <x v="0"/>
    <x v="0"/>
    <x v="8"/>
  </r>
  <r>
    <x v="1"/>
    <n v="811043009"/>
    <s v="F410"/>
    <s v="Panic disorder [episodic paroxysmal anxiety]"/>
    <x v="83"/>
    <x v="0"/>
    <n v="131.30000000000001"/>
    <n v="0"/>
    <x v="0"/>
    <x v="0"/>
    <x v="8"/>
  </r>
  <r>
    <x v="1"/>
    <n v="811408488"/>
    <s v="F410"/>
    <s v="Panic disorder [episodic paroxysmal anxiety]"/>
    <x v="83"/>
    <x v="1"/>
    <n v="1081.72"/>
    <n v="108.17"/>
    <x v="0"/>
    <x v="0"/>
    <x v="2"/>
  </r>
  <r>
    <x v="1"/>
    <n v="811871942"/>
    <s v="F410"/>
    <s v="Panic disorder [episodic paroxysmal anxiety]"/>
    <x v="83"/>
    <x v="0"/>
    <n v="132.27000000000001"/>
    <n v="0"/>
    <x v="1"/>
    <x v="0"/>
    <x v="0"/>
  </r>
  <r>
    <x v="1"/>
    <n v="815073586"/>
    <s v="F410"/>
    <s v="Panic disorder [episodic paroxysmal anxiety]"/>
    <x v="83"/>
    <x v="1"/>
    <n v="150"/>
    <n v="150"/>
    <x v="1"/>
    <x v="1"/>
    <x v="5"/>
  </r>
  <r>
    <x v="1"/>
    <n v="534858518"/>
    <s v="F410"/>
    <s v="Panic disorder [episodic paroxysmal anxiety]"/>
    <x v="83"/>
    <x v="1"/>
    <n v="2878.8"/>
    <n v="2119.44"/>
    <x v="0"/>
    <x v="0"/>
    <x v="5"/>
  </r>
  <r>
    <x v="1"/>
    <n v="534964421"/>
    <s v="F410"/>
    <s v="Panic disorder [episodic paroxysmal anxiety]"/>
    <x v="83"/>
    <x v="0"/>
    <n v="372.01"/>
    <n v="0"/>
    <x v="0"/>
    <x v="1"/>
    <x v="5"/>
  </r>
  <r>
    <x v="1"/>
    <n v="535181216"/>
    <s v="F410"/>
    <s v="Panic disorder [episodic paroxysmal anxiety]"/>
    <x v="83"/>
    <x v="0"/>
    <n v="220.84"/>
    <n v="0"/>
    <x v="0"/>
    <x v="0"/>
    <x v="5"/>
  </r>
  <r>
    <x v="1"/>
    <n v="535883490"/>
    <s v="F410"/>
    <s v="Panic disorder [episodic paroxysmal anxiety]"/>
    <x v="83"/>
    <x v="1"/>
    <n v="4970.01"/>
    <n v="3"/>
    <x v="0"/>
    <x v="0"/>
    <x v="2"/>
  </r>
  <r>
    <x v="1"/>
    <n v="536007986"/>
    <s v="F410"/>
    <s v="Panic disorder [episodic paroxysmal anxiety]"/>
    <x v="83"/>
    <x v="1"/>
    <n v="870"/>
    <n v="30"/>
    <x v="0"/>
    <x v="0"/>
    <x v="2"/>
  </r>
  <r>
    <x v="1"/>
    <n v="540208328"/>
    <s v="F410"/>
    <s v="Panic disorder [episodic paroxysmal anxiety]"/>
    <x v="83"/>
    <x v="1"/>
    <n v="555.46"/>
    <n v="200"/>
    <x v="0"/>
    <x v="0"/>
    <x v="2"/>
  </r>
  <r>
    <x v="1"/>
    <n v="541011193"/>
    <s v="F410"/>
    <s v="Panic disorder [episodic paroxysmal anxiety]"/>
    <x v="83"/>
    <x v="1"/>
    <n v="870"/>
    <n v="87"/>
    <x v="0"/>
    <x v="0"/>
    <x v="2"/>
  </r>
  <r>
    <x v="1"/>
    <n v="542926434"/>
    <s v="F410"/>
    <s v="Panic disorder [episodic paroxysmal anxiety]"/>
    <x v="83"/>
    <x v="1"/>
    <n v="19.75"/>
    <n v="5.55"/>
    <x v="0"/>
    <x v="0"/>
    <x v="7"/>
  </r>
  <r>
    <x v="1"/>
    <n v="715264180"/>
    <s v="F410"/>
    <s v="Panic disorder [episodic paroxysmal anxiety]"/>
    <x v="83"/>
    <x v="1"/>
    <n v="5903.02"/>
    <n v="882.48"/>
    <x v="0"/>
    <x v="1"/>
    <x v="2"/>
  </r>
  <r>
    <x v="1"/>
    <n v="716146150"/>
    <s v="F410"/>
    <s v="Panic disorder [episodic paroxysmal anxiety]"/>
    <x v="83"/>
    <x v="1"/>
    <n v="1628.58"/>
    <n v="300"/>
    <x v="0"/>
    <x v="1"/>
    <x v="4"/>
  </r>
  <r>
    <x v="1"/>
    <n v="716317747"/>
    <s v="F410"/>
    <s v="Panic disorder [episodic paroxysmal anxiety]"/>
    <x v="83"/>
    <x v="1"/>
    <n v="984.07"/>
    <n v="316.81"/>
    <x v="0"/>
    <x v="0"/>
    <x v="4"/>
  </r>
  <r>
    <x v="1"/>
    <n v="717288306"/>
    <s v="F410"/>
    <s v="Panic disorder [episodic paroxysmal anxiety]"/>
    <x v="83"/>
    <x v="1"/>
    <n v="247.68"/>
    <n v="247.68"/>
    <x v="0"/>
    <x v="0"/>
    <x v="1"/>
  </r>
  <r>
    <x v="1"/>
    <n v="718814536"/>
    <s v="F410"/>
    <s v="Panic disorder [episodic paroxysmal anxiety]"/>
    <x v="83"/>
    <x v="1"/>
    <n v="2320.3000000000002"/>
    <n v="0"/>
    <x v="0"/>
    <x v="0"/>
    <x v="9"/>
  </r>
  <r>
    <x v="1"/>
    <n v="718814858"/>
    <s v="F410"/>
    <s v="Panic disorder [episodic paroxysmal anxiety]"/>
    <x v="83"/>
    <x v="1"/>
    <n v="1957.66"/>
    <n v="1957.66"/>
    <x v="0"/>
    <x v="0"/>
    <x v="4"/>
  </r>
  <r>
    <x v="1"/>
    <n v="722594812"/>
    <s v="F410"/>
    <s v="Panic disorder [episodic paroxysmal anxiety]"/>
    <x v="83"/>
    <x v="0"/>
    <n v="350"/>
    <n v="0"/>
    <x v="0"/>
    <x v="0"/>
    <x v="8"/>
  </r>
  <r>
    <x v="1"/>
    <n v="722839715"/>
    <s v="F410"/>
    <s v="Panic disorder [episodic paroxysmal anxiety]"/>
    <x v="83"/>
    <x v="1"/>
    <n v="1585.5"/>
    <n v="1585.5"/>
    <x v="0"/>
    <x v="0"/>
    <x v="1"/>
  </r>
  <r>
    <x v="1"/>
    <n v="722888674"/>
    <s v="F410"/>
    <s v="Panic disorder [episodic paroxysmal anxiety]"/>
    <x v="83"/>
    <x v="1"/>
    <n v="1752"/>
    <n v="820.8"/>
    <x v="0"/>
    <x v="0"/>
    <x v="4"/>
  </r>
  <r>
    <x v="1"/>
    <n v="723457148"/>
    <s v="F410"/>
    <s v="Panic disorder [episodic paroxysmal anxiety]"/>
    <x v="83"/>
    <x v="1"/>
    <n v="4591.3500000000004"/>
    <n v="250"/>
    <x v="0"/>
    <x v="0"/>
    <x v="9"/>
  </r>
  <r>
    <x v="1"/>
    <n v="723476794"/>
    <s v="F410"/>
    <s v="Panic disorder [episodic paroxysmal anxiety]"/>
    <x v="83"/>
    <x v="1"/>
    <n v="11290.68"/>
    <n v="1579.07"/>
    <x v="0"/>
    <x v="0"/>
    <x v="2"/>
  </r>
  <r>
    <x v="1"/>
    <n v="723539598"/>
    <s v="F410"/>
    <s v="Panic disorder [episodic paroxysmal anxiety]"/>
    <x v="83"/>
    <x v="1"/>
    <n v="9537.1200000000008"/>
    <n v="3632.9"/>
    <x v="0"/>
    <x v="1"/>
    <x v="4"/>
  </r>
  <r>
    <x v="1"/>
    <n v="723854104"/>
    <s v="F410"/>
    <s v="Panic disorder [episodic paroxysmal anxiety]"/>
    <x v="83"/>
    <x v="1"/>
    <n v="3214.98"/>
    <n v="200"/>
    <x v="0"/>
    <x v="1"/>
    <x v="2"/>
  </r>
  <r>
    <x v="1"/>
    <n v="724149421"/>
    <s v="F410"/>
    <s v="Panic disorder [episodic paroxysmal anxiety]"/>
    <x v="83"/>
    <x v="1"/>
    <n v="3075.56"/>
    <n v="3075.56"/>
    <x v="0"/>
    <x v="0"/>
    <x v="4"/>
  </r>
  <r>
    <x v="1"/>
    <n v="724246767"/>
    <s v="F410"/>
    <s v="Panic disorder [episodic paroxysmal anxiety]"/>
    <x v="83"/>
    <x v="0"/>
    <n v="300"/>
    <n v="0"/>
    <x v="0"/>
    <x v="0"/>
    <x v="8"/>
  </r>
  <r>
    <x v="1"/>
    <n v="724623030"/>
    <s v="F410"/>
    <s v="Panic disorder [episodic paroxysmal anxiety]"/>
    <x v="83"/>
    <x v="0"/>
    <n v="217.71"/>
    <n v="0"/>
    <x v="0"/>
    <x v="1"/>
    <x v="8"/>
  </r>
  <r>
    <x v="1"/>
    <n v="781913653"/>
    <s v="F410"/>
    <s v="Panic disorder [episodic paroxysmal anxiety]"/>
    <x v="83"/>
    <x v="0"/>
    <n v="525"/>
    <n v="0"/>
    <x v="0"/>
    <x v="0"/>
    <x v="8"/>
  </r>
  <r>
    <x v="1"/>
    <n v="781957450"/>
    <s v="F410"/>
    <s v="Panic disorder [episodic paroxysmal anxiety]"/>
    <x v="83"/>
    <x v="0"/>
    <n v="450.39"/>
    <n v="0"/>
    <x v="0"/>
    <x v="0"/>
    <x v="8"/>
  </r>
  <r>
    <x v="1"/>
    <n v="781981167"/>
    <s v="F410"/>
    <s v="Panic disorder [episodic paroxysmal anxiety]"/>
    <x v="83"/>
    <x v="0"/>
    <n v="211.02"/>
    <n v="0"/>
    <x v="0"/>
    <x v="0"/>
    <x v="8"/>
  </r>
  <r>
    <x v="1"/>
    <n v="782056591"/>
    <s v="F410"/>
    <s v="Panic disorder [episodic paroxysmal anxiety]"/>
    <x v="83"/>
    <x v="0"/>
    <n v="1223.19"/>
    <n v="0"/>
    <x v="0"/>
    <x v="0"/>
    <x v="8"/>
  </r>
  <r>
    <x v="1"/>
    <n v="782071186"/>
    <s v="F410"/>
    <s v="Panic disorder [episodic paroxysmal anxiety]"/>
    <x v="83"/>
    <x v="0"/>
    <n v="300"/>
    <n v="0"/>
    <x v="0"/>
    <x v="0"/>
    <x v="8"/>
  </r>
  <r>
    <x v="1"/>
    <n v="782297304"/>
    <s v="F410"/>
    <s v="Panic disorder [episodic paroxysmal anxiety]"/>
    <x v="83"/>
    <x v="0"/>
    <n v="359.7"/>
    <n v="0"/>
    <x v="0"/>
    <x v="1"/>
    <x v="8"/>
  </r>
  <r>
    <x v="1"/>
    <n v="782351039"/>
    <s v="F410"/>
    <s v="Panic disorder [episodic paroxysmal anxiety]"/>
    <x v="83"/>
    <x v="0"/>
    <n v="300"/>
    <n v="0"/>
    <x v="0"/>
    <x v="0"/>
    <x v="8"/>
  </r>
  <r>
    <x v="1"/>
    <n v="782357373"/>
    <s v="F410"/>
    <s v="Panic disorder [episodic paroxysmal anxiety]"/>
    <x v="83"/>
    <x v="0"/>
    <n v="300"/>
    <n v="0"/>
    <x v="0"/>
    <x v="0"/>
    <x v="8"/>
  </r>
  <r>
    <x v="1"/>
    <n v="782388593"/>
    <s v="F410"/>
    <s v="Panic disorder [episodic paroxysmal anxiety]"/>
    <x v="83"/>
    <x v="0"/>
    <n v="300"/>
    <n v="0"/>
    <x v="0"/>
    <x v="1"/>
    <x v="8"/>
  </r>
  <r>
    <x v="1"/>
    <n v="782621280"/>
    <s v="F410"/>
    <s v="Panic disorder [episodic paroxysmal anxiety]"/>
    <x v="83"/>
    <x v="0"/>
    <n v="131.30000000000001"/>
    <n v="0"/>
    <x v="0"/>
    <x v="0"/>
    <x v="8"/>
  </r>
  <r>
    <x v="1"/>
    <n v="808302071"/>
    <s v="F410"/>
    <s v="Panic disorder [episodic paroxysmal anxiety]"/>
    <x v="83"/>
    <x v="2"/>
    <n v="966.22"/>
    <n v="75"/>
    <x v="0"/>
    <x v="1"/>
    <x v="2"/>
  </r>
  <r>
    <x v="1"/>
    <n v="810713557"/>
    <s v="F410"/>
    <s v="Panic disorder [episodic paroxysmal anxiety]"/>
    <x v="83"/>
    <x v="0"/>
    <n v="0"/>
    <n v="0"/>
    <x v="0"/>
    <x v="0"/>
    <x v="8"/>
  </r>
  <r>
    <x v="1"/>
    <n v="811161438"/>
    <s v="F410"/>
    <s v="Panic disorder [episodic paroxysmal anxiety]"/>
    <x v="83"/>
    <x v="0"/>
    <n v="170.55"/>
    <n v="0"/>
    <x v="0"/>
    <x v="0"/>
    <x v="8"/>
  </r>
  <r>
    <x v="1"/>
    <n v="811927974"/>
    <s v="F410"/>
    <s v="Panic disorder [episodic paroxysmal anxiety]"/>
    <x v="83"/>
    <x v="0"/>
    <n v="2196.79"/>
    <n v="0"/>
    <x v="0"/>
    <x v="0"/>
    <x v="8"/>
  </r>
  <r>
    <x v="1"/>
    <n v="812471250"/>
    <s v="F410"/>
    <s v="Panic disorder [episodic paroxysmal anxiety]"/>
    <x v="83"/>
    <x v="0"/>
    <n v="2725.95"/>
    <n v="0"/>
    <x v="0"/>
    <x v="0"/>
    <x v="8"/>
  </r>
  <r>
    <x v="1"/>
    <n v="819104546"/>
    <s v="F410"/>
    <s v="Panic disorder [episodic paroxysmal anxiety]"/>
    <x v="83"/>
    <x v="0"/>
    <n v="42.59"/>
    <n v="0"/>
    <x v="0"/>
    <x v="1"/>
    <x v="0"/>
  </r>
  <r>
    <x v="1"/>
    <n v="859480912"/>
    <s v="F410"/>
    <s v="Panic disorder [episodic paroxysmal anxiety]"/>
    <x v="83"/>
    <x v="1"/>
    <n v="4850.8"/>
    <n v="0"/>
    <x v="0"/>
    <x v="1"/>
    <x v="2"/>
  </r>
  <r>
    <x v="1"/>
    <n v="860046977"/>
    <s v="F410"/>
    <s v="Panic disorder [episodic paroxysmal anxiety]"/>
    <x v="83"/>
    <x v="1"/>
    <n v="1853.95"/>
    <n v="0"/>
    <x v="0"/>
    <x v="1"/>
    <x v="2"/>
  </r>
  <r>
    <x v="1"/>
    <n v="860461028"/>
    <s v="F410"/>
    <s v="Panic disorder [episodic paroxysmal anxiety]"/>
    <x v="83"/>
    <x v="1"/>
    <n v="1508.32"/>
    <n v="1508.32"/>
    <x v="0"/>
    <x v="1"/>
    <x v="10"/>
  </r>
  <r>
    <x v="1"/>
    <n v="860915190"/>
    <s v="F410"/>
    <s v="Panic disorder [episodic paroxysmal anxiety]"/>
    <x v="83"/>
    <x v="0"/>
    <n v="2392.2600000000002"/>
    <n v="0"/>
    <x v="1"/>
    <x v="1"/>
    <x v="0"/>
  </r>
  <r>
    <x v="1"/>
    <n v="861365054"/>
    <s v="F410"/>
    <s v="Panic disorder [episodic paroxysmal anxiety]"/>
    <x v="83"/>
    <x v="0"/>
    <n v="127.13"/>
    <n v="0"/>
    <x v="1"/>
    <x v="1"/>
    <x v="0"/>
  </r>
  <r>
    <x v="1"/>
    <n v="861699143"/>
    <s v="F410"/>
    <s v="Panic disorder [episodic paroxysmal anxiety]"/>
    <x v="83"/>
    <x v="1"/>
    <n v="5342.64"/>
    <n v="445.56"/>
    <x v="0"/>
    <x v="1"/>
    <x v="2"/>
  </r>
  <r>
    <x v="1"/>
    <n v="866460115"/>
    <s v="F410"/>
    <s v="Panic disorder [episodic paroxysmal anxiety]"/>
    <x v="83"/>
    <x v="1"/>
    <n v="4500.63"/>
    <n v="900.07"/>
    <x v="0"/>
    <x v="0"/>
    <x v="2"/>
  </r>
  <r>
    <x v="1"/>
    <n v="866583600"/>
    <s v="F410"/>
    <s v="Panic disorder [episodic paroxysmal anxiety]"/>
    <x v="83"/>
    <x v="2"/>
    <n v="693.72"/>
    <n v="65"/>
    <x v="0"/>
    <x v="0"/>
    <x v="2"/>
  </r>
  <r>
    <x v="1"/>
    <n v="870052134"/>
    <s v="F410"/>
    <s v="Panic disorder [episodic paroxysmal anxiety]"/>
    <x v="83"/>
    <x v="1"/>
    <n v="1103"/>
    <n v="100"/>
    <x v="0"/>
    <x v="1"/>
    <x v="2"/>
  </r>
  <r>
    <x v="1"/>
    <n v="870114960"/>
    <s v="F410"/>
    <s v="Panic disorder [episodic paroxysmal anxiety]"/>
    <x v="83"/>
    <x v="1"/>
    <n v="10540.48"/>
    <n v="2650.51"/>
    <x v="0"/>
    <x v="0"/>
    <x v="2"/>
  </r>
  <r>
    <x v="1"/>
    <n v="879016788"/>
    <s v="F410"/>
    <s v="Panic disorder [episodic paroxysmal anxiety]"/>
    <x v="83"/>
    <x v="0"/>
    <n v="533.16"/>
    <n v="0"/>
    <x v="1"/>
    <x v="1"/>
    <x v="0"/>
  </r>
  <r>
    <x v="1"/>
    <n v="880044105"/>
    <s v="F410"/>
    <s v="Panic disorder [episodic paroxysmal anxiety]"/>
    <x v="83"/>
    <x v="0"/>
    <n v="542.17999999999995"/>
    <n v="0"/>
    <x v="0"/>
    <x v="0"/>
    <x v="8"/>
  </r>
  <r>
    <x v="1"/>
    <n v="888275441"/>
    <s v="F410"/>
    <s v="Panic disorder [episodic paroxysmal anxiety]"/>
    <x v="83"/>
    <x v="0"/>
    <n v="136.97"/>
    <n v="0"/>
    <x v="1"/>
    <x v="1"/>
    <x v="0"/>
  </r>
  <r>
    <x v="1"/>
    <n v="925244298"/>
    <s v="F410"/>
    <s v="Panic disorder [episodic paroxysmal anxiety]"/>
    <x v="83"/>
    <x v="1"/>
    <n v="513.52"/>
    <n v="0"/>
    <x v="0"/>
    <x v="0"/>
    <x v="12"/>
  </r>
  <r>
    <x v="1"/>
    <n v="934191329"/>
    <s v="F410"/>
    <s v="Panic disorder [episodic paroxysmal anxiety]"/>
    <x v="83"/>
    <x v="0"/>
    <n v="525"/>
    <n v="0"/>
    <x v="0"/>
    <x v="0"/>
    <x v="8"/>
  </r>
  <r>
    <x v="1"/>
    <n v="943496840"/>
    <s v="F410"/>
    <s v="Panic disorder [episodic paroxysmal anxiety]"/>
    <x v="83"/>
    <x v="0"/>
    <n v="278.89"/>
    <n v="0"/>
    <x v="1"/>
    <x v="0"/>
    <x v="0"/>
  </r>
  <r>
    <x v="1"/>
    <n v="962597742"/>
    <s v="F410"/>
    <s v="Panic disorder [episodic paroxysmal anxiety]"/>
    <x v="83"/>
    <x v="0"/>
    <n v="378.61"/>
    <n v="0"/>
    <x v="0"/>
    <x v="0"/>
    <x v="5"/>
  </r>
  <r>
    <x v="1"/>
    <n v="1009749753"/>
    <s v="F410"/>
    <s v="Panic disorder [episodic paroxysmal anxiety]"/>
    <x v="83"/>
    <x v="0"/>
    <n v="132.27000000000001"/>
    <n v="0"/>
    <x v="1"/>
    <x v="0"/>
    <x v="0"/>
  </r>
  <r>
    <x v="1"/>
    <n v="1065127566"/>
    <s v="F410"/>
    <s v="Panic disorder [episodic paroxysmal anxiety]"/>
    <x v="83"/>
    <x v="2"/>
    <n v="330.51"/>
    <n v="75"/>
    <x v="0"/>
    <x v="0"/>
    <x v="3"/>
  </r>
  <r>
    <x v="2"/>
    <n v="862460347"/>
    <s v="F410"/>
    <s v="Panic disorder [episodic paroxysmal anxiety]"/>
    <x v="83"/>
    <x v="2"/>
    <n v="519.33000000000004"/>
    <n v="80"/>
    <x v="0"/>
    <x v="1"/>
    <x v="1"/>
  </r>
  <r>
    <x v="2"/>
    <n v="865946086"/>
    <s v="F410"/>
    <s v="Panic disorder [episodic paroxysmal anxiety]"/>
    <x v="83"/>
    <x v="1"/>
    <n v="2207"/>
    <n v="1002.8"/>
    <x v="0"/>
    <x v="0"/>
    <x v="4"/>
  </r>
  <r>
    <x v="2"/>
    <n v="867257767"/>
    <s v="F410"/>
    <s v="Panic disorder [episodic paroxysmal anxiety]"/>
    <x v="83"/>
    <x v="2"/>
    <n v="742.57"/>
    <n v="65"/>
    <x v="0"/>
    <x v="1"/>
    <x v="2"/>
  </r>
  <r>
    <x v="2"/>
    <n v="867467688"/>
    <s v="F410"/>
    <s v="Panic disorder [episodic paroxysmal anxiety]"/>
    <x v="83"/>
    <x v="0"/>
    <n v="350"/>
    <n v="0"/>
    <x v="0"/>
    <x v="1"/>
    <x v="8"/>
  </r>
  <r>
    <x v="2"/>
    <n v="867633422"/>
    <s v="F410"/>
    <s v="Panic disorder [episodic paroxysmal anxiety]"/>
    <x v="83"/>
    <x v="0"/>
    <n v="733.18"/>
    <n v="0"/>
    <x v="0"/>
    <x v="1"/>
    <x v="8"/>
  </r>
  <r>
    <x v="2"/>
    <n v="867639259"/>
    <s v="F410"/>
    <s v="Panic disorder [episodic paroxysmal anxiety]"/>
    <x v="83"/>
    <x v="1"/>
    <n v="6030.58"/>
    <n v="988.42"/>
    <x v="0"/>
    <x v="1"/>
    <x v="9"/>
  </r>
  <r>
    <x v="2"/>
    <n v="867870185"/>
    <s v="F410"/>
    <s v="Panic disorder [episodic paroxysmal anxiety]"/>
    <x v="83"/>
    <x v="1"/>
    <n v="1708.62"/>
    <n v="1302.98"/>
    <x v="0"/>
    <x v="1"/>
    <x v="2"/>
  </r>
  <r>
    <x v="2"/>
    <n v="869099596"/>
    <s v="F410"/>
    <s v="Panic disorder [episodic paroxysmal anxiety]"/>
    <x v="83"/>
    <x v="0"/>
    <n v="458.69"/>
    <n v="0"/>
    <x v="0"/>
    <x v="0"/>
    <x v="8"/>
  </r>
  <r>
    <x v="2"/>
    <n v="870072838"/>
    <s v="F410"/>
    <s v="Panic disorder [episodic paroxysmal anxiety]"/>
    <x v="83"/>
    <x v="1"/>
    <n v="5078"/>
    <n v="300"/>
    <x v="0"/>
    <x v="0"/>
    <x v="1"/>
  </r>
  <r>
    <x v="2"/>
    <n v="878220818"/>
    <s v="F410"/>
    <s v="Panic disorder [episodic paroxysmal anxiety]"/>
    <x v="83"/>
    <x v="0"/>
    <n v="366.1"/>
    <n v="0"/>
    <x v="0"/>
    <x v="0"/>
    <x v="8"/>
  </r>
  <r>
    <x v="2"/>
    <n v="879896640"/>
    <s v="F410"/>
    <s v="Panic disorder [episodic paroxysmal anxiety]"/>
    <x v="83"/>
    <x v="0"/>
    <n v="317.55"/>
    <n v="0"/>
    <x v="0"/>
    <x v="1"/>
    <x v="8"/>
  </r>
  <r>
    <x v="2"/>
    <n v="882491797"/>
    <s v="F410"/>
    <s v="Panic disorder [episodic paroxysmal anxiety]"/>
    <x v="83"/>
    <x v="1"/>
    <n v="1141.0999999999999"/>
    <n v="1141.0999999999999"/>
    <x v="0"/>
    <x v="0"/>
    <x v="2"/>
  </r>
  <r>
    <x v="2"/>
    <n v="883387936"/>
    <s v="F410"/>
    <s v="Panic disorder [episodic paroxysmal anxiety]"/>
    <x v="83"/>
    <x v="0"/>
    <n v="1013.74"/>
    <n v="0"/>
    <x v="0"/>
    <x v="1"/>
    <x v="8"/>
  </r>
  <r>
    <x v="2"/>
    <n v="883857038"/>
    <s v="F410"/>
    <s v="Panic disorder [episodic paroxysmal anxiety]"/>
    <x v="83"/>
    <x v="0"/>
    <n v="350"/>
    <n v="0"/>
    <x v="0"/>
    <x v="1"/>
    <x v="8"/>
  </r>
  <r>
    <x v="2"/>
    <n v="883859346"/>
    <s v="F410"/>
    <s v="Panic disorder [episodic paroxysmal anxiety]"/>
    <x v="83"/>
    <x v="0"/>
    <n v="525"/>
    <n v="0"/>
    <x v="0"/>
    <x v="0"/>
    <x v="8"/>
  </r>
  <r>
    <x v="2"/>
    <n v="887802462"/>
    <s v="F410"/>
    <s v="Panic disorder [episodic paroxysmal anxiety]"/>
    <x v="83"/>
    <x v="0"/>
    <n v="344.47"/>
    <n v="0"/>
    <x v="0"/>
    <x v="1"/>
    <x v="8"/>
  </r>
  <r>
    <x v="2"/>
    <n v="887968288"/>
    <s v="F410"/>
    <s v="Panic disorder [episodic paroxysmal anxiety]"/>
    <x v="83"/>
    <x v="1"/>
    <n v="2235.77"/>
    <n v="2235.77"/>
    <x v="0"/>
    <x v="0"/>
    <x v="4"/>
  </r>
  <r>
    <x v="2"/>
    <n v="891247675"/>
    <s v="F410"/>
    <s v="Panic disorder [episodic paroxysmal anxiety]"/>
    <x v="83"/>
    <x v="1"/>
    <n v="3170"/>
    <n v="500"/>
    <x v="0"/>
    <x v="1"/>
    <x v="1"/>
  </r>
  <r>
    <x v="2"/>
    <n v="894682377"/>
    <s v="F410"/>
    <s v="Panic disorder [episodic paroxysmal anxiety]"/>
    <x v="83"/>
    <x v="0"/>
    <n v="690.6"/>
    <n v="0"/>
    <x v="0"/>
    <x v="0"/>
    <x v="8"/>
  </r>
  <r>
    <x v="2"/>
    <n v="894867249"/>
    <s v="F410"/>
    <s v="Panic disorder [episodic paroxysmal anxiety]"/>
    <x v="83"/>
    <x v="1"/>
    <n v="2212.35"/>
    <n v="1642.47"/>
    <x v="0"/>
    <x v="1"/>
    <x v="1"/>
  </r>
  <r>
    <x v="2"/>
    <n v="895201758"/>
    <s v="F410"/>
    <s v="Panic disorder [episodic paroxysmal anxiety]"/>
    <x v="83"/>
    <x v="0"/>
    <n v="350"/>
    <n v="0"/>
    <x v="0"/>
    <x v="0"/>
    <x v="8"/>
  </r>
  <r>
    <x v="2"/>
    <n v="895359856"/>
    <s v="F410"/>
    <s v="Panic disorder [episodic paroxysmal anxiety]"/>
    <x v="83"/>
    <x v="1"/>
    <n v="2232"/>
    <n v="2232"/>
    <x v="0"/>
    <x v="0"/>
    <x v="4"/>
  </r>
  <r>
    <x v="2"/>
    <n v="895460983"/>
    <s v="F410"/>
    <s v="Panic disorder [episodic paroxysmal anxiety]"/>
    <x v="83"/>
    <x v="0"/>
    <n v="681.99"/>
    <n v="0"/>
    <x v="0"/>
    <x v="0"/>
    <x v="8"/>
  </r>
  <r>
    <x v="2"/>
    <n v="904064192"/>
    <s v="F410"/>
    <s v="Panic disorder [episodic paroxysmal anxiety]"/>
    <x v="83"/>
    <x v="1"/>
    <n v="874.25"/>
    <n v="874.25"/>
    <x v="0"/>
    <x v="0"/>
    <x v="2"/>
  </r>
  <r>
    <x v="2"/>
    <n v="904231772"/>
    <s v="F410"/>
    <s v="Panic disorder [episodic paroxysmal anxiety]"/>
    <x v="83"/>
    <x v="1"/>
    <n v="1250"/>
    <n v="250"/>
    <x v="0"/>
    <x v="1"/>
    <x v="9"/>
  </r>
  <r>
    <x v="2"/>
    <n v="904373592"/>
    <s v="F410"/>
    <s v="Panic disorder [episodic paroxysmal anxiety]"/>
    <x v="83"/>
    <x v="1"/>
    <n v="287.75"/>
    <n v="125"/>
    <x v="0"/>
    <x v="1"/>
    <x v="2"/>
  </r>
  <r>
    <x v="2"/>
    <n v="905039149"/>
    <s v="F410"/>
    <s v="Panic disorder [episodic paroxysmal anxiety]"/>
    <x v="83"/>
    <x v="1"/>
    <n v="1750"/>
    <n v="1750"/>
    <x v="0"/>
    <x v="1"/>
    <x v="1"/>
  </r>
  <r>
    <x v="2"/>
    <n v="906542356"/>
    <s v="F410"/>
    <s v="Panic disorder [episodic paroxysmal anxiety]"/>
    <x v="83"/>
    <x v="1"/>
    <n v="4069.74"/>
    <n v="502.92"/>
    <x v="0"/>
    <x v="0"/>
    <x v="4"/>
  </r>
  <r>
    <x v="2"/>
    <n v="907543217"/>
    <s v="F410"/>
    <s v="Panic disorder [episodic paroxysmal anxiety]"/>
    <x v="83"/>
    <x v="2"/>
    <n v="725.33"/>
    <n v="80"/>
    <x v="0"/>
    <x v="0"/>
    <x v="1"/>
  </r>
  <r>
    <x v="2"/>
    <n v="907787098"/>
    <s v="F410"/>
    <s v="Panic disorder [episodic paroxysmal anxiety]"/>
    <x v="83"/>
    <x v="1"/>
    <n v="750"/>
    <n v="750"/>
    <x v="0"/>
    <x v="1"/>
    <x v="4"/>
  </r>
  <r>
    <x v="2"/>
    <n v="908721895"/>
    <s v="F410"/>
    <s v="Panic disorder [episodic paroxysmal anxiety]"/>
    <x v="83"/>
    <x v="1"/>
    <n v="887.04"/>
    <n v="887.04"/>
    <x v="0"/>
    <x v="0"/>
    <x v="4"/>
  </r>
  <r>
    <x v="2"/>
    <n v="925254414"/>
    <s v="F410"/>
    <s v="Panic disorder [episodic paroxysmal anxiety]"/>
    <x v="83"/>
    <x v="1"/>
    <n v="2328"/>
    <n v="400"/>
    <x v="0"/>
    <x v="0"/>
    <x v="12"/>
  </r>
  <r>
    <x v="2"/>
    <n v="925664658"/>
    <s v="F410"/>
    <s v="Panic disorder [episodic paroxysmal anxiety]"/>
    <x v="83"/>
    <x v="1"/>
    <n v="639.29"/>
    <n v="200"/>
    <x v="0"/>
    <x v="1"/>
    <x v="7"/>
  </r>
  <r>
    <x v="2"/>
    <n v="926192958"/>
    <s v="F410"/>
    <s v="Panic disorder [episodic paroxysmal anxiety]"/>
    <x v="83"/>
    <x v="1"/>
    <n v="686.92"/>
    <n v="686.92"/>
    <x v="0"/>
    <x v="0"/>
    <x v="1"/>
  </r>
  <r>
    <x v="2"/>
    <n v="926362093"/>
    <s v="F410"/>
    <s v="Panic disorder [episodic paroxysmal anxiety]"/>
    <x v="83"/>
    <x v="1"/>
    <n v="1655.81"/>
    <n v="1531.16"/>
    <x v="0"/>
    <x v="1"/>
    <x v="1"/>
  </r>
  <r>
    <x v="2"/>
    <n v="926485394"/>
    <s v="F410"/>
    <s v="Panic disorder [episodic paroxysmal anxiety]"/>
    <x v="83"/>
    <x v="1"/>
    <n v="1129.55"/>
    <n v="250"/>
    <x v="0"/>
    <x v="0"/>
    <x v="4"/>
  </r>
  <r>
    <x v="2"/>
    <n v="926590021"/>
    <s v="F410"/>
    <s v="Panic disorder [episodic paroxysmal anxiety]"/>
    <x v="83"/>
    <x v="2"/>
    <n v="211.91"/>
    <n v="80"/>
    <x v="0"/>
    <x v="0"/>
    <x v="1"/>
  </r>
  <r>
    <x v="2"/>
    <n v="926861517"/>
    <s v="F410"/>
    <s v="Panic disorder [episodic paroxysmal anxiety]"/>
    <x v="83"/>
    <x v="2"/>
    <n v="452.58"/>
    <n v="80"/>
    <x v="0"/>
    <x v="0"/>
    <x v="5"/>
  </r>
  <r>
    <x v="2"/>
    <n v="926923944"/>
    <s v="F410"/>
    <s v="Panic disorder [episodic paroxysmal anxiety]"/>
    <x v="83"/>
    <x v="1"/>
    <n v="3075"/>
    <n v="750"/>
    <x v="0"/>
    <x v="0"/>
    <x v="4"/>
  </r>
  <r>
    <x v="2"/>
    <n v="927182459"/>
    <s v="F410"/>
    <s v="Panic disorder [episodic paroxysmal anxiety]"/>
    <x v="83"/>
    <x v="1"/>
    <n v="811.04"/>
    <n v="0"/>
    <x v="0"/>
    <x v="0"/>
    <x v="4"/>
  </r>
  <r>
    <x v="2"/>
    <n v="931621779"/>
    <s v="F410"/>
    <s v="Panic disorder [episodic paroxysmal anxiety]"/>
    <x v="83"/>
    <x v="0"/>
    <n v="552.70000000000005"/>
    <n v="0"/>
    <x v="0"/>
    <x v="0"/>
    <x v="8"/>
  </r>
  <r>
    <x v="2"/>
    <n v="932105871"/>
    <s v="F410"/>
    <s v="Panic disorder [episodic paroxysmal anxiety]"/>
    <x v="83"/>
    <x v="0"/>
    <n v="525"/>
    <n v="0"/>
    <x v="0"/>
    <x v="1"/>
    <x v="8"/>
  </r>
  <r>
    <x v="2"/>
    <n v="932433558"/>
    <s v="F410"/>
    <s v="Panic disorder [episodic paroxysmal anxiety]"/>
    <x v="83"/>
    <x v="0"/>
    <n v="350"/>
    <n v="0"/>
    <x v="0"/>
    <x v="0"/>
    <x v="8"/>
  </r>
  <r>
    <x v="2"/>
    <n v="932462574"/>
    <s v="F410"/>
    <s v="Panic disorder [episodic paroxysmal anxiety]"/>
    <x v="83"/>
    <x v="0"/>
    <n v="400"/>
    <n v="0"/>
    <x v="0"/>
    <x v="0"/>
    <x v="8"/>
  </r>
  <r>
    <x v="2"/>
    <n v="932654751"/>
    <s v="F410"/>
    <s v="Panic disorder [episodic paroxysmal anxiety]"/>
    <x v="83"/>
    <x v="1"/>
    <n v="2350.86"/>
    <n v="105.26"/>
    <x v="0"/>
    <x v="0"/>
    <x v="1"/>
  </r>
  <r>
    <x v="2"/>
    <n v="932995376"/>
    <s v="F410"/>
    <s v="Panic disorder [episodic paroxysmal anxiety]"/>
    <x v="83"/>
    <x v="1"/>
    <n v="520.87"/>
    <n v="0"/>
    <x v="0"/>
    <x v="1"/>
    <x v="4"/>
  </r>
  <r>
    <x v="2"/>
    <n v="933221222"/>
    <s v="F410"/>
    <s v="Panic disorder [episodic paroxysmal anxiety]"/>
    <x v="83"/>
    <x v="1"/>
    <n v="3157.03"/>
    <n v="315.73"/>
    <x v="0"/>
    <x v="0"/>
    <x v="12"/>
  </r>
  <r>
    <x v="2"/>
    <n v="933571263"/>
    <s v="F410"/>
    <s v="Panic disorder [episodic paroxysmal anxiety]"/>
    <x v="83"/>
    <x v="0"/>
    <n v="330.96"/>
    <n v="0"/>
    <x v="0"/>
    <x v="0"/>
    <x v="8"/>
  </r>
  <r>
    <x v="2"/>
    <n v="933596818"/>
    <s v="F410"/>
    <s v="Panic disorder [episodic paroxysmal anxiety]"/>
    <x v="83"/>
    <x v="0"/>
    <n v="525"/>
    <n v="0"/>
    <x v="0"/>
    <x v="1"/>
    <x v="8"/>
  </r>
  <r>
    <x v="2"/>
    <n v="933606651"/>
    <s v="F410"/>
    <s v="Panic disorder [episodic paroxysmal anxiety]"/>
    <x v="83"/>
    <x v="0"/>
    <n v="196.98"/>
    <n v="0"/>
    <x v="0"/>
    <x v="0"/>
    <x v="8"/>
  </r>
  <r>
    <x v="2"/>
    <n v="933811121"/>
    <s v="F410"/>
    <s v="Panic disorder [episodic paroxysmal anxiety]"/>
    <x v="83"/>
    <x v="0"/>
    <n v="254.34"/>
    <n v="0"/>
    <x v="0"/>
    <x v="1"/>
    <x v="8"/>
  </r>
  <r>
    <x v="2"/>
    <n v="933936149"/>
    <s v="F410"/>
    <s v="Panic disorder [episodic paroxysmal anxiety]"/>
    <x v="83"/>
    <x v="0"/>
    <n v="378.07"/>
    <n v="0"/>
    <x v="0"/>
    <x v="0"/>
    <x v="8"/>
  </r>
  <r>
    <x v="2"/>
    <n v="933937476"/>
    <s v="F410"/>
    <s v="Panic disorder [episodic paroxysmal anxiety]"/>
    <x v="83"/>
    <x v="0"/>
    <n v="841.6"/>
    <n v="0"/>
    <x v="0"/>
    <x v="1"/>
    <x v="8"/>
  </r>
  <r>
    <x v="2"/>
    <n v="933945507"/>
    <s v="F410"/>
    <s v="Panic disorder [episodic paroxysmal anxiety]"/>
    <x v="83"/>
    <x v="1"/>
    <n v="760.59"/>
    <n v="500"/>
    <x v="0"/>
    <x v="0"/>
    <x v="1"/>
  </r>
  <r>
    <x v="2"/>
    <n v="934011565"/>
    <s v="F410"/>
    <s v="Panic disorder [episodic paroxysmal anxiety]"/>
    <x v="83"/>
    <x v="1"/>
    <n v="9510.75"/>
    <n v="0"/>
    <x v="0"/>
    <x v="0"/>
    <x v="1"/>
  </r>
  <r>
    <x v="2"/>
    <n v="934338988"/>
    <s v="F410"/>
    <s v="Panic disorder [episodic paroxysmal anxiety]"/>
    <x v="83"/>
    <x v="0"/>
    <n v="350"/>
    <n v="0"/>
    <x v="0"/>
    <x v="0"/>
    <x v="8"/>
  </r>
  <r>
    <x v="2"/>
    <n v="934810924"/>
    <s v="F410"/>
    <s v="Panic disorder [episodic paroxysmal anxiety]"/>
    <x v="83"/>
    <x v="1"/>
    <n v="1538"/>
    <n v="1538"/>
    <x v="0"/>
    <x v="0"/>
    <x v="4"/>
  </r>
  <r>
    <x v="2"/>
    <n v="934879895"/>
    <s v="F410"/>
    <s v="Panic disorder [episodic paroxysmal anxiety]"/>
    <x v="83"/>
    <x v="0"/>
    <n v="400"/>
    <n v="0"/>
    <x v="0"/>
    <x v="0"/>
    <x v="8"/>
  </r>
  <r>
    <x v="2"/>
    <n v="934981481"/>
    <s v="F410"/>
    <s v="Panic disorder [episodic paroxysmal anxiety]"/>
    <x v="83"/>
    <x v="0"/>
    <n v="525"/>
    <n v="0"/>
    <x v="0"/>
    <x v="0"/>
    <x v="8"/>
  </r>
  <r>
    <x v="1"/>
    <n v="859085984"/>
    <s v="F410"/>
    <s v="Panic disorder [episodic paroxysmal anxiety]"/>
    <x v="83"/>
    <x v="0"/>
    <n v="132.27000000000001"/>
    <n v="0"/>
    <x v="1"/>
    <x v="1"/>
    <x v="0"/>
  </r>
  <r>
    <x v="1"/>
    <n v="859114947"/>
    <s v="F410"/>
    <s v="Panic disorder [episodic paroxysmal anxiety]"/>
    <x v="83"/>
    <x v="0"/>
    <n v="178.06"/>
    <n v="0"/>
    <x v="1"/>
    <x v="0"/>
    <x v="0"/>
  </r>
  <r>
    <x v="1"/>
    <n v="860091593"/>
    <s v="F410"/>
    <s v="Panic disorder [episodic paroxysmal anxiety]"/>
    <x v="83"/>
    <x v="0"/>
    <n v="22.52"/>
    <n v="0"/>
    <x v="0"/>
    <x v="1"/>
    <x v="0"/>
  </r>
  <r>
    <x v="1"/>
    <n v="860976218"/>
    <s v="F410"/>
    <s v="Panic disorder [episodic paroxysmal anxiety]"/>
    <x v="83"/>
    <x v="1"/>
    <n v="3307.38"/>
    <n v="500"/>
    <x v="0"/>
    <x v="0"/>
    <x v="1"/>
  </r>
  <r>
    <x v="1"/>
    <n v="861646732"/>
    <s v="F410"/>
    <s v="Panic disorder [episodic paroxysmal anxiety]"/>
    <x v="83"/>
    <x v="0"/>
    <n v="132.27000000000001"/>
    <n v="0"/>
    <x v="1"/>
    <x v="0"/>
    <x v="0"/>
  </r>
  <r>
    <x v="1"/>
    <n v="861824103"/>
    <s v="F410"/>
    <s v="Panic disorder [episodic paroxysmal anxiety]"/>
    <x v="83"/>
    <x v="1"/>
    <n v="1183.24"/>
    <n v="236.66"/>
    <x v="0"/>
    <x v="0"/>
    <x v="2"/>
  </r>
  <r>
    <x v="1"/>
    <n v="864454966"/>
    <s v="F410"/>
    <s v="Panic disorder [episodic paroxysmal anxiety]"/>
    <x v="83"/>
    <x v="1"/>
    <n v="241.92"/>
    <n v="241.92"/>
    <x v="0"/>
    <x v="0"/>
    <x v="1"/>
  </r>
  <r>
    <x v="1"/>
    <n v="865947547"/>
    <s v="F410"/>
    <s v="Panic disorder [episodic paroxysmal anxiety]"/>
    <x v="83"/>
    <x v="0"/>
    <n v="144.85"/>
    <n v="30"/>
    <x v="0"/>
    <x v="1"/>
    <x v="8"/>
  </r>
  <r>
    <x v="1"/>
    <n v="867667570"/>
    <s v="F410"/>
    <s v="Panic disorder [episodic paroxysmal anxiety]"/>
    <x v="83"/>
    <x v="1"/>
    <n v="1218.1400000000001"/>
    <n v="243.63"/>
    <x v="0"/>
    <x v="1"/>
    <x v="2"/>
  </r>
  <r>
    <x v="1"/>
    <n v="867718340"/>
    <s v="F410"/>
    <s v="Panic disorder [episodic paroxysmal anxiety]"/>
    <x v="83"/>
    <x v="0"/>
    <n v="134.12"/>
    <n v="0"/>
    <x v="0"/>
    <x v="1"/>
    <x v="5"/>
  </r>
  <r>
    <x v="1"/>
    <n v="868598635"/>
    <s v="F410"/>
    <s v="Panic disorder [episodic paroxysmal anxiety]"/>
    <x v="83"/>
    <x v="1"/>
    <n v="870"/>
    <n v="400"/>
    <x v="0"/>
    <x v="0"/>
    <x v="2"/>
  </r>
  <r>
    <x v="1"/>
    <n v="869920417"/>
    <s v="F410"/>
    <s v="Panic disorder [episodic paroxysmal anxiety]"/>
    <x v="83"/>
    <x v="1"/>
    <n v="1324.64"/>
    <n v="1064.93"/>
    <x v="0"/>
    <x v="0"/>
    <x v="2"/>
  </r>
  <r>
    <x v="1"/>
    <n v="870592675"/>
    <s v="F410"/>
    <s v="Panic disorder [episodic paroxysmal anxiety]"/>
    <x v="83"/>
    <x v="1"/>
    <n v="2558.48"/>
    <n v="1247.01"/>
    <x v="0"/>
    <x v="0"/>
    <x v="2"/>
  </r>
  <r>
    <x v="1"/>
    <n v="870708712"/>
    <s v="F410"/>
    <s v="Panic disorder [episodic paroxysmal anxiety]"/>
    <x v="83"/>
    <x v="2"/>
    <n v="197.7"/>
    <n v="75"/>
    <x v="0"/>
    <x v="1"/>
    <x v="1"/>
  </r>
  <r>
    <x v="1"/>
    <n v="878815898"/>
    <s v="F410"/>
    <s v="Panic disorder [episodic paroxysmal anxiety]"/>
    <x v="83"/>
    <x v="0"/>
    <n v="229.37"/>
    <n v="0"/>
    <x v="1"/>
    <x v="1"/>
    <x v="0"/>
  </r>
  <r>
    <x v="1"/>
    <n v="879058271"/>
    <s v="F410"/>
    <s v="Panic disorder [episodic paroxysmal anxiety]"/>
    <x v="83"/>
    <x v="0"/>
    <n v="134.12"/>
    <n v="0"/>
    <x v="1"/>
    <x v="0"/>
    <x v="0"/>
  </r>
  <r>
    <x v="1"/>
    <n v="880075962"/>
    <s v="F410"/>
    <s v="Panic disorder [episodic paroxysmal anxiety]"/>
    <x v="83"/>
    <x v="0"/>
    <n v="131.13"/>
    <n v="0"/>
    <x v="0"/>
    <x v="0"/>
    <x v="8"/>
  </r>
  <r>
    <x v="1"/>
    <n v="880119958"/>
    <s v="F410"/>
    <s v="Panic disorder [episodic paroxysmal anxiety]"/>
    <x v="83"/>
    <x v="0"/>
    <n v="317.55"/>
    <n v="0"/>
    <x v="0"/>
    <x v="0"/>
    <x v="8"/>
  </r>
  <r>
    <x v="1"/>
    <n v="881960212"/>
    <s v="F410"/>
    <s v="Panic disorder [episodic paroxysmal anxiety]"/>
    <x v="83"/>
    <x v="1"/>
    <n v="1750"/>
    <n v="510"/>
    <x v="0"/>
    <x v="0"/>
    <x v="1"/>
  </r>
  <r>
    <x v="1"/>
    <n v="888264681"/>
    <s v="F410"/>
    <s v="Panic disorder [episodic paroxysmal anxiety]"/>
    <x v="83"/>
    <x v="0"/>
    <n v="132.18"/>
    <n v="0"/>
    <x v="1"/>
    <x v="1"/>
    <x v="0"/>
  </r>
  <r>
    <x v="1"/>
    <n v="888291735"/>
    <s v="F410"/>
    <s v="Panic disorder [episodic paroxysmal anxiety]"/>
    <x v="83"/>
    <x v="0"/>
    <n v="331.04"/>
    <n v="0"/>
    <x v="1"/>
    <x v="0"/>
    <x v="0"/>
  </r>
  <r>
    <x v="1"/>
    <n v="889998979"/>
    <s v="F410"/>
    <s v="Panic disorder [episodic paroxysmal anxiety]"/>
    <x v="83"/>
    <x v="0"/>
    <n v="166.68"/>
    <n v="0"/>
    <x v="1"/>
    <x v="1"/>
    <x v="0"/>
  </r>
  <r>
    <x v="1"/>
    <n v="891112001"/>
    <s v="F410"/>
    <s v="Panic disorder [episodic paroxysmal anxiety]"/>
    <x v="83"/>
    <x v="0"/>
    <n v="409.88"/>
    <n v="0"/>
    <x v="1"/>
    <x v="0"/>
    <x v="0"/>
  </r>
  <r>
    <x v="1"/>
    <n v="891374022"/>
    <s v="F410"/>
    <s v="Panic disorder [episodic paroxysmal anxiety]"/>
    <x v="83"/>
    <x v="0"/>
    <n v="141.80000000000001"/>
    <n v="0"/>
    <x v="1"/>
    <x v="0"/>
    <x v="0"/>
  </r>
  <r>
    <x v="1"/>
    <n v="949845989"/>
    <s v="F410"/>
    <s v="Panic disorder [episodic paroxysmal anxiety]"/>
    <x v="83"/>
    <x v="0"/>
    <n v="153.38999999999999"/>
    <n v="0"/>
    <x v="1"/>
    <x v="0"/>
    <x v="0"/>
  </r>
  <r>
    <x v="1"/>
    <n v="950860963"/>
    <s v="F410"/>
    <s v="Panic disorder [episodic paroxysmal anxiety]"/>
    <x v="83"/>
    <x v="0"/>
    <n v="219.3"/>
    <n v="0"/>
    <x v="1"/>
    <x v="1"/>
    <x v="0"/>
  </r>
  <r>
    <x v="1"/>
    <n v="951739377"/>
    <s v="F410"/>
    <s v="Panic disorder [episodic paroxysmal anxiety]"/>
    <x v="83"/>
    <x v="0"/>
    <n v="219.3"/>
    <n v="0"/>
    <x v="1"/>
    <x v="1"/>
    <x v="0"/>
  </r>
  <r>
    <x v="1"/>
    <n v="953053980"/>
    <s v="F410"/>
    <s v="Panic disorder [episodic paroxysmal anxiety]"/>
    <x v="83"/>
    <x v="0"/>
    <n v="229.37"/>
    <n v="0"/>
    <x v="1"/>
    <x v="1"/>
    <x v="0"/>
  </r>
  <r>
    <x v="1"/>
    <n v="1010507514"/>
    <s v="F410"/>
    <s v="Panic disorder [episodic paroxysmal anxiety]"/>
    <x v="83"/>
    <x v="0"/>
    <n v="134.12"/>
    <n v="0"/>
    <x v="1"/>
    <x v="0"/>
    <x v="0"/>
  </r>
  <r>
    <x v="1"/>
    <n v="1011104136"/>
    <s v="F410"/>
    <s v="Panic disorder [episodic paroxysmal anxiety]"/>
    <x v="83"/>
    <x v="0"/>
    <n v="33.51"/>
    <n v="0"/>
    <x v="0"/>
    <x v="0"/>
    <x v="8"/>
  </r>
  <r>
    <x v="1"/>
    <n v="1011246575"/>
    <s v="F410"/>
    <s v="Panic disorder [episodic paroxysmal anxiety]"/>
    <x v="83"/>
    <x v="0"/>
    <n v="317.55"/>
    <n v="0"/>
    <x v="0"/>
    <x v="0"/>
    <x v="8"/>
  </r>
  <r>
    <x v="1"/>
    <n v="1011296137"/>
    <s v="F410"/>
    <s v="Panic disorder [episodic paroxysmal anxiety]"/>
    <x v="83"/>
    <x v="0"/>
    <n v="131.13"/>
    <n v="0"/>
    <x v="0"/>
    <x v="1"/>
    <x v="8"/>
  </r>
  <r>
    <x v="1"/>
    <n v="1011427513"/>
    <s v="F410"/>
    <s v="Panic disorder [episodic paroxysmal anxiety]"/>
    <x v="83"/>
    <x v="0"/>
    <n v="432.31"/>
    <n v="0"/>
    <x v="0"/>
    <x v="1"/>
    <x v="5"/>
  </r>
  <r>
    <x v="1"/>
    <n v="1011458563"/>
    <s v="F410"/>
    <s v="Panic disorder [episodic paroxysmal anxiety]"/>
    <x v="83"/>
    <x v="0"/>
    <n v="151.27000000000001"/>
    <n v="0"/>
    <x v="1"/>
    <x v="0"/>
    <x v="0"/>
  </r>
  <r>
    <x v="1"/>
    <n v="1061615322"/>
    <s v="F410"/>
    <s v="Panic disorder [episodic paroxysmal anxiety]"/>
    <x v="83"/>
    <x v="0"/>
    <n v="378.61"/>
    <n v="0"/>
    <x v="1"/>
    <x v="0"/>
    <x v="0"/>
  </r>
  <r>
    <x v="1"/>
    <n v="1062095978"/>
    <s v="F410"/>
    <s v="Panic disorder [episodic paroxysmal anxiety]"/>
    <x v="83"/>
    <x v="0"/>
    <n v="342.82"/>
    <n v="0"/>
    <x v="1"/>
    <x v="0"/>
    <x v="0"/>
  </r>
  <r>
    <x v="2"/>
    <n v="859789585"/>
    <s v="F410"/>
    <s v="Panic disorder [episodic paroxysmal anxiety]"/>
    <x v="83"/>
    <x v="1"/>
    <n v="367.83"/>
    <n v="200"/>
    <x v="0"/>
    <x v="0"/>
    <x v="2"/>
  </r>
  <r>
    <x v="2"/>
    <n v="861102710"/>
    <s v="F410"/>
    <s v="Panic disorder [episodic paroxysmal anxiety]"/>
    <x v="83"/>
    <x v="1"/>
    <n v="1065"/>
    <n v="1065"/>
    <x v="0"/>
    <x v="0"/>
    <x v="2"/>
  </r>
  <r>
    <x v="2"/>
    <n v="864347609"/>
    <s v="F410"/>
    <s v="Panic disorder [episodic paroxysmal anxiety]"/>
    <x v="83"/>
    <x v="1"/>
    <n v="2960"/>
    <n v="100"/>
    <x v="0"/>
    <x v="1"/>
    <x v="2"/>
  </r>
  <r>
    <x v="2"/>
    <n v="864501566"/>
    <s v="F410"/>
    <s v="Panic disorder [episodic paroxysmal anxiety]"/>
    <x v="83"/>
    <x v="1"/>
    <n v="5825.1"/>
    <n v="100"/>
    <x v="0"/>
    <x v="1"/>
    <x v="2"/>
  </r>
  <r>
    <x v="2"/>
    <n v="866129926"/>
    <s v="F410"/>
    <s v="Panic disorder [episodic paroxysmal anxiety]"/>
    <x v="83"/>
    <x v="0"/>
    <n v="525"/>
    <n v="0"/>
    <x v="0"/>
    <x v="0"/>
    <x v="8"/>
  </r>
  <r>
    <x v="2"/>
    <n v="866567124"/>
    <s v="F410"/>
    <s v="Panic disorder [episodic paroxysmal anxiety]"/>
    <x v="83"/>
    <x v="1"/>
    <n v="833.92"/>
    <n v="50"/>
    <x v="0"/>
    <x v="0"/>
    <x v="9"/>
  </r>
  <r>
    <x v="2"/>
    <n v="867705074"/>
    <s v="F410"/>
    <s v="Panic disorder [episodic paroxysmal anxiety]"/>
    <x v="83"/>
    <x v="0"/>
    <n v="300"/>
    <n v="0"/>
    <x v="0"/>
    <x v="0"/>
    <x v="8"/>
  </r>
  <r>
    <x v="2"/>
    <n v="868392834"/>
    <s v="F410"/>
    <s v="Panic disorder [episodic paroxysmal anxiety]"/>
    <x v="83"/>
    <x v="1"/>
    <n v="187.76"/>
    <n v="0"/>
    <x v="0"/>
    <x v="0"/>
    <x v="11"/>
  </r>
  <r>
    <x v="2"/>
    <n v="868534952"/>
    <s v="F410"/>
    <s v="Panic disorder [episodic paroxysmal anxiety]"/>
    <x v="83"/>
    <x v="1"/>
    <n v="1273.68"/>
    <n v="100"/>
    <x v="0"/>
    <x v="1"/>
    <x v="9"/>
  </r>
  <r>
    <x v="2"/>
    <n v="868798740"/>
    <s v="F410"/>
    <s v="Panic disorder [episodic paroxysmal anxiety]"/>
    <x v="83"/>
    <x v="1"/>
    <n v="17719.240000000002"/>
    <n v="6182.26"/>
    <x v="0"/>
    <x v="1"/>
    <x v="2"/>
  </r>
  <r>
    <x v="2"/>
    <n v="870688371"/>
    <s v="F410"/>
    <s v="Panic disorder [episodic paroxysmal anxiety]"/>
    <x v="83"/>
    <x v="1"/>
    <n v="2190.4499999999998"/>
    <n v="0"/>
    <x v="0"/>
    <x v="0"/>
    <x v="4"/>
  </r>
  <r>
    <x v="2"/>
    <n v="879101895"/>
    <s v="F410"/>
    <s v="Panic disorder [episodic paroxysmal anxiety]"/>
    <x v="83"/>
    <x v="0"/>
    <n v="1336.3"/>
    <n v="0"/>
    <x v="0"/>
    <x v="0"/>
    <x v="8"/>
  </r>
  <r>
    <x v="2"/>
    <n v="879522935"/>
    <s v="F410"/>
    <s v="Panic disorder [episodic paroxysmal anxiety]"/>
    <x v="83"/>
    <x v="0"/>
    <n v="128.91"/>
    <n v="0"/>
    <x v="1"/>
    <x v="0"/>
    <x v="0"/>
  </r>
  <r>
    <x v="2"/>
    <n v="880112250"/>
    <s v="F410"/>
    <s v="Panic disorder [episodic paroxysmal anxiety]"/>
    <x v="83"/>
    <x v="0"/>
    <n v="59.98"/>
    <n v="0"/>
    <x v="0"/>
    <x v="1"/>
    <x v="8"/>
  </r>
  <r>
    <x v="2"/>
    <n v="882971604"/>
    <s v="F410"/>
    <s v="Panic disorder [episodic paroxysmal anxiety]"/>
    <x v="83"/>
    <x v="0"/>
    <n v="102.87"/>
    <n v="0"/>
    <x v="0"/>
    <x v="1"/>
    <x v="8"/>
  </r>
  <r>
    <x v="2"/>
    <n v="883535195"/>
    <s v="F410"/>
    <s v="Panic disorder [episodic paroxysmal anxiety]"/>
    <x v="83"/>
    <x v="2"/>
    <n v="438.51"/>
    <n v="80"/>
    <x v="0"/>
    <x v="0"/>
    <x v="2"/>
  </r>
  <r>
    <x v="2"/>
    <n v="883541502"/>
    <s v="F410"/>
    <s v="Panic disorder [episodic paroxysmal anxiety]"/>
    <x v="83"/>
    <x v="1"/>
    <n v="908.99"/>
    <n v="908.99"/>
    <x v="0"/>
    <x v="1"/>
    <x v="9"/>
  </r>
  <r>
    <x v="2"/>
    <n v="883908765"/>
    <s v="F410"/>
    <s v="Panic disorder [episodic paroxysmal anxiety]"/>
    <x v="83"/>
    <x v="0"/>
    <n v="98.53"/>
    <n v="0"/>
    <x v="0"/>
    <x v="1"/>
    <x v="8"/>
  </r>
  <r>
    <x v="2"/>
    <n v="887614277"/>
    <s v="F410"/>
    <s v="Panic disorder [episodic paroxysmal anxiety]"/>
    <x v="83"/>
    <x v="0"/>
    <n v="1052.1300000000001"/>
    <n v="0"/>
    <x v="0"/>
    <x v="0"/>
    <x v="8"/>
  </r>
  <r>
    <x v="2"/>
    <n v="887685242"/>
    <s v="F410"/>
    <s v="Panic disorder [episodic paroxysmal anxiety]"/>
    <x v="83"/>
    <x v="0"/>
    <n v="2014.39"/>
    <n v="0"/>
    <x v="0"/>
    <x v="1"/>
    <x v="8"/>
  </r>
  <r>
    <x v="2"/>
    <n v="887696197"/>
    <s v="F410"/>
    <s v="Panic disorder [episodic paroxysmal anxiety]"/>
    <x v="83"/>
    <x v="0"/>
    <n v="351.04"/>
    <n v="0"/>
    <x v="0"/>
    <x v="1"/>
    <x v="8"/>
  </r>
  <r>
    <x v="2"/>
    <n v="887733041"/>
    <s v="F410"/>
    <s v="Panic disorder [episodic paroxysmal anxiety]"/>
    <x v="83"/>
    <x v="0"/>
    <n v="59.98"/>
    <n v="0"/>
    <x v="0"/>
    <x v="1"/>
    <x v="8"/>
  </r>
  <r>
    <x v="2"/>
    <n v="888290600"/>
    <s v="F410"/>
    <s v="Panic disorder [episodic paroxysmal anxiety]"/>
    <x v="83"/>
    <x v="2"/>
    <n v="349.01"/>
    <n v="80"/>
    <x v="0"/>
    <x v="1"/>
    <x v="1"/>
  </r>
  <r>
    <x v="2"/>
    <n v="888460728"/>
    <s v="F410"/>
    <s v="Panic disorder [episodic paroxysmal anxiety]"/>
    <x v="83"/>
    <x v="1"/>
    <n v="1078.3900000000001"/>
    <n v="400"/>
    <x v="0"/>
    <x v="1"/>
    <x v="1"/>
  </r>
  <r>
    <x v="2"/>
    <n v="888851348"/>
    <s v="F410"/>
    <s v="Panic disorder [episodic paroxysmal anxiety]"/>
    <x v="83"/>
    <x v="1"/>
    <n v="5890.28"/>
    <n v="200"/>
    <x v="0"/>
    <x v="1"/>
    <x v="2"/>
  </r>
  <r>
    <x v="2"/>
    <n v="890264854"/>
    <s v="F410"/>
    <s v="Panic disorder [episodic paroxysmal anxiety]"/>
    <x v="83"/>
    <x v="1"/>
    <n v="4315.1000000000004"/>
    <n v="0"/>
    <x v="0"/>
    <x v="1"/>
    <x v="1"/>
  </r>
  <r>
    <x v="2"/>
    <n v="894148308"/>
    <s v="F410"/>
    <s v="Panic disorder [episodic paroxysmal anxiety]"/>
    <x v="83"/>
    <x v="0"/>
    <n v="350"/>
    <n v="0"/>
    <x v="0"/>
    <x v="0"/>
    <x v="8"/>
  </r>
  <r>
    <x v="2"/>
    <n v="903347292"/>
    <s v="F410"/>
    <s v="Panic disorder [episodic paroxysmal anxiety]"/>
    <x v="83"/>
    <x v="2"/>
    <n v="757.96"/>
    <n v="80"/>
    <x v="0"/>
    <x v="0"/>
    <x v="1"/>
  </r>
  <r>
    <x v="2"/>
    <n v="905029963"/>
    <s v="F410"/>
    <s v="Panic disorder [episodic paroxysmal anxiety]"/>
    <x v="83"/>
    <x v="0"/>
    <n v="131.30000000000001"/>
    <n v="0"/>
    <x v="0"/>
    <x v="0"/>
    <x v="8"/>
  </r>
  <r>
    <x v="2"/>
    <n v="906531235"/>
    <s v="F410"/>
    <s v="Panic disorder [episodic paroxysmal anxiety]"/>
    <x v="83"/>
    <x v="0"/>
    <n v="153.38999999999999"/>
    <n v="0"/>
    <x v="1"/>
    <x v="0"/>
    <x v="0"/>
  </r>
  <r>
    <x v="2"/>
    <n v="906603071"/>
    <s v="F410"/>
    <s v="Panic disorder [episodic paroxysmal anxiety]"/>
    <x v="83"/>
    <x v="1"/>
    <n v="640.84"/>
    <n v="640.84"/>
    <x v="0"/>
    <x v="0"/>
    <x v="1"/>
  </r>
  <r>
    <x v="2"/>
    <n v="910055677"/>
    <s v="F410"/>
    <s v="Panic disorder [episodic paroxysmal anxiety]"/>
    <x v="83"/>
    <x v="0"/>
    <n v="153.38999999999999"/>
    <n v="0"/>
    <x v="1"/>
    <x v="0"/>
    <x v="0"/>
  </r>
  <r>
    <x v="2"/>
    <n v="910963624"/>
    <s v="F410"/>
    <s v="Panic disorder [episodic paroxysmal anxiety]"/>
    <x v="83"/>
    <x v="1"/>
    <n v="3526.47"/>
    <n v="3526.47"/>
    <x v="0"/>
    <x v="0"/>
    <x v="2"/>
  </r>
  <r>
    <x v="2"/>
    <n v="911135056"/>
    <s v="F410"/>
    <s v="Panic disorder [episodic paroxysmal anxiety]"/>
    <x v="83"/>
    <x v="1"/>
    <n v="2328"/>
    <n v="2328"/>
    <x v="0"/>
    <x v="1"/>
    <x v="1"/>
  </r>
  <r>
    <x v="2"/>
    <n v="911864767"/>
    <s v="F410"/>
    <s v="Panic disorder [episodic paroxysmal anxiety]"/>
    <x v="83"/>
    <x v="1"/>
    <n v="1301"/>
    <n v="350"/>
    <x v="0"/>
    <x v="0"/>
    <x v="1"/>
  </r>
  <r>
    <x v="2"/>
    <n v="912255478"/>
    <s v="F410"/>
    <s v="Panic disorder [episodic paroxysmal anxiety]"/>
    <x v="83"/>
    <x v="1"/>
    <n v="268.43"/>
    <n v="268.43"/>
    <x v="0"/>
    <x v="1"/>
    <x v="4"/>
  </r>
  <r>
    <x v="2"/>
    <n v="912831990"/>
    <s v="F410"/>
    <s v="Panic disorder [episodic paroxysmal anxiety]"/>
    <x v="83"/>
    <x v="0"/>
    <n v="154.32"/>
    <n v="0"/>
    <x v="0"/>
    <x v="0"/>
    <x v="0"/>
  </r>
  <r>
    <x v="2"/>
    <n v="924631982"/>
    <s v="F410"/>
    <s v="Panic disorder [episodic paroxysmal anxiety]"/>
    <x v="83"/>
    <x v="2"/>
    <n v="349.01"/>
    <n v="80"/>
    <x v="0"/>
    <x v="0"/>
    <x v="1"/>
  </r>
  <r>
    <x v="2"/>
    <n v="924829514"/>
    <s v="F410"/>
    <s v="Panic disorder [episodic paroxysmal anxiety]"/>
    <x v="83"/>
    <x v="1"/>
    <n v="770.39"/>
    <n v="200"/>
    <x v="0"/>
    <x v="1"/>
    <x v="12"/>
  </r>
  <r>
    <x v="2"/>
    <n v="926977105"/>
    <s v="F410"/>
    <s v="Panic disorder [episodic paroxysmal anxiety]"/>
    <x v="83"/>
    <x v="1"/>
    <n v="198.46"/>
    <n v="0"/>
    <x v="0"/>
    <x v="1"/>
    <x v="1"/>
  </r>
  <r>
    <x v="2"/>
    <n v="931333149"/>
    <s v="F410"/>
    <s v="Panic disorder [episodic paroxysmal anxiety]"/>
    <x v="83"/>
    <x v="1"/>
    <n v="1903.37"/>
    <n v="500"/>
    <x v="0"/>
    <x v="0"/>
    <x v="2"/>
  </r>
  <r>
    <x v="2"/>
    <n v="931403646"/>
    <s v="F410"/>
    <s v="Panic disorder [episodic paroxysmal anxiety]"/>
    <x v="83"/>
    <x v="0"/>
    <n v="208.49"/>
    <n v="0"/>
    <x v="0"/>
    <x v="1"/>
    <x v="4"/>
  </r>
  <r>
    <x v="2"/>
    <n v="931683456"/>
    <s v="F410"/>
    <s v="Panic disorder [episodic paroxysmal anxiety]"/>
    <x v="83"/>
    <x v="0"/>
    <n v="309.11"/>
    <n v="0"/>
    <x v="0"/>
    <x v="0"/>
    <x v="8"/>
  </r>
  <r>
    <x v="2"/>
    <n v="931684212"/>
    <s v="F410"/>
    <s v="Panic disorder [episodic paroxysmal anxiety]"/>
    <x v="83"/>
    <x v="0"/>
    <n v="104.81"/>
    <n v="0"/>
    <x v="0"/>
    <x v="0"/>
    <x v="8"/>
  </r>
  <r>
    <x v="2"/>
    <n v="931687876"/>
    <s v="F410"/>
    <s v="Panic disorder [episodic paroxysmal anxiety]"/>
    <x v="83"/>
    <x v="0"/>
    <n v="518.51"/>
    <n v="0"/>
    <x v="0"/>
    <x v="0"/>
    <x v="8"/>
  </r>
  <r>
    <x v="2"/>
    <n v="932071886"/>
    <s v="F410"/>
    <s v="Panic disorder [episodic paroxysmal anxiety]"/>
    <x v="83"/>
    <x v="0"/>
    <n v="1270.5"/>
    <n v="0"/>
    <x v="0"/>
    <x v="0"/>
    <x v="8"/>
  </r>
  <r>
    <x v="2"/>
    <n v="932124354"/>
    <s v="F410"/>
    <s v="Panic disorder [episodic paroxysmal anxiety]"/>
    <x v="83"/>
    <x v="0"/>
    <n v="525"/>
    <n v="0"/>
    <x v="0"/>
    <x v="1"/>
    <x v="8"/>
  </r>
  <r>
    <x v="2"/>
    <n v="932127644"/>
    <s v="F410"/>
    <s v="Panic disorder [episodic paroxysmal anxiety]"/>
    <x v="83"/>
    <x v="0"/>
    <n v="300"/>
    <n v="0"/>
    <x v="0"/>
    <x v="0"/>
    <x v="8"/>
  </r>
  <r>
    <x v="2"/>
    <n v="932169706"/>
    <s v="F410"/>
    <s v="Panic disorder [episodic paroxysmal anxiety]"/>
    <x v="83"/>
    <x v="0"/>
    <n v="525"/>
    <n v="0"/>
    <x v="0"/>
    <x v="0"/>
    <x v="8"/>
  </r>
  <r>
    <x v="2"/>
    <n v="932175156"/>
    <s v="F410"/>
    <s v="Panic disorder [episodic paroxysmal anxiety]"/>
    <x v="83"/>
    <x v="0"/>
    <n v="670.99"/>
    <n v="0"/>
    <x v="0"/>
    <x v="0"/>
    <x v="8"/>
  </r>
  <r>
    <x v="2"/>
    <n v="932422747"/>
    <s v="F410"/>
    <s v="Panic disorder [episodic paroxysmal anxiety]"/>
    <x v="83"/>
    <x v="0"/>
    <n v="300"/>
    <n v="0"/>
    <x v="0"/>
    <x v="0"/>
    <x v="8"/>
  </r>
  <r>
    <x v="2"/>
    <n v="932463877"/>
    <s v="F410"/>
    <s v="Panic disorder [episodic paroxysmal anxiety]"/>
    <x v="83"/>
    <x v="0"/>
    <n v="458.82"/>
    <n v="0"/>
    <x v="0"/>
    <x v="1"/>
    <x v="8"/>
  </r>
  <r>
    <x v="2"/>
    <n v="932630945"/>
    <s v="F410"/>
    <s v="Panic disorder [episodic paroxysmal anxiety]"/>
    <x v="83"/>
    <x v="0"/>
    <n v="164.68"/>
    <n v="0"/>
    <x v="0"/>
    <x v="0"/>
    <x v="8"/>
  </r>
  <r>
    <x v="2"/>
    <n v="932883296"/>
    <s v="F410"/>
    <s v="Panic disorder [episodic paroxysmal anxiety]"/>
    <x v="83"/>
    <x v="0"/>
    <n v="252.68"/>
    <n v="0"/>
    <x v="0"/>
    <x v="0"/>
    <x v="8"/>
  </r>
  <r>
    <x v="2"/>
    <n v="932980193"/>
    <s v="F410"/>
    <s v="Panic disorder [episodic paroxysmal anxiety]"/>
    <x v="83"/>
    <x v="0"/>
    <n v="357.79"/>
    <n v="0"/>
    <x v="0"/>
    <x v="0"/>
    <x v="8"/>
  </r>
  <r>
    <x v="2"/>
    <n v="933028375"/>
    <s v="F410"/>
    <s v="Panic disorder [episodic paroxysmal anxiety]"/>
    <x v="83"/>
    <x v="0"/>
    <n v="396.34"/>
    <n v="0"/>
    <x v="0"/>
    <x v="0"/>
    <x v="8"/>
  </r>
  <r>
    <x v="2"/>
    <n v="933565826"/>
    <s v="F410"/>
    <s v="Panic disorder [episodic paroxysmal anxiety]"/>
    <x v="83"/>
    <x v="0"/>
    <n v="410.32"/>
    <n v="0"/>
    <x v="0"/>
    <x v="0"/>
    <x v="8"/>
  </r>
  <r>
    <x v="2"/>
    <n v="933990441"/>
    <s v="F410"/>
    <s v="Panic disorder [episodic paroxysmal anxiety]"/>
    <x v="83"/>
    <x v="0"/>
    <n v="1296.97"/>
    <n v="0"/>
    <x v="0"/>
    <x v="0"/>
    <x v="8"/>
  </r>
  <r>
    <x v="2"/>
    <n v="934094321"/>
    <s v="F410"/>
    <s v="Panic disorder [episodic paroxysmal anxiety]"/>
    <x v="83"/>
    <x v="1"/>
    <n v="810"/>
    <n v="810"/>
    <x v="0"/>
    <x v="0"/>
    <x v="4"/>
  </r>
  <r>
    <x v="2"/>
    <n v="934224856"/>
    <s v="F410"/>
    <s v="Panic disorder [episodic paroxysmal anxiety]"/>
    <x v="83"/>
    <x v="0"/>
    <n v="400"/>
    <n v="0"/>
    <x v="0"/>
    <x v="1"/>
    <x v="8"/>
  </r>
  <r>
    <x v="2"/>
    <n v="934737609"/>
    <s v="F410"/>
    <s v="Panic disorder [episodic paroxysmal anxiety]"/>
    <x v="83"/>
    <x v="0"/>
    <n v="1605.58"/>
    <n v="30"/>
    <x v="0"/>
    <x v="0"/>
    <x v="8"/>
  </r>
  <r>
    <x v="2"/>
    <n v="934784029"/>
    <s v="F410"/>
    <s v="Panic disorder [episodic paroxysmal anxiety]"/>
    <x v="83"/>
    <x v="0"/>
    <n v="525"/>
    <n v="0"/>
    <x v="0"/>
    <x v="0"/>
    <x v="8"/>
  </r>
  <r>
    <x v="2"/>
    <n v="934817850"/>
    <s v="F410"/>
    <s v="Panic disorder [episodic paroxysmal anxiety]"/>
    <x v="83"/>
    <x v="0"/>
    <n v="300"/>
    <n v="0"/>
    <x v="0"/>
    <x v="0"/>
    <x v="8"/>
  </r>
  <r>
    <x v="2"/>
    <n v="934823809"/>
    <s v="F410"/>
    <s v="Panic disorder [episodic paroxysmal anxiety]"/>
    <x v="83"/>
    <x v="0"/>
    <n v="0"/>
    <n v="0"/>
    <x v="0"/>
    <x v="0"/>
    <x v="8"/>
  </r>
  <r>
    <x v="2"/>
    <n v="939514130"/>
    <s v="F410"/>
    <s v="Panic disorder [episodic paroxysmal anxiety]"/>
    <x v="83"/>
    <x v="1"/>
    <n v="1765.15"/>
    <n v="704.54"/>
    <x v="0"/>
    <x v="1"/>
    <x v="7"/>
  </r>
  <r>
    <x v="2"/>
    <n v="939943828"/>
    <s v="F410"/>
    <s v="Panic disorder [episodic paroxysmal anxiety]"/>
    <x v="83"/>
    <x v="0"/>
    <n v="78"/>
    <n v="0"/>
    <x v="0"/>
    <x v="1"/>
    <x v="6"/>
  </r>
  <r>
    <x v="2"/>
    <n v="940882695"/>
    <s v="F410"/>
    <s v="Panic disorder [episodic paroxysmal anxiety]"/>
    <x v="83"/>
    <x v="1"/>
    <n v="905.23"/>
    <n v="301.05"/>
    <x v="0"/>
    <x v="0"/>
    <x v="7"/>
  </r>
  <r>
    <x v="2"/>
    <n v="942020800"/>
    <s v="F410"/>
    <s v="Panic disorder [episodic paroxysmal anxiety]"/>
    <x v="83"/>
    <x v="0"/>
    <n v="78"/>
    <n v="0"/>
    <x v="0"/>
    <x v="0"/>
    <x v="6"/>
  </r>
  <r>
    <x v="2"/>
    <n v="942914013"/>
    <s v="F410"/>
    <s v="Panic disorder [episodic paroxysmal anxiety]"/>
    <x v="83"/>
    <x v="1"/>
    <n v="289.22000000000003"/>
    <n v="100"/>
    <x v="0"/>
    <x v="1"/>
    <x v="2"/>
  </r>
  <r>
    <x v="2"/>
    <n v="943820238"/>
    <s v="F410"/>
    <s v="Panic disorder [episodic paroxysmal anxiety]"/>
    <x v="83"/>
    <x v="0"/>
    <n v="208.49"/>
    <n v="0"/>
    <x v="0"/>
    <x v="1"/>
    <x v="4"/>
  </r>
  <r>
    <x v="1"/>
    <n v="782668411"/>
    <s v="F410"/>
    <s v="Panic disorder [episodic paroxysmal anxiety]"/>
    <x v="83"/>
    <x v="0"/>
    <n v="487.2"/>
    <n v="0"/>
    <x v="0"/>
    <x v="0"/>
    <x v="8"/>
  </r>
  <r>
    <x v="1"/>
    <n v="782684089"/>
    <s v="F410"/>
    <s v="Panic disorder [episodic paroxysmal anxiety]"/>
    <x v="83"/>
    <x v="0"/>
    <n v="131.13"/>
    <n v="0"/>
    <x v="0"/>
    <x v="0"/>
    <x v="8"/>
  </r>
  <r>
    <x v="1"/>
    <n v="782712015"/>
    <s v="F410"/>
    <s v="Panic disorder [episodic paroxysmal anxiety]"/>
    <x v="83"/>
    <x v="0"/>
    <n v="131.30000000000001"/>
    <n v="0"/>
    <x v="0"/>
    <x v="0"/>
    <x v="8"/>
  </r>
  <r>
    <x v="1"/>
    <n v="782746672"/>
    <s v="F410"/>
    <s v="Panic disorder [episodic paroxysmal anxiety]"/>
    <x v="83"/>
    <x v="0"/>
    <n v="59.98"/>
    <n v="0"/>
    <x v="0"/>
    <x v="0"/>
    <x v="8"/>
  </r>
  <r>
    <x v="1"/>
    <n v="782748649"/>
    <s v="F410"/>
    <s v="Panic disorder [episodic paroxysmal anxiety]"/>
    <x v="83"/>
    <x v="0"/>
    <n v="131.30000000000001"/>
    <n v="0"/>
    <x v="0"/>
    <x v="0"/>
    <x v="8"/>
  </r>
  <r>
    <x v="1"/>
    <n v="782755631"/>
    <s v="F410"/>
    <s v="Panic disorder [episodic paroxysmal anxiety]"/>
    <x v="83"/>
    <x v="0"/>
    <n v="317.55"/>
    <n v="0"/>
    <x v="0"/>
    <x v="1"/>
    <x v="8"/>
  </r>
  <r>
    <x v="1"/>
    <n v="782782994"/>
    <s v="F410"/>
    <s v="Panic disorder [episodic paroxysmal anxiety]"/>
    <x v="83"/>
    <x v="0"/>
    <n v="150.32"/>
    <n v="0"/>
    <x v="0"/>
    <x v="1"/>
    <x v="8"/>
  </r>
  <r>
    <x v="1"/>
    <n v="782787126"/>
    <s v="F410"/>
    <s v="Panic disorder [episodic paroxysmal anxiety]"/>
    <x v="83"/>
    <x v="0"/>
    <n v="33.51"/>
    <n v="0"/>
    <x v="0"/>
    <x v="0"/>
    <x v="8"/>
  </r>
  <r>
    <x v="1"/>
    <n v="782798241"/>
    <s v="F410"/>
    <s v="Panic disorder [episodic paroxysmal anxiety]"/>
    <x v="83"/>
    <x v="0"/>
    <n v="1461.47"/>
    <n v="0"/>
    <x v="0"/>
    <x v="0"/>
    <x v="8"/>
  </r>
  <r>
    <x v="1"/>
    <n v="782865762"/>
    <s v="F410"/>
    <s v="Panic disorder [episodic paroxysmal anxiety]"/>
    <x v="83"/>
    <x v="0"/>
    <n v="131.13"/>
    <n v="0"/>
    <x v="0"/>
    <x v="0"/>
    <x v="8"/>
  </r>
  <r>
    <x v="1"/>
    <n v="783674268"/>
    <s v="F410"/>
    <s v="Panic disorder [episodic paroxysmal anxiety]"/>
    <x v="83"/>
    <x v="1"/>
    <n v="1053.47"/>
    <n v="100"/>
    <x v="0"/>
    <x v="1"/>
    <x v="2"/>
  </r>
  <r>
    <x v="1"/>
    <n v="786139375"/>
    <s v="F410"/>
    <s v="Panic disorder [episodic paroxysmal anxiety]"/>
    <x v="83"/>
    <x v="0"/>
    <n v="490.84"/>
    <n v="0"/>
    <x v="0"/>
    <x v="0"/>
    <x v="5"/>
  </r>
  <r>
    <x v="1"/>
    <n v="786603440"/>
    <s v="F410"/>
    <s v="Panic disorder [episodic paroxysmal anxiety]"/>
    <x v="83"/>
    <x v="0"/>
    <n v="132.27000000000001"/>
    <n v="0"/>
    <x v="0"/>
    <x v="1"/>
    <x v="5"/>
  </r>
  <r>
    <x v="1"/>
    <n v="788171450"/>
    <s v="F410"/>
    <s v="Panic disorder [episodic paroxysmal anxiety]"/>
    <x v="83"/>
    <x v="0"/>
    <n v="131.30000000000001"/>
    <n v="0"/>
    <x v="0"/>
    <x v="0"/>
    <x v="8"/>
  </r>
  <r>
    <x v="1"/>
    <n v="788190833"/>
    <s v="F410"/>
    <s v="Panic disorder [episodic paroxysmal anxiety]"/>
    <x v="83"/>
    <x v="1"/>
    <n v="3230.24"/>
    <n v="250"/>
    <x v="0"/>
    <x v="1"/>
    <x v="7"/>
  </r>
  <r>
    <x v="1"/>
    <n v="788277802"/>
    <s v="F410"/>
    <s v="Panic disorder [episodic paroxysmal anxiety]"/>
    <x v="83"/>
    <x v="0"/>
    <n v="350"/>
    <n v="0"/>
    <x v="0"/>
    <x v="0"/>
    <x v="8"/>
  </r>
  <r>
    <x v="1"/>
    <n v="790433435"/>
    <s v="F410"/>
    <s v="Panic disorder [episodic paroxysmal anxiety]"/>
    <x v="83"/>
    <x v="1"/>
    <n v="2167.35"/>
    <n v="1850.67"/>
    <x v="0"/>
    <x v="0"/>
    <x v="4"/>
  </r>
  <r>
    <x v="1"/>
    <n v="790868574"/>
    <s v="F410"/>
    <s v="Panic disorder [episodic paroxysmal anxiety]"/>
    <x v="83"/>
    <x v="1"/>
    <n v="2743"/>
    <n v="250"/>
    <x v="0"/>
    <x v="0"/>
    <x v="1"/>
  </r>
  <r>
    <x v="2"/>
    <n v="942050971"/>
    <s v="F410"/>
    <s v="Panic disorder [episodic paroxysmal anxiety]"/>
    <x v="83"/>
    <x v="0"/>
    <n v="162"/>
    <n v="0"/>
    <x v="0"/>
    <x v="0"/>
    <x v="6"/>
  </r>
  <r>
    <x v="2"/>
    <n v="944979766"/>
    <s v="F410"/>
    <s v="Panic disorder [episodic paroxysmal anxiety]"/>
    <x v="83"/>
    <x v="0"/>
    <n v="162"/>
    <n v="0"/>
    <x v="0"/>
    <x v="1"/>
    <x v="6"/>
  </r>
  <r>
    <x v="2"/>
    <n v="948559703"/>
    <s v="F410"/>
    <s v="Panic disorder [episodic paroxysmal anxiety]"/>
    <x v="83"/>
    <x v="0"/>
    <n v="162"/>
    <n v="0"/>
    <x v="0"/>
    <x v="0"/>
    <x v="6"/>
  </r>
  <r>
    <x v="2"/>
    <n v="948918948"/>
    <s v="F410"/>
    <s v="Panic disorder [episodic paroxysmal anxiety]"/>
    <x v="83"/>
    <x v="2"/>
    <n v="518.13"/>
    <n v="80"/>
    <x v="0"/>
    <x v="0"/>
    <x v="1"/>
  </r>
  <r>
    <x v="2"/>
    <n v="949818895"/>
    <s v="F410"/>
    <s v="Panic disorder [episodic paroxysmal anxiety]"/>
    <x v="83"/>
    <x v="0"/>
    <n v="250"/>
    <n v="0"/>
    <x v="0"/>
    <x v="0"/>
    <x v="6"/>
  </r>
  <r>
    <x v="2"/>
    <n v="949997613"/>
    <s v="F410"/>
    <s v="Panic disorder [episodic paroxysmal anxiety]"/>
    <x v="83"/>
    <x v="1"/>
    <n v="2501"/>
    <n v="2501"/>
    <x v="0"/>
    <x v="0"/>
    <x v="4"/>
  </r>
  <r>
    <x v="2"/>
    <n v="952090307"/>
    <s v="F410"/>
    <s v="Panic disorder [episodic paroxysmal anxiety]"/>
    <x v="83"/>
    <x v="1"/>
    <n v="3493"/>
    <n v="0"/>
    <x v="0"/>
    <x v="0"/>
    <x v="4"/>
  </r>
  <r>
    <x v="2"/>
    <n v="952120145"/>
    <s v="F410"/>
    <s v="Panic disorder [episodic paroxysmal anxiety]"/>
    <x v="83"/>
    <x v="2"/>
    <n v="559.76"/>
    <n v="80"/>
    <x v="0"/>
    <x v="1"/>
    <x v="1"/>
  </r>
  <r>
    <x v="2"/>
    <n v="952308731"/>
    <s v="F410"/>
    <s v="Panic disorder [episodic paroxysmal anxiety]"/>
    <x v="83"/>
    <x v="0"/>
    <n v="139.43"/>
    <n v="0"/>
    <x v="0"/>
    <x v="1"/>
    <x v="4"/>
  </r>
  <r>
    <x v="2"/>
    <n v="952504945"/>
    <s v="F410"/>
    <s v="Panic disorder [episodic paroxysmal anxiety]"/>
    <x v="83"/>
    <x v="0"/>
    <n v="153.63"/>
    <n v="0"/>
    <x v="0"/>
    <x v="0"/>
    <x v="4"/>
  </r>
  <r>
    <x v="2"/>
    <n v="952645891"/>
    <s v="F410"/>
    <s v="Panic disorder [episodic paroxysmal anxiety]"/>
    <x v="83"/>
    <x v="0"/>
    <n v="129.72"/>
    <n v="0"/>
    <x v="0"/>
    <x v="0"/>
    <x v="4"/>
  </r>
  <r>
    <x v="2"/>
    <n v="953406862"/>
    <s v="F410"/>
    <s v="Panic disorder [episodic paroxysmal anxiety]"/>
    <x v="83"/>
    <x v="1"/>
    <n v="2501.5"/>
    <n v="635.62"/>
    <x v="0"/>
    <x v="1"/>
    <x v="7"/>
  </r>
  <r>
    <x v="2"/>
    <n v="954908390"/>
    <s v="F410"/>
    <s v="Panic disorder [episodic paroxysmal anxiety]"/>
    <x v="83"/>
    <x v="0"/>
    <n v="471.87"/>
    <n v="0"/>
    <x v="0"/>
    <x v="0"/>
    <x v="0"/>
  </r>
  <r>
    <x v="2"/>
    <n v="961725540"/>
    <s v="F410"/>
    <s v="Panic disorder [episodic paroxysmal anxiety]"/>
    <x v="83"/>
    <x v="1"/>
    <n v="2949.23"/>
    <n v="884.78"/>
    <x v="0"/>
    <x v="0"/>
    <x v="9"/>
  </r>
  <r>
    <x v="2"/>
    <n v="962743754"/>
    <s v="F410"/>
    <s v="Panic disorder [episodic paroxysmal anxiety]"/>
    <x v="83"/>
    <x v="0"/>
    <n v="0"/>
    <n v="0"/>
    <x v="1"/>
    <x v="0"/>
    <x v="0"/>
  </r>
  <r>
    <x v="2"/>
    <n v="963303198"/>
    <s v="F410"/>
    <s v="Panic disorder [episodic paroxysmal anxiety]"/>
    <x v="83"/>
    <x v="0"/>
    <n v="78"/>
    <n v="0"/>
    <x v="0"/>
    <x v="1"/>
    <x v="6"/>
  </r>
  <r>
    <x v="2"/>
    <n v="964021804"/>
    <s v="F410"/>
    <s v="Panic disorder [episodic paroxysmal anxiety]"/>
    <x v="83"/>
    <x v="2"/>
    <n v="7532.71"/>
    <n v="1340"/>
    <x v="0"/>
    <x v="1"/>
    <x v="1"/>
  </r>
  <r>
    <x v="2"/>
    <n v="964175431"/>
    <s v="F410"/>
    <s v="Panic disorder [episodic paroxysmal anxiety]"/>
    <x v="83"/>
    <x v="1"/>
    <n v="1404"/>
    <n v="0"/>
    <x v="0"/>
    <x v="0"/>
    <x v="4"/>
  </r>
  <r>
    <x v="2"/>
    <n v="964305667"/>
    <s v="F410"/>
    <s v="Panic disorder [episodic paroxysmal anxiety]"/>
    <x v="83"/>
    <x v="0"/>
    <n v="0"/>
    <n v="0"/>
    <x v="1"/>
    <x v="0"/>
    <x v="0"/>
  </r>
  <r>
    <x v="2"/>
    <n v="964564488"/>
    <s v="F410"/>
    <s v="Panic disorder [episodic paroxysmal anxiety]"/>
    <x v="83"/>
    <x v="1"/>
    <n v="2642"/>
    <n v="1072.74"/>
    <x v="0"/>
    <x v="0"/>
    <x v="1"/>
  </r>
  <r>
    <x v="2"/>
    <n v="965193463"/>
    <s v="F410"/>
    <s v="Panic disorder [episodic paroxysmal anxiety]"/>
    <x v="83"/>
    <x v="0"/>
    <n v="324.7"/>
    <n v="0"/>
    <x v="0"/>
    <x v="0"/>
    <x v="8"/>
  </r>
  <r>
    <x v="2"/>
    <n v="965371224"/>
    <s v="F410"/>
    <s v="Panic disorder [episodic paroxysmal anxiety]"/>
    <x v="83"/>
    <x v="0"/>
    <n v="400"/>
    <n v="0"/>
    <x v="0"/>
    <x v="1"/>
    <x v="8"/>
  </r>
  <r>
    <x v="2"/>
    <n v="965585747"/>
    <s v="F410"/>
    <s v="Panic disorder [episodic paroxysmal anxiety]"/>
    <x v="83"/>
    <x v="0"/>
    <n v="300"/>
    <n v="0"/>
    <x v="0"/>
    <x v="0"/>
    <x v="8"/>
  </r>
  <r>
    <x v="2"/>
    <n v="965593431"/>
    <s v="F410"/>
    <s v="Panic disorder [episodic paroxysmal anxiety]"/>
    <x v="83"/>
    <x v="0"/>
    <n v="1520.48"/>
    <n v="0"/>
    <x v="0"/>
    <x v="0"/>
    <x v="8"/>
  </r>
  <r>
    <x v="2"/>
    <n v="965657366"/>
    <s v="F410"/>
    <s v="Panic disorder [episodic paroxysmal anxiety]"/>
    <x v="83"/>
    <x v="0"/>
    <n v="525"/>
    <n v="0"/>
    <x v="0"/>
    <x v="1"/>
    <x v="8"/>
  </r>
  <r>
    <x v="2"/>
    <n v="965702377"/>
    <s v="F410"/>
    <s v="Panic disorder [episodic paroxysmal anxiety]"/>
    <x v="83"/>
    <x v="0"/>
    <n v="361.96"/>
    <n v="0"/>
    <x v="0"/>
    <x v="0"/>
    <x v="8"/>
  </r>
  <r>
    <x v="2"/>
    <n v="970349365"/>
    <s v="F410"/>
    <s v="Panic disorder [episodic paroxysmal anxiety]"/>
    <x v="83"/>
    <x v="0"/>
    <n v="162"/>
    <n v="0"/>
    <x v="0"/>
    <x v="0"/>
    <x v="6"/>
  </r>
  <r>
    <x v="2"/>
    <n v="970370181"/>
    <s v="F410"/>
    <s v="Panic disorder [episodic paroxysmal anxiety]"/>
    <x v="83"/>
    <x v="0"/>
    <n v="162"/>
    <n v="0"/>
    <x v="0"/>
    <x v="0"/>
    <x v="6"/>
  </r>
  <r>
    <x v="2"/>
    <n v="970525102"/>
    <s v="F410"/>
    <s v="Panic disorder [episodic paroxysmal anxiety]"/>
    <x v="83"/>
    <x v="1"/>
    <n v="2824"/>
    <n v="964.8"/>
    <x v="0"/>
    <x v="1"/>
    <x v="1"/>
  </r>
  <r>
    <x v="2"/>
    <n v="971000867"/>
    <s v="F410"/>
    <s v="Panic disorder [episodic paroxysmal anxiety]"/>
    <x v="83"/>
    <x v="0"/>
    <n v="954.29"/>
    <n v="50"/>
    <x v="0"/>
    <x v="0"/>
    <x v="6"/>
  </r>
  <r>
    <x v="2"/>
    <n v="971833293"/>
    <s v="F410"/>
    <s v="Panic disorder [episodic paroxysmal anxiety]"/>
    <x v="83"/>
    <x v="0"/>
    <n v="162"/>
    <n v="0"/>
    <x v="0"/>
    <x v="0"/>
    <x v="6"/>
  </r>
  <r>
    <x v="2"/>
    <n v="972028135"/>
    <s v="F410"/>
    <s v="Panic disorder [episodic paroxysmal anxiety]"/>
    <x v="83"/>
    <x v="0"/>
    <n v="139.30000000000001"/>
    <n v="0"/>
    <x v="0"/>
    <x v="1"/>
    <x v="4"/>
  </r>
  <r>
    <x v="2"/>
    <n v="973273417"/>
    <s v="F410"/>
    <s v="Panic disorder [episodic paroxysmal anxiety]"/>
    <x v="83"/>
    <x v="0"/>
    <n v="350"/>
    <n v="0"/>
    <x v="0"/>
    <x v="0"/>
    <x v="8"/>
  </r>
  <r>
    <x v="2"/>
    <n v="973340088"/>
    <s v="F410"/>
    <s v="Panic disorder [episodic paroxysmal anxiety]"/>
    <x v="83"/>
    <x v="0"/>
    <n v="350"/>
    <n v="0"/>
    <x v="0"/>
    <x v="0"/>
    <x v="8"/>
  </r>
  <r>
    <x v="2"/>
    <n v="973478326"/>
    <s v="F410"/>
    <s v="Panic disorder [episodic paroxysmal anxiety]"/>
    <x v="83"/>
    <x v="0"/>
    <n v="300"/>
    <n v="0"/>
    <x v="0"/>
    <x v="0"/>
    <x v="8"/>
  </r>
  <r>
    <x v="2"/>
    <n v="977838992"/>
    <s v="F410"/>
    <s v="Panic disorder [episodic paroxysmal anxiety]"/>
    <x v="83"/>
    <x v="0"/>
    <n v="121.91"/>
    <n v="0"/>
    <x v="0"/>
    <x v="1"/>
    <x v="4"/>
  </r>
  <r>
    <x v="2"/>
    <n v="978001282"/>
    <s v="F410"/>
    <s v="Panic disorder [episodic paroxysmal anxiety]"/>
    <x v="83"/>
    <x v="0"/>
    <n v="121.91"/>
    <n v="0"/>
    <x v="0"/>
    <x v="1"/>
    <x v="4"/>
  </r>
  <r>
    <x v="2"/>
    <n v="978245440"/>
    <s v="F410"/>
    <s v="Panic disorder [episodic paroxysmal anxiety]"/>
    <x v="83"/>
    <x v="0"/>
    <n v="525"/>
    <n v="0"/>
    <x v="0"/>
    <x v="1"/>
    <x v="8"/>
  </r>
  <r>
    <x v="2"/>
    <n v="978248261"/>
    <s v="F410"/>
    <s v="Panic disorder [episodic paroxysmal anxiety]"/>
    <x v="83"/>
    <x v="0"/>
    <n v="400"/>
    <n v="0"/>
    <x v="0"/>
    <x v="1"/>
    <x v="8"/>
  </r>
  <r>
    <x v="2"/>
    <n v="978676882"/>
    <s v="F410"/>
    <s v="Panic disorder [episodic paroxysmal anxiety]"/>
    <x v="83"/>
    <x v="0"/>
    <n v="54.02"/>
    <n v="0"/>
    <x v="0"/>
    <x v="0"/>
    <x v="8"/>
  </r>
  <r>
    <x v="2"/>
    <n v="1006435400"/>
    <s v="F410"/>
    <s v="Panic disorder [episodic paroxysmal anxiety]"/>
    <x v="83"/>
    <x v="0"/>
    <n v="269.39999999999998"/>
    <n v="0"/>
    <x v="1"/>
    <x v="0"/>
    <x v="0"/>
  </r>
  <r>
    <x v="2"/>
    <n v="1008795053"/>
    <s v="F410"/>
    <s v="Panic disorder [episodic paroxysmal anxiety]"/>
    <x v="83"/>
    <x v="0"/>
    <n v="35.24"/>
    <n v="0"/>
    <x v="1"/>
    <x v="0"/>
    <x v="0"/>
  </r>
  <r>
    <x v="2"/>
    <n v="1009149340"/>
    <s v="F410"/>
    <s v="Panic disorder [episodic paroxysmal anxiety]"/>
    <x v="83"/>
    <x v="0"/>
    <n v="148.79"/>
    <n v="0"/>
    <x v="0"/>
    <x v="0"/>
    <x v="6"/>
  </r>
  <r>
    <x v="2"/>
    <n v="1009884868"/>
    <s v="F410"/>
    <s v="Panic disorder [episodic paroxysmal anxiety]"/>
    <x v="83"/>
    <x v="0"/>
    <n v="0"/>
    <n v="0"/>
    <x v="1"/>
    <x v="1"/>
    <x v="0"/>
  </r>
  <r>
    <x v="2"/>
    <n v="1024731774"/>
    <s v="F410"/>
    <s v="Panic disorder [episodic paroxysmal anxiety]"/>
    <x v="83"/>
    <x v="0"/>
    <n v="0"/>
    <n v="0"/>
    <x v="0"/>
    <x v="1"/>
    <x v="6"/>
  </r>
  <r>
    <x v="2"/>
    <n v="1027694349"/>
    <s v="F410"/>
    <s v="Panic disorder [episodic paroxysmal anxiety]"/>
    <x v="83"/>
    <x v="0"/>
    <n v="135.46"/>
    <n v="0"/>
    <x v="1"/>
    <x v="0"/>
    <x v="0"/>
  </r>
  <r>
    <x v="2"/>
    <n v="1028611639"/>
    <s v="F410"/>
    <s v="Panic disorder [episodic paroxysmal anxiety]"/>
    <x v="83"/>
    <x v="0"/>
    <n v="162"/>
    <n v="0"/>
    <x v="0"/>
    <x v="0"/>
    <x v="6"/>
  </r>
  <r>
    <x v="2"/>
    <n v="1028916525"/>
    <s v="F410"/>
    <s v="Panic disorder [episodic paroxysmal anxiety]"/>
    <x v="83"/>
    <x v="2"/>
    <n v="2185.2800000000002"/>
    <n v="80"/>
    <x v="0"/>
    <x v="0"/>
    <x v="3"/>
  </r>
  <r>
    <x v="2"/>
    <n v="1029878968"/>
    <s v="F410"/>
    <s v="Panic disorder [episodic paroxysmal anxiety]"/>
    <x v="83"/>
    <x v="0"/>
    <n v="162"/>
    <n v="0"/>
    <x v="0"/>
    <x v="1"/>
    <x v="6"/>
  </r>
  <r>
    <x v="2"/>
    <n v="1030350449"/>
    <s v="F410"/>
    <s v="Panic disorder [episodic paroxysmal anxiety]"/>
    <x v="83"/>
    <x v="0"/>
    <n v="162"/>
    <n v="0"/>
    <x v="0"/>
    <x v="1"/>
    <x v="6"/>
  </r>
  <r>
    <x v="2"/>
    <n v="1033251256"/>
    <s v="F410"/>
    <s v="Panic disorder [episodic paroxysmal anxiety]"/>
    <x v="83"/>
    <x v="0"/>
    <n v="0"/>
    <n v="0"/>
    <x v="1"/>
    <x v="0"/>
    <x v="0"/>
  </r>
  <r>
    <x v="2"/>
    <n v="1033939210"/>
    <s v="F410"/>
    <s v="Panic disorder [episodic paroxysmal anxiety]"/>
    <x v="83"/>
    <x v="0"/>
    <n v="135.46"/>
    <n v="0"/>
    <x v="1"/>
    <x v="0"/>
    <x v="0"/>
  </r>
  <r>
    <x v="2"/>
    <n v="1034597724"/>
    <s v="F410"/>
    <s v="Panic disorder [episodic paroxysmal anxiety]"/>
    <x v="83"/>
    <x v="0"/>
    <n v="121.91"/>
    <n v="0"/>
    <x v="0"/>
    <x v="0"/>
    <x v="4"/>
  </r>
  <r>
    <x v="2"/>
    <n v="1034864968"/>
    <s v="F410"/>
    <s v="Panic disorder [episodic paroxysmal anxiety]"/>
    <x v="83"/>
    <x v="0"/>
    <n v="153.63"/>
    <n v="0"/>
    <x v="0"/>
    <x v="0"/>
    <x v="4"/>
  </r>
  <r>
    <x v="2"/>
    <n v="1034870108"/>
    <s v="F410"/>
    <s v="Panic disorder [episodic paroxysmal anxiety]"/>
    <x v="83"/>
    <x v="0"/>
    <n v="121.91"/>
    <n v="0"/>
    <x v="0"/>
    <x v="0"/>
    <x v="4"/>
  </r>
  <r>
    <x v="2"/>
    <n v="1034953923"/>
    <s v="F410"/>
    <s v="Panic disorder [episodic paroxysmal anxiety]"/>
    <x v="83"/>
    <x v="0"/>
    <n v="121.91"/>
    <n v="0"/>
    <x v="0"/>
    <x v="0"/>
    <x v="4"/>
  </r>
  <r>
    <x v="2"/>
    <n v="1035516049"/>
    <s v="F410"/>
    <s v="Panic disorder [episodic paroxysmal anxiety]"/>
    <x v="83"/>
    <x v="0"/>
    <n v="208.49"/>
    <n v="0"/>
    <x v="0"/>
    <x v="1"/>
    <x v="4"/>
  </r>
  <r>
    <x v="2"/>
    <n v="1050623041"/>
    <s v="F410"/>
    <s v="Panic disorder [episodic paroxysmal anxiety]"/>
    <x v="83"/>
    <x v="0"/>
    <n v="496.14"/>
    <n v="0"/>
    <x v="1"/>
    <x v="0"/>
    <x v="0"/>
  </r>
  <r>
    <x v="2"/>
    <n v="1050844193"/>
    <s v="F410"/>
    <s v="Panic disorder [episodic paroxysmal anxiety]"/>
    <x v="83"/>
    <x v="0"/>
    <n v="0"/>
    <n v="0"/>
    <x v="1"/>
    <x v="1"/>
    <x v="0"/>
  </r>
  <r>
    <x v="2"/>
    <n v="1050892981"/>
    <s v="F410"/>
    <s v="Panic disorder [episodic paroxysmal anxiety]"/>
    <x v="83"/>
    <x v="0"/>
    <n v="451.54"/>
    <n v="0"/>
    <x v="1"/>
    <x v="0"/>
    <x v="0"/>
  </r>
  <r>
    <x v="1"/>
    <n v="791480151"/>
    <s v="F410"/>
    <s v="Panic disorder [episodic paroxysmal anxiety]"/>
    <x v="83"/>
    <x v="1"/>
    <n v="2490"/>
    <n v="250"/>
    <x v="0"/>
    <x v="1"/>
    <x v="1"/>
  </r>
  <r>
    <x v="1"/>
    <n v="792467582"/>
    <s v="F410"/>
    <s v="Panic disorder [episodic paroxysmal anxiety]"/>
    <x v="83"/>
    <x v="1"/>
    <n v="213.73"/>
    <n v="10.69"/>
    <x v="0"/>
    <x v="0"/>
    <x v="9"/>
  </r>
  <r>
    <x v="1"/>
    <n v="792909215"/>
    <s v="F410"/>
    <s v="Panic disorder [episodic paroxysmal anxiety]"/>
    <x v="83"/>
    <x v="0"/>
    <n v="350"/>
    <n v="0"/>
    <x v="0"/>
    <x v="1"/>
    <x v="8"/>
  </r>
  <r>
    <x v="1"/>
    <n v="806026364"/>
    <s v="F410"/>
    <s v="Panic disorder [episodic paroxysmal anxiety]"/>
    <x v="83"/>
    <x v="0"/>
    <n v="429.97"/>
    <n v="0"/>
    <x v="0"/>
    <x v="0"/>
    <x v="8"/>
  </r>
  <r>
    <x v="1"/>
    <n v="806664025"/>
    <s v="F410"/>
    <s v="Panic disorder [episodic paroxysmal anxiety]"/>
    <x v="83"/>
    <x v="0"/>
    <n v="300"/>
    <n v="0"/>
    <x v="0"/>
    <x v="1"/>
    <x v="8"/>
  </r>
  <r>
    <x v="1"/>
    <n v="807293136"/>
    <s v="F410"/>
    <s v="Panic disorder [episodic paroxysmal anxiety]"/>
    <x v="83"/>
    <x v="1"/>
    <n v="2984.22"/>
    <n v="1396.84"/>
    <x v="0"/>
    <x v="0"/>
    <x v="2"/>
  </r>
  <r>
    <x v="1"/>
    <n v="808192013"/>
    <s v="F410"/>
    <s v="Panic disorder [episodic paroxysmal anxiety]"/>
    <x v="83"/>
    <x v="1"/>
    <n v="2185.1999999999998"/>
    <n v="664.18"/>
    <x v="0"/>
    <x v="0"/>
    <x v="2"/>
  </r>
  <r>
    <x v="1"/>
    <n v="812399937"/>
    <s v="F410"/>
    <s v="Panic disorder [episodic paroxysmal anxiety]"/>
    <x v="83"/>
    <x v="0"/>
    <n v="131.13"/>
    <n v="0"/>
    <x v="0"/>
    <x v="0"/>
    <x v="8"/>
  </r>
  <r>
    <x v="1"/>
    <n v="813559670"/>
    <s v="F410"/>
    <s v="Panic disorder [episodic paroxysmal anxiety]"/>
    <x v="83"/>
    <x v="0"/>
    <n v="1144.5"/>
    <n v="0"/>
    <x v="0"/>
    <x v="0"/>
    <x v="8"/>
  </r>
  <r>
    <x v="1"/>
    <n v="813724990"/>
    <s v="F410"/>
    <s v="Panic disorder [episodic paroxysmal anxiety]"/>
    <x v="83"/>
    <x v="2"/>
    <n v="396.18"/>
    <n v="75"/>
    <x v="0"/>
    <x v="0"/>
    <x v="2"/>
  </r>
  <r>
    <x v="1"/>
    <n v="814124549"/>
    <s v="F410"/>
    <s v="Panic disorder [episodic paroxysmal anxiety]"/>
    <x v="83"/>
    <x v="0"/>
    <n v="131.13"/>
    <n v="0"/>
    <x v="0"/>
    <x v="0"/>
    <x v="8"/>
  </r>
  <r>
    <x v="1"/>
    <n v="859564128"/>
    <s v="F410"/>
    <s v="Panic disorder [episodic paroxysmal anxiety]"/>
    <x v="83"/>
    <x v="1"/>
    <n v="262"/>
    <n v="262"/>
    <x v="0"/>
    <x v="0"/>
    <x v="2"/>
  </r>
  <r>
    <x v="1"/>
    <n v="860396176"/>
    <s v="F410"/>
    <s v="Panic disorder [episodic paroxysmal anxiety]"/>
    <x v="83"/>
    <x v="0"/>
    <n v="132.27000000000001"/>
    <n v="0"/>
    <x v="1"/>
    <x v="0"/>
    <x v="0"/>
  </r>
  <r>
    <x v="1"/>
    <n v="860954616"/>
    <s v="F410"/>
    <s v="Panic disorder [episodic paroxysmal anxiety]"/>
    <x v="83"/>
    <x v="1"/>
    <n v="5224.8100000000004"/>
    <n v="289.63"/>
    <x v="0"/>
    <x v="0"/>
    <x v="10"/>
  </r>
  <r>
    <x v="1"/>
    <n v="861239624"/>
    <s v="F410"/>
    <s v="Panic disorder [episodic paroxysmal anxiety]"/>
    <x v="83"/>
    <x v="0"/>
    <n v="132.27000000000001"/>
    <n v="0"/>
    <x v="1"/>
    <x v="0"/>
    <x v="0"/>
  </r>
  <r>
    <x v="1"/>
    <n v="861414482"/>
    <s v="F410"/>
    <s v="Panic disorder [episodic paroxysmal anxiety]"/>
    <x v="83"/>
    <x v="0"/>
    <n v="335.69"/>
    <n v="0"/>
    <x v="1"/>
    <x v="0"/>
    <x v="0"/>
  </r>
  <r>
    <x v="1"/>
    <n v="863626559"/>
    <s v="F410"/>
    <s v="Panic disorder [episodic paroxysmal anxiety]"/>
    <x v="83"/>
    <x v="0"/>
    <n v="895.05"/>
    <n v="0"/>
    <x v="0"/>
    <x v="0"/>
    <x v="0"/>
  </r>
  <r>
    <x v="1"/>
    <n v="867324509"/>
    <s v="F410"/>
    <s v="Panic disorder [episodic paroxysmal anxiety]"/>
    <x v="83"/>
    <x v="2"/>
    <n v="713.71"/>
    <n v="75"/>
    <x v="0"/>
    <x v="0"/>
    <x v="1"/>
  </r>
  <r>
    <x v="1"/>
    <n v="868212614"/>
    <s v="F410"/>
    <s v="Panic disorder [episodic paroxysmal anxiety]"/>
    <x v="83"/>
    <x v="1"/>
    <n v="2228"/>
    <n v="685.6"/>
    <x v="0"/>
    <x v="0"/>
    <x v="2"/>
  </r>
  <r>
    <x v="1"/>
    <n v="868304408"/>
    <s v="F410"/>
    <s v="Panic disorder [episodic paroxysmal anxiety]"/>
    <x v="83"/>
    <x v="2"/>
    <n v="485.24"/>
    <n v="75"/>
    <x v="0"/>
    <x v="0"/>
    <x v="1"/>
  </r>
  <r>
    <x v="1"/>
    <n v="868671757"/>
    <s v="F410"/>
    <s v="Panic disorder [episodic paroxysmal anxiety]"/>
    <x v="83"/>
    <x v="1"/>
    <n v="1148.67"/>
    <n v="500"/>
    <x v="0"/>
    <x v="1"/>
    <x v="2"/>
  </r>
  <r>
    <x v="1"/>
    <n v="869134409"/>
    <s v="F410"/>
    <s v="Panic disorder [episodic paroxysmal anxiety]"/>
    <x v="83"/>
    <x v="2"/>
    <n v="453.25"/>
    <n v="65"/>
    <x v="0"/>
    <x v="0"/>
    <x v="2"/>
  </r>
  <r>
    <x v="1"/>
    <n v="869293999"/>
    <s v="F410"/>
    <s v="Panic disorder [episodic paroxysmal anxiety]"/>
    <x v="83"/>
    <x v="2"/>
    <n v="675.17"/>
    <n v="65"/>
    <x v="0"/>
    <x v="0"/>
    <x v="2"/>
  </r>
  <r>
    <x v="1"/>
    <n v="869503538"/>
    <s v="F410"/>
    <s v="Panic disorder [episodic paroxysmal anxiety]"/>
    <x v="83"/>
    <x v="2"/>
    <n v="798.21"/>
    <n v="75"/>
    <x v="0"/>
    <x v="0"/>
    <x v="2"/>
  </r>
  <r>
    <x v="1"/>
    <n v="869830456"/>
    <s v="F410"/>
    <s v="Panic disorder [episodic paroxysmal anxiety]"/>
    <x v="83"/>
    <x v="2"/>
    <n v="188.26"/>
    <n v="75"/>
    <x v="0"/>
    <x v="0"/>
    <x v="1"/>
  </r>
  <r>
    <x v="1"/>
    <n v="870104343"/>
    <s v="F410"/>
    <s v="Panic disorder [episodic paroxysmal anxiety]"/>
    <x v="83"/>
    <x v="1"/>
    <n v="767.4"/>
    <n v="300"/>
    <x v="0"/>
    <x v="0"/>
    <x v="2"/>
  </r>
  <r>
    <x v="1"/>
    <n v="880259938"/>
    <s v="F410"/>
    <s v="Panic disorder [episodic paroxysmal anxiety]"/>
    <x v="83"/>
    <x v="0"/>
    <n v="143.78"/>
    <n v="0"/>
    <x v="1"/>
    <x v="0"/>
    <x v="0"/>
  </r>
  <r>
    <x v="1"/>
    <n v="887733520"/>
    <s v="F410"/>
    <s v="Panic disorder [episodic paroxysmal anxiety]"/>
    <x v="83"/>
    <x v="0"/>
    <n v="1277.8499999999999"/>
    <n v="0"/>
    <x v="0"/>
    <x v="0"/>
    <x v="8"/>
  </r>
  <r>
    <x v="2"/>
    <n v="948036268"/>
    <s v="F410"/>
    <s v="Panic disorder [episodic paroxysmal anxiety]"/>
    <x v="83"/>
    <x v="1"/>
    <n v="1815"/>
    <n v="250"/>
    <x v="0"/>
    <x v="1"/>
    <x v="12"/>
  </r>
  <r>
    <x v="2"/>
    <n v="948040436"/>
    <s v="F410"/>
    <s v="Panic disorder [episodic paroxysmal anxiety]"/>
    <x v="83"/>
    <x v="1"/>
    <n v="1647.74"/>
    <n v="1069.31"/>
    <x v="0"/>
    <x v="1"/>
    <x v="9"/>
  </r>
  <r>
    <x v="2"/>
    <n v="948063832"/>
    <s v="F410"/>
    <s v="Panic disorder [episodic paroxysmal anxiety]"/>
    <x v="83"/>
    <x v="0"/>
    <n v="339.03"/>
    <n v="0"/>
    <x v="1"/>
    <x v="0"/>
    <x v="0"/>
  </r>
  <r>
    <x v="2"/>
    <n v="948226626"/>
    <s v="F410"/>
    <s v="Panic disorder [episodic paroxysmal anxiety]"/>
    <x v="83"/>
    <x v="0"/>
    <n v="432.31"/>
    <n v="0"/>
    <x v="0"/>
    <x v="1"/>
    <x v="0"/>
  </r>
  <r>
    <x v="2"/>
    <n v="948294030"/>
    <s v="F410"/>
    <s v="Panic disorder [episodic paroxysmal anxiety]"/>
    <x v="83"/>
    <x v="0"/>
    <n v="162"/>
    <n v="0"/>
    <x v="0"/>
    <x v="0"/>
    <x v="6"/>
  </r>
  <r>
    <x v="2"/>
    <n v="948912074"/>
    <s v="F410"/>
    <s v="Panic disorder [episodic paroxysmal anxiety]"/>
    <x v="83"/>
    <x v="2"/>
    <n v="562.42999999999995"/>
    <n v="80"/>
    <x v="0"/>
    <x v="0"/>
    <x v="1"/>
  </r>
  <r>
    <x v="2"/>
    <n v="948937721"/>
    <s v="F410"/>
    <s v="Panic disorder [episodic paroxysmal anxiety]"/>
    <x v="83"/>
    <x v="0"/>
    <n v="0"/>
    <n v="0"/>
    <x v="1"/>
    <x v="0"/>
    <x v="0"/>
  </r>
  <r>
    <x v="2"/>
    <n v="949849218"/>
    <s v="F410"/>
    <s v="Panic disorder [episodic paroxysmal anxiety]"/>
    <x v="83"/>
    <x v="1"/>
    <n v="1899.52"/>
    <n v="551.46"/>
    <x v="0"/>
    <x v="1"/>
    <x v="4"/>
  </r>
  <r>
    <x v="2"/>
    <n v="952188490"/>
    <s v="F410"/>
    <s v="Panic disorder [episodic paroxysmal anxiety]"/>
    <x v="83"/>
    <x v="2"/>
    <n v="463.11"/>
    <n v="80"/>
    <x v="0"/>
    <x v="1"/>
    <x v="3"/>
  </r>
  <r>
    <x v="2"/>
    <n v="952303667"/>
    <s v="F410"/>
    <s v="Panic disorder [episodic paroxysmal anxiety]"/>
    <x v="83"/>
    <x v="0"/>
    <n v="121.91"/>
    <n v="0"/>
    <x v="0"/>
    <x v="0"/>
    <x v="4"/>
  </r>
  <r>
    <x v="2"/>
    <n v="952474922"/>
    <s v="F410"/>
    <s v="Panic disorder [episodic paroxysmal anxiety]"/>
    <x v="83"/>
    <x v="1"/>
    <n v="2040.32"/>
    <n v="1812.23"/>
    <x v="0"/>
    <x v="0"/>
    <x v="9"/>
  </r>
  <r>
    <x v="2"/>
    <n v="952518438"/>
    <s v="F410"/>
    <s v="Panic disorder [episodic paroxysmal anxiety]"/>
    <x v="83"/>
    <x v="0"/>
    <n v="153.63"/>
    <n v="0"/>
    <x v="0"/>
    <x v="0"/>
    <x v="4"/>
  </r>
  <r>
    <x v="2"/>
    <n v="952592800"/>
    <s v="F410"/>
    <s v="Panic disorder [episodic paroxysmal anxiety]"/>
    <x v="83"/>
    <x v="0"/>
    <n v="185.35"/>
    <n v="0"/>
    <x v="0"/>
    <x v="0"/>
    <x v="4"/>
  </r>
  <r>
    <x v="2"/>
    <n v="952649604"/>
    <s v="F410"/>
    <s v="Panic disorder [episodic paroxysmal anxiety]"/>
    <x v="83"/>
    <x v="0"/>
    <n v="121.91"/>
    <n v="0"/>
    <x v="0"/>
    <x v="0"/>
    <x v="4"/>
  </r>
  <r>
    <x v="2"/>
    <n v="952814206"/>
    <s v="F410"/>
    <s v="Panic disorder [episodic paroxysmal anxiety]"/>
    <x v="83"/>
    <x v="0"/>
    <n v="153.63"/>
    <n v="0"/>
    <x v="0"/>
    <x v="0"/>
    <x v="4"/>
  </r>
  <r>
    <x v="2"/>
    <n v="953988939"/>
    <s v="F410"/>
    <s v="Panic disorder [episodic paroxysmal anxiety]"/>
    <x v="83"/>
    <x v="0"/>
    <n v="0"/>
    <n v="0"/>
    <x v="1"/>
    <x v="0"/>
    <x v="0"/>
  </r>
  <r>
    <x v="2"/>
    <n v="955023741"/>
    <s v="F410"/>
    <s v="Panic disorder [episodic paroxysmal anxiety]"/>
    <x v="83"/>
    <x v="1"/>
    <n v="2328"/>
    <n v="1975.62"/>
    <x v="0"/>
    <x v="1"/>
    <x v="1"/>
  </r>
  <r>
    <x v="2"/>
    <n v="955080693"/>
    <s v="F410"/>
    <s v="Panic disorder [episodic paroxysmal anxiety]"/>
    <x v="83"/>
    <x v="1"/>
    <n v="3329.57"/>
    <n v="825.91"/>
    <x v="0"/>
    <x v="1"/>
    <x v="4"/>
  </r>
  <r>
    <x v="2"/>
    <n v="960764051"/>
    <s v="F410"/>
    <s v="Panic disorder [episodic paroxysmal anxiety]"/>
    <x v="83"/>
    <x v="1"/>
    <n v="2248.17"/>
    <n v="2248.17"/>
    <x v="0"/>
    <x v="0"/>
    <x v="7"/>
  </r>
  <r>
    <x v="2"/>
    <n v="962245182"/>
    <s v="F410"/>
    <s v="Panic disorder [episodic paroxysmal anxiety]"/>
    <x v="83"/>
    <x v="0"/>
    <n v="162"/>
    <n v="0"/>
    <x v="0"/>
    <x v="1"/>
    <x v="6"/>
  </r>
  <r>
    <x v="2"/>
    <n v="962321841"/>
    <s v="F410"/>
    <s v="Panic disorder [episodic paroxysmal anxiety]"/>
    <x v="83"/>
    <x v="0"/>
    <n v="145.22"/>
    <n v="0"/>
    <x v="0"/>
    <x v="1"/>
    <x v="5"/>
  </r>
  <r>
    <x v="2"/>
    <n v="963327311"/>
    <s v="F410"/>
    <s v="Panic disorder [episodic paroxysmal anxiety]"/>
    <x v="83"/>
    <x v="0"/>
    <n v="162"/>
    <n v="0"/>
    <x v="0"/>
    <x v="0"/>
    <x v="6"/>
  </r>
  <r>
    <x v="2"/>
    <n v="965344684"/>
    <s v="F410"/>
    <s v="Panic disorder [episodic paroxysmal anxiety]"/>
    <x v="83"/>
    <x v="0"/>
    <n v="1504.42"/>
    <n v="0"/>
    <x v="0"/>
    <x v="0"/>
    <x v="8"/>
  </r>
  <r>
    <x v="2"/>
    <n v="965617110"/>
    <s v="F410"/>
    <s v="Panic disorder [episodic paroxysmal anxiety]"/>
    <x v="83"/>
    <x v="0"/>
    <n v="400"/>
    <n v="0"/>
    <x v="0"/>
    <x v="0"/>
    <x v="8"/>
  </r>
  <r>
    <x v="2"/>
    <n v="965620465"/>
    <s v="F410"/>
    <s v="Panic disorder [episodic paroxysmal anxiety]"/>
    <x v="83"/>
    <x v="0"/>
    <n v="350"/>
    <n v="0"/>
    <x v="0"/>
    <x v="1"/>
    <x v="8"/>
  </r>
  <r>
    <x v="2"/>
    <n v="965665270"/>
    <s v="F410"/>
    <s v="Panic disorder [episodic paroxysmal anxiety]"/>
    <x v="83"/>
    <x v="0"/>
    <n v="350"/>
    <n v="0"/>
    <x v="0"/>
    <x v="1"/>
    <x v="8"/>
  </r>
  <r>
    <x v="2"/>
    <n v="965734485"/>
    <s v="F410"/>
    <s v="Panic disorder [episodic paroxysmal anxiety]"/>
    <x v="83"/>
    <x v="0"/>
    <n v="300"/>
    <n v="0"/>
    <x v="0"/>
    <x v="0"/>
    <x v="8"/>
  </r>
  <r>
    <x v="2"/>
    <n v="969611383"/>
    <s v="F410"/>
    <s v="Panic disorder [episodic paroxysmal anxiety]"/>
    <x v="83"/>
    <x v="1"/>
    <n v="1671.74"/>
    <n v="500"/>
    <x v="0"/>
    <x v="1"/>
    <x v="9"/>
  </r>
  <r>
    <x v="2"/>
    <n v="970414577"/>
    <s v="F410"/>
    <s v="Panic disorder [episodic paroxysmal anxiety]"/>
    <x v="83"/>
    <x v="0"/>
    <n v="78"/>
    <n v="0"/>
    <x v="0"/>
    <x v="1"/>
    <x v="6"/>
  </r>
  <r>
    <x v="2"/>
    <n v="970827690"/>
    <s v="F410"/>
    <s v="Panic disorder [episodic paroxysmal anxiety]"/>
    <x v="83"/>
    <x v="1"/>
    <n v="44.35"/>
    <n v="0"/>
    <x v="0"/>
    <x v="1"/>
    <x v="4"/>
  </r>
  <r>
    <x v="2"/>
    <n v="970989169"/>
    <s v="F410"/>
    <s v="Panic disorder [episodic paroxysmal anxiety]"/>
    <x v="83"/>
    <x v="1"/>
    <n v="289.22000000000003"/>
    <n v="0"/>
    <x v="0"/>
    <x v="0"/>
    <x v="2"/>
  </r>
  <r>
    <x v="2"/>
    <n v="971031285"/>
    <s v="F410"/>
    <s v="Panic disorder [episodic paroxysmal anxiety]"/>
    <x v="83"/>
    <x v="0"/>
    <n v="162"/>
    <n v="0"/>
    <x v="0"/>
    <x v="0"/>
    <x v="6"/>
  </r>
  <r>
    <x v="2"/>
    <n v="972042137"/>
    <s v="F410"/>
    <s v="Panic disorder [episodic paroxysmal anxiety]"/>
    <x v="83"/>
    <x v="0"/>
    <n v="409.53"/>
    <n v="0"/>
    <x v="0"/>
    <x v="0"/>
    <x v="4"/>
  </r>
  <r>
    <x v="2"/>
    <n v="972081453"/>
    <s v="F410"/>
    <s v="Panic disorder [episodic paroxysmal anxiety]"/>
    <x v="83"/>
    <x v="0"/>
    <n v="196.19"/>
    <n v="0"/>
    <x v="0"/>
    <x v="1"/>
    <x v="4"/>
  </r>
  <r>
    <x v="2"/>
    <n v="973311249"/>
    <s v="F410"/>
    <s v="Panic disorder [episodic paroxysmal anxiety]"/>
    <x v="83"/>
    <x v="0"/>
    <n v="350"/>
    <n v="0"/>
    <x v="0"/>
    <x v="0"/>
    <x v="8"/>
  </r>
  <r>
    <x v="2"/>
    <n v="973352589"/>
    <s v="F410"/>
    <s v="Panic disorder [episodic paroxysmal anxiety]"/>
    <x v="83"/>
    <x v="0"/>
    <n v="525"/>
    <n v="0"/>
    <x v="0"/>
    <x v="0"/>
    <x v="8"/>
  </r>
  <r>
    <x v="2"/>
    <n v="973407231"/>
    <s v="F410"/>
    <s v="Panic disorder [episodic paroxysmal anxiety]"/>
    <x v="83"/>
    <x v="0"/>
    <n v="400"/>
    <n v="0"/>
    <x v="0"/>
    <x v="0"/>
    <x v="8"/>
  </r>
  <r>
    <x v="2"/>
    <n v="976448191"/>
    <s v="F410"/>
    <s v="Panic disorder [episodic paroxysmal anxiety]"/>
    <x v="83"/>
    <x v="0"/>
    <n v="162"/>
    <n v="0"/>
    <x v="0"/>
    <x v="1"/>
    <x v="6"/>
  </r>
  <r>
    <x v="2"/>
    <n v="976458755"/>
    <s v="F410"/>
    <s v="Panic disorder [episodic paroxysmal anxiety]"/>
    <x v="83"/>
    <x v="0"/>
    <n v="162"/>
    <n v="0"/>
    <x v="0"/>
    <x v="0"/>
    <x v="6"/>
  </r>
  <r>
    <x v="2"/>
    <n v="977775926"/>
    <s v="F410"/>
    <s v="Panic disorder [episodic paroxysmal anxiety]"/>
    <x v="83"/>
    <x v="1"/>
    <n v="3315.33"/>
    <n v="3073.3"/>
    <x v="0"/>
    <x v="0"/>
    <x v="2"/>
  </r>
  <r>
    <x v="2"/>
    <n v="978064042"/>
    <s v="F410"/>
    <s v="Panic disorder [episodic paroxysmal anxiety]"/>
    <x v="83"/>
    <x v="0"/>
    <n v="670.93"/>
    <n v="0"/>
    <x v="0"/>
    <x v="1"/>
    <x v="8"/>
  </r>
  <r>
    <x v="2"/>
    <n v="978103645"/>
    <s v="F410"/>
    <s v="Panic disorder [episodic paroxysmal anxiety]"/>
    <x v="83"/>
    <x v="2"/>
    <n v="1038.83"/>
    <n v="80"/>
    <x v="0"/>
    <x v="0"/>
    <x v="1"/>
  </r>
  <r>
    <x v="2"/>
    <n v="978397521"/>
    <s v="F410"/>
    <s v="Panic disorder [episodic paroxysmal anxiety]"/>
    <x v="83"/>
    <x v="0"/>
    <n v="938.5"/>
    <n v="0"/>
    <x v="0"/>
    <x v="1"/>
    <x v="8"/>
  </r>
  <r>
    <x v="2"/>
    <n v="978444790"/>
    <s v="F410"/>
    <s v="Panic disorder [episodic paroxysmal anxiety]"/>
    <x v="83"/>
    <x v="0"/>
    <n v="300"/>
    <n v="0"/>
    <x v="0"/>
    <x v="0"/>
    <x v="8"/>
  </r>
  <r>
    <x v="2"/>
    <n v="1006446277"/>
    <s v="F410"/>
    <s v="Panic disorder [episodic paroxysmal anxiety]"/>
    <x v="83"/>
    <x v="0"/>
    <n v="94.81"/>
    <n v="0"/>
    <x v="1"/>
    <x v="0"/>
    <x v="0"/>
  </r>
  <r>
    <x v="2"/>
    <n v="1006800359"/>
    <s v="F410"/>
    <s v="Panic disorder [episodic paroxysmal anxiety]"/>
    <x v="83"/>
    <x v="0"/>
    <n v="0"/>
    <n v="0"/>
    <x v="1"/>
    <x v="0"/>
    <x v="0"/>
  </r>
  <r>
    <x v="2"/>
    <n v="1008619317"/>
    <s v="F410"/>
    <s v="Panic disorder [episodic paroxysmal anxiety]"/>
    <x v="83"/>
    <x v="0"/>
    <n v="0"/>
    <n v="0"/>
    <x v="1"/>
    <x v="0"/>
    <x v="0"/>
  </r>
  <r>
    <x v="2"/>
    <n v="1008831198"/>
    <s v="F410"/>
    <s v="Panic disorder [episodic paroxysmal anxiety]"/>
    <x v="83"/>
    <x v="0"/>
    <n v="162"/>
    <n v="0"/>
    <x v="0"/>
    <x v="0"/>
    <x v="6"/>
  </r>
  <r>
    <x v="2"/>
    <n v="1009236731"/>
    <s v="F410"/>
    <s v="Panic disorder [episodic paroxysmal anxiety]"/>
    <x v="83"/>
    <x v="0"/>
    <n v="78"/>
    <n v="0"/>
    <x v="0"/>
    <x v="1"/>
    <x v="6"/>
  </r>
  <r>
    <x v="2"/>
    <n v="1009831425"/>
    <s v="F410"/>
    <s v="Panic disorder [episodic paroxysmal anxiety]"/>
    <x v="83"/>
    <x v="0"/>
    <n v="289.14999999999998"/>
    <n v="0"/>
    <x v="1"/>
    <x v="0"/>
    <x v="0"/>
  </r>
  <r>
    <x v="2"/>
    <n v="1010597604"/>
    <s v="F410"/>
    <s v="Panic disorder [episodic paroxysmal anxiety]"/>
    <x v="83"/>
    <x v="0"/>
    <n v="0"/>
    <n v="0"/>
    <x v="1"/>
    <x v="1"/>
    <x v="0"/>
  </r>
  <r>
    <x v="2"/>
    <n v="1010727443"/>
    <s v="F410"/>
    <s v="Panic disorder [episodic paroxysmal anxiety]"/>
    <x v="83"/>
    <x v="0"/>
    <n v="0"/>
    <n v="0"/>
    <x v="1"/>
    <x v="1"/>
    <x v="0"/>
  </r>
  <r>
    <x v="2"/>
    <n v="1024867451"/>
    <s v="F410"/>
    <s v="Panic disorder [episodic paroxysmal anxiety]"/>
    <x v="83"/>
    <x v="0"/>
    <n v="0"/>
    <n v="0"/>
    <x v="1"/>
    <x v="0"/>
    <x v="0"/>
  </r>
  <r>
    <x v="2"/>
    <n v="1025262675"/>
    <s v="F410"/>
    <s v="Panic disorder [episodic paroxysmal anxiety]"/>
    <x v="83"/>
    <x v="0"/>
    <n v="303.58999999999997"/>
    <n v="0"/>
    <x v="0"/>
    <x v="0"/>
    <x v="0"/>
  </r>
  <r>
    <x v="2"/>
    <n v="1026434964"/>
    <s v="F410"/>
    <s v="Panic disorder [episodic paroxysmal anxiety]"/>
    <x v="83"/>
    <x v="0"/>
    <n v="162"/>
    <n v="0"/>
    <x v="0"/>
    <x v="0"/>
    <x v="6"/>
  </r>
  <r>
    <x v="2"/>
    <n v="1030649102"/>
    <s v="F410"/>
    <s v="Panic disorder [episodic paroxysmal anxiety]"/>
    <x v="83"/>
    <x v="1"/>
    <n v="5697"/>
    <n v="0"/>
    <x v="0"/>
    <x v="1"/>
    <x v="4"/>
  </r>
  <r>
    <x v="2"/>
    <n v="1034853126"/>
    <s v="F410"/>
    <s v="Panic disorder [episodic paroxysmal anxiety]"/>
    <x v="83"/>
    <x v="0"/>
    <n v="121.91"/>
    <n v="0"/>
    <x v="0"/>
    <x v="0"/>
    <x v="4"/>
  </r>
  <r>
    <x v="2"/>
    <n v="1034882017"/>
    <s v="F410"/>
    <s v="Panic disorder [episodic paroxysmal anxiety]"/>
    <x v="83"/>
    <x v="0"/>
    <n v="121.91"/>
    <n v="0"/>
    <x v="0"/>
    <x v="0"/>
    <x v="4"/>
  </r>
  <r>
    <x v="2"/>
    <n v="1034974658"/>
    <s v="F410"/>
    <s v="Panic disorder [episodic paroxysmal anxiety]"/>
    <x v="83"/>
    <x v="0"/>
    <n v="121.91"/>
    <n v="0"/>
    <x v="0"/>
    <x v="0"/>
    <x v="4"/>
  </r>
  <r>
    <x v="2"/>
    <n v="1049870676"/>
    <s v="F410"/>
    <s v="Panic disorder [episodic paroxysmal anxiety]"/>
    <x v="83"/>
    <x v="1"/>
    <n v="1053.9000000000001"/>
    <n v="100"/>
    <x v="0"/>
    <x v="1"/>
    <x v="2"/>
  </r>
  <r>
    <x v="2"/>
    <n v="1050440456"/>
    <s v="F410"/>
    <s v="Panic disorder [episodic paroxysmal anxiety]"/>
    <x v="83"/>
    <x v="0"/>
    <n v="0"/>
    <n v="0"/>
    <x v="1"/>
    <x v="1"/>
    <x v="0"/>
  </r>
  <r>
    <x v="2"/>
    <n v="1050480418"/>
    <s v="F410"/>
    <s v="Panic disorder [episodic paroxysmal anxiety]"/>
    <x v="83"/>
    <x v="0"/>
    <n v="339.03"/>
    <n v="0"/>
    <x v="1"/>
    <x v="0"/>
    <x v="0"/>
  </r>
  <r>
    <x v="2"/>
    <n v="1051255051"/>
    <s v="F410"/>
    <s v="Panic disorder [episodic paroxysmal anxiety]"/>
    <x v="83"/>
    <x v="0"/>
    <n v="0"/>
    <n v="0"/>
    <x v="1"/>
    <x v="1"/>
    <x v="0"/>
  </r>
  <r>
    <x v="2"/>
    <n v="1053959282"/>
    <s v="F410"/>
    <s v="Panic disorder [episodic paroxysmal anxiety]"/>
    <x v="83"/>
    <x v="0"/>
    <n v="135.46"/>
    <n v="0"/>
    <x v="0"/>
    <x v="0"/>
    <x v="0"/>
  </r>
  <r>
    <x v="1"/>
    <n v="891983194"/>
    <s v="F410"/>
    <s v="Panic disorder [episodic paroxysmal anxiety]"/>
    <x v="83"/>
    <x v="0"/>
    <n v="336.77"/>
    <n v="0"/>
    <x v="1"/>
    <x v="1"/>
    <x v="0"/>
  </r>
  <r>
    <x v="1"/>
    <n v="892296333"/>
    <s v="F410"/>
    <s v="Panic disorder [episodic paroxysmal anxiety]"/>
    <x v="83"/>
    <x v="0"/>
    <n v="135.5"/>
    <n v="0"/>
    <x v="1"/>
    <x v="0"/>
    <x v="0"/>
  </r>
  <r>
    <x v="1"/>
    <n v="893460401"/>
    <s v="F410"/>
    <s v="Panic disorder [episodic paroxysmal anxiety]"/>
    <x v="83"/>
    <x v="0"/>
    <n v="127.13"/>
    <n v="0"/>
    <x v="1"/>
    <x v="0"/>
    <x v="0"/>
  </r>
  <r>
    <x v="1"/>
    <n v="925089802"/>
    <s v="F410"/>
    <s v="Panic disorder [episodic paroxysmal anxiety]"/>
    <x v="83"/>
    <x v="1"/>
    <n v="935.45"/>
    <n v="200"/>
    <x v="0"/>
    <x v="0"/>
    <x v="12"/>
  </r>
  <r>
    <x v="1"/>
    <n v="939807472"/>
    <s v="F410"/>
    <s v="Panic disorder [episodic paroxysmal anxiety]"/>
    <x v="83"/>
    <x v="0"/>
    <n v="191.78"/>
    <n v="0"/>
    <x v="1"/>
    <x v="0"/>
    <x v="0"/>
  </r>
  <r>
    <x v="1"/>
    <n v="942054226"/>
    <s v="F410"/>
    <s v="Panic disorder [episodic paroxysmal anxiety]"/>
    <x v="83"/>
    <x v="0"/>
    <n v="1181.6199999999999"/>
    <n v="0"/>
    <x v="0"/>
    <x v="1"/>
    <x v="8"/>
  </r>
  <r>
    <x v="1"/>
    <n v="942967558"/>
    <s v="F410"/>
    <s v="Panic disorder [episodic paroxysmal anxiety]"/>
    <x v="83"/>
    <x v="0"/>
    <n v="255.95"/>
    <n v="0"/>
    <x v="1"/>
    <x v="1"/>
    <x v="0"/>
  </r>
  <r>
    <x v="1"/>
    <n v="953055504"/>
    <s v="F410"/>
    <s v="Panic disorder [episodic paroxysmal anxiety]"/>
    <x v="83"/>
    <x v="0"/>
    <n v="229.37"/>
    <n v="0"/>
    <x v="1"/>
    <x v="0"/>
    <x v="0"/>
  </r>
  <r>
    <x v="1"/>
    <n v="953224762"/>
    <s v="F410"/>
    <s v="Panic disorder [episodic paroxysmal anxiety]"/>
    <x v="83"/>
    <x v="0"/>
    <n v="132.27000000000001"/>
    <n v="0"/>
    <x v="1"/>
    <x v="1"/>
    <x v="0"/>
  </r>
  <r>
    <x v="1"/>
    <n v="953249690"/>
    <s v="F410"/>
    <s v="Panic disorder [episodic paroxysmal anxiety]"/>
    <x v="83"/>
    <x v="0"/>
    <n v="219.3"/>
    <n v="0"/>
    <x v="1"/>
    <x v="0"/>
    <x v="0"/>
  </r>
  <r>
    <x v="1"/>
    <n v="954220327"/>
    <s v="F410"/>
    <s v="Panic disorder [episodic paroxysmal anxiety]"/>
    <x v="83"/>
    <x v="0"/>
    <n v="134.12"/>
    <n v="0"/>
    <x v="1"/>
    <x v="0"/>
    <x v="0"/>
  </r>
  <r>
    <x v="1"/>
    <n v="1006391304"/>
    <s v="F410"/>
    <s v="Panic disorder [episodic paroxysmal anxiety]"/>
    <x v="83"/>
    <x v="0"/>
    <n v="132.27000000000001"/>
    <n v="0"/>
    <x v="1"/>
    <x v="0"/>
    <x v="0"/>
  </r>
  <r>
    <x v="1"/>
    <n v="1008568846"/>
    <s v="F410"/>
    <s v="Panic disorder [episodic paroxysmal anxiety]"/>
    <x v="83"/>
    <x v="0"/>
    <n v="417.61"/>
    <n v="0"/>
    <x v="1"/>
    <x v="0"/>
    <x v="0"/>
  </r>
  <r>
    <x v="1"/>
    <n v="1011282452"/>
    <s v="F410"/>
    <s v="Panic disorder [episodic paroxysmal anxiety]"/>
    <x v="83"/>
    <x v="0"/>
    <n v="1526.59"/>
    <n v="0"/>
    <x v="0"/>
    <x v="0"/>
    <x v="8"/>
  </r>
  <r>
    <x v="1"/>
    <n v="1032107833"/>
    <s v="F410"/>
    <s v="Panic disorder [episodic paroxysmal anxiety]"/>
    <x v="83"/>
    <x v="1"/>
    <n v="2173"/>
    <n v="404.48"/>
    <x v="0"/>
    <x v="0"/>
    <x v="4"/>
  </r>
  <r>
    <x v="1"/>
    <n v="1063988025"/>
    <s v="F410"/>
    <s v="Panic disorder [episodic paroxysmal anxiety]"/>
    <x v="83"/>
    <x v="0"/>
    <n v="151.27000000000001"/>
    <n v="0"/>
    <x v="1"/>
    <x v="0"/>
    <x v="0"/>
  </r>
  <r>
    <x v="2"/>
    <n v="809246125"/>
    <s v="F410"/>
    <s v="Panic disorder [episodic paroxysmal anxiety]"/>
    <x v="83"/>
    <x v="1"/>
    <n v="210.02"/>
    <n v="0"/>
    <x v="0"/>
    <x v="0"/>
    <x v="11"/>
  </r>
  <r>
    <x v="2"/>
    <n v="863401449"/>
    <s v="F410"/>
    <s v="Panic disorder [episodic paroxysmal anxiety]"/>
    <x v="83"/>
    <x v="2"/>
    <n v="131.74"/>
    <n v="80"/>
    <x v="0"/>
    <x v="0"/>
    <x v="3"/>
  </r>
  <r>
    <x v="2"/>
    <n v="865582561"/>
    <s v="F410"/>
    <s v="Panic disorder [episodic paroxysmal anxiety]"/>
    <x v="83"/>
    <x v="1"/>
    <n v="9532.26"/>
    <n v="200"/>
    <x v="0"/>
    <x v="1"/>
    <x v="2"/>
  </r>
  <r>
    <x v="2"/>
    <n v="866434740"/>
    <s v="F410"/>
    <s v="Panic disorder [episodic paroxysmal anxiety]"/>
    <x v="83"/>
    <x v="1"/>
    <n v="1617"/>
    <n v="300"/>
    <x v="0"/>
    <x v="1"/>
    <x v="9"/>
  </r>
  <r>
    <x v="2"/>
    <n v="866599652"/>
    <s v="F410"/>
    <s v="Panic disorder [episodic paroxysmal anxiety]"/>
    <x v="83"/>
    <x v="2"/>
    <n v="344.46"/>
    <n v="80"/>
    <x v="0"/>
    <x v="0"/>
    <x v="2"/>
  </r>
  <r>
    <x v="2"/>
    <n v="867957312"/>
    <s v="F410"/>
    <s v="Panic disorder [episodic paroxysmal anxiety]"/>
    <x v="83"/>
    <x v="0"/>
    <n v="573.61"/>
    <n v="0"/>
    <x v="0"/>
    <x v="1"/>
    <x v="8"/>
  </r>
  <r>
    <x v="2"/>
    <n v="879116983"/>
    <s v="F410"/>
    <s v="Panic disorder [episodic paroxysmal anxiety]"/>
    <x v="83"/>
    <x v="0"/>
    <n v="350"/>
    <n v="0"/>
    <x v="0"/>
    <x v="1"/>
    <x v="8"/>
  </r>
  <r>
    <x v="2"/>
    <n v="880051745"/>
    <s v="F410"/>
    <s v="Panic disorder [episodic paroxysmal anxiety]"/>
    <x v="83"/>
    <x v="0"/>
    <n v="878.48"/>
    <n v="0"/>
    <x v="0"/>
    <x v="0"/>
    <x v="8"/>
  </r>
  <r>
    <x v="2"/>
    <n v="880169902"/>
    <s v="F410"/>
    <s v="Panic disorder [episodic paroxysmal anxiety]"/>
    <x v="83"/>
    <x v="0"/>
    <n v="80"/>
    <n v="0"/>
    <x v="0"/>
    <x v="0"/>
    <x v="8"/>
  </r>
  <r>
    <x v="2"/>
    <n v="882071926"/>
    <s v="F410"/>
    <s v="Panic disorder [episodic paroxysmal anxiety]"/>
    <x v="83"/>
    <x v="1"/>
    <n v="5171.38"/>
    <n v="860.22"/>
    <x v="0"/>
    <x v="1"/>
    <x v="2"/>
  </r>
  <r>
    <x v="2"/>
    <n v="882798878"/>
    <s v="F410"/>
    <s v="Panic disorder [episodic paroxysmal anxiety]"/>
    <x v="83"/>
    <x v="1"/>
    <n v="1479"/>
    <n v="700"/>
    <x v="0"/>
    <x v="0"/>
    <x v="1"/>
  </r>
  <r>
    <x v="2"/>
    <n v="883430757"/>
    <s v="F410"/>
    <s v="Panic disorder [episodic paroxysmal anxiety]"/>
    <x v="83"/>
    <x v="1"/>
    <n v="3129.64"/>
    <n v="0"/>
    <x v="0"/>
    <x v="0"/>
    <x v="9"/>
  </r>
  <r>
    <x v="2"/>
    <n v="887687558"/>
    <s v="F410"/>
    <s v="Panic disorder [episodic paroxysmal anxiety]"/>
    <x v="83"/>
    <x v="0"/>
    <n v="350.05"/>
    <n v="0"/>
    <x v="0"/>
    <x v="0"/>
    <x v="8"/>
  </r>
  <r>
    <x v="2"/>
    <n v="887711049"/>
    <s v="F410"/>
    <s v="Panic disorder [episodic paroxysmal anxiety]"/>
    <x v="83"/>
    <x v="0"/>
    <n v="824.48"/>
    <n v="0"/>
    <x v="0"/>
    <x v="0"/>
    <x v="8"/>
  </r>
  <r>
    <x v="2"/>
    <n v="887746524"/>
    <s v="F410"/>
    <s v="Panic disorder [episodic paroxysmal anxiety]"/>
    <x v="83"/>
    <x v="0"/>
    <n v="795.23"/>
    <n v="0"/>
    <x v="0"/>
    <x v="0"/>
    <x v="8"/>
  </r>
  <r>
    <x v="2"/>
    <n v="888535003"/>
    <s v="F410"/>
    <s v="Panic disorder [episodic paroxysmal anxiety]"/>
    <x v="83"/>
    <x v="1"/>
    <n v="2338.0500000000002"/>
    <n v="500"/>
    <x v="0"/>
    <x v="0"/>
    <x v="1"/>
  </r>
  <r>
    <x v="2"/>
    <n v="891149183"/>
    <s v="F410"/>
    <s v="Panic disorder [episodic paroxysmal anxiety]"/>
    <x v="83"/>
    <x v="1"/>
    <n v="2211.21"/>
    <n v="150"/>
    <x v="0"/>
    <x v="1"/>
    <x v="1"/>
  </r>
  <r>
    <x v="2"/>
    <n v="895186651"/>
    <s v="F410"/>
    <s v="Panic disorder [episodic paroxysmal anxiety]"/>
    <x v="83"/>
    <x v="1"/>
    <n v="1702.23"/>
    <n v="0"/>
    <x v="0"/>
    <x v="1"/>
    <x v="1"/>
  </r>
  <r>
    <x v="2"/>
    <n v="905134489"/>
    <s v="F410"/>
    <s v="Panic disorder [episodic paroxysmal anxiety]"/>
    <x v="83"/>
    <x v="0"/>
    <n v="211.74"/>
    <n v="0"/>
    <x v="0"/>
    <x v="0"/>
    <x v="8"/>
  </r>
  <r>
    <x v="2"/>
    <n v="907539008"/>
    <s v="F410"/>
    <s v="Panic disorder [episodic paroxysmal anxiety]"/>
    <x v="83"/>
    <x v="1"/>
    <n v="6972.37"/>
    <n v="425"/>
    <x v="0"/>
    <x v="1"/>
    <x v="3"/>
  </r>
  <r>
    <x v="2"/>
    <n v="910130152"/>
    <s v="F410"/>
    <s v="Panic disorder [episodic paroxysmal anxiety]"/>
    <x v="83"/>
    <x v="1"/>
    <n v="6147.57"/>
    <n v="839.76"/>
    <x v="0"/>
    <x v="0"/>
    <x v="2"/>
  </r>
  <r>
    <x v="2"/>
    <n v="910816315"/>
    <s v="F410"/>
    <s v="Panic disorder [episodic paroxysmal anxiety]"/>
    <x v="83"/>
    <x v="1"/>
    <n v="1887"/>
    <n v="1410.43"/>
    <x v="0"/>
    <x v="1"/>
    <x v="2"/>
  </r>
  <r>
    <x v="2"/>
    <n v="924648767"/>
    <s v="F410"/>
    <s v="Panic disorder [episodic paroxysmal anxiety]"/>
    <x v="83"/>
    <x v="1"/>
    <n v="3527.42"/>
    <n v="3105.48"/>
    <x v="0"/>
    <x v="0"/>
    <x v="4"/>
  </r>
  <r>
    <x v="2"/>
    <n v="926203012"/>
    <s v="F410"/>
    <s v="Panic disorder [episodic paroxysmal anxiety]"/>
    <x v="83"/>
    <x v="1"/>
    <n v="1301"/>
    <n v="350"/>
    <x v="0"/>
    <x v="0"/>
    <x v="1"/>
  </r>
  <r>
    <x v="2"/>
    <n v="927006970"/>
    <s v="F410"/>
    <s v="Panic disorder [episodic paroxysmal anxiety]"/>
    <x v="83"/>
    <x v="1"/>
    <n v="2472.25"/>
    <n v="350"/>
    <x v="0"/>
    <x v="0"/>
    <x v="9"/>
  </r>
  <r>
    <x v="2"/>
    <n v="927040593"/>
    <s v="F410"/>
    <s v="Panic disorder [episodic paroxysmal anxiety]"/>
    <x v="83"/>
    <x v="1"/>
    <n v="518.62"/>
    <n v="518.62"/>
    <x v="0"/>
    <x v="1"/>
    <x v="4"/>
  </r>
  <r>
    <x v="2"/>
    <n v="927193438"/>
    <s v="F410"/>
    <s v="Panic disorder [episodic paroxysmal anxiety]"/>
    <x v="83"/>
    <x v="1"/>
    <n v="302.60000000000002"/>
    <n v="62.92"/>
    <x v="0"/>
    <x v="1"/>
    <x v="7"/>
  </r>
  <r>
    <x v="2"/>
    <n v="927196219"/>
    <s v="F410"/>
    <s v="Panic disorder [episodic paroxysmal anxiety]"/>
    <x v="83"/>
    <x v="1"/>
    <n v="735.25"/>
    <n v="735.25"/>
    <x v="0"/>
    <x v="1"/>
    <x v="6"/>
  </r>
  <r>
    <x v="2"/>
    <n v="927510066"/>
    <s v="F410"/>
    <s v="Panic disorder [episodic paroxysmal anxiety]"/>
    <x v="83"/>
    <x v="1"/>
    <n v="3206.98"/>
    <n v="500"/>
    <x v="0"/>
    <x v="0"/>
    <x v="1"/>
  </r>
  <r>
    <x v="2"/>
    <n v="931289478"/>
    <s v="F410"/>
    <s v="Panic disorder [episodic paroxysmal anxiety]"/>
    <x v="83"/>
    <x v="1"/>
    <n v="1626"/>
    <n v="0"/>
    <x v="0"/>
    <x v="0"/>
    <x v="2"/>
  </r>
  <r>
    <x v="2"/>
    <n v="931459241"/>
    <s v="F410"/>
    <s v="Panic disorder [episodic paroxysmal anxiety]"/>
    <x v="83"/>
    <x v="0"/>
    <n v="163.47"/>
    <n v="0"/>
    <x v="0"/>
    <x v="0"/>
    <x v="4"/>
  </r>
  <r>
    <x v="2"/>
    <n v="931633144"/>
    <s v="F410"/>
    <s v="Panic disorder [episodic paroxysmal anxiety]"/>
    <x v="83"/>
    <x v="0"/>
    <n v="350"/>
    <n v="0"/>
    <x v="0"/>
    <x v="1"/>
    <x v="8"/>
  </r>
  <r>
    <x v="2"/>
    <n v="931680145"/>
    <s v="F410"/>
    <s v="Panic disorder [episodic paroxysmal anxiety]"/>
    <x v="83"/>
    <x v="0"/>
    <n v="583.91"/>
    <n v="0"/>
    <x v="0"/>
    <x v="1"/>
    <x v="8"/>
  </r>
  <r>
    <x v="2"/>
    <n v="932029352"/>
    <s v="F410"/>
    <s v="Panic disorder [episodic paroxysmal anxiety]"/>
    <x v="83"/>
    <x v="0"/>
    <n v="419.08"/>
    <n v="0"/>
    <x v="0"/>
    <x v="1"/>
    <x v="8"/>
  </r>
  <r>
    <x v="2"/>
    <n v="932070933"/>
    <s v="F410"/>
    <s v="Panic disorder [episodic paroxysmal anxiety]"/>
    <x v="83"/>
    <x v="0"/>
    <n v="208.93"/>
    <n v="0"/>
    <x v="0"/>
    <x v="0"/>
    <x v="8"/>
  </r>
  <r>
    <x v="2"/>
    <n v="932124084"/>
    <s v="F410"/>
    <s v="Panic disorder [episodic paroxysmal anxiety]"/>
    <x v="83"/>
    <x v="0"/>
    <n v="350"/>
    <n v="0"/>
    <x v="0"/>
    <x v="1"/>
    <x v="8"/>
  </r>
  <r>
    <x v="2"/>
    <n v="932146965"/>
    <s v="F410"/>
    <s v="Panic disorder [episodic paroxysmal anxiety]"/>
    <x v="83"/>
    <x v="0"/>
    <n v="300"/>
    <n v="0"/>
    <x v="0"/>
    <x v="0"/>
    <x v="8"/>
  </r>
  <r>
    <x v="2"/>
    <n v="932495383"/>
    <s v="F410"/>
    <s v="Panic disorder [episodic paroxysmal anxiety]"/>
    <x v="83"/>
    <x v="0"/>
    <n v="350"/>
    <n v="0"/>
    <x v="0"/>
    <x v="0"/>
    <x v="8"/>
  </r>
  <r>
    <x v="2"/>
    <n v="932538381"/>
    <s v="F410"/>
    <s v="Panic disorder [episodic paroxysmal anxiety]"/>
    <x v="83"/>
    <x v="0"/>
    <n v="71.959999999999994"/>
    <n v="0"/>
    <x v="0"/>
    <x v="1"/>
    <x v="8"/>
  </r>
  <r>
    <x v="2"/>
    <n v="932613424"/>
    <s v="F410"/>
    <s v="Panic disorder [episodic paroxysmal anxiety]"/>
    <x v="83"/>
    <x v="1"/>
    <n v="2978.43"/>
    <n v="1709.69"/>
    <x v="0"/>
    <x v="0"/>
    <x v="1"/>
  </r>
  <r>
    <x v="2"/>
    <n v="932756206"/>
    <s v="F410"/>
    <s v="Panic disorder [episodic paroxysmal anxiety]"/>
    <x v="83"/>
    <x v="1"/>
    <n v="5367"/>
    <n v="200"/>
    <x v="0"/>
    <x v="0"/>
    <x v="1"/>
  </r>
  <r>
    <x v="2"/>
    <n v="932820419"/>
    <s v="F410"/>
    <s v="Panic disorder [episodic paroxysmal anxiety]"/>
    <x v="83"/>
    <x v="1"/>
    <n v="4800.4399999999996"/>
    <n v="200"/>
    <x v="0"/>
    <x v="1"/>
    <x v="4"/>
  </r>
  <r>
    <x v="2"/>
    <n v="933420550"/>
    <s v="F410"/>
    <s v="Panic disorder [episodic paroxysmal anxiety]"/>
    <x v="83"/>
    <x v="1"/>
    <n v="1390.07"/>
    <n v="1326.79"/>
    <x v="0"/>
    <x v="0"/>
    <x v="4"/>
  </r>
  <r>
    <x v="2"/>
    <n v="933599627"/>
    <s v="F410"/>
    <s v="Panic disorder [episodic paroxysmal anxiety]"/>
    <x v="83"/>
    <x v="0"/>
    <n v="98.53"/>
    <n v="0"/>
    <x v="0"/>
    <x v="1"/>
    <x v="8"/>
  </r>
  <r>
    <x v="2"/>
    <n v="933641910"/>
    <s v="F410"/>
    <s v="Panic disorder [episodic paroxysmal anxiety]"/>
    <x v="83"/>
    <x v="1"/>
    <n v="5509.34"/>
    <n v="4904.3100000000004"/>
    <x v="0"/>
    <x v="0"/>
    <x v="4"/>
  </r>
  <r>
    <x v="2"/>
    <n v="933812998"/>
    <s v="F410"/>
    <s v="Panic disorder [episodic paroxysmal anxiety]"/>
    <x v="83"/>
    <x v="0"/>
    <n v="300"/>
    <n v="0"/>
    <x v="0"/>
    <x v="0"/>
    <x v="8"/>
  </r>
  <r>
    <x v="2"/>
    <n v="933864508"/>
    <s v="F410"/>
    <s v="Panic disorder [episodic paroxysmal anxiety]"/>
    <x v="83"/>
    <x v="2"/>
    <n v="351.67"/>
    <n v="80"/>
    <x v="0"/>
    <x v="0"/>
    <x v="3"/>
  </r>
  <r>
    <x v="2"/>
    <n v="933883494"/>
    <s v="F410"/>
    <s v="Panic disorder [episodic paroxysmal anxiety]"/>
    <x v="83"/>
    <x v="0"/>
    <n v="400"/>
    <n v="0"/>
    <x v="0"/>
    <x v="0"/>
    <x v="8"/>
  </r>
  <r>
    <x v="2"/>
    <n v="934008727"/>
    <s v="F410"/>
    <s v="Panic disorder [episodic paroxysmal anxiety]"/>
    <x v="83"/>
    <x v="1"/>
    <n v="4971.92"/>
    <n v="497.19"/>
    <x v="0"/>
    <x v="1"/>
    <x v="1"/>
  </r>
  <r>
    <x v="2"/>
    <n v="934139409"/>
    <s v="F410"/>
    <s v="Panic disorder [episodic paroxysmal anxiety]"/>
    <x v="83"/>
    <x v="0"/>
    <n v="525"/>
    <n v="0"/>
    <x v="0"/>
    <x v="0"/>
    <x v="8"/>
  </r>
  <r>
    <x v="2"/>
    <n v="934167551"/>
    <s v="F410"/>
    <s v="Panic disorder [episodic paroxysmal anxiety]"/>
    <x v="83"/>
    <x v="0"/>
    <n v="350"/>
    <n v="0"/>
    <x v="0"/>
    <x v="0"/>
    <x v="8"/>
  </r>
  <r>
    <x v="2"/>
    <n v="934190311"/>
    <s v="F410"/>
    <s v="Panic disorder [episodic paroxysmal anxiety]"/>
    <x v="83"/>
    <x v="0"/>
    <n v="525"/>
    <n v="0"/>
    <x v="0"/>
    <x v="1"/>
    <x v="8"/>
  </r>
  <r>
    <x v="2"/>
    <n v="934304597"/>
    <s v="F410"/>
    <s v="Panic disorder [episodic paroxysmal anxiety]"/>
    <x v="83"/>
    <x v="0"/>
    <n v="127.77"/>
    <n v="0"/>
    <x v="0"/>
    <x v="0"/>
    <x v="8"/>
  </r>
  <r>
    <x v="2"/>
    <n v="934417704"/>
    <s v="F410"/>
    <s v="Panic disorder [episodic paroxysmal anxiety]"/>
    <x v="83"/>
    <x v="0"/>
    <n v="1263.75"/>
    <n v="30"/>
    <x v="0"/>
    <x v="0"/>
    <x v="8"/>
  </r>
  <r>
    <x v="2"/>
    <n v="934446348"/>
    <s v="F410"/>
    <s v="Panic disorder [episodic paroxysmal anxiety]"/>
    <x v="83"/>
    <x v="0"/>
    <n v="186.04"/>
    <n v="30"/>
    <x v="0"/>
    <x v="0"/>
    <x v="8"/>
  </r>
  <r>
    <x v="2"/>
    <n v="934514102"/>
    <s v="F410"/>
    <s v="Panic disorder [episodic paroxysmal anxiety]"/>
    <x v="83"/>
    <x v="1"/>
    <n v="490"/>
    <n v="100"/>
    <x v="0"/>
    <x v="0"/>
    <x v="2"/>
  </r>
  <r>
    <x v="2"/>
    <n v="934555058"/>
    <s v="F410"/>
    <s v="Panic disorder [episodic paroxysmal anxiety]"/>
    <x v="83"/>
    <x v="0"/>
    <n v="300"/>
    <n v="0"/>
    <x v="0"/>
    <x v="1"/>
    <x v="8"/>
  </r>
  <r>
    <x v="2"/>
    <n v="934800246"/>
    <s v="F410"/>
    <s v="Panic disorder [episodic paroxysmal anxiety]"/>
    <x v="83"/>
    <x v="1"/>
    <n v="493"/>
    <n v="100"/>
    <x v="0"/>
    <x v="0"/>
    <x v="2"/>
  </r>
  <r>
    <x v="2"/>
    <n v="939174045"/>
    <s v="F410"/>
    <s v="Panic disorder [episodic paroxysmal anxiety]"/>
    <x v="83"/>
    <x v="1"/>
    <n v="377.25"/>
    <n v="200"/>
    <x v="0"/>
    <x v="1"/>
    <x v="2"/>
  </r>
  <r>
    <x v="2"/>
    <n v="939980601"/>
    <s v="F410"/>
    <s v="Panic disorder [episodic paroxysmal anxiety]"/>
    <x v="83"/>
    <x v="2"/>
    <n v="408.53"/>
    <n v="80"/>
    <x v="0"/>
    <x v="0"/>
    <x v="1"/>
  </r>
  <r>
    <x v="2"/>
    <n v="940001276"/>
    <s v="F410"/>
    <s v="Panic disorder [episodic paroxysmal anxiety]"/>
    <x v="83"/>
    <x v="0"/>
    <n v="162"/>
    <n v="0"/>
    <x v="0"/>
    <x v="0"/>
    <x v="6"/>
  </r>
  <r>
    <x v="2"/>
    <n v="940918486"/>
    <s v="F410"/>
    <s v="Panic disorder [episodic paroxysmal anxiety]"/>
    <x v="83"/>
    <x v="0"/>
    <n v="162"/>
    <n v="0"/>
    <x v="0"/>
    <x v="0"/>
    <x v="6"/>
  </r>
  <r>
    <x v="2"/>
    <n v="943272849"/>
    <s v="F410"/>
    <s v="Panic disorder [episodic paroxysmal anxiety]"/>
    <x v="83"/>
    <x v="0"/>
    <n v="162"/>
    <n v="0"/>
    <x v="0"/>
    <x v="0"/>
    <x v="6"/>
  </r>
  <r>
    <x v="2"/>
    <n v="943792612"/>
    <s v="F410"/>
    <s v="Panic disorder [episodic paroxysmal anxiety]"/>
    <x v="83"/>
    <x v="0"/>
    <n v="304.93"/>
    <n v="0"/>
    <x v="0"/>
    <x v="1"/>
    <x v="4"/>
  </r>
  <r>
    <x v="2"/>
    <n v="943978123"/>
    <s v="F410"/>
    <s v="Panic disorder [episodic paroxysmal anxiety]"/>
    <x v="83"/>
    <x v="2"/>
    <n v="891.09"/>
    <n v="80"/>
    <x v="0"/>
    <x v="0"/>
    <x v="1"/>
  </r>
  <r>
    <x v="2"/>
    <n v="944833145"/>
    <s v="F410"/>
    <s v="Panic disorder [episodic paroxysmal anxiety]"/>
    <x v="83"/>
    <x v="0"/>
    <n v="162"/>
    <n v="0"/>
    <x v="0"/>
    <x v="0"/>
    <x v="6"/>
  </r>
  <r>
    <x v="2"/>
    <n v="949578321"/>
    <s v="F410"/>
    <s v="Panic disorder [episodic paroxysmal anxiety]"/>
    <x v="83"/>
    <x v="0"/>
    <n v="351.1"/>
    <n v="0"/>
    <x v="0"/>
    <x v="1"/>
    <x v="0"/>
  </r>
  <r>
    <x v="2"/>
    <n v="949833439"/>
    <s v="F410"/>
    <s v="Panic disorder [episodic paroxysmal anxiety]"/>
    <x v="83"/>
    <x v="0"/>
    <n v="4.41"/>
    <n v="0"/>
    <x v="1"/>
    <x v="0"/>
    <x v="0"/>
  </r>
  <r>
    <x v="2"/>
    <n v="952287434"/>
    <s v="F410"/>
    <s v="Panic disorder [episodic paroxysmal anxiety]"/>
    <x v="83"/>
    <x v="0"/>
    <n v="396.04"/>
    <n v="0"/>
    <x v="0"/>
    <x v="0"/>
    <x v="0"/>
  </r>
  <r>
    <x v="2"/>
    <n v="952572193"/>
    <s v="F410"/>
    <s v="Panic disorder [episodic paroxysmal anxiety]"/>
    <x v="83"/>
    <x v="0"/>
    <n v="208.49"/>
    <n v="0"/>
    <x v="0"/>
    <x v="1"/>
    <x v="4"/>
  </r>
  <r>
    <x v="2"/>
    <n v="952978407"/>
    <s v="F410"/>
    <s v="Panic disorder [episodic paroxysmal anxiety]"/>
    <x v="83"/>
    <x v="1"/>
    <n v="1516.07"/>
    <n v="303.20999999999998"/>
    <x v="0"/>
    <x v="1"/>
    <x v="2"/>
  </r>
  <r>
    <x v="2"/>
    <n v="953144898"/>
    <s v="F410"/>
    <s v="Panic disorder [episodic paroxysmal anxiety]"/>
    <x v="83"/>
    <x v="1"/>
    <n v="1691.92"/>
    <n v="400"/>
    <x v="0"/>
    <x v="0"/>
    <x v="1"/>
  </r>
  <r>
    <x v="2"/>
    <n v="953436735"/>
    <s v="F410"/>
    <s v="Panic disorder [episodic paroxysmal anxiety]"/>
    <x v="83"/>
    <x v="1"/>
    <n v="5817.18"/>
    <n v="100"/>
    <x v="0"/>
    <x v="0"/>
    <x v="9"/>
  </r>
  <r>
    <x v="2"/>
    <n v="953760937"/>
    <s v="F410"/>
    <s v="Panic disorder [episodic paroxysmal anxiety]"/>
    <x v="83"/>
    <x v="2"/>
    <n v="352.6"/>
    <n v="80"/>
    <x v="0"/>
    <x v="1"/>
    <x v="1"/>
  </r>
  <r>
    <x v="2"/>
    <n v="960701053"/>
    <s v="F410"/>
    <s v="Panic disorder [episodic paroxysmal anxiety]"/>
    <x v="83"/>
    <x v="1"/>
    <n v="339.63"/>
    <n v="0"/>
    <x v="0"/>
    <x v="1"/>
    <x v="7"/>
  </r>
  <r>
    <x v="2"/>
    <n v="961433267"/>
    <s v="F410"/>
    <s v="Panic disorder [episodic paroxysmal anxiety]"/>
    <x v="83"/>
    <x v="0"/>
    <n v="162"/>
    <n v="0"/>
    <x v="0"/>
    <x v="0"/>
    <x v="6"/>
  </r>
  <r>
    <x v="2"/>
    <n v="961714958"/>
    <s v="F410"/>
    <s v="Panic disorder [episodic paroxysmal anxiety]"/>
    <x v="83"/>
    <x v="1"/>
    <n v="533.66"/>
    <n v="0"/>
    <x v="0"/>
    <x v="1"/>
    <x v="4"/>
  </r>
  <r>
    <x v="2"/>
    <n v="962677234"/>
    <s v="F410"/>
    <s v="Panic disorder [episodic paroxysmal anxiety]"/>
    <x v="83"/>
    <x v="2"/>
    <n v="407.55"/>
    <n v="80"/>
    <x v="0"/>
    <x v="1"/>
    <x v="1"/>
  </r>
  <r>
    <x v="2"/>
    <n v="963054373"/>
    <s v="F410"/>
    <s v="Panic disorder [episodic paroxysmal anxiety]"/>
    <x v="83"/>
    <x v="1"/>
    <n v="815"/>
    <n v="815"/>
    <x v="0"/>
    <x v="1"/>
    <x v="1"/>
  </r>
  <r>
    <x v="2"/>
    <n v="964744754"/>
    <s v="F410"/>
    <s v="Panic disorder [episodic paroxysmal anxiety]"/>
    <x v="83"/>
    <x v="1"/>
    <n v="3107.52"/>
    <n v="2171.77"/>
    <x v="0"/>
    <x v="0"/>
    <x v="1"/>
  </r>
  <r>
    <x v="2"/>
    <n v="965221323"/>
    <s v="F410"/>
    <s v="Panic disorder [episodic paroxysmal anxiety]"/>
    <x v="83"/>
    <x v="0"/>
    <n v="350"/>
    <n v="0"/>
    <x v="0"/>
    <x v="0"/>
    <x v="8"/>
  </r>
  <r>
    <x v="2"/>
    <n v="965250357"/>
    <s v="F410"/>
    <s v="Panic disorder [episodic paroxysmal anxiety]"/>
    <x v="83"/>
    <x v="0"/>
    <n v="525"/>
    <n v="0"/>
    <x v="0"/>
    <x v="1"/>
    <x v="8"/>
  </r>
  <r>
    <x v="2"/>
    <n v="965267560"/>
    <s v="F410"/>
    <s v="Panic disorder [episodic paroxysmal anxiety]"/>
    <x v="83"/>
    <x v="0"/>
    <n v="350"/>
    <n v="0"/>
    <x v="0"/>
    <x v="0"/>
    <x v="8"/>
  </r>
  <r>
    <x v="2"/>
    <n v="965349194"/>
    <s v="F410"/>
    <s v="Panic disorder [episodic paroxysmal anxiety]"/>
    <x v="83"/>
    <x v="0"/>
    <n v="350"/>
    <n v="0"/>
    <x v="0"/>
    <x v="0"/>
    <x v="8"/>
  </r>
  <r>
    <x v="2"/>
    <n v="965351513"/>
    <s v="F410"/>
    <s v="Panic disorder [episodic paroxysmal anxiety]"/>
    <x v="83"/>
    <x v="0"/>
    <n v="300"/>
    <n v="0"/>
    <x v="0"/>
    <x v="1"/>
    <x v="8"/>
  </r>
  <r>
    <x v="2"/>
    <n v="965364742"/>
    <s v="F410"/>
    <s v="Panic disorder [episodic paroxysmal anxiety]"/>
    <x v="83"/>
    <x v="0"/>
    <n v="525"/>
    <n v="0"/>
    <x v="0"/>
    <x v="0"/>
    <x v="8"/>
  </r>
  <r>
    <x v="2"/>
    <n v="965391657"/>
    <s v="F410"/>
    <s v="Panic disorder [episodic paroxysmal anxiety]"/>
    <x v="83"/>
    <x v="0"/>
    <n v="400"/>
    <n v="0"/>
    <x v="0"/>
    <x v="1"/>
    <x v="8"/>
  </r>
  <r>
    <x v="2"/>
    <n v="965512182"/>
    <s v="F410"/>
    <s v="Panic disorder [episodic paroxysmal anxiety]"/>
    <x v="83"/>
    <x v="0"/>
    <n v="1584.06"/>
    <n v="0"/>
    <x v="0"/>
    <x v="0"/>
    <x v="8"/>
  </r>
  <r>
    <x v="2"/>
    <n v="965575747"/>
    <s v="F410"/>
    <s v="Panic disorder [episodic paroxysmal anxiety]"/>
    <x v="83"/>
    <x v="0"/>
    <n v="300"/>
    <n v="0"/>
    <x v="0"/>
    <x v="0"/>
    <x v="8"/>
  </r>
  <r>
    <x v="2"/>
    <n v="965701035"/>
    <s v="F410"/>
    <s v="Panic disorder [episodic paroxysmal anxiety]"/>
    <x v="83"/>
    <x v="0"/>
    <n v="678.12"/>
    <n v="0"/>
    <x v="0"/>
    <x v="0"/>
    <x v="8"/>
  </r>
  <r>
    <x v="2"/>
    <n v="965719889"/>
    <s v="F410"/>
    <s v="Panic disorder [episodic paroxysmal anxiety]"/>
    <x v="83"/>
    <x v="0"/>
    <n v="350"/>
    <n v="0"/>
    <x v="0"/>
    <x v="1"/>
    <x v="8"/>
  </r>
  <r>
    <x v="2"/>
    <n v="970356911"/>
    <s v="F410"/>
    <s v="Panic disorder [episodic paroxysmal anxiety]"/>
    <x v="83"/>
    <x v="0"/>
    <n v="162"/>
    <n v="0"/>
    <x v="0"/>
    <x v="0"/>
    <x v="6"/>
  </r>
  <r>
    <x v="2"/>
    <n v="970360296"/>
    <s v="F410"/>
    <s v="Panic disorder [episodic paroxysmal anxiety]"/>
    <x v="83"/>
    <x v="0"/>
    <n v="162"/>
    <n v="0"/>
    <x v="0"/>
    <x v="1"/>
    <x v="6"/>
  </r>
  <r>
    <x v="2"/>
    <n v="970456459"/>
    <s v="F410"/>
    <s v="Panic disorder [episodic paroxysmal anxiety]"/>
    <x v="83"/>
    <x v="1"/>
    <n v="2183.02"/>
    <n v="2183.02"/>
    <x v="0"/>
    <x v="1"/>
    <x v="2"/>
  </r>
  <r>
    <x v="2"/>
    <n v="970795308"/>
    <s v="F410"/>
    <s v="Panic disorder [episodic paroxysmal anxiety]"/>
    <x v="83"/>
    <x v="1"/>
    <n v="700"/>
    <n v="150"/>
    <x v="0"/>
    <x v="0"/>
    <x v="4"/>
  </r>
  <r>
    <x v="2"/>
    <n v="971027026"/>
    <s v="F410"/>
    <s v="Panic disorder [episodic paroxysmal anxiety]"/>
    <x v="83"/>
    <x v="0"/>
    <n v="162"/>
    <n v="0"/>
    <x v="0"/>
    <x v="0"/>
    <x v="6"/>
  </r>
  <r>
    <x v="2"/>
    <n v="971979124"/>
    <s v="F410"/>
    <s v="Panic disorder [episodic paroxysmal anxiety]"/>
    <x v="83"/>
    <x v="0"/>
    <n v="121.83"/>
    <n v="0"/>
    <x v="0"/>
    <x v="0"/>
    <x v="4"/>
  </r>
  <r>
    <x v="2"/>
    <n v="972006445"/>
    <s v="F410"/>
    <s v="Panic disorder [episodic paroxysmal anxiety]"/>
    <x v="83"/>
    <x v="0"/>
    <n v="129.72"/>
    <n v="0"/>
    <x v="0"/>
    <x v="1"/>
    <x v="4"/>
  </r>
  <r>
    <x v="2"/>
    <n v="972112175"/>
    <s v="F410"/>
    <s v="Panic disorder [episodic paroxysmal anxiety]"/>
    <x v="83"/>
    <x v="0"/>
    <n v="0"/>
    <n v="0"/>
    <x v="1"/>
    <x v="0"/>
    <x v="0"/>
  </r>
  <r>
    <x v="2"/>
    <n v="972455528"/>
    <s v="F410"/>
    <s v="Panic disorder [episodic paroxysmal anxiety]"/>
    <x v="83"/>
    <x v="0"/>
    <n v="135.46"/>
    <n v="0"/>
    <x v="0"/>
    <x v="0"/>
    <x v="0"/>
  </r>
  <r>
    <x v="2"/>
    <n v="972674940"/>
    <s v="F410"/>
    <s v="Panic disorder [episodic paroxysmal anxiety]"/>
    <x v="83"/>
    <x v="1"/>
    <n v="8341"/>
    <n v="834.1"/>
    <x v="0"/>
    <x v="1"/>
    <x v="2"/>
  </r>
  <r>
    <x v="2"/>
    <n v="973084768"/>
    <s v="F410"/>
    <s v="Panic disorder [episodic paroxysmal anxiety]"/>
    <x v="83"/>
    <x v="0"/>
    <n v="200.91"/>
    <n v="50"/>
    <x v="0"/>
    <x v="0"/>
    <x v="6"/>
  </r>
  <r>
    <x v="2"/>
    <n v="973367457"/>
    <s v="F410"/>
    <s v="Panic disorder [episodic paroxysmal anxiety]"/>
    <x v="83"/>
    <x v="0"/>
    <n v="300"/>
    <n v="0"/>
    <x v="0"/>
    <x v="0"/>
    <x v="8"/>
  </r>
  <r>
    <x v="2"/>
    <n v="973379981"/>
    <s v="F410"/>
    <s v="Panic disorder [episodic paroxysmal anxiety]"/>
    <x v="83"/>
    <x v="0"/>
    <n v="244.95"/>
    <n v="0"/>
    <x v="0"/>
    <x v="0"/>
    <x v="8"/>
  </r>
  <r>
    <x v="2"/>
    <n v="973486925"/>
    <s v="F410"/>
    <s v="Panic disorder [episodic paroxysmal anxiety]"/>
    <x v="83"/>
    <x v="0"/>
    <n v="350"/>
    <n v="0"/>
    <x v="0"/>
    <x v="0"/>
    <x v="8"/>
  </r>
  <r>
    <x v="2"/>
    <n v="976938636"/>
    <s v="F410"/>
    <s v="Panic disorder [episodic paroxysmal anxiety]"/>
    <x v="83"/>
    <x v="2"/>
    <n v="359.8"/>
    <n v="80"/>
    <x v="0"/>
    <x v="0"/>
    <x v="2"/>
  </r>
  <r>
    <x v="2"/>
    <n v="977851530"/>
    <s v="F410"/>
    <s v="Panic disorder [episodic paroxysmal anxiety]"/>
    <x v="83"/>
    <x v="0"/>
    <n v="135.46"/>
    <n v="0"/>
    <x v="0"/>
    <x v="0"/>
    <x v="4"/>
  </r>
  <r>
    <x v="2"/>
    <n v="978091569"/>
    <s v="F410"/>
    <s v="Panic disorder [episodic paroxysmal anxiety]"/>
    <x v="83"/>
    <x v="0"/>
    <n v="300"/>
    <n v="0"/>
    <x v="0"/>
    <x v="1"/>
    <x v="8"/>
  </r>
  <r>
    <x v="2"/>
    <n v="1006392273"/>
    <s v="F410"/>
    <s v="Panic disorder [episodic paroxysmal anxiety]"/>
    <x v="83"/>
    <x v="0"/>
    <n v="0"/>
    <n v="0"/>
    <x v="1"/>
    <x v="0"/>
    <x v="0"/>
  </r>
  <r>
    <x v="2"/>
    <n v="1007806981"/>
    <s v="F410"/>
    <s v="Panic disorder [episodic paroxysmal anxiety]"/>
    <x v="83"/>
    <x v="0"/>
    <n v="162"/>
    <n v="0"/>
    <x v="0"/>
    <x v="0"/>
    <x v="6"/>
  </r>
  <r>
    <x v="2"/>
    <n v="1008465306"/>
    <s v="F410"/>
    <s v="Panic disorder [episodic paroxysmal anxiety]"/>
    <x v="83"/>
    <x v="0"/>
    <n v="162"/>
    <n v="0"/>
    <x v="0"/>
    <x v="0"/>
    <x v="6"/>
  </r>
  <r>
    <x v="2"/>
    <n v="1009533517"/>
    <s v="F410"/>
    <s v="Panic disorder [episodic paroxysmal anxiety]"/>
    <x v="83"/>
    <x v="2"/>
    <n v="202.92"/>
    <n v="0"/>
    <x v="0"/>
    <x v="1"/>
    <x v="1"/>
  </r>
  <r>
    <x v="2"/>
    <n v="1009770793"/>
    <s v="F410"/>
    <s v="Panic disorder [episodic paroxysmal anxiety]"/>
    <x v="83"/>
    <x v="0"/>
    <n v="0"/>
    <n v="0"/>
    <x v="1"/>
    <x v="1"/>
    <x v="0"/>
  </r>
  <r>
    <x v="2"/>
    <n v="1010064133"/>
    <s v="F410"/>
    <s v="Panic disorder [episodic paroxysmal anxiety]"/>
    <x v="83"/>
    <x v="0"/>
    <n v="0"/>
    <n v="0"/>
    <x v="1"/>
    <x v="0"/>
    <x v="0"/>
  </r>
  <r>
    <x v="2"/>
    <n v="1010165373"/>
    <s v="F410"/>
    <s v="Panic disorder [episodic paroxysmal anxiety]"/>
    <x v="83"/>
    <x v="0"/>
    <n v="0"/>
    <n v="0"/>
    <x v="1"/>
    <x v="0"/>
    <x v="0"/>
  </r>
  <r>
    <x v="2"/>
    <n v="1010586973"/>
    <s v="F410"/>
    <s v="Panic disorder [episodic paroxysmal anxiety]"/>
    <x v="83"/>
    <x v="0"/>
    <n v="269.08"/>
    <n v="0"/>
    <x v="0"/>
    <x v="0"/>
    <x v="0"/>
  </r>
  <r>
    <x v="2"/>
    <n v="1010922934"/>
    <s v="F410"/>
    <s v="Panic disorder [episodic paroxysmal anxiety]"/>
    <x v="83"/>
    <x v="0"/>
    <n v="0"/>
    <n v="0"/>
    <x v="1"/>
    <x v="1"/>
    <x v="0"/>
  </r>
  <r>
    <x v="2"/>
    <n v="1031070385"/>
    <s v="F410"/>
    <s v="Panic disorder [episodic paroxysmal anxiety]"/>
    <x v="83"/>
    <x v="0"/>
    <n v="0"/>
    <n v="0"/>
    <x v="0"/>
    <x v="0"/>
    <x v="6"/>
  </r>
  <r>
    <x v="2"/>
    <n v="1034609061"/>
    <s v="F410"/>
    <s v="Panic disorder [episodic paroxysmal anxiety]"/>
    <x v="83"/>
    <x v="0"/>
    <n v="121.91"/>
    <n v="0"/>
    <x v="0"/>
    <x v="0"/>
    <x v="4"/>
  </r>
  <r>
    <x v="2"/>
    <n v="1035083501"/>
    <s v="F410"/>
    <s v="Panic disorder [episodic paroxysmal anxiety]"/>
    <x v="83"/>
    <x v="0"/>
    <n v="263.35000000000002"/>
    <n v="0"/>
    <x v="0"/>
    <x v="0"/>
    <x v="4"/>
  </r>
  <r>
    <x v="2"/>
    <n v="1035493604"/>
    <s v="F410"/>
    <s v="Panic disorder [episodic paroxysmal anxiety]"/>
    <x v="83"/>
    <x v="0"/>
    <n v="153.63"/>
    <n v="0"/>
    <x v="0"/>
    <x v="0"/>
    <x v="4"/>
  </r>
  <r>
    <x v="2"/>
    <n v="1035504024"/>
    <s v="F410"/>
    <s v="Panic disorder [episodic paroxysmal anxiety]"/>
    <x v="83"/>
    <x v="0"/>
    <n v="121.91"/>
    <n v="0"/>
    <x v="0"/>
    <x v="0"/>
    <x v="4"/>
  </r>
  <r>
    <x v="2"/>
    <n v="1051132025"/>
    <s v="F410"/>
    <s v="Panic disorder [episodic paroxysmal anxiety]"/>
    <x v="83"/>
    <x v="0"/>
    <n v="339.03"/>
    <n v="0"/>
    <x v="1"/>
    <x v="0"/>
    <x v="0"/>
  </r>
  <r>
    <x v="2"/>
    <n v="1052118488"/>
    <s v="F410"/>
    <s v="Panic disorder [episodic paroxysmal anxiety]"/>
    <x v="83"/>
    <x v="0"/>
    <n v="162"/>
    <n v="0"/>
    <x v="0"/>
    <x v="0"/>
    <x v="6"/>
  </r>
  <r>
    <x v="0"/>
    <n v="23943892"/>
    <s v="F411"/>
    <s v="Generalized anxiety disorder"/>
    <x v="84"/>
    <x v="0"/>
    <n v="5277"/>
    <n v="0"/>
    <x v="0"/>
    <x v="1"/>
    <x v="8"/>
  </r>
  <r>
    <x v="0"/>
    <n v="23983917"/>
    <s v="F411"/>
    <s v="Generalized anxiety disorder"/>
    <x v="84"/>
    <x v="1"/>
    <n v="2475.1799999999998"/>
    <n v="2258.11"/>
    <x v="0"/>
    <x v="0"/>
    <x v="9"/>
  </r>
  <r>
    <x v="0"/>
    <n v="443902973"/>
    <s v="F411"/>
    <s v="Generalized anxiety disorder"/>
    <x v="84"/>
    <x v="1"/>
    <n v="1070.5"/>
    <n v="250"/>
    <x v="0"/>
    <x v="0"/>
    <x v="7"/>
  </r>
  <r>
    <x v="0"/>
    <n v="444232319"/>
    <s v="F411"/>
    <s v="Generalized anxiety disorder"/>
    <x v="84"/>
    <x v="0"/>
    <n v="156.43"/>
    <n v="0"/>
    <x v="0"/>
    <x v="1"/>
    <x v="8"/>
  </r>
  <r>
    <x v="0"/>
    <n v="444443990"/>
    <s v="F411"/>
    <s v="Generalized anxiety disorder"/>
    <x v="84"/>
    <x v="0"/>
    <n v="1013.48"/>
    <n v="0"/>
    <x v="0"/>
    <x v="0"/>
    <x v="8"/>
  </r>
  <r>
    <x v="0"/>
    <n v="444492060"/>
    <s v="F411"/>
    <s v="Generalized anxiety disorder"/>
    <x v="84"/>
    <x v="1"/>
    <n v="685.9"/>
    <n v="685.9"/>
    <x v="0"/>
    <x v="1"/>
    <x v="4"/>
  </r>
  <r>
    <x v="0"/>
    <n v="444587128"/>
    <s v="F411"/>
    <s v="Generalized anxiety disorder"/>
    <x v="84"/>
    <x v="1"/>
    <n v="392"/>
    <n v="392"/>
    <x v="0"/>
    <x v="1"/>
    <x v="6"/>
  </r>
  <r>
    <x v="0"/>
    <n v="444650281"/>
    <s v="F411"/>
    <s v="Generalized anxiety disorder"/>
    <x v="84"/>
    <x v="1"/>
    <n v="1810.9"/>
    <n v="0"/>
    <x v="0"/>
    <x v="1"/>
    <x v="7"/>
  </r>
  <r>
    <x v="0"/>
    <n v="444944807"/>
    <s v="F411"/>
    <s v="Generalized anxiety disorder"/>
    <x v="84"/>
    <x v="1"/>
    <n v="955.84"/>
    <n v="500"/>
    <x v="0"/>
    <x v="0"/>
    <x v="2"/>
  </r>
  <r>
    <x v="0"/>
    <n v="444956580"/>
    <s v="F411"/>
    <s v="Generalized anxiety disorder"/>
    <x v="84"/>
    <x v="1"/>
    <n v="1733.75"/>
    <n v="260.06"/>
    <x v="0"/>
    <x v="0"/>
    <x v="2"/>
  </r>
  <r>
    <x v="0"/>
    <n v="445053143"/>
    <s v="F411"/>
    <s v="Generalized anxiety disorder"/>
    <x v="84"/>
    <x v="0"/>
    <n v="482.39"/>
    <n v="0"/>
    <x v="0"/>
    <x v="1"/>
    <x v="8"/>
  </r>
  <r>
    <x v="0"/>
    <n v="445279081"/>
    <s v="F411"/>
    <s v="Generalized anxiety disorder"/>
    <x v="84"/>
    <x v="1"/>
    <n v="7831.55"/>
    <n v="300"/>
    <x v="0"/>
    <x v="0"/>
    <x v="2"/>
  </r>
  <r>
    <x v="0"/>
    <n v="445395135"/>
    <s v="F411"/>
    <s v="Generalized anxiety disorder"/>
    <x v="84"/>
    <x v="0"/>
    <n v="350"/>
    <n v="0"/>
    <x v="0"/>
    <x v="0"/>
    <x v="8"/>
  </r>
  <r>
    <x v="0"/>
    <n v="22572815"/>
    <s v="F411"/>
    <s v="Generalized anxiety disorder"/>
    <x v="84"/>
    <x v="0"/>
    <n v="350"/>
    <n v="0"/>
    <x v="0"/>
    <x v="0"/>
    <x v="8"/>
  </r>
  <r>
    <x v="0"/>
    <n v="57412673"/>
    <s v="F411"/>
    <s v="Generalized anxiety disorder"/>
    <x v="84"/>
    <x v="0"/>
    <n v="482.77"/>
    <n v="0"/>
    <x v="0"/>
    <x v="0"/>
    <x v="8"/>
  </r>
  <r>
    <x v="0"/>
    <n v="69846652"/>
    <s v="F411"/>
    <s v="Generalized anxiety disorder"/>
    <x v="84"/>
    <x v="1"/>
    <n v="360.33"/>
    <n v="360.33"/>
    <x v="0"/>
    <x v="0"/>
    <x v="7"/>
  </r>
  <r>
    <x v="0"/>
    <n v="102713687"/>
    <s v="F411"/>
    <s v="Generalized anxiety disorder"/>
    <x v="84"/>
    <x v="0"/>
    <n v="210.74"/>
    <n v="105.37"/>
    <x v="0"/>
    <x v="0"/>
    <x v="0"/>
  </r>
  <r>
    <x v="0"/>
    <n v="143509581"/>
    <s v="F411"/>
    <s v="Generalized anxiety disorder"/>
    <x v="84"/>
    <x v="1"/>
    <n v="1065"/>
    <n v="1065"/>
    <x v="0"/>
    <x v="0"/>
    <x v="2"/>
  </r>
  <r>
    <x v="0"/>
    <n v="154930581"/>
    <s v="F411"/>
    <s v="Generalized anxiety disorder"/>
    <x v="84"/>
    <x v="0"/>
    <n v="225.2"/>
    <n v="112.6"/>
    <x v="0"/>
    <x v="1"/>
    <x v="0"/>
  </r>
  <r>
    <x v="0"/>
    <n v="444178348"/>
    <s v="F411"/>
    <s v="Generalized anxiety disorder"/>
    <x v="84"/>
    <x v="0"/>
    <n v="562.38"/>
    <n v="0"/>
    <x v="0"/>
    <x v="0"/>
    <x v="8"/>
  </r>
  <r>
    <x v="0"/>
    <n v="444271452"/>
    <s v="F411"/>
    <s v="Generalized anxiety disorder"/>
    <x v="84"/>
    <x v="0"/>
    <n v="300"/>
    <n v="0"/>
    <x v="0"/>
    <x v="1"/>
    <x v="8"/>
  </r>
  <r>
    <x v="0"/>
    <n v="444466919"/>
    <s v="F411"/>
    <s v="Generalized anxiety disorder"/>
    <x v="84"/>
    <x v="1"/>
    <n v="4225"/>
    <n v="250"/>
    <x v="0"/>
    <x v="1"/>
    <x v="1"/>
  </r>
  <r>
    <x v="0"/>
    <n v="444882506"/>
    <s v="F411"/>
    <s v="Generalized anxiety disorder"/>
    <x v="84"/>
    <x v="1"/>
    <n v="1065"/>
    <n v="0"/>
    <x v="0"/>
    <x v="0"/>
    <x v="2"/>
  </r>
  <r>
    <x v="0"/>
    <n v="444929753"/>
    <s v="F411"/>
    <s v="Generalized anxiety disorder"/>
    <x v="84"/>
    <x v="1"/>
    <n v="5378.77"/>
    <n v="150"/>
    <x v="0"/>
    <x v="0"/>
    <x v="2"/>
  </r>
  <r>
    <x v="0"/>
    <n v="444964968"/>
    <s v="F411"/>
    <s v="Generalized anxiety disorder"/>
    <x v="84"/>
    <x v="1"/>
    <n v="643.45000000000005"/>
    <n v="100"/>
    <x v="0"/>
    <x v="0"/>
    <x v="2"/>
  </r>
  <r>
    <x v="0"/>
    <n v="445023659"/>
    <s v="F411"/>
    <s v="Generalized anxiety disorder"/>
    <x v="84"/>
    <x v="2"/>
    <n v="327.11"/>
    <n v="65"/>
    <x v="0"/>
    <x v="0"/>
    <x v="2"/>
  </r>
  <r>
    <x v="0"/>
    <n v="445332897"/>
    <s v="F411"/>
    <s v="Generalized anxiety disorder"/>
    <x v="84"/>
    <x v="0"/>
    <n v="350"/>
    <n v="0"/>
    <x v="0"/>
    <x v="1"/>
    <x v="8"/>
  </r>
  <r>
    <x v="0"/>
    <n v="445412950"/>
    <s v="F411"/>
    <s v="Generalized anxiety disorder"/>
    <x v="84"/>
    <x v="1"/>
    <n v="4836.25"/>
    <n v="100"/>
    <x v="0"/>
    <x v="1"/>
    <x v="2"/>
  </r>
  <r>
    <x v="0"/>
    <n v="445926632"/>
    <s v="F411"/>
    <s v="Generalized anxiety disorder"/>
    <x v="84"/>
    <x v="1"/>
    <n v="3474"/>
    <n v="0"/>
    <x v="0"/>
    <x v="1"/>
    <x v="9"/>
  </r>
  <r>
    <x v="0"/>
    <n v="446333381"/>
    <s v="F411"/>
    <s v="Generalized anxiety disorder"/>
    <x v="84"/>
    <x v="0"/>
    <n v="134.77000000000001"/>
    <n v="0"/>
    <x v="0"/>
    <x v="1"/>
    <x v="8"/>
  </r>
  <r>
    <x v="0"/>
    <n v="446445729"/>
    <s v="F411"/>
    <s v="Generalized anxiety disorder"/>
    <x v="84"/>
    <x v="0"/>
    <n v="132.74"/>
    <n v="0"/>
    <x v="0"/>
    <x v="1"/>
    <x v="8"/>
  </r>
  <r>
    <x v="0"/>
    <n v="446798854"/>
    <s v="F411"/>
    <s v="Generalized anxiety disorder"/>
    <x v="84"/>
    <x v="0"/>
    <n v="263.52"/>
    <n v="0"/>
    <x v="0"/>
    <x v="0"/>
    <x v="8"/>
  </r>
  <r>
    <x v="0"/>
    <n v="452045965"/>
    <s v="F411"/>
    <s v="Generalized anxiety disorder"/>
    <x v="84"/>
    <x v="1"/>
    <n v="1463.95"/>
    <n v="1463.95"/>
    <x v="0"/>
    <x v="0"/>
    <x v="4"/>
  </r>
  <r>
    <x v="0"/>
    <n v="453969817"/>
    <s v="F411"/>
    <s v="Generalized anxiety disorder"/>
    <x v="84"/>
    <x v="1"/>
    <n v="675.75"/>
    <n v="675.75"/>
    <x v="0"/>
    <x v="0"/>
    <x v="6"/>
  </r>
  <r>
    <x v="0"/>
    <n v="454257534"/>
    <s v="F411"/>
    <s v="Generalized anxiety disorder"/>
    <x v="84"/>
    <x v="0"/>
    <n v="5000"/>
    <n v="0"/>
    <x v="0"/>
    <x v="1"/>
    <x v="8"/>
  </r>
  <r>
    <x v="0"/>
    <n v="455120832"/>
    <s v="F411"/>
    <s v="Generalized anxiety disorder"/>
    <x v="84"/>
    <x v="1"/>
    <n v="2150.0100000000002"/>
    <n v="250"/>
    <x v="0"/>
    <x v="0"/>
    <x v="2"/>
  </r>
  <r>
    <x v="0"/>
    <n v="456401362"/>
    <s v="F411"/>
    <s v="Generalized anxiety disorder"/>
    <x v="84"/>
    <x v="0"/>
    <n v="350"/>
    <n v="0"/>
    <x v="0"/>
    <x v="0"/>
    <x v="8"/>
  </r>
  <r>
    <x v="0"/>
    <n v="457149530"/>
    <s v="F411"/>
    <s v="Generalized anxiety disorder"/>
    <x v="84"/>
    <x v="1"/>
    <n v="1737"/>
    <n v="200"/>
    <x v="0"/>
    <x v="0"/>
    <x v="1"/>
  </r>
  <r>
    <x v="0"/>
    <n v="457212209"/>
    <s v="F411"/>
    <s v="Generalized anxiety disorder"/>
    <x v="84"/>
    <x v="0"/>
    <n v="348.7"/>
    <n v="0"/>
    <x v="0"/>
    <x v="0"/>
    <x v="8"/>
  </r>
  <r>
    <x v="0"/>
    <n v="457232666"/>
    <s v="F411"/>
    <s v="Generalized anxiety disorder"/>
    <x v="84"/>
    <x v="0"/>
    <n v="168.18"/>
    <n v="0"/>
    <x v="0"/>
    <x v="0"/>
    <x v="8"/>
  </r>
  <r>
    <x v="0"/>
    <n v="457299845"/>
    <s v="F411"/>
    <s v="Generalized anxiety disorder"/>
    <x v="84"/>
    <x v="0"/>
    <n v="1293.5"/>
    <n v="0"/>
    <x v="0"/>
    <x v="1"/>
    <x v="8"/>
  </r>
  <r>
    <x v="0"/>
    <n v="457917270"/>
    <s v="F411"/>
    <s v="Generalized anxiety disorder"/>
    <x v="84"/>
    <x v="0"/>
    <n v="525"/>
    <n v="0"/>
    <x v="0"/>
    <x v="1"/>
    <x v="8"/>
  </r>
  <r>
    <x v="0"/>
    <n v="458261770"/>
    <s v="F411"/>
    <s v="Generalized anxiety disorder"/>
    <x v="84"/>
    <x v="0"/>
    <n v="170.91"/>
    <n v="0"/>
    <x v="0"/>
    <x v="0"/>
    <x v="8"/>
  </r>
  <r>
    <x v="0"/>
    <n v="458272584"/>
    <s v="F411"/>
    <s v="Generalized anxiety disorder"/>
    <x v="84"/>
    <x v="0"/>
    <n v="385.14"/>
    <n v="0"/>
    <x v="0"/>
    <x v="0"/>
    <x v="8"/>
  </r>
  <r>
    <x v="0"/>
    <n v="459247781"/>
    <s v="F411"/>
    <s v="Generalized anxiety disorder"/>
    <x v="84"/>
    <x v="0"/>
    <n v="318.94"/>
    <n v="0"/>
    <x v="0"/>
    <x v="0"/>
    <x v="8"/>
  </r>
  <r>
    <x v="0"/>
    <n v="477091696"/>
    <s v="F411"/>
    <s v="Generalized anxiety disorder"/>
    <x v="84"/>
    <x v="0"/>
    <n v="156.68"/>
    <n v="82.48"/>
    <x v="0"/>
    <x v="0"/>
    <x v="0"/>
  </r>
  <r>
    <x v="0"/>
    <n v="477149504"/>
    <s v="F411"/>
    <s v="Generalized anxiety disorder"/>
    <x v="84"/>
    <x v="0"/>
    <n v="341.22"/>
    <n v="170.61"/>
    <x v="0"/>
    <x v="0"/>
    <x v="0"/>
  </r>
  <r>
    <x v="0"/>
    <n v="485661539"/>
    <s v="F411"/>
    <s v="Generalized anxiety disorder"/>
    <x v="84"/>
    <x v="0"/>
    <n v="95.36"/>
    <n v="47.68"/>
    <x v="0"/>
    <x v="0"/>
    <x v="0"/>
  </r>
  <r>
    <x v="0"/>
    <n v="486543838"/>
    <s v="F411"/>
    <s v="Generalized anxiety disorder"/>
    <x v="84"/>
    <x v="0"/>
    <n v="24.82"/>
    <n v="12.41"/>
    <x v="0"/>
    <x v="0"/>
    <x v="0"/>
  </r>
  <r>
    <x v="0"/>
    <n v="446438012"/>
    <s v="F411"/>
    <s v="Generalized anxiety disorder"/>
    <x v="84"/>
    <x v="0"/>
    <n v="350"/>
    <n v="0"/>
    <x v="0"/>
    <x v="1"/>
    <x v="8"/>
  </r>
  <r>
    <x v="0"/>
    <n v="452213726"/>
    <s v="F411"/>
    <s v="Generalized anxiety disorder"/>
    <x v="84"/>
    <x v="2"/>
    <n v="495.62"/>
    <n v="75"/>
    <x v="0"/>
    <x v="0"/>
    <x v="7"/>
  </r>
  <r>
    <x v="0"/>
    <n v="453937717"/>
    <s v="F411"/>
    <s v="Generalized anxiety disorder"/>
    <x v="84"/>
    <x v="0"/>
    <n v="300"/>
    <n v="0"/>
    <x v="0"/>
    <x v="0"/>
    <x v="8"/>
  </r>
  <r>
    <x v="0"/>
    <n v="454044691"/>
    <s v="F411"/>
    <s v="Generalized anxiety disorder"/>
    <x v="84"/>
    <x v="0"/>
    <n v="400"/>
    <n v="0"/>
    <x v="0"/>
    <x v="0"/>
    <x v="8"/>
  </r>
  <r>
    <x v="0"/>
    <n v="454849174"/>
    <s v="F411"/>
    <s v="Generalized anxiety disorder"/>
    <x v="84"/>
    <x v="1"/>
    <n v="533.39"/>
    <n v="100"/>
    <x v="0"/>
    <x v="1"/>
    <x v="2"/>
  </r>
  <r>
    <x v="0"/>
    <n v="455193656"/>
    <s v="F411"/>
    <s v="Generalized anxiety disorder"/>
    <x v="84"/>
    <x v="0"/>
    <n v="258.86"/>
    <n v="3"/>
    <x v="0"/>
    <x v="1"/>
    <x v="6"/>
  </r>
  <r>
    <x v="0"/>
    <n v="455565032"/>
    <s v="F411"/>
    <s v="Generalized anxiety disorder"/>
    <x v="84"/>
    <x v="1"/>
    <n v="1352.88"/>
    <n v="270.58"/>
    <x v="0"/>
    <x v="1"/>
    <x v="1"/>
  </r>
  <r>
    <x v="0"/>
    <n v="40776434"/>
    <s v="F411"/>
    <s v="Generalized anxiety disorder"/>
    <x v="84"/>
    <x v="0"/>
    <n v="365.28"/>
    <n v="182.64"/>
    <x v="0"/>
    <x v="0"/>
    <x v="0"/>
  </r>
  <r>
    <x v="0"/>
    <n v="44826636"/>
    <s v="F411"/>
    <s v="Generalized anxiety disorder"/>
    <x v="84"/>
    <x v="0"/>
    <n v="525"/>
    <n v="0"/>
    <x v="0"/>
    <x v="1"/>
    <x v="8"/>
  </r>
  <r>
    <x v="0"/>
    <n v="72705312"/>
    <s v="F411"/>
    <s v="Generalized anxiety disorder"/>
    <x v="84"/>
    <x v="0"/>
    <n v="358.54"/>
    <n v="179.27"/>
    <x v="0"/>
    <x v="0"/>
    <x v="0"/>
  </r>
  <r>
    <x v="0"/>
    <n v="80195545"/>
    <s v="F411"/>
    <s v="Generalized anxiety disorder"/>
    <x v="84"/>
    <x v="0"/>
    <n v="130.84"/>
    <n v="65.42"/>
    <x v="0"/>
    <x v="0"/>
    <x v="0"/>
  </r>
  <r>
    <x v="0"/>
    <n v="107532598"/>
    <s v="F411"/>
    <s v="Generalized anxiety disorder"/>
    <x v="84"/>
    <x v="1"/>
    <n v="1655.68"/>
    <n v="1655.68"/>
    <x v="0"/>
    <x v="1"/>
    <x v="2"/>
  </r>
  <r>
    <x v="0"/>
    <n v="140954688"/>
    <s v="F411"/>
    <s v="Generalized anxiety disorder"/>
    <x v="84"/>
    <x v="0"/>
    <n v="626.47"/>
    <n v="333.16"/>
    <x v="0"/>
    <x v="1"/>
    <x v="0"/>
  </r>
  <r>
    <x v="0"/>
    <n v="209875464"/>
    <s v="F411"/>
    <s v="Generalized anxiety disorder"/>
    <x v="84"/>
    <x v="0"/>
    <n v="111.16"/>
    <n v="70.92"/>
    <x v="0"/>
    <x v="0"/>
    <x v="0"/>
  </r>
  <r>
    <x v="0"/>
    <n v="444080004"/>
    <s v="F411"/>
    <s v="Generalized anxiety disorder"/>
    <x v="84"/>
    <x v="0"/>
    <n v="581.57000000000005"/>
    <n v="0"/>
    <x v="0"/>
    <x v="0"/>
    <x v="8"/>
  </r>
  <r>
    <x v="0"/>
    <n v="444224705"/>
    <s v="F411"/>
    <s v="Generalized anxiety disorder"/>
    <x v="84"/>
    <x v="0"/>
    <n v="433.95"/>
    <n v="0"/>
    <x v="0"/>
    <x v="1"/>
    <x v="8"/>
  </r>
  <r>
    <x v="0"/>
    <n v="444361170"/>
    <s v="F411"/>
    <s v="Generalized anxiety disorder"/>
    <x v="84"/>
    <x v="0"/>
    <n v="374.68"/>
    <n v="0"/>
    <x v="0"/>
    <x v="1"/>
    <x v="8"/>
  </r>
  <r>
    <x v="0"/>
    <n v="445421337"/>
    <s v="F411"/>
    <s v="Generalized anxiety disorder"/>
    <x v="84"/>
    <x v="1"/>
    <n v="1199.0999999999999"/>
    <n v="1199.0999999999999"/>
    <x v="0"/>
    <x v="0"/>
    <x v="2"/>
  </r>
  <r>
    <x v="0"/>
    <n v="445531301"/>
    <s v="F411"/>
    <s v="Generalized anxiety disorder"/>
    <x v="84"/>
    <x v="1"/>
    <n v="2382.35"/>
    <n v="0"/>
    <x v="0"/>
    <x v="0"/>
    <x v="2"/>
  </r>
  <r>
    <x v="0"/>
    <n v="445609387"/>
    <s v="F411"/>
    <s v="Generalized anxiety disorder"/>
    <x v="84"/>
    <x v="1"/>
    <n v="2424.9"/>
    <n v="300"/>
    <x v="0"/>
    <x v="0"/>
    <x v="2"/>
  </r>
  <r>
    <x v="0"/>
    <n v="446112851"/>
    <s v="F411"/>
    <s v="Generalized anxiety disorder"/>
    <x v="84"/>
    <x v="1"/>
    <n v="4387.42"/>
    <n v="4387.42"/>
    <x v="0"/>
    <x v="0"/>
    <x v="4"/>
  </r>
  <r>
    <x v="0"/>
    <n v="446743381"/>
    <s v="F411"/>
    <s v="Generalized anxiety disorder"/>
    <x v="84"/>
    <x v="0"/>
    <n v="350"/>
    <n v="0"/>
    <x v="0"/>
    <x v="0"/>
    <x v="8"/>
  </r>
  <r>
    <x v="0"/>
    <n v="447571624"/>
    <s v="F411"/>
    <s v="Generalized anxiety disorder"/>
    <x v="84"/>
    <x v="1"/>
    <n v="4416.3999999999996"/>
    <n v="250"/>
    <x v="0"/>
    <x v="0"/>
    <x v="1"/>
  </r>
  <r>
    <x v="0"/>
    <n v="447722976"/>
    <s v="F411"/>
    <s v="Generalized anxiety disorder"/>
    <x v="84"/>
    <x v="0"/>
    <n v="553.51"/>
    <n v="0"/>
    <x v="0"/>
    <x v="0"/>
    <x v="8"/>
  </r>
  <r>
    <x v="0"/>
    <n v="447893676"/>
    <s v="F411"/>
    <s v="Generalized anxiety disorder"/>
    <x v="84"/>
    <x v="0"/>
    <n v="2978.44"/>
    <n v="0"/>
    <x v="0"/>
    <x v="0"/>
    <x v="8"/>
  </r>
  <r>
    <x v="0"/>
    <n v="448383207"/>
    <s v="F411"/>
    <s v="Generalized anxiety disorder"/>
    <x v="84"/>
    <x v="1"/>
    <n v="829.35"/>
    <n v="200"/>
    <x v="0"/>
    <x v="1"/>
    <x v="9"/>
  </r>
  <r>
    <x v="0"/>
    <n v="448816301"/>
    <s v="F411"/>
    <s v="Generalized anxiety disorder"/>
    <x v="84"/>
    <x v="1"/>
    <n v="345.98"/>
    <n v="330.01"/>
    <x v="0"/>
    <x v="1"/>
    <x v="4"/>
  </r>
  <r>
    <x v="0"/>
    <n v="450203646"/>
    <s v="F411"/>
    <s v="Generalized anxiety disorder"/>
    <x v="84"/>
    <x v="1"/>
    <n v="267"/>
    <n v="133.4"/>
    <x v="0"/>
    <x v="1"/>
    <x v="2"/>
  </r>
  <r>
    <x v="0"/>
    <n v="451009202"/>
    <s v="F411"/>
    <s v="Generalized anxiety disorder"/>
    <x v="84"/>
    <x v="1"/>
    <n v="711.79"/>
    <n v="711.79"/>
    <x v="0"/>
    <x v="0"/>
    <x v="9"/>
  </r>
  <r>
    <x v="0"/>
    <n v="453083231"/>
    <s v="F411"/>
    <s v="Generalized anxiety disorder"/>
    <x v="84"/>
    <x v="1"/>
    <n v="853.62"/>
    <n v="188.86"/>
    <x v="0"/>
    <x v="0"/>
    <x v="4"/>
  </r>
  <r>
    <x v="0"/>
    <n v="453773110"/>
    <s v="F411"/>
    <s v="Generalized anxiety disorder"/>
    <x v="84"/>
    <x v="0"/>
    <n v="159.16"/>
    <n v="0"/>
    <x v="0"/>
    <x v="1"/>
    <x v="8"/>
  </r>
  <r>
    <x v="0"/>
    <n v="454662660"/>
    <s v="F411"/>
    <s v="Generalized anxiety disorder"/>
    <x v="84"/>
    <x v="0"/>
    <n v="546.4"/>
    <n v="0"/>
    <x v="0"/>
    <x v="0"/>
    <x v="8"/>
  </r>
  <r>
    <x v="0"/>
    <n v="454844108"/>
    <s v="F411"/>
    <s v="Generalized anxiety disorder"/>
    <x v="84"/>
    <x v="2"/>
    <n v="449.22"/>
    <n v="75"/>
    <x v="0"/>
    <x v="1"/>
    <x v="2"/>
  </r>
  <r>
    <x v="0"/>
    <n v="455062297"/>
    <s v="F411"/>
    <s v="Generalized anxiety disorder"/>
    <x v="84"/>
    <x v="2"/>
    <n v="738.45"/>
    <n v="75"/>
    <x v="0"/>
    <x v="1"/>
    <x v="3"/>
  </r>
  <r>
    <x v="0"/>
    <n v="455277921"/>
    <s v="F411"/>
    <s v="Generalized anxiety disorder"/>
    <x v="84"/>
    <x v="1"/>
    <n v="1655.68"/>
    <n v="100"/>
    <x v="0"/>
    <x v="0"/>
    <x v="2"/>
  </r>
  <r>
    <x v="0"/>
    <n v="455532127"/>
    <s v="F411"/>
    <s v="Generalized anxiety disorder"/>
    <x v="84"/>
    <x v="2"/>
    <n v="192.22"/>
    <n v="0"/>
    <x v="0"/>
    <x v="0"/>
    <x v="3"/>
  </r>
  <r>
    <x v="0"/>
    <n v="455586462"/>
    <s v="F411"/>
    <s v="Generalized anxiety disorder"/>
    <x v="84"/>
    <x v="0"/>
    <n v="3278.71"/>
    <n v="0"/>
    <x v="0"/>
    <x v="0"/>
    <x v="8"/>
  </r>
  <r>
    <x v="0"/>
    <n v="455707740"/>
    <s v="F411"/>
    <s v="Generalized anxiety disorder"/>
    <x v="84"/>
    <x v="0"/>
    <n v="317.55"/>
    <n v="0"/>
    <x v="0"/>
    <x v="0"/>
    <x v="8"/>
  </r>
  <r>
    <x v="0"/>
    <n v="455955001"/>
    <s v="F411"/>
    <s v="Generalized anxiety disorder"/>
    <x v="84"/>
    <x v="0"/>
    <n v="259.27"/>
    <n v="0"/>
    <x v="0"/>
    <x v="1"/>
    <x v="8"/>
  </r>
  <r>
    <x v="0"/>
    <n v="456416117"/>
    <s v="F411"/>
    <s v="Generalized anxiety disorder"/>
    <x v="84"/>
    <x v="0"/>
    <n v="328.52"/>
    <n v="0"/>
    <x v="0"/>
    <x v="1"/>
    <x v="8"/>
  </r>
  <r>
    <x v="0"/>
    <n v="457868240"/>
    <s v="F411"/>
    <s v="Generalized anxiety disorder"/>
    <x v="84"/>
    <x v="0"/>
    <n v="350"/>
    <n v="0"/>
    <x v="0"/>
    <x v="1"/>
    <x v="8"/>
  </r>
  <r>
    <x v="0"/>
    <n v="459249867"/>
    <s v="F411"/>
    <s v="Generalized anxiety disorder"/>
    <x v="84"/>
    <x v="0"/>
    <n v="350"/>
    <n v="0"/>
    <x v="0"/>
    <x v="1"/>
    <x v="8"/>
  </r>
  <r>
    <x v="0"/>
    <n v="459455813"/>
    <s v="F411"/>
    <s v="Generalized anxiety disorder"/>
    <x v="84"/>
    <x v="0"/>
    <n v="658.4"/>
    <n v="0"/>
    <x v="0"/>
    <x v="1"/>
    <x v="8"/>
  </r>
  <r>
    <x v="0"/>
    <n v="459472460"/>
    <s v="F411"/>
    <s v="Generalized anxiety disorder"/>
    <x v="84"/>
    <x v="0"/>
    <n v="369.08"/>
    <n v="0"/>
    <x v="0"/>
    <x v="0"/>
    <x v="8"/>
  </r>
  <r>
    <x v="0"/>
    <n v="476759575"/>
    <s v="F411"/>
    <s v="Generalized anxiety disorder"/>
    <x v="84"/>
    <x v="0"/>
    <n v="136.84"/>
    <n v="68.42"/>
    <x v="0"/>
    <x v="1"/>
    <x v="0"/>
  </r>
  <r>
    <x v="0"/>
    <n v="477556393"/>
    <s v="F411"/>
    <s v="Generalized anxiety disorder"/>
    <x v="84"/>
    <x v="0"/>
    <n v="1705.7"/>
    <n v="853.7"/>
    <x v="0"/>
    <x v="1"/>
    <x v="0"/>
  </r>
  <r>
    <x v="0"/>
    <n v="478975767"/>
    <s v="F411"/>
    <s v="Generalized anxiety disorder"/>
    <x v="84"/>
    <x v="0"/>
    <n v="1313.38"/>
    <n v="1288"/>
    <x v="0"/>
    <x v="1"/>
    <x v="0"/>
  </r>
  <r>
    <x v="0"/>
    <n v="480070505"/>
    <s v="F411"/>
    <s v="Generalized anxiety disorder"/>
    <x v="84"/>
    <x v="0"/>
    <n v="280.92"/>
    <n v="140.46"/>
    <x v="0"/>
    <x v="1"/>
    <x v="0"/>
  </r>
  <r>
    <x v="0"/>
    <n v="485651077"/>
    <s v="F411"/>
    <s v="Generalized anxiety disorder"/>
    <x v="84"/>
    <x v="0"/>
    <n v="82.02"/>
    <n v="41.01"/>
    <x v="0"/>
    <x v="1"/>
    <x v="0"/>
  </r>
  <r>
    <x v="0"/>
    <n v="489641002"/>
    <s v="F411"/>
    <s v="Generalized anxiety disorder"/>
    <x v="84"/>
    <x v="0"/>
    <n v="194.48"/>
    <n v="97.24"/>
    <x v="0"/>
    <x v="1"/>
    <x v="0"/>
  </r>
  <r>
    <x v="0"/>
    <n v="489834125"/>
    <s v="F411"/>
    <s v="Generalized anxiety disorder"/>
    <x v="84"/>
    <x v="0"/>
    <n v="249.32"/>
    <n v="124.66"/>
    <x v="0"/>
    <x v="0"/>
    <x v="0"/>
  </r>
  <r>
    <x v="0"/>
    <n v="490341071"/>
    <s v="F411"/>
    <s v="Generalized anxiety disorder"/>
    <x v="84"/>
    <x v="0"/>
    <n v="194.48"/>
    <n v="97.24"/>
    <x v="0"/>
    <x v="1"/>
    <x v="0"/>
  </r>
  <r>
    <x v="0"/>
    <n v="4172424"/>
    <s v="F411"/>
    <s v="Generalized anxiety disorder"/>
    <x v="84"/>
    <x v="0"/>
    <n v="228.86"/>
    <n v="114.43"/>
    <x v="0"/>
    <x v="0"/>
    <x v="0"/>
  </r>
  <r>
    <x v="0"/>
    <n v="52101013"/>
    <s v="F411"/>
    <s v="Generalized anxiety disorder"/>
    <x v="84"/>
    <x v="1"/>
    <n v="319.91000000000003"/>
    <n v="319.91000000000003"/>
    <x v="0"/>
    <x v="0"/>
    <x v="6"/>
  </r>
  <r>
    <x v="0"/>
    <n v="103885366"/>
    <s v="F411"/>
    <s v="Generalized anxiety disorder"/>
    <x v="84"/>
    <x v="1"/>
    <n v="1269"/>
    <n v="200"/>
    <x v="0"/>
    <x v="1"/>
    <x v="1"/>
  </r>
  <r>
    <x v="0"/>
    <n v="444008780"/>
    <s v="F411"/>
    <s v="Generalized anxiety disorder"/>
    <x v="84"/>
    <x v="0"/>
    <n v="350"/>
    <n v="0"/>
    <x v="0"/>
    <x v="0"/>
    <x v="8"/>
  </r>
  <r>
    <x v="0"/>
    <n v="444336178"/>
    <s v="F411"/>
    <s v="Generalized anxiety disorder"/>
    <x v="84"/>
    <x v="0"/>
    <n v="488.19"/>
    <n v="0"/>
    <x v="0"/>
    <x v="0"/>
    <x v="8"/>
  </r>
  <r>
    <x v="0"/>
    <n v="444446861"/>
    <s v="F411"/>
    <s v="Generalized anxiety disorder"/>
    <x v="84"/>
    <x v="0"/>
    <n v="462.87"/>
    <n v="0"/>
    <x v="0"/>
    <x v="1"/>
    <x v="8"/>
  </r>
  <r>
    <x v="0"/>
    <n v="444539369"/>
    <s v="F411"/>
    <s v="Generalized anxiety disorder"/>
    <x v="84"/>
    <x v="0"/>
    <n v="333.39"/>
    <n v="0"/>
    <x v="0"/>
    <x v="0"/>
    <x v="8"/>
  </r>
  <r>
    <x v="0"/>
    <n v="444569555"/>
    <s v="F411"/>
    <s v="Generalized anxiety disorder"/>
    <x v="84"/>
    <x v="2"/>
    <n v="476.33"/>
    <n v="65"/>
    <x v="0"/>
    <x v="0"/>
    <x v="2"/>
  </r>
  <r>
    <x v="0"/>
    <n v="445117888"/>
    <s v="F411"/>
    <s v="Generalized anxiety disorder"/>
    <x v="84"/>
    <x v="0"/>
    <n v="350"/>
    <n v="0"/>
    <x v="0"/>
    <x v="0"/>
    <x v="8"/>
  </r>
  <r>
    <x v="0"/>
    <n v="445169461"/>
    <s v="F411"/>
    <s v="Generalized anxiety disorder"/>
    <x v="84"/>
    <x v="0"/>
    <n v="350"/>
    <n v="0"/>
    <x v="0"/>
    <x v="1"/>
    <x v="8"/>
  </r>
  <r>
    <x v="0"/>
    <n v="445222721"/>
    <s v="F411"/>
    <s v="Generalized anxiety disorder"/>
    <x v="84"/>
    <x v="0"/>
    <n v="350"/>
    <n v="0"/>
    <x v="0"/>
    <x v="0"/>
    <x v="8"/>
  </r>
  <r>
    <x v="0"/>
    <n v="445432524"/>
    <s v="F411"/>
    <s v="Generalized anxiety disorder"/>
    <x v="84"/>
    <x v="1"/>
    <n v="1500"/>
    <n v="1500"/>
    <x v="0"/>
    <x v="0"/>
    <x v="2"/>
  </r>
  <r>
    <x v="0"/>
    <n v="445604605"/>
    <s v="F411"/>
    <s v="Generalized anxiety disorder"/>
    <x v="84"/>
    <x v="2"/>
    <n v="196.05"/>
    <n v="75"/>
    <x v="0"/>
    <x v="1"/>
    <x v="2"/>
  </r>
  <r>
    <x v="0"/>
    <n v="445926008"/>
    <s v="F411"/>
    <s v="Generalized anxiety disorder"/>
    <x v="84"/>
    <x v="2"/>
    <n v="229.62"/>
    <n v="75"/>
    <x v="0"/>
    <x v="0"/>
    <x v="3"/>
  </r>
  <r>
    <x v="0"/>
    <n v="447343621"/>
    <s v="F411"/>
    <s v="Generalized anxiety disorder"/>
    <x v="84"/>
    <x v="0"/>
    <n v="525"/>
    <n v="0"/>
    <x v="0"/>
    <x v="0"/>
    <x v="8"/>
  </r>
  <r>
    <x v="0"/>
    <n v="448289898"/>
    <s v="F411"/>
    <s v="Generalized anxiety disorder"/>
    <x v="84"/>
    <x v="1"/>
    <n v="56.51"/>
    <n v="0"/>
    <x v="0"/>
    <x v="1"/>
    <x v="4"/>
  </r>
  <r>
    <x v="0"/>
    <n v="453556234"/>
    <s v="F411"/>
    <s v="Generalized anxiety disorder"/>
    <x v="84"/>
    <x v="2"/>
    <n v="321.70999999999998"/>
    <n v="50"/>
    <x v="0"/>
    <x v="0"/>
    <x v="7"/>
  </r>
  <r>
    <x v="0"/>
    <n v="453689141"/>
    <s v="F411"/>
    <s v="Generalized anxiety disorder"/>
    <x v="84"/>
    <x v="0"/>
    <n v="525"/>
    <n v="0"/>
    <x v="0"/>
    <x v="0"/>
    <x v="8"/>
  </r>
  <r>
    <x v="0"/>
    <n v="454144895"/>
    <s v="F411"/>
    <s v="Generalized anxiety disorder"/>
    <x v="84"/>
    <x v="0"/>
    <n v="657.82"/>
    <n v="0"/>
    <x v="0"/>
    <x v="0"/>
    <x v="8"/>
  </r>
  <r>
    <x v="0"/>
    <n v="454606608"/>
    <s v="F411"/>
    <s v="Generalized anxiety disorder"/>
    <x v="84"/>
    <x v="1"/>
    <n v="5740.05"/>
    <n v="100"/>
    <x v="0"/>
    <x v="0"/>
    <x v="2"/>
  </r>
  <r>
    <x v="0"/>
    <n v="454649277"/>
    <s v="F411"/>
    <s v="Generalized anxiety disorder"/>
    <x v="84"/>
    <x v="0"/>
    <n v="300"/>
    <n v="0"/>
    <x v="0"/>
    <x v="0"/>
    <x v="8"/>
  </r>
  <r>
    <x v="0"/>
    <n v="454727561"/>
    <s v="F411"/>
    <s v="Generalized anxiety disorder"/>
    <x v="84"/>
    <x v="1"/>
    <n v="275.07"/>
    <n v="96.27"/>
    <x v="0"/>
    <x v="0"/>
    <x v="2"/>
  </r>
  <r>
    <x v="0"/>
    <n v="454892223"/>
    <s v="F411"/>
    <s v="Generalized anxiety disorder"/>
    <x v="84"/>
    <x v="0"/>
    <n v="223.48"/>
    <n v="0"/>
    <x v="0"/>
    <x v="0"/>
    <x v="8"/>
  </r>
  <r>
    <x v="0"/>
    <n v="455160923"/>
    <s v="F411"/>
    <s v="Generalized anxiety disorder"/>
    <x v="84"/>
    <x v="0"/>
    <n v="1129.52"/>
    <n v="0"/>
    <x v="0"/>
    <x v="0"/>
    <x v="8"/>
  </r>
  <r>
    <x v="0"/>
    <n v="455301602"/>
    <s v="F411"/>
    <s v="Generalized anxiety disorder"/>
    <x v="84"/>
    <x v="0"/>
    <n v="131.13"/>
    <n v="0"/>
    <x v="0"/>
    <x v="0"/>
    <x v="8"/>
  </r>
  <r>
    <x v="0"/>
    <n v="455459703"/>
    <s v="F411"/>
    <s v="Generalized anxiety disorder"/>
    <x v="84"/>
    <x v="0"/>
    <n v="1069.83"/>
    <n v="0"/>
    <x v="0"/>
    <x v="0"/>
    <x v="8"/>
  </r>
  <r>
    <x v="0"/>
    <n v="455598026"/>
    <s v="F411"/>
    <s v="Generalized anxiety disorder"/>
    <x v="84"/>
    <x v="0"/>
    <n v="331.34"/>
    <n v="0"/>
    <x v="0"/>
    <x v="0"/>
    <x v="8"/>
  </r>
  <r>
    <x v="0"/>
    <n v="455778476"/>
    <s v="F411"/>
    <s v="Generalized anxiety disorder"/>
    <x v="84"/>
    <x v="0"/>
    <n v="94.75"/>
    <n v="0"/>
    <x v="0"/>
    <x v="1"/>
    <x v="8"/>
  </r>
  <r>
    <x v="0"/>
    <n v="456172202"/>
    <s v="F411"/>
    <s v="Generalized anxiety disorder"/>
    <x v="84"/>
    <x v="0"/>
    <n v="583.52"/>
    <n v="0"/>
    <x v="0"/>
    <x v="0"/>
    <x v="8"/>
  </r>
  <r>
    <x v="0"/>
    <n v="456655693"/>
    <s v="F411"/>
    <s v="Generalized anxiety disorder"/>
    <x v="84"/>
    <x v="1"/>
    <n v="3465.15"/>
    <n v="30"/>
    <x v="0"/>
    <x v="0"/>
    <x v="2"/>
  </r>
  <r>
    <x v="0"/>
    <n v="456827033"/>
    <s v="F411"/>
    <s v="Generalized anxiety disorder"/>
    <x v="84"/>
    <x v="2"/>
    <n v="314.55"/>
    <n v="75"/>
    <x v="0"/>
    <x v="0"/>
    <x v="3"/>
  </r>
  <r>
    <x v="0"/>
    <n v="456909490"/>
    <s v="F411"/>
    <s v="Generalized anxiety disorder"/>
    <x v="84"/>
    <x v="1"/>
    <n v="2440"/>
    <n v="298"/>
    <x v="0"/>
    <x v="0"/>
    <x v="4"/>
  </r>
  <r>
    <x v="0"/>
    <n v="457153114"/>
    <s v="F411"/>
    <s v="Generalized anxiety disorder"/>
    <x v="84"/>
    <x v="1"/>
    <n v="1811.53"/>
    <n v="683.46"/>
    <x v="0"/>
    <x v="0"/>
    <x v="6"/>
  </r>
  <r>
    <x v="0"/>
    <n v="457182856"/>
    <s v="F411"/>
    <s v="Generalized anxiety disorder"/>
    <x v="84"/>
    <x v="0"/>
    <n v="411.54"/>
    <n v="0"/>
    <x v="0"/>
    <x v="0"/>
    <x v="8"/>
  </r>
  <r>
    <x v="0"/>
    <n v="457271759"/>
    <s v="F411"/>
    <s v="Generalized anxiety disorder"/>
    <x v="84"/>
    <x v="0"/>
    <n v="463.16"/>
    <n v="0"/>
    <x v="0"/>
    <x v="0"/>
    <x v="8"/>
  </r>
  <r>
    <x v="0"/>
    <n v="457600251"/>
    <s v="F411"/>
    <s v="Generalized anxiety disorder"/>
    <x v="84"/>
    <x v="1"/>
    <n v="9194.6"/>
    <n v="0"/>
    <x v="0"/>
    <x v="0"/>
    <x v="2"/>
  </r>
  <r>
    <x v="0"/>
    <n v="458753097"/>
    <s v="F411"/>
    <s v="Generalized anxiety disorder"/>
    <x v="84"/>
    <x v="1"/>
    <n v="2419"/>
    <n v="241.9"/>
    <x v="0"/>
    <x v="1"/>
    <x v="1"/>
  </r>
  <r>
    <x v="0"/>
    <n v="476398777"/>
    <s v="F411"/>
    <s v="Generalized anxiety disorder"/>
    <x v="84"/>
    <x v="0"/>
    <n v="82.02"/>
    <n v="41.01"/>
    <x v="0"/>
    <x v="0"/>
    <x v="0"/>
  </r>
  <r>
    <x v="0"/>
    <n v="477147432"/>
    <s v="F411"/>
    <s v="Generalized anxiety disorder"/>
    <x v="84"/>
    <x v="0"/>
    <n v="690"/>
    <n v="345"/>
    <x v="0"/>
    <x v="0"/>
    <x v="0"/>
  </r>
  <r>
    <x v="0"/>
    <n v="477335293"/>
    <s v="F411"/>
    <s v="Generalized anxiety disorder"/>
    <x v="84"/>
    <x v="0"/>
    <n v="82.02"/>
    <n v="41.01"/>
    <x v="0"/>
    <x v="1"/>
    <x v="0"/>
  </r>
  <r>
    <x v="0"/>
    <n v="485968499"/>
    <s v="F411"/>
    <s v="Generalized anxiety disorder"/>
    <x v="84"/>
    <x v="0"/>
    <n v="438.8"/>
    <n v="221.4"/>
    <x v="0"/>
    <x v="0"/>
    <x v="0"/>
  </r>
  <r>
    <x v="0"/>
    <n v="490255246"/>
    <s v="F411"/>
    <s v="Generalized anxiety disorder"/>
    <x v="84"/>
    <x v="0"/>
    <n v="218.92"/>
    <n v="109.46"/>
    <x v="0"/>
    <x v="0"/>
    <x v="0"/>
  </r>
  <r>
    <x v="0"/>
    <n v="15431805"/>
    <s v="F411"/>
    <s v="Generalized anxiety disorder"/>
    <x v="84"/>
    <x v="1"/>
    <n v="1327.4"/>
    <n v="1327.4"/>
    <x v="0"/>
    <x v="1"/>
    <x v="9"/>
  </r>
  <r>
    <x v="0"/>
    <n v="45642599"/>
    <s v="F411"/>
    <s v="Generalized anxiety disorder"/>
    <x v="84"/>
    <x v="1"/>
    <n v="2294.4299999999998"/>
    <n v="950"/>
    <x v="0"/>
    <x v="0"/>
    <x v="7"/>
  </r>
  <r>
    <x v="0"/>
    <n v="55897697"/>
    <s v="F411"/>
    <s v="Generalized anxiety disorder"/>
    <x v="84"/>
    <x v="0"/>
    <n v="350"/>
    <n v="0"/>
    <x v="0"/>
    <x v="0"/>
    <x v="8"/>
  </r>
  <r>
    <x v="0"/>
    <n v="167609146"/>
    <s v="F411"/>
    <s v="Generalized anxiety disorder"/>
    <x v="84"/>
    <x v="0"/>
    <n v="579.80999999999995"/>
    <n v="0"/>
    <x v="0"/>
    <x v="0"/>
    <x v="8"/>
  </r>
  <r>
    <x v="0"/>
    <n v="443909142"/>
    <s v="F411"/>
    <s v="Generalized anxiety disorder"/>
    <x v="84"/>
    <x v="1"/>
    <n v="1471.51"/>
    <n v="306.55"/>
    <x v="0"/>
    <x v="0"/>
    <x v="9"/>
  </r>
  <r>
    <x v="0"/>
    <n v="444328483"/>
    <s v="F411"/>
    <s v="Generalized anxiety disorder"/>
    <x v="84"/>
    <x v="0"/>
    <n v="300"/>
    <n v="0"/>
    <x v="0"/>
    <x v="0"/>
    <x v="8"/>
  </r>
  <r>
    <x v="0"/>
    <n v="445059225"/>
    <s v="F411"/>
    <s v="Generalized anxiety disorder"/>
    <x v="84"/>
    <x v="0"/>
    <n v="194.78"/>
    <n v="0"/>
    <x v="0"/>
    <x v="1"/>
    <x v="8"/>
  </r>
  <r>
    <x v="0"/>
    <n v="445352171"/>
    <s v="F411"/>
    <s v="Generalized anxiety disorder"/>
    <x v="84"/>
    <x v="0"/>
    <n v="2618.06"/>
    <n v="0"/>
    <x v="0"/>
    <x v="1"/>
    <x v="8"/>
  </r>
  <r>
    <x v="0"/>
    <n v="445500832"/>
    <s v="F411"/>
    <s v="Generalized anxiety disorder"/>
    <x v="84"/>
    <x v="0"/>
    <n v="350"/>
    <n v="0"/>
    <x v="0"/>
    <x v="0"/>
    <x v="8"/>
  </r>
  <r>
    <x v="0"/>
    <n v="445547181"/>
    <s v="F411"/>
    <s v="Generalized anxiety disorder"/>
    <x v="84"/>
    <x v="0"/>
    <n v="350"/>
    <n v="0"/>
    <x v="0"/>
    <x v="1"/>
    <x v="8"/>
  </r>
  <r>
    <x v="0"/>
    <n v="445650414"/>
    <s v="F411"/>
    <s v="Generalized anxiety disorder"/>
    <x v="84"/>
    <x v="0"/>
    <n v="852.98"/>
    <n v="0"/>
    <x v="0"/>
    <x v="0"/>
    <x v="8"/>
  </r>
  <r>
    <x v="0"/>
    <n v="445666671"/>
    <s v="F411"/>
    <s v="Generalized anxiety disorder"/>
    <x v="84"/>
    <x v="1"/>
    <n v="731.34"/>
    <n v="292.54000000000002"/>
    <x v="0"/>
    <x v="0"/>
    <x v="4"/>
  </r>
  <r>
    <x v="0"/>
    <n v="446516773"/>
    <s v="F411"/>
    <s v="Generalized anxiety disorder"/>
    <x v="84"/>
    <x v="0"/>
    <n v="204.05"/>
    <n v="0"/>
    <x v="0"/>
    <x v="1"/>
    <x v="8"/>
  </r>
  <r>
    <x v="0"/>
    <n v="446704737"/>
    <s v="F411"/>
    <s v="Generalized anxiety disorder"/>
    <x v="84"/>
    <x v="0"/>
    <n v="300"/>
    <n v="0"/>
    <x v="0"/>
    <x v="0"/>
    <x v="8"/>
  </r>
  <r>
    <x v="0"/>
    <n v="446974780"/>
    <s v="F411"/>
    <s v="Generalized anxiety disorder"/>
    <x v="84"/>
    <x v="0"/>
    <n v="555.76"/>
    <n v="0"/>
    <x v="0"/>
    <x v="0"/>
    <x v="8"/>
  </r>
  <r>
    <x v="0"/>
    <n v="447550446"/>
    <s v="F411"/>
    <s v="Generalized anxiety disorder"/>
    <x v="84"/>
    <x v="1"/>
    <n v="1580"/>
    <n v="350"/>
    <x v="0"/>
    <x v="0"/>
    <x v="1"/>
  </r>
  <r>
    <x v="0"/>
    <n v="448938522"/>
    <s v="F411"/>
    <s v="Generalized anxiety disorder"/>
    <x v="84"/>
    <x v="1"/>
    <n v="4097"/>
    <n v="623.11"/>
    <x v="0"/>
    <x v="1"/>
    <x v="4"/>
  </r>
  <r>
    <x v="0"/>
    <n v="451297394"/>
    <s v="F411"/>
    <s v="Generalized anxiety disorder"/>
    <x v="84"/>
    <x v="1"/>
    <n v="396.12"/>
    <n v="396.12"/>
    <x v="0"/>
    <x v="0"/>
    <x v="6"/>
  </r>
  <r>
    <x v="0"/>
    <n v="452627514"/>
    <s v="F411"/>
    <s v="Generalized anxiety disorder"/>
    <x v="84"/>
    <x v="1"/>
    <n v="4628"/>
    <n v="4628"/>
    <x v="0"/>
    <x v="1"/>
    <x v="4"/>
  </r>
  <r>
    <x v="0"/>
    <n v="453896328"/>
    <s v="F411"/>
    <s v="Generalized anxiety disorder"/>
    <x v="84"/>
    <x v="0"/>
    <n v="753.89"/>
    <n v="20"/>
    <x v="0"/>
    <x v="0"/>
    <x v="8"/>
  </r>
  <r>
    <x v="0"/>
    <n v="454040225"/>
    <s v="F411"/>
    <s v="Generalized anxiety disorder"/>
    <x v="84"/>
    <x v="0"/>
    <n v="210.11"/>
    <n v="0"/>
    <x v="0"/>
    <x v="0"/>
    <x v="8"/>
  </r>
  <r>
    <x v="0"/>
    <n v="454724216"/>
    <s v="F411"/>
    <s v="Generalized anxiety disorder"/>
    <x v="84"/>
    <x v="0"/>
    <n v="442.87"/>
    <n v="0"/>
    <x v="0"/>
    <x v="0"/>
    <x v="8"/>
  </r>
  <r>
    <x v="0"/>
    <n v="455439083"/>
    <s v="F411"/>
    <s v="Generalized anxiety disorder"/>
    <x v="84"/>
    <x v="0"/>
    <n v="300"/>
    <n v="0"/>
    <x v="0"/>
    <x v="1"/>
    <x v="8"/>
  </r>
  <r>
    <x v="0"/>
    <n v="455441061"/>
    <s v="F411"/>
    <s v="Generalized anxiety disorder"/>
    <x v="84"/>
    <x v="0"/>
    <n v="350"/>
    <n v="0"/>
    <x v="0"/>
    <x v="0"/>
    <x v="8"/>
  </r>
  <r>
    <x v="0"/>
    <n v="456244815"/>
    <s v="F411"/>
    <s v="Generalized anxiety disorder"/>
    <x v="84"/>
    <x v="0"/>
    <n v="350"/>
    <n v="0"/>
    <x v="0"/>
    <x v="0"/>
    <x v="8"/>
  </r>
  <r>
    <x v="0"/>
    <n v="456451224"/>
    <s v="F411"/>
    <s v="Generalized anxiety disorder"/>
    <x v="84"/>
    <x v="0"/>
    <n v="350"/>
    <n v="0"/>
    <x v="0"/>
    <x v="0"/>
    <x v="8"/>
  </r>
  <r>
    <x v="0"/>
    <n v="457899064"/>
    <s v="F411"/>
    <s v="Generalized anxiety disorder"/>
    <x v="84"/>
    <x v="0"/>
    <n v="350"/>
    <n v="0"/>
    <x v="0"/>
    <x v="0"/>
    <x v="8"/>
  </r>
  <r>
    <x v="0"/>
    <n v="458117544"/>
    <s v="F411"/>
    <s v="Generalized anxiety disorder"/>
    <x v="84"/>
    <x v="2"/>
    <n v="196.05"/>
    <n v="75"/>
    <x v="0"/>
    <x v="0"/>
    <x v="2"/>
  </r>
  <r>
    <x v="0"/>
    <n v="458201243"/>
    <s v="F411"/>
    <s v="Generalized anxiety disorder"/>
    <x v="84"/>
    <x v="0"/>
    <n v="93.14"/>
    <n v="0"/>
    <x v="0"/>
    <x v="0"/>
    <x v="8"/>
  </r>
  <r>
    <x v="0"/>
    <n v="458430884"/>
    <s v="F411"/>
    <s v="Generalized anxiety disorder"/>
    <x v="84"/>
    <x v="0"/>
    <n v="154.59"/>
    <n v="0"/>
    <x v="0"/>
    <x v="1"/>
    <x v="8"/>
  </r>
  <r>
    <x v="0"/>
    <n v="458836017"/>
    <s v="F411"/>
    <s v="Generalized anxiety disorder"/>
    <x v="84"/>
    <x v="0"/>
    <n v="525"/>
    <n v="0"/>
    <x v="0"/>
    <x v="0"/>
    <x v="8"/>
  </r>
  <r>
    <x v="0"/>
    <n v="459014889"/>
    <s v="F411"/>
    <s v="Generalized anxiety disorder"/>
    <x v="84"/>
    <x v="0"/>
    <n v="300"/>
    <n v="0"/>
    <x v="0"/>
    <x v="1"/>
    <x v="8"/>
  </r>
  <r>
    <x v="0"/>
    <n v="459463601"/>
    <s v="F411"/>
    <s v="Generalized anxiety disorder"/>
    <x v="84"/>
    <x v="2"/>
    <n v="4198.12"/>
    <n v="1288"/>
    <x v="0"/>
    <x v="1"/>
    <x v="1"/>
  </r>
  <r>
    <x v="0"/>
    <n v="476691674"/>
    <s v="F411"/>
    <s v="Generalized anxiety disorder"/>
    <x v="84"/>
    <x v="0"/>
    <n v="42.78"/>
    <n v="21.39"/>
    <x v="0"/>
    <x v="0"/>
    <x v="0"/>
  </r>
  <r>
    <x v="0"/>
    <n v="477198922"/>
    <s v="F411"/>
    <s v="Generalized anxiety disorder"/>
    <x v="84"/>
    <x v="0"/>
    <n v="136.44"/>
    <n v="68.22"/>
    <x v="0"/>
    <x v="1"/>
    <x v="0"/>
  </r>
  <r>
    <x v="0"/>
    <n v="477839940"/>
    <s v="F411"/>
    <s v="Generalized anxiety disorder"/>
    <x v="84"/>
    <x v="0"/>
    <n v="136.84"/>
    <n v="68.42"/>
    <x v="0"/>
    <x v="0"/>
    <x v="0"/>
  </r>
  <r>
    <x v="0"/>
    <n v="480231642"/>
    <s v="F411"/>
    <s v="Generalized anxiety disorder"/>
    <x v="84"/>
    <x v="0"/>
    <n v="123"/>
    <n v="0"/>
    <x v="0"/>
    <x v="0"/>
    <x v="0"/>
  </r>
  <r>
    <x v="0"/>
    <n v="481147769"/>
    <s v="F411"/>
    <s v="Generalized anxiety disorder"/>
    <x v="84"/>
    <x v="0"/>
    <n v="0"/>
    <n v="0"/>
    <x v="0"/>
    <x v="0"/>
    <x v="0"/>
  </r>
  <r>
    <x v="0"/>
    <n v="484658291"/>
    <s v="F411"/>
    <s v="Generalized anxiety disorder"/>
    <x v="84"/>
    <x v="0"/>
    <n v="304.44"/>
    <n v="0"/>
    <x v="0"/>
    <x v="0"/>
    <x v="0"/>
  </r>
  <r>
    <x v="0"/>
    <n v="485533739"/>
    <s v="F411"/>
    <s v="Generalized anxiety disorder"/>
    <x v="84"/>
    <x v="0"/>
    <n v="226.04"/>
    <n v="113.02"/>
    <x v="0"/>
    <x v="0"/>
    <x v="0"/>
  </r>
  <r>
    <x v="0"/>
    <n v="486053674"/>
    <s v="F411"/>
    <s v="Generalized anxiety disorder"/>
    <x v="84"/>
    <x v="0"/>
    <n v="255.78"/>
    <n v="127.89"/>
    <x v="0"/>
    <x v="0"/>
    <x v="0"/>
  </r>
  <r>
    <x v="0"/>
    <n v="486341986"/>
    <s v="F411"/>
    <s v="Generalized anxiety disorder"/>
    <x v="84"/>
    <x v="0"/>
    <n v="255.78"/>
    <n v="127.89"/>
    <x v="0"/>
    <x v="0"/>
    <x v="0"/>
  </r>
  <r>
    <x v="0"/>
    <n v="506440112"/>
    <s v="F411"/>
    <s v="Generalized anxiety disorder"/>
    <x v="84"/>
    <x v="1"/>
    <n v="5190"/>
    <n v="698.99"/>
    <x v="0"/>
    <x v="1"/>
    <x v="9"/>
  </r>
  <r>
    <x v="0"/>
    <n v="508294990"/>
    <s v="F411"/>
    <s v="Generalized anxiety disorder"/>
    <x v="84"/>
    <x v="1"/>
    <n v="490.24"/>
    <n v="490.24"/>
    <x v="0"/>
    <x v="0"/>
    <x v="2"/>
  </r>
  <r>
    <x v="0"/>
    <n v="13553166"/>
    <s v="F411"/>
    <s v="Generalized anxiety disorder"/>
    <x v="84"/>
    <x v="1"/>
    <n v="130.9"/>
    <n v="130.9"/>
    <x v="0"/>
    <x v="0"/>
    <x v="1"/>
  </r>
  <r>
    <x v="0"/>
    <n v="68401896"/>
    <s v="F411"/>
    <s v="Generalized anxiety disorder"/>
    <x v="84"/>
    <x v="0"/>
    <n v="267.08999999999997"/>
    <n v="0"/>
    <x v="0"/>
    <x v="0"/>
    <x v="8"/>
  </r>
  <r>
    <x v="0"/>
    <n v="72752435"/>
    <s v="F411"/>
    <s v="Generalized anxiety disorder"/>
    <x v="84"/>
    <x v="0"/>
    <n v="1350.92"/>
    <n v="676.54"/>
    <x v="0"/>
    <x v="1"/>
    <x v="0"/>
  </r>
  <r>
    <x v="0"/>
    <n v="89815004"/>
    <s v="F411"/>
    <s v="Generalized anxiety disorder"/>
    <x v="84"/>
    <x v="0"/>
    <n v="1635.96"/>
    <n v="0"/>
    <x v="0"/>
    <x v="1"/>
    <x v="8"/>
  </r>
  <r>
    <x v="0"/>
    <n v="90355453"/>
    <s v="F411"/>
    <s v="Generalized anxiety disorder"/>
    <x v="84"/>
    <x v="0"/>
    <n v="1271.17"/>
    <n v="0"/>
    <x v="0"/>
    <x v="0"/>
    <x v="8"/>
  </r>
  <r>
    <x v="0"/>
    <n v="444012882"/>
    <s v="F411"/>
    <s v="Generalized anxiety disorder"/>
    <x v="84"/>
    <x v="0"/>
    <n v="350"/>
    <n v="0"/>
    <x v="0"/>
    <x v="0"/>
    <x v="8"/>
  </r>
  <r>
    <x v="0"/>
    <n v="444102179"/>
    <s v="F411"/>
    <s v="Generalized anxiety disorder"/>
    <x v="84"/>
    <x v="0"/>
    <n v="1151.01"/>
    <n v="0"/>
    <x v="0"/>
    <x v="0"/>
    <x v="8"/>
  </r>
  <r>
    <x v="0"/>
    <n v="444129810"/>
    <s v="F411"/>
    <s v="Generalized anxiety disorder"/>
    <x v="84"/>
    <x v="0"/>
    <n v="454.67"/>
    <n v="0"/>
    <x v="0"/>
    <x v="0"/>
    <x v="8"/>
  </r>
  <r>
    <x v="0"/>
    <n v="444187700"/>
    <s v="F411"/>
    <s v="Generalized anxiety disorder"/>
    <x v="84"/>
    <x v="0"/>
    <n v="196.85"/>
    <n v="0"/>
    <x v="0"/>
    <x v="0"/>
    <x v="8"/>
  </r>
  <r>
    <x v="0"/>
    <n v="444799916"/>
    <s v="F411"/>
    <s v="Generalized anxiety disorder"/>
    <x v="84"/>
    <x v="1"/>
    <n v="5354.52"/>
    <n v="0"/>
    <x v="0"/>
    <x v="1"/>
    <x v="9"/>
  </r>
  <r>
    <x v="0"/>
    <n v="445093520"/>
    <s v="F411"/>
    <s v="Generalized anxiety disorder"/>
    <x v="84"/>
    <x v="0"/>
    <n v="350"/>
    <n v="0"/>
    <x v="0"/>
    <x v="1"/>
    <x v="8"/>
  </r>
  <r>
    <x v="0"/>
    <n v="447730513"/>
    <s v="F411"/>
    <s v="Generalized anxiety disorder"/>
    <x v="84"/>
    <x v="0"/>
    <n v="385.66"/>
    <n v="0"/>
    <x v="0"/>
    <x v="0"/>
    <x v="8"/>
  </r>
  <r>
    <x v="0"/>
    <n v="448028184"/>
    <s v="F411"/>
    <s v="Generalized anxiety disorder"/>
    <x v="84"/>
    <x v="1"/>
    <n v="2455.0100000000002"/>
    <n v="150"/>
    <x v="0"/>
    <x v="1"/>
    <x v="7"/>
  </r>
  <r>
    <x v="0"/>
    <n v="449032168"/>
    <s v="F411"/>
    <s v="Generalized anxiety disorder"/>
    <x v="84"/>
    <x v="1"/>
    <n v="65.42"/>
    <n v="0"/>
    <x v="0"/>
    <x v="0"/>
    <x v="4"/>
  </r>
  <r>
    <x v="0"/>
    <n v="449515859"/>
    <s v="F411"/>
    <s v="Generalized anxiety disorder"/>
    <x v="84"/>
    <x v="1"/>
    <n v="4774"/>
    <n v="250"/>
    <x v="0"/>
    <x v="1"/>
    <x v="1"/>
  </r>
  <r>
    <x v="0"/>
    <n v="449708522"/>
    <s v="F411"/>
    <s v="Generalized anxiety disorder"/>
    <x v="84"/>
    <x v="2"/>
    <n v="860.38"/>
    <n v="75"/>
    <x v="0"/>
    <x v="0"/>
    <x v="3"/>
  </r>
  <r>
    <x v="0"/>
    <n v="453545335"/>
    <s v="F411"/>
    <s v="Generalized anxiety disorder"/>
    <x v="84"/>
    <x v="0"/>
    <n v="400.79"/>
    <n v="0"/>
    <x v="0"/>
    <x v="0"/>
    <x v="8"/>
  </r>
  <r>
    <x v="0"/>
    <n v="453712359"/>
    <s v="F411"/>
    <s v="Generalized anxiety disorder"/>
    <x v="84"/>
    <x v="0"/>
    <n v="154.04"/>
    <n v="0"/>
    <x v="0"/>
    <x v="1"/>
    <x v="8"/>
  </r>
  <r>
    <x v="0"/>
    <n v="453926518"/>
    <s v="F411"/>
    <s v="Generalized anxiety disorder"/>
    <x v="84"/>
    <x v="0"/>
    <n v="350"/>
    <n v="0"/>
    <x v="0"/>
    <x v="1"/>
    <x v="8"/>
  </r>
  <r>
    <x v="0"/>
    <n v="454949177"/>
    <s v="F411"/>
    <s v="Generalized anxiety disorder"/>
    <x v="84"/>
    <x v="0"/>
    <n v="165.29"/>
    <n v="0"/>
    <x v="0"/>
    <x v="1"/>
    <x v="8"/>
  </r>
  <r>
    <x v="0"/>
    <n v="455225317"/>
    <s v="F411"/>
    <s v="Generalized anxiety disorder"/>
    <x v="84"/>
    <x v="1"/>
    <n v="5305.64"/>
    <n v="50"/>
    <x v="0"/>
    <x v="0"/>
    <x v="2"/>
  </r>
  <r>
    <x v="0"/>
    <n v="455907460"/>
    <s v="F411"/>
    <s v="Generalized anxiety disorder"/>
    <x v="84"/>
    <x v="0"/>
    <n v="33.51"/>
    <n v="0"/>
    <x v="0"/>
    <x v="1"/>
    <x v="8"/>
  </r>
  <r>
    <x v="0"/>
    <n v="455921327"/>
    <s v="F411"/>
    <s v="Generalized anxiety disorder"/>
    <x v="84"/>
    <x v="1"/>
    <n v="853.92"/>
    <n v="853.92"/>
    <x v="0"/>
    <x v="1"/>
    <x v="4"/>
  </r>
  <r>
    <x v="0"/>
    <n v="457225563"/>
    <s v="F411"/>
    <s v="Generalized anxiety disorder"/>
    <x v="84"/>
    <x v="0"/>
    <n v="131.30000000000001"/>
    <n v="0"/>
    <x v="0"/>
    <x v="0"/>
    <x v="8"/>
  </r>
  <r>
    <x v="0"/>
    <n v="457391283"/>
    <s v="F411"/>
    <s v="Generalized anxiety disorder"/>
    <x v="84"/>
    <x v="0"/>
    <n v="350"/>
    <n v="0"/>
    <x v="0"/>
    <x v="0"/>
    <x v="8"/>
  </r>
  <r>
    <x v="0"/>
    <n v="457577877"/>
    <s v="F411"/>
    <s v="Generalized anxiety disorder"/>
    <x v="84"/>
    <x v="0"/>
    <n v="531.79999999999995"/>
    <n v="0"/>
    <x v="0"/>
    <x v="1"/>
    <x v="8"/>
  </r>
  <r>
    <x v="0"/>
    <n v="457602424"/>
    <s v="F411"/>
    <s v="Generalized anxiety disorder"/>
    <x v="84"/>
    <x v="0"/>
    <n v="147.84"/>
    <n v="50"/>
    <x v="0"/>
    <x v="0"/>
    <x v="8"/>
  </r>
  <r>
    <x v="0"/>
    <n v="458128258"/>
    <s v="F411"/>
    <s v="Generalized anxiety disorder"/>
    <x v="84"/>
    <x v="0"/>
    <n v="350"/>
    <n v="0"/>
    <x v="0"/>
    <x v="1"/>
    <x v="8"/>
  </r>
  <r>
    <x v="0"/>
    <n v="458233821"/>
    <s v="F411"/>
    <s v="Generalized anxiety disorder"/>
    <x v="84"/>
    <x v="0"/>
    <n v="2626.89"/>
    <n v="0"/>
    <x v="0"/>
    <x v="0"/>
    <x v="8"/>
  </r>
  <r>
    <x v="0"/>
    <n v="458464124"/>
    <s v="F411"/>
    <s v="Generalized anxiety disorder"/>
    <x v="84"/>
    <x v="1"/>
    <n v="1940.25"/>
    <n v="860.06"/>
    <x v="0"/>
    <x v="0"/>
    <x v="4"/>
  </r>
  <r>
    <x v="0"/>
    <n v="458801143"/>
    <s v="F411"/>
    <s v="Generalized anxiety disorder"/>
    <x v="84"/>
    <x v="0"/>
    <n v="143.88"/>
    <n v="0"/>
    <x v="0"/>
    <x v="1"/>
    <x v="8"/>
  </r>
  <r>
    <x v="0"/>
    <n v="459314882"/>
    <s v="F411"/>
    <s v="Generalized anxiety disorder"/>
    <x v="84"/>
    <x v="0"/>
    <n v="794.74"/>
    <n v="0"/>
    <x v="0"/>
    <x v="1"/>
    <x v="8"/>
  </r>
  <r>
    <x v="0"/>
    <n v="459457333"/>
    <s v="F411"/>
    <s v="Generalized anxiety disorder"/>
    <x v="84"/>
    <x v="0"/>
    <n v="300"/>
    <n v="0"/>
    <x v="0"/>
    <x v="0"/>
    <x v="8"/>
  </r>
  <r>
    <x v="0"/>
    <n v="476435660"/>
    <s v="F411"/>
    <s v="Generalized anxiety disorder"/>
    <x v="84"/>
    <x v="0"/>
    <n v="162.28"/>
    <n v="81.14"/>
    <x v="0"/>
    <x v="1"/>
    <x v="0"/>
  </r>
  <r>
    <x v="0"/>
    <n v="476499555"/>
    <s v="F411"/>
    <s v="Generalized anxiety disorder"/>
    <x v="84"/>
    <x v="0"/>
    <n v="1364"/>
    <n v="682"/>
    <x v="0"/>
    <x v="1"/>
    <x v="0"/>
  </r>
  <r>
    <x v="0"/>
    <n v="476580598"/>
    <s v="F411"/>
    <s v="Generalized anxiety disorder"/>
    <x v="84"/>
    <x v="0"/>
    <n v="262.32"/>
    <n v="133.16"/>
    <x v="0"/>
    <x v="0"/>
    <x v="0"/>
  </r>
  <r>
    <x v="0"/>
    <n v="477357347"/>
    <s v="F411"/>
    <s v="Generalized anxiety disorder"/>
    <x v="84"/>
    <x v="0"/>
    <n v="167.82"/>
    <n v="83.91"/>
    <x v="0"/>
    <x v="0"/>
    <x v="0"/>
  </r>
  <r>
    <x v="0"/>
    <n v="478028764"/>
    <s v="F411"/>
    <s v="Generalized anxiety disorder"/>
    <x v="84"/>
    <x v="0"/>
    <n v="42.78"/>
    <n v="21.39"/>
    <x v="0"/>
    <x v="1"/>
    <x v="0"/>
  </r>
  <r>
    <x v="0"/>
    <n v="482989053"/>
    <s v="F411"/>
    <s v="Generalized anxiety disorder"/>
    <x v="84"/>
    <x v="0"/>
    <n v="231.46"/>
    <n v="115.73"/>
    <x v="0"/>
    <x v="1"/>
    <x v="0"/>
  </r>
  <r>
    <x v="0"/>
    <n v="484102649"/>
    <s v="F411"/>
    <s v="Generalized anxiety disorder"/>
    <x v="84"/>
    <x v="0"/>
    <n v="136.84"/>
    <n v="68.42"/>
    <x v="0"/>
    <x v="0"/>
    <x v="0"/>
  </r>
  <r>
    <x v="0"/>
    <n v="484203638"/>
    <s v="F411"/>
    <s v="Generalized anxiety disorder"/>
    <x v="84"/>
    <x v="0"/>
    <n v="127.78"/>
    <n v="63.89"/>
    <x v="0"/>
    <x v="0"/>
    <x v="0"/>
  </r>
  <r>
    <x v="0"/>
    <n v="484428413"/>
    <s v="F411"/>
    <s v="Generalized anxiety disorder"/>
    <x v="84"/>
    <x v="0"/>
    <n v="1498.06"/>
    <n v="0"/>
    <x v="0"/>
    <x v="1"/>
    <x v="0"/>
  </r>
  <r>
    <x v="0"/>
    <n v="485232917"/>
    <s v="F411"/>
    <s v="Generalized anxiety disorder"/>
    <x v="84"/>
    <x v="0"/>
    <n v="83.51"/>
    <n v="76.150000000000006"/>
    <x v="0"/>
    <x v="0"/>
    <x v="0"/>
  </r>
  <r>
    <x v="0"/>
    <n v="486775060"/>
    <s v="F411"/>
    <s v="Generalized anxiety disorder"/>
    <x v="84"/>
    <x v="0"/>
    <n v="167.82"/>
    <n v="83.91"/>
    <x v="0"/>
    <x v="0"/>
    <x v="0"/>
  </r>
  <r>
    <x v="0"/>
    <n v="506057670"/>
    <s v="F411"/>
    <s v="Generalized anxiety disorder"/>
    <x v="84"/>
    <x v="1"/>
    <n v="2296.46"/>
    <n v="150"/>
    <x v="0"/>
    <x v="0"/>
    <x v="5"/>
  </r>
  <r>
    <x v="0"/>
    <n v="506374334"/>
    <s v="F411"/>
    <s v="Generalized anxiety disorder"/>
    <x v="84"/>
    <x v="1"/>
    <n v="940.03"/>
    <n v="100"/>
    <x v="0"/>
    <x v="0"/>
    <x v="2"/>
  </r>
  <r>
    <x v="0"/>
    <n v="508058957"/>
    <s v="F411"/>
    <s v="Generalized anxiety disorder"/>
    <x v="84"/>
    <x v="2"/>
    <n v="389.34"/>
    <n v="75"/>
    <x v="0"/>
    <x v="0"/>
    <x v="2"/>
  </r>
  <r>
    <x v="0"/>
    <n v="12720232"/>
    <s v="F411"/>
    <s v="Generalized anxiety disorder"/>
    <x v="84"/>
    <x v="0"/>
    <n v="215.51"/>
    <n v="20"/>
    <x v="0"/>
    <x v="0"/>
    <x v="8"/>
  </r>
  <r>
    <x v="0"/>
    <n v="67675832"/>
    <s v="F411"/>
    <s v="Generalized anxiety disorder"/>
    <x v="84"/>
    <x v="0"/>
    <n v="300"/>
    <n v="0"/>
    <x v="0"/>
    <x v="0"/>
    <x v="8"/>
  </r>
  <r>
    <x v="0"/>
    <n v="85865946"/>
    <s v="F411"/>
    <s v="Generalized anxiety disorder"/>
    <x v="84"/>
    <x v="1"/>
    <n v="1311.35"/>
    <n v="200"/>
    <x v="0"/>
    <x v="0"/>
    <x v="2"/>
  </r>
  <r>
    <x v="0"/>
    <n v="208943123"/>
    <s v="F411"/>
    <s v="Generalized anxiety disorder"/>
    <x v="84"/>
    <x v="0"/>
    <n v="236.36"/>
    <n v="130.16"/>
    <x v="0"/>
    <x v="1"/>
    <x v="0"/>
  </r>
  <r>
    <x v="0"/>
    <n v="218245713"/>
    <s v="F411"/>
    <s v="Generalized anxiety disorder"/>
    <x v="84"/>
    <x v="0"/>
    <n v="1293.5"/>
    <n v="0"/>
    <x v="0"/>
    <x v="1"/>
    <x v="8"/>
  </r>
  <r>
    <x v="0"/>
    <n v="443963394"/>
    <s v="F411"/>
    <s v="Generalized anxiety disorder"/>
    <x v="84"/>
    <x v="1"/>
    <n v="938"/>
    <n v="200"/>
    <x v="0"/>
    <x v="0"/>
    <x v="9"/>
  </r>
  <r>
    <x v="0"/>
    <n v="444058771"/>
    <s v="F411"/>
    <s v="Generalized anxiety disorder"/>
    <x v="84"/>
    <x v="0"/>
    <n v="525"/>
    <n v="0"/>
    <x v="0"/>
    <x v="1"/>
    <x v="8"/>
  </r>
  <r>
    <x v="0"/>
    <n v="444238209"/>
    <s v="F411"/>
    <s v="Generalized anxiety disorder"/>
    <x v="84"/>
    <x v="0"/>
    <n v="153.22"/>
    <n v="0"/>
    <x v="0"/>
    <x v="1"/>
    <x v="8"/>
  </r>
  <r>
    <x v="0"/>
    <n v="444440368"/>
    <s v="F411"/>
    <s v="Generalized anxiety disorder"/>
    <x v="84"/>
    <x v="0"/>
    <n v="112.66"/>
    <n v="0"/>
    <x v="0"/>
    <x v="0"/>
    <x v="8"/>
  </r>
  <r>
    <x v="0"/>
    <n v="445096243"/>
    <s v="F411"/>
    <s v="Generalized anxiety disorder"/>
    <x v="84"/>
    <x v="0"/>
    <n v="59.98"/>
    <n v="0"/>
    <x v="0"/>
    <x v="0"/>
    <x v="8"/>
  </r>
  <r>
    <x v="0"/>
    <n v="445169379"/>
    <s v="F411"/>
    <s v="Generalized anxiety disorder"/>
    <x v="84"/>
    <x v="0"/>
    <n v="407.28"/>
    <n v="0"/>
    <x v="0"/>
    <x v="0"/>
    <x v="8"/>
  </r>
  <r>
    <x v="0"/>
    <n v="445494494"/>
    <s v="F411"/>
    <s v="Generalized anxiety disorder"/>
    <x v="84"/>
    <x v="2"/>
    <n v="288.48"/>
    <n v="75"/>
    <x v="0"/>
    <x v="0"/>
    <x v="2"/>
  </r>
  <r>
    <x v="0"/>
    <n v="445650198"/>
    <s v="F411"/>
    <s v="Generalized anxiety disorder"/>
    <x v="84"/>
    <x v="0"/>
    <n v="345.38"/>
    <n v="0"/>
    <x v="0"/>
    <x v="0"/>
    <x v="8"/>
  </r>
  <r>
    <x v="0"/>
    <n v="448358343"/>
    <s v="F411"/>
    <s v="Generalized anxiety disorder"/>
    <x v="84"/>
    <x v="1"/>
    <n v="1075.08"/>
    <n v="150"/>
    <x v="0"/>
    <x v="0"/>
    <x v="7"/>
  </r>
  <r>
    <x v="0"/>
    <n v="449141956"/>
    <s v="F411"/>
    <s v="Generalized anxiety disorder"/>
    <x v="84"/>
    <x v="1"/>
    <n v="1820.17"/>
    <n v="250"/>
    <x v="0"/>
    <x v="0"/>
    <x v="7"/>
  </r>
  <r>
    <x v="0"/>
    <n v="449775908"/>
    <s v="F411"/>
    <s v="Generalized anxiety disorder"/>
    <x v="84"/>
    <x v="1"/>
    <n v="1746.54"/>
    <n v="0"/>
    <x v="0"/>
    <x v="0"/>
    <x v="9"/>
  </r>
  <r>
    <x v="0"/>
    <n v="450102012"/>
    <s v="F411"/>
    <s v="Generalized anxiety disorder"/>
    <x v="84"/>
    <x v="1"/>
    <n v="870"/>
    <n v="87"/>
    <x v="0"/>
    <x v="1"/>
    <x v="2"/>
  </r>
  <r>
    <x v="0"/>
    <n v="451863606"/>
    <s v="F411"/>
    <s v="Generalized anxiety disorder"/>
    <x v="84"/>
    <x v="1"/>
    <n v="14942.34"/>
    <n v="3460"/>
    <x v="0"/>
    <x v="1"/>
    <x v="9"/>
  </r>
  <r>
    <x v="0"/>
    <n v="452534970"/>
    <s v="F411"/>
    <s v="Generalized anxiety disorder"/>
    <x v="84"/>
    <x v="1"/>
    <n v="1206.45"/>
    <n v="1206.45"/>
    <x v="0"/>
    <x v="1"/>
    <x v="4"/>
  </r>
  <r>
    <x v="0"/>
    <n v="454170044"/>
    <s v="F411"/>
    <s v="Generalized anxiety disorder"/>
    <x v="84"/>
    <x v="1"/>
    <n v="376.8"/>
    <n v="376.8"/>
    <x v="0"/>
    <x v="1"/>
    <x v="6"/>
  </r>
  <r>
    <x v="0"/>
    <n v="454272262"/>
    <s v="F411"/>
    <s v="Generalized anxiety disorder"/>
    <x v="84"/>
    <x v="0"/>
    <n v="735.1"/>
    <n v="0"/>
    <x v="0"/>
    <x v="0"/>
    <x v="8"/>
  </r>
  <r>
    <x v="0"/>
    <n v="454556540"/>
    <s v="F411"/>
    <s v="Generalized anxiety disorder"/>
    <x v="84"/>
    <x v="0"/>
    <n v="317.55"/>
    <n v="0"/>
    <x v="0"/>
    <x v="0"/>
    <x v="8"/>
  </r>
  <r>
    <x v="0"/>
    <n v="454805384"/>
    <s v="F411"/>
    <s v="Generalized anxiety disorder"/>
    <x v="84"/>
    <x v="1"/>
    <n v="1500"/>
    <n v="300"/>
    <x v="0"/>
    <x v="0"/>
    <x v="2"/>
  </r>
  <r>
    <x v="0"/>
    <n v="455023419"/>
    <s v="F411"/>
    <s v="Generalized anxiety disorder"/>
    <x v="84"/>
    <x v="0"/>
    <n v="525"/>
    <n v="0"/>
    <x v="0"/>
    <x v="0"/>
    <x v="8"/>
  </r>
  <r>
    <x v="0"/>
    <n v="455839810"/>
    <s v="F411"/>
    <s v="Generalized anxiety disorder"/>
    <x v="84"/>
    <x v="0"/>
    <n v="153.18"/>
    <n v="0"/>
    <x v="0"/>
    <x v="1"/>
    <x v="8"/>
  </r>
  <r>
    <x v="0"/>
    <n v="455994887"/>
    <s v="F411"/>
    <s v="Generalized anxiety disorder"/>
    <x v="84"/>
    <x v="0"/>
    <n v="300"/>
    <n v="0"/>
    <x v="0"/>
    <x v="1"/>
    <x v="8"/>
  </r>
  <r>
    <x v="0"/>
    <n v="457910919"/>
    <s v="F411"/>
    <s v="Generalized anxiety disorder"/>
    <x v="84"/>
    <x v="0"/>
    <n v="332.99"/>
    <n v="0"/>
    <x v="0"/>
    <x v="1"/>
    <x v="8"/>
  </r>
  <r>
    <x v="0"/>
    <n v="458129829"/>
    <s v="F411"/>
    <s v="Generalized anxiety disorder"/>
    <x v="84"/>
    <x v="0"/>
    <n v="665.22"/>
    <n v="0"/>
    <x v="0"/>
    <x v="0"/>
    <x v="8"/>
  </r>
  <r>
    <x v="0"/>
    <n v="458907332"/>
    <s v="F411"/>
    <s v="Generalized anxiety disorder"/>
    <x v="84"/>
    <x v="0"/>
    <n v="270.47000000000003"/>
    <n v="0"/>
    <x v="0"/>
    <x v="0"/>
    <x v="8"/>
  </r>
  <r>
    <x v="0"/>
    <n v="475455701"/>
    <s v="F411"/>
    <s v="Generalized anxiety disorder"/>
    <x v="84"/>
    <x v="0"/>
    <n v="142.79"/>
    <n v="75"/>
    <x v="0"/>
    <x v="0"/>
    <x v="0"/>
  </r>
  <r>
    <x v="0"/>
    <n v="476522795"/>
    <s v="F411"/>
    <s v="Generalized anxiety disorder"/>
    <x v="84"/>
    <x v="0"/>
    <n v="203.42"/>
    <n v="101.71"/>
    <x v="0"/>
    <x v="0"/>
    <x v="0"/>
  </r>
  <r>
    <x v="0"/>
    <n v="476760736"/>
    <s v="F411"/>
    <s v="Generalized anxiety disorder"/>
    <x v="84"/>
    <x v="0"/>
    <n v="2227.58"/>
    <n v="1119.98"/>
    <x v="0"/>
    <x v="0"/>
    <x v="0"/>
  </r>
  <r>
    <x v="0"/>
    <n v="482361499"/>
    <s v="F411"/>
    <s v="Generalized anxiety disorder"/>
    <x v="84"/>
    <x v="0"/>
    <n v="130.84"/>
    <n v="65.42"/>
    <x v="0"/>
    <x v="0"/>
    <x v="0"/>
  </r>
  <r>
    <x v="0"/>
    <n v="483198563"/>
    <s v="F411"/>
    <s v="Generalized anxiety disorder"/>
    <x v="84"/>
    <x v="0"/>
    <n v="114.43"/>
    <n v="114.43"/>
    <x v="0"/>
    <x v="0"/>
    <x v="0"/>
  </r>
  <r>
    <x v="0"/>
    <n v="485922699"/>
    <s v="F411"/>
    <s v="Generalized anxiety disorder"/>
    <x v="84"/>
    <x v="0"/>
    <n v="242.18"/>
    <n v="121.09"/>
    <x v="0"/>
    <x v="1"/>
    <x v="0"/>
  </r>
  <r>
    <x v="0"/>
    <n v="486915048"/>
    <s v="F411"/>
    <s v="Generalized anxiety disorder"/>
    <x v="84"/>
    <x v="0"/>
    <n v="182.66"/>
    <n v="91.33"/>
    <x v="0"/>
    <x v="0"/>
    <x v="0"/>
  </r>
  <r>
    <x v="0"/>
    <n v="455779738"/>
    <s v="F411"/>
    <s v="Generalized anxiety disorder"/>
    <x v="84"/>
    <x v="0"/>
    <n v="131.13"/>
    <n v="0"/>
    <x v="0"/>
    <x v="0"/>
    <x v="8"/>
  </r>
  <r>
    <x v="0"/>
    <n v="457182009"/>
    <s v="F411"/>
    <s v="Generalized anxiety disorder"/>
    <x v="84"/>
    <x v="0"/>
    <n v="130.21"/>
    <n v="0"/>
    <x v="0"/>
    <x v="0"/>
    <x v="8"/>
  </r>
  <r>
    <x v="0"/>
    <n v="457298830"/>
    <s v="F411"/>
    <s v="Generalized anxiety disorder"/>
    <x v="84"/>
    <x v="0"/>
    <n v="350"/>
    <n v="0"/>
    <x v="0"/>
    <x v="1"/>
    <x v="8"/>
  </r>
  <r>
    <x v="0"/>
    <n v="457507619"/>
    <s v="F411"/>
    <s v="Generalized anxiety disorder"/>
    <x v="84"/>
    <x v="0"/>
    <n v="400"/>
    <n v="0"/>
    <x v="0"/>
    <x v="0"/>
    <x v="8"/>
  </r>
  <r>
    <x v="0"/>
    <n v="457605697"/>
    <s v="F411"/>
    <s v="Generalized anxiety disorder"/>
    <x v="84"/>
    <x v="0"/>
    <n v="93.18"/>
    <n v="0"/>
    <x v="0"/>
    <x v="1"/>
    <x v="8"/>
  </r>
  <r>
    <x v="0"/>
    <n v="457847655"/>
    <s v="F411"/>
    <s v="Generalized anxiety disorder"/>
    <x v="84"/>
    <x v="0"/>
    <n v="6000"/>
    <n v="0"/>
    <x v="0"/>
    <x v="1"/>
    <x v="8"/>
  </r>
  <r>
    <x v="0"/>
    <n v="457882698"/>
    <s v="F411"/>
    <s v="Generalized anxiety disorder"/>
    <x v="84"/>
    <x v="0"/>
    <n v="822.41"/>
    <n v="0"/>
    <x v="0"/>
    <x v="1"/>
    <x v="8"/>
  </r>
  <r>
    <x v="0"/>
    <n v="458266078"/>
    <s v="F411"/>
    <s v="Generalized anxiety disorder"/>
    <x v="84"/>
    <x v="0"/>
    <n v="417.33"/>
    <n v="0"/>
    <x v="0"/>
    <x v="0"/>
    <x v="8"/>
  </r>
  <r>
    <x v="0"/>
    <n v="458319037"/>
    <s v="F411"/>
    <s v="Generalized anxiety disorder"/>
    <x v="84"/>
    <x v="0"/>
    <n v="350"/>
    <n v="0"/>
    <x v="0"/>
    <x v="1"/>
    <x v="8"/>
  </r>
  <r>
    <x v="0"/>
    <n v="458321538"/>
    <s v="F411"/>
    <s v="Generalized anxiety disorder"/>
    <x v="84"/>
    <x v="0"/>
    <n v="350"/>
    <n v="0"/>
    <x v="0"/>
    <x v="0"/>
    <x v="8"/>
  </r>
  <r>
    <x v="0"/>
    <n v="458534291"/>
    <s v="F411"/>
    <s v="Generalized anxiety disorder"/>
    <x v="84"/>
    <x v="1"/>
    <n v="688.66"/>
    <n v="0"/>
    <x v="0"/>
    <x v="0"/>
    <x v="4"/>
  </r>
  <r>
    <x v="0"/>
    <n v="459298550"/>
    <s v="F411"/>
    <s v="Generalized anxiety disorder"/>
    <x v="84"/>
    <x v="0"/>
    <n v="222.68"/>
    <n v="0"/>
    <x v="0"/>
    <x v="0"/>
    <x v="8"/>
  </r>
  <r>
    <x v="0"/>
    <n v="459445420"/>
    <s v="F411"/>
    <s v="Generalized anxiety disorder"/>
    <x v="84"/>
    <x v="0"/>
    <n v="467.34"/>
    <n v="0"/>
    <x v="0"/>
    <x v="0"/>
    <x v="8"/>
  </r>
  <r>
    <x v="0"/>
    <n v="459457852"/>
    <s v="F411"/>
    <s v="Generalized anxiety disorder"/>
    <x v="84"/>
    <x v="0"/>
    <n v="156.86000000000001"/>
    <n v="0"/>
    <x v="0"/>
    <x v="0"/>
    <x v="8"/>
  </r>
  <r>
    <x v="0"/>
    <n v="506192989"/>
    <s v="F411"/>
    <s v="Generalized anxiety disorder"/>
    <x v="84"/>
    <x v="1"/>
    <n v="5282.65"/>
    <n v="100"/>
    <x v="0"/>
    <x v="0"/>
    <x v="2"/>
  </r>
  <r>
    <x v="0"/>
    <n v="507251306"/>
    <s v="F411"/>
    <s v="Generalized anxiety disorder"/>
    <x v="84"/>
    <x v="1"/>
    <n v="3014"/>
    <n v="0"/>
    <x v="0"/>
    <x v="0"/>
    <x v="2"/>
  </r>
  <r>
    <x v="0"/>
    <n v="509554012"/>
    <s v="F411"/>
    <s v="Generalized anxiety disorder"/>
    <x v="84"/>
    <x v="0"/>
    <n v="160.35"/>
    <n v="0"/>
    <x v="0"/>
    <x v="0"/>
    <x v="5"/>
  </r>
  <r>
    <x v="0"/>
    <n v="509776129"/>
    <s v="F411"/>
    <s v="Generalized anxiety disorder"/>
    <x v="84"/>
    <x v="2"/>
    <n v="339.84"/>
    <n v="75"/>
    <x v="0"/>
    <x v="0"/>
    <x v="3"/>
  </r>
  <r>
    <x v="0"/>
    <n v="510845991"/>
    <s v="F411"/>
    <s v="Generalized anxiety disorder"/>
    <x v="84"/>
    <x v="1"/>
    <n v="1500"/>
    <n v="450"/>
    <x v="0"/>
    <x v="0"/>
    <x v="2"/>
  </r>
  <r>
    <x v="0"/>
    <n v="539713347"/>
    <s v="F411"/>
    <s v="Generalized anxiety disorder"/>
    <x v="84"/>
    <x v="1"/>
    <n v="1310.81"/>
    <n v="262.16000000000003"/>
    <x v="0"/>
    <x v="1"/>
    <x v="1"/>
  </r>
  <r>
    <x v="0"/>
    <n v="542516962"/>
    <s v="F411"/>
    <s v="Generalized anxiety disorder"/>
    <x v="84"/>
    <x v="1"/>
    <n v="762.47"/>
    <n v="0"/>
    <x v="0"/>
    <x v="1"/>
    <x v="1"/>
  </r>
  <r>
    <x v="0"/>
    <n v="724758158"/>
    <s v="F411"/>
    <s v="Generalized anxiety disorder"/>
    <x v="84"/>
    <x v="0"/>
    <n v="300"/>
    <n v="0"/>
    <x v="0"/>
    <x v="0"/>
    <x v="8"/>
  </r>
  <r>
    <x v="0"/>
    <n v="724777638"/>
    <s v="F411"/>
    <s v="Generalized anxiety disorder"/>
    <x v="84"/>
    <x v="0"/>
    <n v="300"/>
    <n v="0"/>
    <x v="0"/>
    <x v="0"/>
    <x v="8"/>
  </r>
  <r>
    <x v="0"/>
    <n v="782029475"/>
    <s v="F411"/>
    <s v="Generalized anxiety disorder"/>
    <x v="84"/>
    <x v="0"/>
    <n v="525"/>
    <n v="0"/>
    <x v="0"/>
    <x v="1"/>
    <x v="8"/>
  </r>
  <r>
    <x v="0"/>
    <n v="782888168"/>
    <s v="F411"/>
    <s v="Generalized anxiety disorder"/>
    <x v="84"/>
    <x v="0"/>
    <n v="1293.5"/>
    <n v="0"/>
    <x v="0"/>
    <x v="0"/>
    <x v="8"/>
  </r>
  <r>
    <x v="0"/>
    <n v="789450168"/>
    <s v="F411"/>
    <s v="Generalized anxiety disorder"/>
    <x v="84"/>
    <x v="1"/>
    <n v="4653.25"/>
    <n v="2420.1"/>
    <x v="0"/>
    <x v="0"/>
    <x v="12"/>
  </r>
  <r>
    <x v="0"/>
    <n v="908558709"/>
    <s v="F411"/>
    <s v="Generalized anxiety disorder"/>
    <x v="84"/>
    <x v="0"/>
    <n v="49.42"/>
    <n v="0"/>
    <x v="1"/>
    <x v="1"/>
    <x v="0"/>
  </r>
  <r>
    <x v="0"/>
    <n v="940838113"/>
    <s v="F411"/>
    <s v="Generalized anxiety disorder"/>
    <x v="84"/>
    <x v="0"/>
    <n v="0"/>
    <n v="0"/>
    <x v="1"/>
    <x v="0"/>
    <x v="0"/>
  </r>
  <r>
    <x v="0"/>
    <n v="941636996"/>
    <s v="F411"/>
    <s v="Generalized anxiety disorder"/>
    <x v="84"/>
    <x v="0"/>
    <n v="0.03"/>
    <n v="0"/>
    <x v="1"/>
    <x v="0"/>
    <x v="0"/>
  </r>
  <r>
    <x v="0"/>
    <n v="941968889"/>
    <s v="F411"/>
    <s v="Generalized anxiety disorder"/>
    <x v="84"/>
    <x v="0"/>
    <n v="0.02"/>
    <n v="0"/>
    <x v="1"/>
    <x v="1"/>
    <x v="0"/>
  </r>
  <r>
    <x v="0"/>
    <n v="942179050"/>
    <s v="F411"/>
    <s v="Generalized anxiety disorder"/>
    <x v="84"/>
    <x v="0"/>
    <n v="0"/>
    <n v="0"/>
    <x v="1"/>
    <x v="0"/>
    <x v="0"/>
  </r>
  <r>
    <x v="0"/>
    <n v="942928390"/>
    <s v="F411"/>
    <s v="Generalized anxiety disorder"/>
    <x v="84"/>
    <x v="0"/>
    <n v="0.04"/>
    <n v="0"/>
    <x v="1"/>
    <x v="1"/>
    <x v="0"/>
  </r>
  <r>
    <x v="0"/>
    <n v="963232961"/>
    <s v="F411"/>
    <s v="Generalized anxiety disorder"/>
    <x v="84"/>
    <x v="0"/>
    <n v="166.68"/>
    <n v="0"/>
    <x v="1"/>
    <x v="0"/>
    <x v="0"/>
  </r>
  <r>
    <x v="1"/>
    <n v="526178375"/>
    <s v="F411"/>
    <s v="Generalized anxiety disorder"/>
    <x v="84"/>
    <x v="1"/>
    <n v="1959.2"/>
    <n v="100"/>
    <x v="0"/>
    <x v="0"/>
    <x v="2"/>
  </r>
  <r>
    <x v="1"/>
    <n v="527239376"/>
    <s v="F411"/>
    <s v="Generalized anxiety disorder"/>
    <x v="84"/>
    <x v="1"/>
    <n v="4449.5200000000004"/>
    <n v="500"/>
    <x v="0"/>
    <x v="0"/>
    <x v="2"/>
  </r>
  <r>
    <x v="1"/>
    <n v="528052198"/>
    <s v="F411"/>
    <s v="Generalized anxiety disorder"/>
    <x v="84"/>
    <x v="1"/>
    <n v="4411.91"/>
    <n v="100"/>
    <x v="0"/>
    <x v="0"/>
    <x v="2"/>
  </r>
  <r>
    <x v="1"/>
    <n v="528588368"/>
    <s v="F411"/>
    <s v="Generalized anxiety disorder"/>
    <x v="84"/>
    <x v="1"/>
    <n v="2415.36"/>
    <n v="250"/>
    <x v="0"/>
    <x v="0"/>
    <x v="1"/>
  </r>
  <r>
    <x v="1"/>
    <n v="532443212"/>
    <s v="F411"/>
    <s v="Generalized anxiety disorder"/>
    <x v="84"/>
    <x v="1"/>
    <n v="2264.04"/>
    <n v="0"/>
    <x v="0"/>
    <x v="0"/>
    <x v="11"/>
  </r>
  <r>
    <x v="1"/>
    <n v="543618088"/>
    <s v="F411"/>
    <s v="Generalized anxiety disorder"/>
    <x v="84"/>
    <x v="1"/>
    <n v="1620.5"/>
    <n v="3"/>
    <x v="0"/>
    <x v="1"/>
    <x v="2"/>
  </r>
  <r>
    <x v="1"/>
    <n v="714976077"/>
    <s v="F411"/>
    <s v="Generalized anxiety disorder"/>
    <x v="84"/>
    <x v="1"/>
    <n v="72"/>
    <n v="72"/>
    <x v="0"/>
    <x v="1"/>
    <x v="4"/>
  </r>
  <r>
    <x v="1"/>
    <n v="715052076"/>
    <s v="F411"/>
    <s v="Generalized anxiety disorder"/>
    <x v="84"/>
    <x v="1"/>
    <n v="531.52"/>
    <n v="106.3"/>
    <x v="0"/>
    <x v="1"/>
    <x v="4"/>
  </r>
  <r>
    <x v="1"/>
    <n v="715365266"/>
    <s v="F411"/>
    <s v="Generalized anxiety disorder"/>
    <x v="84"/>
    <x v="1"/>
    <n v="7815.8"/>
    <n v="500"/>
    <x v="0"/>
    <x v="1"/>
    <x v="2"/>
  </r>
  <r>
    <x v="1"/>
    <n v="717114030"/>
    <s v="F411"/>
    <s v="Generalized anxiety disorder"/>
    <x v="84"/>
    <x v="1"/>
    <n v="64.849999999999994"/>
    <n v="0"/>
    <x v="0"/>
    <x v="0"/>
    <x v="4"/>
  </r>
  <r>
    <x v="1"/>
    <n v="717857117"/>
    <s v="F411"/>
    <s v="Generalized anxiety disorder"/>
    <x v="84"/>
    <x v="1"/>
    <n v="1561.14"/>
    <n v="312.23"/>
    <x v="0"/>
    <x v="0"/>
    <x v="18"/>
  </r>
  <r>
    <x v="1"/>
    <n v="722749424"/>
    <s v="F411"/>
    <s v="Generalized anxiety disorder"/>
    <x v="84"/>
    <x v="0"/>
    <n v="102.49"/>
    <n v="0"/>
    <x v="0"/>
    <x v="0"/>
    <x v="8"/>
  </r>
  <r>
    <x v="1"/>
    <n v="722778744"/>
    <s v="F411"/>
    <s v="Generalized anxiety disorder"/>
    <x v="84"/>
    <x v="1"/>
    <n v="2242.2800000000002"/>
    <n v="568.46"/>
    <x v="0"/>
    <x v="0"/>
    <x v="7"/>
  </r>
  <r>
    <x v="1"/>
    <n v="723166376"/>
    <s v="F411"/>
    <s v="Generalized anxiety disorder"/>
    <x v="84"/>
    <x v="0"/>
    <n v="300"/>
    <n v="0"/>
    <x v="0"/>
    <x v="0"/>
    <x v="8"/>
  </r>
  <r>
    <x v="1"/>
    <n v="723209741"/>
    <s v="F411"/>
    <s v="Generalized anxiety disorder"/>
    <x v="84"/>
    <x v="0"/>
    <n v="461.39"/>
    <n v="0"/>
    <x v="0"/>
    <x v="0"/>
    <x v="8"/>
  </r>
  <r>
    <x v="1"/>
    <n v="723478850"/>
    <s v="F411"/>
    <s v="Generalized anxiety disorder"/>
    <x v="84"/>
    <x v="1"/>
    <n v="4560.25"/>
    <n v="500"/>
    <x v="0"/>
    <x v="0"/>
    <x v="2"/>
  </r>
  <r>
    <x v="1"/>
    <n v="724143627"/>
    <s v="F411"/>
    <s v="Generalized anxiety disorder"/>
    <x v="84"/>
    <x v="0"/>
    <n v="12000"/>
    <n v="2"/>
    <x v="0"/>
    <x v="1"/>
    <x v="8"/>
  </r>
  <r>
    <x v="1"/>
    <n v="724486254"/>
    <s v="F411"/>
    <s v="Generalized anxiety disorder"/>
    <x v="84"/>
    <x v="0"/>
    <n v="156.1"/>
    <n v="0"/>
    <x v="0"/>
    <x v="0"/>
    <x v="8"/>
  </r>
  <r>
    <x v="1"/>
    <n v="724580113"/>
    <s v="F411"/>
    <s v="Generalized anxiety disorder"/>
    <x v="84"/>
    <x v="0"/>
    <n v="503.3"/>
    <n v="0"/>
    <x v="0"/>
    <x v="1"/>
    <x v="8"/>
  </r>
  <r>
    <x v="1"/>
    <n v="724603771"/>
    <s v="F411"/>
    <s v="Generalized anxiety disorder"/>
    <x v="84"/>
    <x v="0"/>
    <n v="203.93"/>
    <n v="0"/>
    <x v="0"/>
    <x v="1"/>
    <x v="8"/>
  </r>
  <r>
    <x v="1"/>
    <n v="724698139"/>
    <s v="F411"/>
    <s v="Generalized anxiety disorder"/>
    <x v="84"/>
    <x v="0"/>
    <n v="350"/>
    <n v="0"/>
    <x v="0"/>
    <x v="0"/>
    <x v="8"/>
  </r>
  <r>
    <x v="1"/>
    <n v="724738725"/>
    <s v="F411"/>
    <s v="Generalized anxiety disorder"/>
    <x v="84"/>
    <x v="2"/>
    <n v="200.68"/>
    <n v="75"/>
    <x v="0"/>
    <x v="1"/>
    <x v="3"/>
  </r>
  <r>
    <x v="1"/>
    <n v="781929021"/>
    <s v="F411"/>
    <s v="Generalized anxiety disorder"/>
    <x v="84"/>
    <x v="0"/>
    <n v="449.64"/>
    <n v="0"/>
    <x v="0"/>
    <x v="0"/>
    <x v="8"/>
  </r>
  <r>
    <x v="1"/>
    <n v="782356944"/>
    <s v="F411"/>
    <s v="Generalized anxiety disorder"/>
    <x v="84"/>
    <x v="0"/>
    <n v="267.61"/>
    <n v="0"/>
    <x v="0"/>
    <x v="0"/>
    <x v="8"/>
  </r>
  <r>
    <x v="1"/>
    <n v="782376958"/>
    <s v="F411"/>
    <s v="Generalized anxiety disorder"/>
    <x v="84"/>
    <x v="1"/>
    <n v="4169.2"/>
    <n v="400"/>
    <x v="0"/>
    <x v="0"/>
    <x v="5"/>
  </r>
  <r>
    <x v="1"/>
    <n v="782434214"/>
    <s v="F411"/>
    <s v="Generalized anxiety disorder"/>
    <x v="84"/>
    <x v="0"/>
    <n v="160.35"/>
    <n v="0"/>
    <x v="0"/>
    <x v="0"/>
    <x v="5"/>
  </r>
  <r>
    <x v="1"/>
    <n v="782472510"/>
    <s v="F411"/>
    <s v="Generalized anxiety disorder"/>
    <x v="84"/>
    <x v="1"/>
    <n v="1984.81"/>
    <n v="0"/>
    <x v="0"/>
    <x v="1"/>
    <x v="2"/>
  </r>
  <r>
    <x v="1"/>
    <n v="782691714"/>
    <s v="F411"/>
    <s v="Generalized anxiety disorder"/>
    <x v="84"/>
    <x v="0"/>
    <n v="131.13"/>
    <n v="0"/>
    <x v="0"/>
    <x v="1"/>
    <x v="8"/>
  </r>
  <r>
    <x v="1"/>
    <n v="782726750"/>
    <s v="F411"/>
    <s v="Generalized anxiety disorder"/>
    <x v="84"/>
    <x v="0"/>
    <n v="322.77"/>
    <n v="0"/>
    <x v="0"/>
    <x v="0"/>
    <x v="8"/>
  </r>
  <r>
    <x v="1"/>
    <n v="782743392"/>
    <s v="F411"/>
    <s v="Generalized anxiety disorder"/>
    <x v="84"/>
    <x v="0"/>
    <n v="792.86"/>
    <n v="0"/>
    <x v="0"/>
    <x v="1"/>
    <x v="8"/>
  </r>
  <r>
    <x v="1"/>
    <n v="782759711"/>
    <s v="F411"/>
    <s v="Generalized anxiety disorder"/>
    <x v="84"/>
    <x v="0"/>
    <n v="1254.77"/>
    <n v="0"/>
    <x v="0"/>
    <x v="0"/>
    <x v="8"/>
  </r>
  <r>
    <x v="1"/>
    <n v="782800944"/>
    <s v="F411"/>
    <s v="Generalized anxiety disorder"/>
    <x v="84"/>
    <x v="0"/>
    <n v="131.13"/>
    <n v="0"/>
    <x v="0"/>
    <x v="1"/>
    <x v="8"/>
  </r>
  <r>
    <x v="1"/>
    <n v="782861843"/>
    <s v="F411"/>
    <s v="Generalized anxiety disorder"/>
    <x v="84"/>
    <x v="0"/>
    <n v="59.98"/>
    <n v="0"/>
    <x v="0"/>
    <x v="1"/>
    <x v="8"/>
  </r>
  <r>
    <x v="1"/>
    <n v="783097042"/>
    <s v="F411"/>
    <s v="Generalized anxiety disorder"/>
    <x v="84"/>
    <x v="1"/>
    <n v="1500"/>
    <n v="400"/>
    <x v="0"/>
    <x v="0"/>
    <x v="2"/>
  </r>
  <r>
    <x v="1"/>
    <n v="785158933"/>
    <s v="F411"/>
    <s v="Generalized anxiety disorder"/>
    <x v="84"/>
    <x v="0"/>
    <n v="717.25"/>
    <n v="0"/>
    <x v="0"/>
    <x v="1"/>
    <x v="5"/>
  </r>
  <r>
    <x v="1"/>
    <n v="785941283"/>
    <s v="F411"/>
    <s v="Generalized anxiety disorder"/>
    <x v="84"/>
    <x v="0"/>
    <n v="0"/>
    <n v="0"/>
    <x v="1"/>
    <x v="0"/>
    <x v="5"/>
  </r>
  <r>
    <x v="1"/>
    <n v="785979948"/>
    <s v="F411"/>
    <s v="Generalized anxiety disorder"/>
    <x v="84"/>
    <x v="0"/>
    <n v="388.18"/>
    <n v="0"/>
    <x v="0"/>
    <x v="1"/>
    <x v="8"/>
  </r>
  <r>
    <x v="1"/>
    <n v="786554095"/>
    <s v="F411"/>
    <s v="Generalized anxiety disorder"/>
    <x v="84"/>
    <x v="0"/>
    <n v="350"/>
    <n v="0"/>
    <x v="0"/>
    <x v="0"/>
    <x v="8"/>
  </r>
  <r>
    <x v="1"/>
    <n v="786639367"/>
    <s v="F411"/>
    <s v="Generalized anxiety disorder"/>
    <x v="84"/>
    <x v="0"/>
    <n v="0"/>
    <n v="0"/>
    <x v="0"/>
    <x v="0"/>
    <x v="8"/>
  </r>
  <r>
    <x v="1"/>
    <n v="786708271"/>
    <s v="F411"/>
    <s v="Generalized anxiety disorder"/>
    <x v="84"/>
    <x v="1"/>
    <n v="1461"/>
    <n v="219.15"/>
    <x v="0"/>
    <x v="1"/>
    <x v="9"/>
  </r>
  <r>
    <x v="1"/>
    <n v="787837299"/>
    <s v="F411"/>
    <s v="Generalized anxiety disorder"/>
    <x v="84"/>
    <x v="0"/>
    <n v="429.98"/>
    <n v="0"/>
    <x v="0"/>
    <x v="1"/>
    <x v="8"/>
  </r>
  <r>
    <x v="1"/>
    <n v="788291754"/>
    <s v="F411"/>
    <s v="Generalized anxiety disorder"/>
    <x v="84"/>
    <x v="1"/>
    <n v="933"/>
    <n v="933"/>
    <x v="0"/>
    <x v="0"/>
    <x v="4"/>
  </r>
  <r>
    <x v="1"/>
    <n v="788708319"/>
    <s v="F411"/>
    <s v="Generalized anxiety disorder"/>
    <x v="84"/>
    <x v="0"/>
    <n v="1500.46"/>
    <n v="0"/>
    <x v="0"/>
    <x v="1"/>
    <x v="8"/>
  </r>
  <r>
    <x v="0"/>
    <n v="506460249"/>
    <s v="F411"/>
    <s v="Generalized anxiety disorder"/>
    <x v="84"/>
    <x v="2"/>
    <n v="1526.68"/>
    <n v="75"/>
    <x v="0"/>
    <x v="0"/>
    <x v="2"/>
  </r>
  <r>
    <x v="0"/>
    <n v="507646304"/>
    <s v="F411"/>
    <s v="Generalized anxiety disorder"/>
    <x v="84"/>
    <x v="1"/>
    <n v="393.27"/>
    <n v="97.77"/>
    <x v="0"/>
    <x v="1"/>
    <x v="6"/>
  </r>
  <r>
    <x v="0"/>
    <n v="508743953"/>
    <s v="F411"/>
    <s v="Generalized anxiety disorder"/>
    <x v="84"/>
    <x v="1"/>
    <n v="2476.9"/>
    <n v="200"/>
    <x v="0"/>
    <x v="1"/>
    <x v="10"/>
  </r>
  <r>
    <x v="0"/>
    <n v="509102319"/>
    <s v="F411"/>
    <s v="Generalized anxiety disorder"/>
    <x v="84"/>
    <x v="1"/>
    <n v="1500"/>
    <n v="1305"/>
    <x v="0"/>
    <x v="1"/>
    <x v="2"/>
  </r>
  <r>
    <x v="0"/>
    <n v="512732172"/>
    <s v="F411"/>
    <s v="Generalized anxiety disorder"/>
    <x v="84"/>
    <x v="1"/>
    <n v="2809"/>
    <n v="100"/>
    <x v="0"/>
    <x v="1"/>
    <x v="2"/>
  </r>
  <r>
    <x v="0"/>
    <n v="513015628"/>
    <s v="F411"/>
    <s v="Generalized anxiety disorder"/>
    <x v="84"/>
    <x v="1"/>
    <n v="433"/>
    <n v="0"/>
    <x v="0"/>
    <x v="0"/>
    <x v="2"/>
  </r>
  <r>
    <x v="0"/>
    <n v="514976738"/>
    <s v="F411"/>
    <s v="Generalized anxiety disorder"/>
    <x v="84"/>
    <x v="1"/>
    <n v="1322.77"/>
    <n v="50"/>
    <x v="0"/>
    <x v="0"/>
    <x v="13"/>
  </r>
  <r>
    <x v="0"/>
    <n v="515035078"/>
    <s v="F411"/>
    <s v="Generalized anxiety disorder"/>
    <x v="84"/>
    <x v="1"/>
    <n v="8226.48"/>
    <n v="200"/>
    <x v="0"/>
    <x v="0"/>
    <x v="2"/>
  </r>
  <r>
    <x v="0"/>
    <n v="526949501"/>
    <s v="F411"/>
    <s v="Generalized anxiety disorder"/>
    <x v="84"/>
    <x v="1"/>
    <n v="3109.91"/>
    <n v="150"/>
    <x v="0"/>
    <x v="0"/>
    <x v="13"/>
  </r>
  <r>
    <x v="0"/>
    <n v="539693736"/>
    <s v="F411"/>
    <s v="Generalized anxiety disorder"/>
    <x v="84"/>
    <x v="1"/>
    <n v="3442"/>
    <n v="0"/>
    <x v="0"/>
    <x v="0"/>
    <x v="1"/>
  </r>
  <r>
    <x v="0"/>
    <n v="540236263"/>
    <s v="F411"/>
    <s v="Generalized anxiety disorder"/>
    <x v="84"/>
    <x v="1"/>
    <n v="0"/>
    <n v="0"/>
    <x v="0"/>
    <x v="1"/>
    <x v="1"/>
  </r>
  <r>
    <x v="0"/>
    <n v="540844832"/>
    <s v="F411"/>
    <s v="Generalized anxiety disorder"/>
    <x v="84"/>
    <x v="1"/>
    <n v="740.68"/>
    <n v="740.68"/>
    <x v="0"/>
    <x v="0"/>
    <x v="1"/>
  </r>
  <r>
    <x v="0"/>
    <n v="542513168"/>
    <s v="F411"/>
    <s v="Generalized anxiety disorder"/>
    <x v="84"/>
    <x v="1"/>
    <n v="1270.1500000000001"/>
    <n v="0"/>
    <x v="0"/>
    <x v="1"/>
    <x v="1"/>
  </r>
  <r>
    <x v="0"/>
    <n v="723119070"/>
    <s v="F411"/>
    <s v="Generalized anxiety disorder"/>
    <x v="84"/>
    <x v="0"/>
    <n v="525"/>
    <n v="0"/>
    <x v="0"/>
    <x v="0"/>
    <x v="8"/>
  </r>
  <r>
    <x v="0"/>
    <n v="782340174"/>
    <s v="F411"/>
    <s v="Generalized anxiety disorder"/>
    <x v="84"/>
    <x v="0"/>
    <n v="300"/>
    <n v="0"/>
    <x v="0"/>
    <x v="0"/>
    <x v="8"/>
  </r>
  <r>
    <x v="0"/>
    <n v="783711638"/>
    <s v="F411"/>
    <s v="Generalized anxiety disorder"/>
    <x v="84"/>
    <x v="0"/>
    <n v="350"/>
    <n v="0"/>
    <x v="0"/>
    <x v="1"/>
    <x v="8"/>
  </r>
  <r>
    <x v="0"/>
    <n v="891995506"/>
    <s v="F411"/>
    <s v="Generalized anxiety disorder"/>
    <x v="84"/>
    <x v="0"/>
    <n v="440.07"/>
    <n v="0"/>
    <x v="1"/>
    <x v="0"/>
    <x v="0"/>
  </r>
  <r>
    <x v="0"/>
    <n v="892487551"/>
    <s v="F411"/>
    <s v="Generalized anxiety disorder"/>
    <x v="84"/>
    <x v="0"/>
    <n v="573.89"/>
    <n v="0"/>
    <x v="1"/>
    <x v="1"/>
    <x v="0"/>
  </r>
  <r>
    <x v="0"/>
    <n v="893285557"/>
    <s v="F411"/>
    <s v="Generalized anxiety disorder"/>
    <x v="84"/>
    <x v="0"/>
    <n v="78.59"/>
    <n v="0"/>
    <x v="1"/>
    <x v="1"/>
    <x v="0"/>
  </r>
  <r>
    <x v="0"/>
    <n v="904763864"/>
    <s v="F411"/>
    <s v="Generalized anxiety disorder"/>
    <x v="84"/>
    <x v="0"/>
    <n v="9.1"/>
    <n v="0"/>
    <x v="1"/>
    <x v="0"/>
    <x v="0"/>
  </r>
  <r>
    <x v="0"/>
    <n v="939848917"/>
    <s v="F411"/>
    <s v="Generalized anxiety disorder"/>
    <x v="84"/>
    <x v="0"/>
    <n v="0"/>
    <n v="0"/>
    <x v="1"/>
    <x v="1"/>
    <x v="0"/>
  </r>
  <r>
    <x v="0"/>
    <n v="942009699"/>
    <s v="F411"/>
    <s v="Generalized anxiety disorder"/>
    <x v="84"/>
    <x v="0"/>
    <n v="0.05"/>
    <n v="0"/>
    <x v="1"/>
    <x v="0"/>
    <x v="0"/>
  </r>
  <r>
    <x v="0"/>
    <n v="943054154"/>
    <s v="F411"/>
    <s v="Generalized anxiety disorder"/>
    <x v="84"/>
    <x v="0"/>
    <n v="0"/>
    <n v="0"/>
    <x v="1"/>
    <x v="0"/>
    <x v="0"/>
  </r>
  <r>
    <x v="0"/>
    <n v="944168934"/>
    <s v="F411"/>
    <s v="Generalized anxiety disorder"/>
    <x v="84"/>
    <x v="0"/>
    <n v="0"/>
    <n v="0"/>
    <x v="1"/>
    <x v="0"/>
    <x v="0"/>
  </r>
  <r>
    <x v="1"/>
    <n v="513210671"/>
    <s v="F411"/>
    <s v="Generalized anxiety disorder"/>
    <x v="84"/>
    <x v="1"/>
    <n v="889.62"/>
    <n v="889.62"/>
    <x v="0"/>
    <x v="1"/>
    <x v="6"/>
  </r>
  <r>
    <x v="1"/>
    <n v="526531679"/>
    <s v="F411"/>
    <s v="Generalized anxiety disorder"/>
    <x v="84"/>
    <x v="1"/>
    <n v="1620.5"/>
    <n v="50"/>
    <x v="0"/>
    <x v="0"/>
    <x v="2"/>
  </r>
  <r>
    <x v="1"/>
    <n v="528407871"/>
    <s v="F411"/>
    <s v="Generalized anxiety disorder"/>
    <x v="84"/>
    <x v="2"/>
    <n v="593.42999999999995"/>
    <n v="75"/>
    <x v="0"/>
    <x v="0"/>
    <x v="2"/>
  </r>
  <r>
    <x v="1"/>
    <n v="534295284"/>
    <s v="F411"/>
    <s v="Generalized anxiety disorder"/>
    <x v="84"/>
    <x v="1"/>
    <n v="0"/>
    <n v="0"/>
    <x v="0"/>
    <x v="1"/>
    <x v="1"/>
  </r>
  <r>
    <x v="1"/>
    <n v="534491137"/>
    <s v="F411"/>
    <s v="Generalized anxiety disorder"/>
    <x v="84"/>
    <x v="1"/>
    <n v="1959.2"/>
    <n v="350"/>
    <x v="0"/>
    <x v="1"/>
    <x v="2"/>
  </r>
  <r>
    <x v="1"/>
    <n v="535872801"/>
    <s v="F411"/>
    <s v="Generalized anxiety disorder"/>
    <x v="84"/>
    <x v="1"/>
    <n v="1307"/>
    <n v="100"/>
    <x v="0"/>
    <x v="1"/>
    <x v="1"/>
  </r>
  <r>
    <x v="1"/>
    <n v="540229010"/>
    <s v="F411"/>
    <s v="Generalized anxiety disorder"/>
    <x v="84"/>
    <x v="1"/>
    <n v="6277.68"/>
    <n v="1747.84"/>
    <x v="0"/>
    <x v="1"/>
    <x v="2"/>
  </r>
  <r>
    <x v="1"/>
    <n v="540349133"/>
    <s v="F411"/>
    <s v="Generalized anxiety disorder"/>
    <x v="84"/>
    <x v="1"/>
    <n v="2600"/>
    <n v="100"/>
    <x v="0"/>
    <x v="0"/>
    <x v="2"/>
  </r>
  <r>
    <x v="1"/>
    <n v="541673707"/>
    <s v="F411"/>
    <s v="Generalized anxiety disorder"/>
    <x v="84"/>
    <x v="1"/>
    <n v="1061.1500000000001"/>
    <n v="200"/>
    <x v="0"/>
    <x v="1"/>
    <x v="9"/>
  </r>
  <r>
    <x v="1"/>
    <n v="715344133"/>
    <s v="F411"/>
    <s v="Generalized anxiety disorder"/>
    <x v="84"/>
    <x v="1"/>
    <n v="20760"/>
    <n v="2190.5100000000002"/>
    <x v="0"/>
    <x v="1"/>
    <x v="9"/>
  </r>
  <r>
    <x v="1"/>
    <n v="715611328"/>
    <s v="F411"/>
    <s v="Generalized anxiety disorder"/>
    <x v="84"/>
    <x v="1"/>
    <n v="1681.19"/>
    <n v="250"/>
    <x v="0"/>
    <x v="1"/>
    <x v="4"/>
  </r>
  <r>
    <x v="1"/>
    <n v="715967831"/>
    <s v="F411"/>
    <s v="Generalized anxiety disorder"/>
    <x v="84"/>
    <x v="1"/>
    <n v="100"/>
    <n v="0"/>
    <x v="0"/>
    <x v="0"/>
    <x v="4"/>
  </r>
  <r>
    <x v="1"/>
    <n v="716331195"/>
    <s v="F411"/>
    <s v="Generalized anxiety disorder"/>
    <x v="84"/>
    <x v="1"/>
    <n v="304"/>
    <n v="304"/>
    <x v="0"/>
    <x v="1"/>
    <x v="4"/>
  </r>
  <r>
    <x v="1"/>
    <n v="718709333"/>
    <s v="F411"/>
    <s v="Generalized anxiety disorder"/>
    <x v="84"/>
    <x v="1"/>
    <n v="1394"/>
    <n v="678.8"/>
    <x v="0"/>
    <x v="0"/>
    <x v="4"/>
  </r>
  <r>
    <x v="1"/>
    <n v="722753245"/>
    <s v="F411"/>
    <s v="Generalized anxiety disorder"/>
    <x v="84"/>
    <x v="0"/>
    <n v="394.28"/>
    <n v="0"/>
    <x v="0"/>
    <x v="0"/>
    <x v="8"/>
  </r>
  <r>
    <x v="1"/>
    <n v="722805245"/>
    <s v="F411"/>
    <s v="Generalized anxiety disorder"/>
    <x v="84"/>
    <x v="1"/>
    <n v="1742.3"/>
    <n v="348.46"/>
    <x v="0"/>
    <x v="0"/>
    <x v="1"/>
  </r>
  <r>
    <x v="1"/>
    <n v="723033912"/>
    <s v="F411"/>
    <s v="Generalized anxiety disorder"/>
    <x v="84"/>
    <x v="0"/>
    <n v="154.59"/>
    <n v="0"/>
    <x v="0"/>
    <x v="1"/>
    <x v="8"/>
  </r>
  <r>
    <x v="1"/>
    <n v="723119092"/>
    <s v="F411"/>
    <s v="Generalized anxiety disorder"/>
    <x v="84"/>
    <x v="0"/>
    <n v="296.01"/>
    <n v="0"/>
    <x v="0"/>
    <x v="1"/>
    <x v="8"/>
  </r>
  <r>
    <x v="1"/>
    <n v="723156616"/>
    <s v="F411"/>
    <s v="Generalized anxiety disorder"/>
    <x v="84"/>
    <x v="0"/>
    <n v="1603.22"/>
    <n v="0"/>
    <x v="0"/>
    <x v="0"/>
    <x v="8"/>
  </r>
  <r>
    <x v="1"/>
    <n v="724077843"/>
    <s v="F411"/>
    <s v="Generalized anxiety disorder"/>
    <x v="84"/>
    <x v="0"/>
    <n v="911.87"/>
    <n v="0"/>
    <x v="0"/>
    <x v="0"/>
    <x v="8"/>
  </r>
  <r>
    <x v="1"/>
    <n v="724418171"/>
    <s v="F411"/>
    <s v="Generalized anxiety disorder"/>
    <x v="84"/>
    <x v="0"/>
    <n v="651.39"/>
    <n v="0"/>
    <x v="0"/>
    <x v="0"/>
    <x v="8"/>
  </r>
  <r>
    <x v="1"/>
    <n v="724715326"/>
    <s v="F411"/>
    <s v="Generalized anxiety disorder"/>
    <x v="84"/>
    <x v="0"/>
    <n v="412.52"/>
    <n v="0"/>
    <x v="0"/>
    <x v="1"/>
    <x v="8"/>
  </r>
  <r>
    <x v="1"/>
    <n v="782030047"/>
    <s v="F411"/>
    <s v="Generalized anxiety disorder"/>
    <x v="84"/>
    <x v="0"/>
    <n v="790.55"/>
    <n v="0"/>
    <x v="0"/>
    <x v="0"/>
    <x v="8"/>
  </r>
  <r>
    <x v="1"/>
    <n v="782107573"/>
    <s v="F411"/>
    <s v="Generalized anxiety disorder"/>
    <x v="84"/>
    <x v="1"/>
    <n v="5382"/>
    <n v="100"/>
    <x v="0"/>
    <x v="1"/>
    <x v="2"/>
  </r>
  <r>
    <x v="1"/>
    <n v="782671170"/>
    <s v="F411"/>
    <s v="Generalized anxiety disorder"/>
    <x v="84"/>
    <x v="0"/>
    <n v="359.85"/>
    <n v="0"/>
    <x v="0"/>
    <x v="0"/>
    <x v="8"/>
  </r>
  <r>
    <x v="1"/>
    <n v="782702554"/>
    <s v="F411"/>
    <s v="Generalized anxiety disorder"/>
    <x v="84"/>
    <x v="0"/>
    <n v="131.13"/>
    <n v="0"/>
    <x v="0"/>
    <x v="0"/>
    <x v="8"/>
  </r>
  <r>
    <x v="1"/>
    <n v="782714756"/>
    <s v="F411"/>
    <s v="Generalized anxiety disorder"/>
    <x v="84"/>
    <x v="0"/>
    <n v="350"/>
    <n v="0"/>
    <x v="0"/>
    <x v="0"/>
    <x v="8"/>
  </r>
  <r>
    <x v="1"/>
    <n v="782776999"/>
    <s v="F411"/>
    <s v="Generalized anxiety disorder"/>
    <x v="84"/>
    <x v="0"/>
    <n v="3351.81"/>
    <n v="0"/>
    <x v="0"/>
    <x v="0"/>
    <x v="8"/>
  </r>
  <r>
    <x v="1"/>
    <n v="782818772"/>
    <s v="F411"/>
    <s v="Generalized anxiety disorder"/>
    <x v="84"/>
    <x v="0"/>
    <n v="3979.45"/>
    <n v="0"/>
    <x v="0"/>
    <x v="1"/>
    <x v="8"/>
  </r>
  <r>
    <x v="1"/>
    <n v="785102047"/>
    <s v="F411"/>
    <s v="Generalized anxiety disorder"/>
    <x v="84"/>
    <x v="0"/>
    <n v="649.77"/>
    <n v="0"/>
    <x v="0"/>
    <x v="0"/>
    <x v="8"/>
  </r>
  <r>
    <x v="1"/>
    <n v="786637580"/>
    <s v="F411"/>
    <s v="Generalized anxiety disorder"/>
    <x v="84"/>
    <x v="0"/>
    <n v="300"/>
    <n v="0"/>
    <x v="0"/>
    <x v="1"/>
    <x v="8"/>
  </r>
  <r>
    <x v="1"/>
    <n v="787172443"/>
    <s v="F411"/>
    <s v="Generalized anxiety disorder"/>
    <x v="84"/>
    <x v="1"/>
    <n v="2579.7600000000002"/>
    <n v="2579.7600000000002"/>
    <x v="0"/>
    <x v="0"/>
    <x v="4"/>
  </r>
  <r>
    <x v="1"/>
    <n v="787281976"/>
    <s v="F411"/>
    <s v="Generalized anxiety disorder"/>
    <x v="84"/>
    <x v="0"/>
    <n v="171.4"/>
    <n v="0"/>
    <x v="0"/>
    <x v="1"/>
    <x v="8"/>
  </r>
  <r>
    <x v="1"/>
    <n v="787969425"/>
    <s v="F411"/>
    <s v="Generalized anxiety disorder"/>
    <x v="84"/>
    <x v="0"/>
    <n v="112.6"/>
    <n v="0"/>
    <x v="0"/>
    <x v="0"/>
    <x v="8"/>
  </r>
  <r>
    <x v="1"/>
    <n v="788018727"/>
    <s v="F411"/>
    <s v="Generalized anxiety disorder"/>
    <x v="84"/>
    <x v="0"/>
    <n v="823.02"/>
    <n v="0"/>
    <x v="0"/>
    <x v="1"/>
    <x v="8"/>
  </r>
  <r>
    <x v="1"/>
    <n v="788481382"/>
    <s v="F411"/>
    <s v="Generalized anxiety disorder"/>
    <x v="84"/>
    <x v="0"/>
    <n v="131.30000000000001"/>
    <n v="0"/>
    <x v="0"/>
    <x v="0"/>
    <x v="8"/>
  </r>
  <r>
    <x v="1"/>
    <n v="789530460"/>
    <s v="F411"/>
    <s v="Generalized anxiety disorder"/>
    <x v="84"/>
    <x v="1"/>
    <n v="1461"/>
    <n v="50"/>
    <x v="0"/>
    <x v="0"/>
    <x v="9"/>
  </r>
  <r>
    <x v="1"/>
    <n v="789620783"/>
    <s v="F411"/>
    <s v="Generalized anxiety disorder"/>
    <x v="84"/>
    <x v="2"/>
    <n v="117.09"/>
    <n v="75"/>
    <x v="0"/>
    <x v="1"/>
    <x v="3"/>
  </r>
  <r>
    <x v="1"/>
    <n v="789790299"/>
    <s v="F411"/>
    <s v="Generalized anxiety disorder"/>
    <x v="84"/>
    <x v="1"/>
    <n v="700"/>
    <n v="250"/>
    <x v="0"/>
    <x v="0"/>
    <x v="7"/>
  </r>
  <r>
    <x v="1"/>
    <n v="790611497"/>
    <s v="F411"/>
    <s v="Generalized anxiety disorder"/>
    <x v="84"/>
    <x v="1"/>
    <n v="602.1"/>
    <n v="50"/>
    <x v="0"/>
    <x v="0"/>
    <x v="10"/>
  </r>
  <r>
    <x v="1"/>
    <n v="805365643"/>
    <s v="F411"/>
    <s v="Generalized anxiety disorder"/>
    <x v="84"/>
    <x v="0"/>
    <n v="40.67"/>
    <n v="0"/>
    <x v="0"/>
    <x v="1"/>
    <x v="0"/>
  </r>
  <r>
    <x v="1"/>
    <n v="807033270"/>
    <s v="F411"/>
    <s v="Generalized anxiety disorder"/>
    <x v="84"/>
    <x v="0"/>
    <n v="416.8"/>
    <n v="0"/>
    <x v="0"/>
    <x v="1"/>
    <x v="8"/>
  </r>
  <r>
    <x v="0"/>
    <n v="509259357"/>
    <s v="F411"/>
    <s v="Generalized anxiety disorder"/>
    <x v="84"/>
    <x v="1"/>
    <n v="349.83"/>
    <n v="100"/>
    <x v="0"/>
    <x v="0"/>
    <x v="10"/>
  </r>
  <r>
    <x v="0"/>
    <n v="510133332"/>
    <s v="F411"/>
    <s v="Generalized anxiety disorder"/>
    <x v="84"/>
    <x v="1"/>
    <n v="602"/>
    <n v="100"/>
    <x v="0"/>
    <x v="0"/>
    <x v="2"/>
  </r>
  <r>
    <x v="0"/>
    <n v="513268579"/>
    <s v="F411"/>
    <s v="Generalized anxiety disorder"/>
    <x v="84"/>
    <x v="2"/>
    <n v="108.85"/>
    <n v="75"/>
    <x v="0"/>
    <x v="1"/>
    <x v="7"/>
  </r>
  <r>
    <x v="0"/>
    <n v="514709136"/>
    <s v="F411"/>
    <s v="Generalized anxiety disorder"/>
    <x v="84"/>
    <x v="2"/>
    <n v="387.93"/>
    <n v="50"/>
    <x v="0"/>
    <x v="0"/>
    <x v="2"/>
  </r>
  <r>
    <x v="0"/>
    <n v="716139544"/>
    <s v="F411"/>
    <s v="Generalized anxiety disorder"/>
    <x v="84"/>
    <x v="1"/>
    <n v="1000"/>
    <n v="300"/>
    <x v="0"/>
    <x v="0"/>
    <x v="4"/>
  </r>
  <r>
    <x v="0"/>
    <n v="718133165"/>
    <s v="F411"/>
    <s v="Generalized anxiety disorder"/>
    <x v="84"/>
    <x v="1"/>
    <n v="282.73"/>
    <n v="0"/>
    <x v="0"/>
    <x v="0"/>
    <x v="4"/>
  </r>
  <r>
    <x v="0"/>
    <n v="939764504"/>
    <s v="F411"/>
    <s v="Generalized anxiety disorder"/>
    <x v="84"/>
    <x v="0"/>
    <n v="0"/>
    <n v="0"/>
    <x v="1"/>
    <x v="1"/>
    <x v="0"/>
  </r>
  <r>
    <x v="0"/>
    <n v="940867662"/>
    <s v="F411"/>
    <s v="Generalized anxiety disorder"/>
    <x v="84"/>
    <x v="0"/>
    <n v="0"/>
    <n v="0"/>
    <x v="1"/>
    <x v="0"/>
    <x v="0"/>
  </r>
  <r>
    <x v="0"/>
    <n v="941598763"/>
    <s v="F411"/>
    <s v="Generalized anxiety disorder"/>
    <x v="84"/>
    <x v="0"/>
    <n v="0.04"/>
    <n v="0"/>
    <x v="1"/>
    <x v="1"/>
    <x v="0"/>
  </r>
  <r>
    <x v="1"/>
    <n v="506699104"/>
    <s v="F411"/>
    <s v="Generalized anxiety disorder"/>
    <x v="84"/>
    <x v="0"/>
    <n v="991.75"/>
    <n v="0"/>
    <x v="0"/>
    <x v="0"/>
    <x v="5"/>
  </r>
  <r>
    <x v="1"/>
    <n v="514585768"/>
    <s v="F411"/>
    <s v="Generalized anxiety disorder"/>
    <x v="84"/>
    <x v="1"/>
    <n v="682.35"/>
    <n v="350"/>
    <x v="0"/>
    <x v="1"/>
    <x v="2"/>
  </r>
  <r>
    <x v="1"/>
    <n v="527330025"/>
    <s v="F411"/>
    <s v="Generalized anxiety disorder"/>
    <x v="84"/>
    <x v="2"/>
    <n v="445.27"/>
    <n v="75"/>
    <x v="0"/>
    <x v="0"/>
    <x v="2"/>
  </r>
  <r>
    <x v="1"/>
    <n v="528656994"/>
    <s v="F411"/>
    <s v="Generalized anxiety disorder"/>
    <x v="84"/>
    <x v="1"/>
    <n v="546.66999999999996"/>
    <n v="0"/>
    <x v="0"/>
    <x v="1"/>
    <x v="2"/>
  </r>
  <r>
    <x v="1"/>
    <n v="534788241"/>
    <s v="F411"/>
    <s v="Generalized anxiety disorder"/>
    <x v="84"/>
    <x v="1"/>
    <n v="6133"/>
    <n v="350"/>
    <x v="0"/>
    <x v="0"/>
    <x v="1"/>
  </r>
  <r>
    <x v="1"/>
    <n v="535214273"/>
    <s v="F411"/>
    <s v="Generalized anxiety disorder"/>
    <x v="84"/>
    <x v="2"/>
    <n v="737.64"/>
    <n v="75"/>
    <x v="0"/>
    <x v="0"/>
    <x v="2"/>
  </r>
  <r>
    <x v="1"/>
    <n v="535294722"/>
    <s v="F411"/>
    <s v="Generalized anxiety disorder"/>
    <x v="84"/>
    <x v="1"/>
    <n v="2402"/>
    <n v="200"/>
    <x v="0"/>
    <x v="0"/>
    <x v="1"/>
  </r>
  <r>
    <x v="1"/>
    <n v="535425841"/>
    <s v="F411"/>
    <s v="Generalized anxiety disorder"/>
    <x v="84"/>
    <x v="1"/>
    <n v="19.59"/>
    <n v="3.91"/>
    <x v="0"/>
    <x v="1"/>
    <x v="7"/>
  </r>
  <r>
    <x v="1"/>
    <n v="535560083"/>
    <s v="F411"/>
    <s v="Generalized anxiety disorder"/>
    <x v="84"/>
    <x v="1"/>
    <n v="7983.91"/>
    <n v="400"/>
    <x v="0"/>
    <x v="0"/>
    <x v="1"/>
  </r>
  <r>
    <x v="1"/>
    <n v="539755810"/>
    <s v="F411"/>
    <s v="Generalized anxiety disorder"/>
    <x v="84"/>
    <x v="1"/>
    <n v="1915.7"/>
    <n v="783.14"/>
    <x v="0"/>
    <x v="1"/>
    <x v="2"/>
  </r>
  <r>
    <x v="1"/>
    <n v="539785060"/>
    <s v="F411"/>
    <s v="Generalized anxiety disorder"/>
    <x v="84"/>
    <x v="1"/>
    <n v="4931.17"/>
    <n v="0"/>
    <x v="0"/>
    <x v="1"/>
    <x v="2"/>
  </r>
  <r>
    <x v="1"/>
    <n v="542533055"/>
    <s v="F411"/>
    <s v="Generalized anxiety disorder"/>
    <x v="84"/>
    <x v="1"/>
    <n v="1397"/>
    <n v="150"/>
    <x v="0"/>
    <x v="0"/>
    <x v="1"/>
  </r>
  <r>
    <x v="1"/>
    <n v="722840487"/>
    <s v="F411"/>
    <s v="Generalized anxiety disorder"/>
    <x v="84"/>
    <x v="1"/>
    <n v="460.75"/>
    <n v="460.75"/>
    <x v="0"/>
    <x v="1"/>
    <x v="1"/>
  </r>
  <r>
    <x v="1"/>
    <n v="723271971"/>
    <s v="F411"/>
    <s v="Generalized anxiety disorder"/>
    <x v="84"/>
    <x v="0"/>
    <n v="300"/>
    <n v="30"/>
    <x v="0"/>
    <x v="0"/>
    <x v="8"/>
  </r>
  <r>
    <x v="1"/>
    <n v="724155771"/>
    <s v="F411"/>
    <s v="Generalized anxiety disorder"/>
    <x v="84"/>
    <x v="0"/>
    <n v="473.34"/>
    <n v="0"/>
    <x v="0"/>
    <x v="1"/>
    <x v="8"/>
  </r>
  <r>
    <x v="1"/>
    <n v="724607680"/>
    <s v="F411"/>
    <s v="Generalized anxiety disorder"/>
    <x v="84"/>
    <x v="1"/>
    <n v="2402"/>
    <n v="231.34"/>
    <x v="0"/>
    <x v="0"/>
    <x v="1"/>
  </r>
  <r>
    <x v="1"/>
    <n v="782290476"/>
    <s v="F411"/>
    <s v="Generalized anxiety disorder"/>
    <x v="84"/>
    <x v="0"/>
    <n v="392.34"/>
    <n v="0"/>
    <x v="0"/>
    <x v="0"/>
    <x v="8"/>
  </r>
  <r>
    <x v="1"/>
    <n v="782325646"/>
    <s v="F411"/>
    <s v="Generalized anxiety disorder"/>
    <x v="84"/>
    <x v="0"/>
    <n v="400"/>
    <n v="0"/>
    <x v="0"/>
    <x v="1"/>
    <x v="8"/>
  </r>
  <r>
    <x v="1"/>
    <n v="782348256"/>
    <s v="F411"/>
    <s v="Generalized anxiety disorder"/>
    <x v="84"/>
    <x v="0"/>
    <n v="350"/>
    <n v="0"/>
    <x v="0"/>
    <x v="0"/>
    <x v="8"/>
  </r>
  <r>
    <x v="1"/>
    <n v="782409623"/>
    <s v="F411"/>
    <s v="Generalized anxiety disorder"/>
    <x v="84"/>
    <x v="0"/>
    <n v="800"/>
    <n v="0"/>
    <x v="0"/>
    <x v="0"/>
    <x v="8"/>
  </r>
  <r>
    <x v="1"/>
    <n v="782683453"/>
    <s v="F411"/>
    <s v="Generalized anxiety disorder"/>
    <x v="84"/>
    <x v="0"/>
    <n v="33.51"/>
    <n v="0"/>
    <x v="0"/>
    <x v="0"/>
    <x v="8"/>
  </r>
  <r>
    <x v="1"/>
    <n v="782714590"/>
    <s v="F411"/>
    <s v="Generalized anxiety disorder"/>
    <x v="84"/>
    <x v="0"/>
    <n v="487.2"/>
    <n v="0"/>
    <x v="0"/>
    <x v="1"/>
    <x v="8"/>
  </r>
  <r>
    <x v="1"/>
    <n v="783098463"/>
    <s v="F411"/>
    <s v="Generalized anxiety disorder"/>
    <x v="84"/>
    <x v="1"/>
    <n v="602.1"/>
    <n v="30.83"/>
    <x v="0"/>
    <x v="0"/>
    <x v="10"/>
  </r>
  <r>
    <x v="1"/>
    <n v="783250565"/>
    <s v="F411"/>
    <s v="Generalized anxiety disorder"/>
    <x v="84"/>
    <x v="1"/>
    <n v="602.1"/>
    <n v="35.83"/>
    <x v="0"/>
    <x v="0"/>
    <x v="10"/>
  </r>
  <r>
    <x v="1"/>
    <n v="783690706"/>
    <s v="F411"/>
    <s v="Generalized anxiety disorder"/>
    <x v="84"/>
    <x v="2"/>
    <n v="381.35"/>
    <n v="75"/>
    <x v="0"/>
    <x v="0"/>
    <x v="1"/>
  </r>
  <r>
    <x v="1"/>
    <n v="786002152"/>
    <s v="F411"/>
    <s v="Generalized anxiety disorder"/>
    <x v="84"/>
    <x v="0"/>
    <n v="303.43"/>
    <n v="0"/>
    <x v="0"/>
    <x v="1"/>
    <x v="5"/>
  </r>
  <r>
    <x v="1"/>
    <n v="786714225"/>
    <s v="F411"/>
    <s v="Generalized anxiety disorder"/>
    <x v="84"/>
    <x v="1"/>
    <n v="2250.69"/>
    <n v="0"/>
    <x v="0"/>
    <x v="0"/>
    <x v="4"/>
  </r>
  <r>
    <x v="1"/>
    <n v="786784022"/>
    <s v="F411"/>
    <s v="Generalized anxiety disorder"/>
    <x v="84"/>
    <x v="2"/>
    <n v="195.65"/>
    <n v="75"/>
    <x v="0"/>
    <x v="0"/>
    <x v="1"/>
  </r>
  <r>
    <x v="1"/>
    <n v="787643119"/>
    <s v="F411"/>
    <s v="Generalized anxiety disorder"/>
    <x v="84"/>
    <x v="1"/>
    <n v="735.6"/>
    <n v="347.12"/>
    <x v="0"/>
    <x v="0"/>
    <x v="1"/>
  </r>
  <r>
    <x v="1"/>
    <n v="787850152"/>
    <s v="F411"/>
    <s v="Generalized anxiety disorder"/>
    <x v="84"/>
    <x v="0"/>
    <n v="300"/>
    <n v="0"/>
    <x v="0"/>
    <x v="0"/>
    <x v="8"/>
  </r>
  <r>
    <x v="1"/>
    <n v="788048692"/>
    <s v="F411"/>
    <s v="Generalized anxiety disorder"/>
    <x v="84"/>
    <x v="0"/>
    <n v="0"/>
    <n v="0"/>
    <x v="1"/>
    <x v="1"/>
    <x v="0"/>
  </r>
  <r>
    <x v="1"/>
    <n v="790152365"/>
    <s v="F411"/>
    <s v="Generalized anxiety disorder"/>
    <x v="84"/>
    <x v="2"/>
    <n v="332.36"/>
    <n v="75"/>
    <x v="0"/>
    <x v="0"/>
    <x v="1"/>
  </r>
  <r>
    <x v="1"/>
    <n v="790298132"/>
    <s v="F411"/>
    <s v="Generalized anxiety disorder"/>
    <x v="84"/>
    <x v="1"/>
    <n v="3750"/>
    <n v="910"/>
    <x v="0"/>
    <x v="0"/>
    <x v="4"/>
  </r>
  <r>
    <x v="1"/>
    <n v="790486544"/>
    <s v="F411"/>
    <s v="Generalized anxiety disorder"/>
    <x v="84"/>
    <x v="1"/>
    <n v="2317.1999999999998"/>
    <n v="350"/>
    <x v="0"/>
    <x v="1"/>
    <x v="9"/>
  </r>
  <r>
    <x v="1"/>
    <n v="790723133"/>
    <s v="F411"/>
    <s v="Generalized anxiety disorder"/>
    <x v="84"/>
    <x v="1"/>
    <n v="686.5"/>
    <n v="137.30000000000001"/>
    <x v="0"/>
    <x v="1"/>
    <x v="1"/>
  </r>
  <r>
    <x v="1"/>
    <n v="791705001"/>
    <s v="F411"/>
    <s v="Generalized anxiety disorder"/>
    <x v="84"/>
    <x v="1"/>
    <n v="1461"/>
    <n v="144.30000000000001"/>
    <x v="0"/>
    <x v="0"/>
    <x v="9"/>
  </r>
  <r>
    <x v="1"/>
    <n v="792031187"/>
    <s v="F411"/>
    <s v="Generalized anxiety disorder"/>
    <x v="84"/>
    <x v="1"/>
    <n v="1574.11"/>
    <n v="1574.11"/>
    <x v="0"/>
    <x v="0"/>
    <x v="4"/>
  </r>
  <r>
    <x v="1"/>
    <n v="792320325"/>
    <s v="F411"/>
    <s v="Generalized anxiety disorder"/>
    <x v="84"/>
    <x v="0"/>
    <n v="429.19"/>
    <n v="0"/>
    <x v="0"/>
    <x v="0"/>
    <x v="8"/>
  </r>
  <r>
    <x v="1"/>
    <n v="792773894"/>
    <s v="F411"/>
    <s v="Generalized anxiety disorder"/>
    <x v="84"/>
    <x v="1"/>
    <n v="0"/>
    <n v="0"/>
    <x v="0"/>
    <x v="1"/>
    <x v="1"/>
  </r>
  <r>
    <x v="1"/>
    <n v="811218192"/>
    <s v="F411"/>
    <s v="Generalized anxiety disorder"/>
    <x v="84"/>
    <x v="1"/>
    <n v="1959.2"/>
    <n v="150"/>
    <x v="0"/>
    <x v="1"/>
    <x v="2"/>
  </r>
  <r>
    <x v="1"/>
    <n v="861393099"/>
    <s v="F411"/>
    <s v="Generalized anxiety disorder"/>
    <x v="84"/>
    <x v="1"/>
    <n v="1055.4000000000001"/>
    <n v="100"/>
    <x v="0"/>
    <x v="1"/>
    <x v="2"/>
  </r>
  <r>
    <x v="1"/>
    <n v="861451639"/>
    <s v="F411"/>
    <s v="Generalized anxiety disorder"/>
    <x v="84"/>
    <x v="1"/>
    <n v="5925"/>
    <n v="500"/>
    <x v="0"/>
    <x v="0"/>
    <x v="2"/>
  </r>
  <r>
    <x v="0"/>
    <n v="490487428"/>
    <s v="F411"/>
    <s v="Generalized anxiety disorder"/>
    <x v="84"/>
    <x v="0"/>
    <n v="76.58"/>
    <n v="38.29"/>
    <x v="0"/>
    <x v="0"/>
    <x v="0"/>
  </r>
  <r>
    <x v="0"/>
    <n v="508249765"/>
    <s v="F411"/>
    <s v="Generalized anxiety disorder"/>
    <x v="84"/>
    <x v="1"/>
    <n v="938.86"/>
    <n v="938.86"/>
    <x v="0"/>
    <x v="0"/>
    <x v="2"/>
  </r>
  <r>
    <x v="0"/>
    <n v="508764980"/>
    <s v="F411"/>
    <s v="Generalized anxiety disorder"/>
    <x v="84"/>
    <x v="1"/>
    <n v="1278"/>
    <n v="200"/>
    <x v="0"/>
    <x v="1"/>
    <x v="1"/>
  </r>
  <r>
    <x v="0"/>
    <n v="508970839"/>
    <s v="F411"/>
    <s v="Generalized anxiety disorder"/>
    <x v="84"/>
    <x v="1"/>
    <n v="1727.1"/>
    <n v="1727.1"/>
    <x v="0"/>
    <x v="0"/>
    <x v="10"/>
  </r>
  <r>
    <x v="0"/>
    <n v="511364503"/>
    <s v="F411"/>
    <s v="Generalized anxiety disorder"/>
    <x v="84"/>
    <x v="1"/>
    <n v="376.8"/>
    <n v="376.8"/>
    <x v="0"/>
    <x v="0"/>
    <x v="6"/>
  </r>
  <r>
    <x v="0"/>
    <n v="514587383"/>
    <s v="F411"/>
    <s v="Generalized anxiety disorder"/>
    <x v="84"/>
    <x v="1"/>
    <n v="765.38"/>
    <n v="300"/>
    <x v="0"/>
    <x v="1"/>
    <x v="2"/>
  </r>
  <r>
    <x v="0"/>
    <n v="515125550"/>
    <s v="F411"/>
    <s v="Generalized anxiety disorder"/>
    <x v="84"/>
    <x v="1"/>
    <n v="3839.97"/>
    <n v="65"/>
    <x v="0"/>
    <x v="1"/>
    <x v="2"/>
  </r>
  <r>
    <x v="0"/>
    <n v="722664369"/>
    <s v="F411"/>
    <s v="Generalized anxiety disorder"/>
    <x v="84"/>
    <x v="1"/>
    <n v="1126.74"/>
    <n v="0"/>
    <x v="0"/>
    <x v="0"/>
    <x v="16"/>
  </r>
  <r>
    <x v="0"/>
    <n v="789220437"/>
    <s v="F411"/>
    <s v="Generalized anxiety disorder"/>
    <x v="84"/>
    <x v="1"/>
    <n v="1066.27"/>
    <n v="213.26"/>
    <x v="0"/>
    <x v="1"/>
    <x v="12"/>
  </r>
  <r>
    <x v="0"/>
    <n v="789519037"/>
    <s v="F411"/>
    <s v="Generalized anxiety disorder"/>
    <x v="84"/>
    <x v="1"/>
    <n v="951.6"/>
    <n v="190.32"/>
    <x v="0"/>
    <x v="1"/>
    <x v="12"/>
  </r>
  <r>
    <x v="0"/>
    <n v="806027694"/>
    <s v="F411"/>
    <s v="Generalized anxiety disorder"/>
    <x v="84"/>
    <x v="0"/>
    <n v="541.4"/>
    <n v="3"/>
    <x v="0"/>
    <x v="0"/>
    <x v="8"/>
  </r>
  <r>
    <x v="0"/>
    <n v="878233162"/>
    <s v="F411"/>
    <s v="Generalized anxiety disorder"/>
    <x v="84"/>
    <x v="0"/>
    <n v="300"/>
    <n v="0"/>
    <x v="0"/>
    <x v="1"/>
    <x v="8"/>
  </r>
  <r>
    <x v="0"/>
    <n v="892419947"/>
    <s v="F411"/>
    <s v="Generalized anxiety disorder"/>
    <x v="84"/>
    <x v="0"/>
    <n v="417.88"/>
    <n v="0"/>
    <x v="1"/>
    <x v="0"/>
    <x v="0"/>
  </r>
  <r>
    <x v="0"/>
    <n v="940798017"/>
    <s v="F411"/>
    <s v="Generalized anxiety disorder"/>
    <x v="84"/>
    <x v="0"/>
    <n v="0"/>
    <n v="0"/>
    <x v="1"/>
    <x v="0"/>
    <x v="0"/>
  </r>
  <r>
    <x v="0"/>
    <n v="940845669"/>
    <s v="F411"/>
    <s v="Generalized anxiety disorder"/>
    <x v="84"/>
    <x v="0"/>
    <n v="0"/>
    <n v="0"/>
    <x v="1"/>
    <x v="0"/>
    <x v="0"/>
  </r>
  <r>
    <x v="0"/>
    <n v="940880413"/>
    <s v="F411"/>
    <s v="Generalized anxiety disorder"/>
    <x v="84"/>
    <x v="0"/>
    <n v="0.03"/>
    <n v="0"/>
    <x v="1"/>
    <x v="0"/>
    <x v="0"/>
  </r>
  <r>
    <x v="0"/>
    <n v="941645143"/>
    <s v="F411"/>
    <s v="Generalized anxiety disorder"/>
    <x v="84"/>
    <x v="0"/>
    <n v="0"/>
    <n v="0"/>
    <x v="1"/>
    <x v="1"/>
    <x v="0"/>
  </r>
  <r>
    <x v="0"/>
    <n v="942077610"/>
    <s v="F411"/>
    <s v="Generalized anxiety disorder"/>
    <x v="84"/>
    <x v="0"/>
    <n v="0"/>
    <n v="0"/>
    <x v="1"/>
    <x v="0"/>
    <x v="0"/>
  </r>
  <r>
    <x v="0"/>
    <n v="943577848"/>
    <s v="F411"/>
    <s v="Generalized anxiety disorder"/>
    <x v="84"/>
    <x v="0"/>
    <n v="0.03"/>
    <n v="0"/>
    <x v="1"/>
    <x v="0"/>
    <x v="0"/>
  </r>
  <r>
    <x v="0"/>
    <n v="1026031876"/>
    <s v="F411"/>
    <s v="Generalized anxiety disorder"/>
    <x v="84"/>
    <x v="2"/>
    <n v="454.13"/>
    <n v="75"/>
    <x v="0"/>
    <x v="0"/>
    <x v="3"/>
  </r>
  <r>
    <x v="0"/>
    <n v="1034179655"/>
    <s v="F411"/>
    <s v="Generalized anxiety disorder"/>
    <x v="84"/>
    <x v="1"/>
    <n v="0"/>
    <n v="0"/>
    <x v="0"/>
    <x v="0"/>
    <x v="12"/>
  </r>
  <r>
    <x v="1"/>
    <n v="526137430"/>
    <s v="F411"/>
    <s v="Generalized anxiety disorder"/>
    <x v="84"/>
    <x v="1"/>
    <n v="2427.64"/>
    <n v="728.3"/>
    <x v="0"/>
    <x v="1"/>
    <x v="2"/>
  </r>
  <r>
    <x v="1"/>
    <n v="526798712"/>
    <s v="F411"/>
    <s v="Generalized anxiety disorder"/>
    <x v="84"/>
    <x v="2"/>
    <n v="413.43"/>
    <n v="75"/>
    <x v="0"/>
    <x v="1"/>
    <x v="3"/>
  </r>
  <r>
    <x v="1"/>
    <n v="527404900"/>
    <s v="F411"/>
    <s v="Generalized anxiety disorder"/>
    <x v="84"/>
    <x v="2"/>
    <n v="540.74"/>
    <n v="75"/>
    <x v="0"/>
    <x v="0"/>
    <x v="3"/>
  </r>
  <r>
    <x v="1"/>
    <n v="532369077"/>
    <s v="F411"/>
    <s v="Generalized anxiety disorder"/>
    <x v="84"/>
    <x v="1"/>
    <n v="2163.61"/>
    <n v="100"/>
    <x v="0"/>
    <x v="0"/>
    <x v="9"/>
  </r>
  <r>
    <x v="1"/>
    <n v="534553766"/>
    <s v="F411"/>
    <s v="Generalized anxiety disorder"/>
    <x v="84"/>
    <x v="1"/>
    <n v="2689"/>
    <n v="300"/>
    <x v="0"/>
    <x v="0"/>
    <x v="1"/>
  </r>
  <r>
    <x v="1"/>
    <n v="534909890"/>
    <s v="F411"/>
    <s v="Generalized anxiety disorder"/>
    <x v="84"/>
    <x v="1"/>
    <n v="2549"/>
    <n v="1124"/>
    <x v="0"/>
    <x v="0"/>
    <x v="1"/>
  </r>
  <r>
    <x v="1"/>
    <n v="715435593"/>
    <s v="F411"/>
    <s v="Generalized anxiety disorder"/>
    <x v="84"/>
    <x v="1"/>
    <n v="2562.31"/>
    <n v="100"/>
    <x v="0"/>
    <x v="1"/>
    <x v="9"/>
  </r>
  <r>
    <x v="1"/>
    <n v="716535549"/>
    <s v="F411"/>
    <s v="Generalized anxiety disorder"/>
    <x v="84"/>
    <x v="1"/>
    <n v="669.24"/>
    <n v="167.32"/>
    <x v="0"/>
    <x v="1"/>
    <x v="2"/>
  </r>
  <r>
    <x v="1"/>
    <n v="716597327"/>
    <s v="F411"/>
    <s v="Generalized anxiety disorder"/>
    <x v="84"/>
    <x v="1"/>
    <n v="1353"/>
    <n v="1353"/>
    <x v="0"/>
    <x v="0"/>
    <x v="4"/>
  </r>
  <r>
    <x v="1"/>
    <n v="716684918"/>
    <s v="F411"/>
    <s v="Generalized anxiety disorder"/>
    <x v="84"/>
    <x v="1"/>
    <n v="913"/>
    <n v="200"/>
    <x v="0"/>
    <x v="1"/>
    <x v="4"/>
  </r>
  <r>
    <x v="1"/>
    <n v="716771615"/>
    <s v="F411"/>
    <s v="Generalized anxiety disorder"/>
    <x v="84"/>
    <x v="1"/>
    <n v="42.53"/>
    <n v="0"/>
    <x v="0"/>
    <x v="0"/>
    <x v="4"/>
  </r>
  <r>
    <x v="1"/>
    <n v="717103456"/>
    <s v="F411"/>
    <s v="Generalized anxiety disorder"/>
    <x v="84"/>
    <x v="1"/>
    <n v="4946.4399999999996"/>
    <n v="0"/>
    <x v="0"/>
    <x v="1"/>
    <x v="2"/>
  </r>
  <r>
    <x v="1"/>
    <n v="717668739"/>
    <s v="F411"/>
    <s v="Generalized anxiety disorder"/>
    <x v="84"/>
    <x v="1"/>
    <n v="1308.69"/>
    <n v="1308.69"/>
    <x v="0"/>
    <x v="1"/>
    <x v="4"/>
  </r>
  <r>
    <x v="1"/>
    <n v="718037522"/>
    <s v="F411"/>
    <s v="Generalized anxiety disorder"/>
    <x v="84"/>
    <x v="1"/>
    <n v="1416.45"/>
    <n v="1416.45"/>
    <x v="0"/>
    <x v="0"/>
    <x v="4"/>
  </r>
  <r>
    <x v="1"/>
    <n v="718537017"/>
    <s v="F411"/>
    <s v="Generalized anxiety disorder"/>
    <x v="84"/>
    <x v="1"/>
    <n v="926.5"/>
    <n v="364.2"/>
    <x v="0"/>
    <x v="0"/>
    <x v="4"/>
  </r>
  <r>
    <x v="1"/>
    <n v="718768363"/>
    <s v="F411"/>
    <s v="Generalized anxiety disorder"/>
    <x v="84"/>
    <x v="1"/>
    <n v="4314"/>
    <n v="300"/>
    <x v="0"/>
    <x v="0"/>
    <x v="1"/>
  </r>
  <r>
    <x v="1"/>
    <n v="722598804"/>
    <s v="F411"/>
    <s v="Generalized anxiety disorder"/>
    <x v="84"/>
    <x v="0"/>
    <n v="374.57"/>
    <n v="0"/>
    <x v="0"/>
    <x v="1"/>
    <x v="8"/>
  </r>
  <r>
    <x v="1"/>
    <n v="724148132"/>
    <s v="F411"/>
    <s v="Generalized anxiety disorder"/>
    <x v="84"/>
    <x v="0"/>
    <n v="334.95"/>
    <n v="0"/>
    <x v="0"/>
    <x v="1"/>
    <x v="8"/>
  </r>
  <r>
    <x v="1"/>
    <n v="724293584"/>
    <s v="F411"/>
    <s v="Generalized anxiety disorder"/>
    <x v="84"/>
    <x v="0"/>
    <n v="350"/>
    <n v="0"/>
    <x v="0"/>
    <x v="0"/>
    <x v="8"/>
  </r>
  <r>
    <x v="1"/>
    <n v="724306453"/>
    <s v="F411"/>
    <s v="Generalized anxiety disorder"/>
    <x v="84"/>
    <x v="0"/>
    <n v="434.92"/>
    <n v="0"/>
    <x v="0"/>
    <x v="0"/>
    <x v="8"/>
  </r>
  <r>
    <x v="1"/>
    <n v="782433143"/>
    <s v="F411"/>
    <s v="Generalized anxiety disorder"/>
    <x v="84"/>
    <x v="0"/>
    <n v="479.56"/>
    <n v="0"/>
    <x v="0"/>
    <x v="0"/>
    <x v="8"/>
  </r>
  <r>
    <x v="1"/>
    <n v="782692464"/>
    <s v="F411"/>
    <s v="Generalized anxiety disorder"/>
    <x v="84"/>
    <x v="0"/>
    <n v="300"/>
    <n v="0"/>
    <x v="0"/>
    <x v="0"/>
    <x v="8"/>
  </r>
  <r>
    <x v="1"/>
    <n v="782702649"/>
    <s v="F411"/>
    <s v="Generalized anxiety disorder"/>
    <x v="84"/>
    <x v="0"/>
    <n v="776.82"/>
    <n v="0"/>
    <x v="0"/>
    <x v="1"/>
    <x v="8"/>
  </r>
  <r>
    <x v="1"/>
    <n v="782707944"/>
    <s v="F411"/>
    <s v="Generalized anxiety disorder"/>
    <x v="84"/>
    <x v="0"/>
    <n v="427.47"/>
    <n v="0"/>
    <x v="0"/>
    <x v="0"/>
    <x v="8"/>
  </r>
  <r>
    <x v="1"/>
    <n v="782749604"/>
    <s v="F411"/>
    <s v="Generalized anxiety disorder"/>
    <x v="84"/>
    <x v="0"/>
    <n v="380"/>
    <n v="0"/>
    <x v="0"/>
    <x v="1"/>
    <x v="8"/>
  </r>
  <r>
    <x v="1"/>
    <n v="782751024"/>
    <s v="F411"/>
    <s v="Generalized anxiety disorder"/>
    <x v="84"/>
    <x v="0"/>
    <n v="131.13"/>
    <n v="0"/>
    <x v="0"/>
    <x v="0"/>
    <x v="8"/>
  </r>
  <r>
    <x v="1"/>
    <n v="782792370"/>
    <s v="F411"/>
    <s v="Generalized anxiety disorder"/>
    <x v="84"/>
    <x v="0"/>
    <n v="131.13"/>
    <n v="0"/>
    <x v="0"/>
    <x v="1"/>
    <x v="8"/>
  </r>
  <r>
    <x v="1"/>
    <n v="782846257"/>
    <s v="F411"/>
    <s v="Generalized anxiety disorder"/>
    <x v="84"/>
    <x v="0"/>
    <n v="179.52"/>
    <n v="0"/>
    <x v="0"/>
    <x v="0"/>
    <x v="8"/>
  </r>
  <r>
    <x v="1"/>
    <n v="782854014"/>
    <s v="F411"/>
    <s v="Generalized anxiety disorder"/>
    <x v="84"/>
    <x v="0"/>
    <n v="3320.37"/>
    <n v="0"/>
    <x v="0"/>
    <x v="1"/>
    <x v="8"/>
  </r>
  <r>
    <x v="1"/>
    <n v="783099967"/>
    <s v="F411"/>
    <s v="Generalized anxiety disorder"/>
    <x v="84"/>
    <x v="2"/>
    <n v="195.65"/>
    <n v="75"/>
    <x v="0"/>
    <x v="0"/>
    <x v="1"/>
  </r>
  <r>
    <x v="1"/>
    <n v="783141173"/>
    <s v="F411"/>
    <s v="Generalized anxiety disorder"/>
    <x v="84"/>
    <x v="0"/>
    <n v="140.49"/>
    <n v="0"/>
    <x v="0"/>
    <x v="0"/>
    <x v="5"/>
  </r>
  <r>
    <x v="1"/>
    <n v="785681746"/>
    <s v="F411"/>
    <s v="Generalized anxiety disorder"/>
    <x v="84"/>
    <x v="1"/>
    <n v="938"/>
    <n v="300"/>
    <x v="0"/>
    <x v="0"/>
    <x v="9"/>
  </r>
  <r>
    <x v="1"/>
    <n v="786598883"/>
    <s v="F411"/>
    <s v="Generalized anxiety disorder"/>
    <x v="84"/>
    <x v="0"/>
    <n v="300"/>
    <n v="0"/>
    <x v="0"/>
    <x v="1"/>
    <x v="8"/>
  </r>
  <r>
    <x v="1"/>
    <n v="786791953"/>
    <s v="F411"/>
    <s v="Generalized anxiety disorder"/>
    <x v="84"/>
    <x v="1"/>
    <n v="2743"/>
    <n v="300"/>
    <x v="0"/>
    <x v="0"/>
    <x v="1"/>
  </r>
  <r>
    <x v="1"/>
    <n v="788249346"/>
    <s v="F411"/>
    <s v="Generalized anxiety disorder"/>
    <x v="84"/>
    <x v="0"/>
    <n v="300"/>
    <n v="0"/>
    <x v="0"/>
    <x v="0"/>
    <x v="8"/>
  </r>
  <r>
    <x v="1"/>
    <n v="788510211"/>
    <s v="F411"/>
    <s v="Generalized anxiety disorder"/>
    <x v="84"/>
    <x v="0"/>
    <n v="317.55"/>
    <n v="0"/>
    <x v="0"/>
    <x v="0"/>
    <x v="8"/>
  </r>
  <r>
    <x v="1"/>
    <n v="789484160"/>
    <s v="F411"/>
    <s v="Generalized anxiety disorder"/>
    <x v="84"/>
    <x v="1"/>
    <n v="1510.65"/>
    <n v="24.43"/>
    <x v="0"/>
    <x v="1"/>
    <x v="4"/>
  </r>
  <r>
    <x v="1"/>
    <n v="792855335"/>
    <s v="F411"/>
    <s v="Generalized anxiety disorder"/>
    <x v="84"/>
    <x v="0"/>
    <n v="102.49"/>
    <n v="0"/>
    <x v="0"/>
    <x v="0"/>
    <x v="8"/>
  </r>
  <r>
    <x v="1"/>
    <n v="792944308"/>
    <s v="F411"/>
    <s v="Generalized anxiety disorder"/>
    <x v="84"/>
    <x v="0"/>
    <n v="350"/>
    <n v="0"/>
    <x v="0"/>
    <x v="1"/>
    <x v="8"/>
  </r>
  <r>
    <x v="1"/>
    <n v="805290457"/>
    <s v="F411"/>
    <s v="Generalized anxiety disorder"/>
    <x v="84"/>
    <x v="1"/>
    <n v="549.70000000000005"/>
    <n v="54.96"/>
    <x v="0"/>
    <x v="1"/>
    <x v="2"/>
  </r>
  <r>
    <x v="1"/>
    <n v="808809867"/>
    <s v="F411"/>
    <s v="Generalized anxiety disorder"/>
    <x v="84"/>
    <x v="1"/>
    <n v="465"/>
    <n v="465"/>
    <x v="0"/>
    <x v="0"/>
    <x v="2"/>
  </r>
  <r>
    <x v="0"/>
    <n v="509394743"/>
    <s v="F411"/>
    <s v="Generalized anxiety disorder"/>
    <x v="84"/>
    <x v="0"/>
    <n v="511.93"/>
    <n v="0"/>
    <x v="0"/>
    <x v="0"/>
    <x v="5"/>
  </r>
  <r>
    <x v="0"/>
    <n v="510104383"/>
    <s v="F411"/>
    <s v="Generalized anxiety disorder"/>
    <x v="84"/>
    <x v="1"/>
    <n v="348.32"/>
    <n v="348.32"/>
    <x v="0"/>
    <x v="1"/>
    <x v="2"/>
  </r>
  <r>
    <x v="0"/>
    <n v="510811358"/>
    <s v="F411"/>
    <s v="Generalized anxiety disorder"/>
    <x v="84"/>
    <x v="1"/>
    <n v="165"/>
    <n v="75"/>
    <x v="0"/>
    <x v="0"/>
    <x v="1"/>
  </r>
  <r>
    <x v="0"/>
    <n v="511314136"/>
    <s v="F411"/>
    <s v="Generalized anxiety disorder"/>
    <x v="84"/>
    <x v="1"/>
    <n v="977.13"/>
    <n v="0"/>
    <x v="0"/>
    <x v="0"/>
    <x v="6"/>
  </r>
  <r>
    <x v="0"/>
    <n v="512176224"/>
    <s v="F411"/>
    <s v="Generalized anxiety disorder"/>
    <x v="84"/>
    <x v="2"/>
    <n v="196.05"/>
    <n v="75"/>
    <x v="0"/>
    <x v="0"/>
    <x v="2"/>
  </r>
  <r>
    <x v="0"/>
    <n v="542574542"/>
    <s v="F411"/>
    <s v="Generalized anxiety disorder"/>
    <x v="84"/>
    <x v="1"/>
    <n v="1335.17"/>
    <n v="1335.17"/>
    <x v="0"/>
    <x v="1"/>
    <x v="1"/>
  </r>
  <r>
    <x v="0"/>
    <n v="724285208"/>
    <s v="F411"/>
    <s v="Generalized anxiety disorder"/>
    <x v="84"/>
    <x v="0"/>
    <n v="427.18"/>
    <n v="0"/>
    <x v="0"/>
    <x v="0"/>
    <x v="8"/>
  </r>
  <r>
    <x v="0"/>
    <n v="789188031"/>
    <s v="F411"/>
    <s v="Generalized anxiety disorder"/>
    <x v="84"/>
    <x v="1"/>
    <n v="4835"/>
    <n v="0"/>
    <x v="0"/>
    <x v="0"/>
    <x v="12"/>
  </r>
  <r>
    <x v="0"/>
    <n v="812764382"/>
    <s v="F411"/>
    <s v="Generalized anxiety disorder"/>
    <x v="84"/>
    <x v="0"/>
    <n v="119.59"/>
    <n v="0"/>
    <x v="1"/>
    <x v="0"/>
    <x v="0"/>
  </r>
  <r>
    <x v="0"/>
    <n v="893004621"/>
    <s v="F411"/>
    <s v="Generalized anxiety disorder"/>
    <x v="84"/>
    <x v="0"/>
    <n v="222.7"/>
    <n v="0"/>
    <x v="1"/>
    <x v="0"/>
    <x v="0"/>
  </r>
  <r>
    <x v="0"/>
    <n v="941288208"/>
    <s v="F411"/>
    <s v="Generalized anxiety disorder"/>
    <x v="84"/>
    <x v="0"/>
    <n v="0.02"/>
    <n v="0"/>
    <x v="1"/>
    <x v="1"/>
    <x v="0"/>
  </r>
  <r>
    <x v="0"/>
    <n v="941316476"/>
    <s v="F411"/>
    <s v="Generalized anxiety disorder"/>
    <x v="84"/>
    <x v="0"/>
    <n v="0"/>
    <n v="0"/>
    <x v="1"/>
    <x v="0"/>
    <x v="0"/>
  </r>
  <r>
    <x v="0"/>
    <n v="942179054"/>
    <s v="F411"/>
    <s v="Generalized anxiety disorder"/>
    <x v="84"/>
    <x v="0"/>
    <n v="0.02"/>
    <n v="0"/>
    <x v="1"/>
    <x v="0"/>
    <x v="0"/>
  </r>
  <r>
    <x v="0"/>
    <n v="942825541"/>
    <s v="F411"/>
    <s v="Generalized anxiety disorder"/>
    <x v="84"/>
    <x v="0"/>
    <n v="0.04"/>
    <n v="0"/>
    <x v="1"/>
    <x v="1"/>
    <x v="0"/>
  </r>
  <r>
    <x v="0"/>
    <n v="943316190"/>
    <s v="F411"/>
    <s v="Generalized anxiety disorder"/>
    <x v="84"/>
    <x v="0"/>
    <n v="0.06"/>
    <n v="0"/>
    <x v="1"/>
    <x v="0"/>
    <x v="0"/>
  </r>
  <r>
    <x v="0"/>
    <n v="1028244826"/>
    <s v="F411"/>
    <s v="Generalized anxiety disorder"/>
    <x v="84"/>
    <x v="1"/>
    <n v="434.51"/>
    <n v="434.51"/>
    <x v="0"/>
    <x v="1"/>
    <x v="3"/>
  </r>
  <r>
    <x v="1"/>
    <n v="510253155"/>
    <s v="F411"/>
    <s v="Generalized anxiety disorder"/>
    <x v="84"/>
    <x v="1"/>
    <n v="581.21"/>
    <n v="58.12"/>
    <x v="0"/>
    <x v="1"/>
    <x v="7"/>
  </r>
  <r>
    <x v="1"/>
    <n v="511731375"/>
    <s v="F411"/>
    <s v="Generalized anxiety disorder"/>
    <x v="84"/>
    <x v="1"/>
    <n v="4184.7"/>
    <n v="4184.7"/>
    <x v="0"/>
    <x v="0"/>
    <x v="9"/>
  </r>
  <r>
    <x v="1"/>
    <n v="526106170"/>
    <s v="F411"/>
    <s v="Generalized anxiety disorder"/>
    <x v="84"/>
    <x v="1"/>
    <n v="1936"/>
    <n v="1936"/>
    <x v="0"/>
    <x v="1"/>
    <x v="7"/>
  </r>
  <r>
    <x v="1"/>
    <n v="526698581"/>
    <s v="F411"/>
    <s v="Generalized anxiety disorder"/>
    <x v="84"/>
    <x v="0"/>
    <n v="117.33"/>
    <n v="1"/>
    <x v="0"/>
    <x v="0"/>
    <x v="6"/>
  </r>
  <r>
    <x v="1"/>
    <n v="532249637"/>
    <s v="F411"/>
    <s v="Generalized anxiety disorder"/>
    <x v="84"/>
    <x v="1"/>
    <n v="5084"/>
    <n v="250"/>
    <x v="0"/>
    <x v="1"/>
    <x v="1"/>
  </r>
  <r>
    <x v="1"/>
    <n v="532402741"/>
    <s v="F411"/>
    <s v="Generalized anxiety disorder"/>
    <x v="84"/>
    <x v="1"/>
    <n v="2264.04"/>
    <n v="0"/>
    <x v="0"/>
    <x v="0"/>
    <x v="11"/>
  </r>
  <r>
    <x v="1"/>
    <n v="536008467"/>
    <s v="F411"/>
    <s v="Generalized anxiety disorder"/>
    <x v="84"/>
    <x v="1"/>
    <n v="2549"/>
    <n v="509.8"/>
    <x v="0"/>
    <x v="1"/>
    <x v="1"/>
  </r>
  <r>
    <x v="1"/>
    <n v="540731805"/>
    <s v="F411"/>
    <s v="Generalized anxiety disorder"/>
    <x v="84"/>
    <x v="1"/>
    <n v="1500"/>
    <n v="100"/>
    <x v="0"/>
    <x v="0"/>
    <x v="2"/>
  </r>
  <r>
    <x v="1"/>
    <n v="715339896"/>
    <s v="F411"/>
    <s v="Generalized anxiety disorder"/>
    <x v="84"/>
    <x v="1"/>
    <n v="798.76"/>
    <n v="200"/>
    <x v="0"/>
    <x v="0"/>
    <x v="2"/>
  </r>
  <r>
    <x v="1"/>
    <n v="715740240"/>
    <s v="F411"/>
    <s v="Generalized anxiety disorder"/>
    <x v="84"/>
    <x v="1"/>
    <n v="869.66"/>
    <n v="100"/>
    <x v="0"/>
    <x v="0"/>
    <x v="2"/>
  </r>
  <r>
    <x v="1"/>
    <n v="716727969"/>
    <s v="F411"/>
    <s v="Generalized anxiety disorder"/>
    <x v="84"/>
    <x v="1"/>
    <n v="1920.58"/>
    <n v="1920.58"/>
    <x v="0"/>
    <x v="0"/>
    <x v="2"/>
  </r>
  <r>
    <x v="1"/>
    <n v="716773559"/>
    <s v="F411"/>
    <s v="Generalized anxiety disorder"/>
    <x v="84"/>
    <x v="1"/>
    <n v="2462.4299999999998"/>
    <n v="400"/>
    <x v="0"/>
    <x v="0"/>
    <x v="4"/>
  </r>
  <r>
    <x v="1"/>
    <n v="717544432"/>
    <s v="F411"/>
    <s v="Generalized anxiety disorder"/>
    <x v="84"/>
    <x v="1"/>
    <n v="1353"/>
    <n v="0"/>
    <x v="0"/>
    <x v="0"/>
    <x v="4"/>
  </r>
  <r>
    <x v="1"/>
    <n v="718349785"/>
    <s v="F411"/>
    <s v="Generalized anxiety disorder"/>
    <x v="84"/>
    <x v="1"/>
    <n v="2689"/>
    <n v="300"/>
    <x v="0"/>
    <x v="1"/>
    <x v="1"/>
  </r>
  <r>
    <x v="1"/>
    <n v="723243054"/>
    <s v="F411"/>
    <s v="Generalized anxiety disorder"/>
    <x v="84"/>
    <x v="0"/>
    <n v="1331.14"/>
    <n v="0"/>
    <x v="0"/>
    <x v="0"/>
    <x v="8"/>
  </r>
  <r>
    <x v="1"/>
    <n v="723264585"/>
    <s v="F411"/>
    <s v="Generalized anxiety disorder"/>
    <x v="84"/>
    <x v="0"/>
    <n v="264.8"/>
    <n v="0"/>
    <x v="0"/>
    <x v="1"/>
    <x v="8"/>
  </r>
  <r>
    <x v="1"/>
    <n v="723659664"/>
    <s v="F411"/>
    <s v="Generalized anxiety disorder"/>
    <x v="84"/>
    <x v="1"/>
    <n v="1776.06"/>
    <n v="435.2"/>
    <x v="0"/>
    <x v="0"/>
    <x v="7"/>
  </r>
  <r>
    <x v="1"/>
    <n v="724264618"/>
    <s v="F411"/>
    <s v="Generalized anxiety disorder"/>
    <x v="84"/>
    <x v="0"/>
    <n v="157.83000000000001"/>
    <n v="0"/>
    <x v="0"/>
    <x v="1"/>
    <x v="8"/>
  </r>
  <r>
    <x v="1"/>
    <n v="724304515"/>
    <s v="F411"/>
    <s v="Generalized anxiety disorder"/>
    <x v="84"/>
    <x v="0"/>
    <n v="735"/>
    <n v="3"/>
    <x v="0"/>
    <x v="0"/>
    <x v="8"/>
  </r>
  <r>
    <x v="1"/>
    <n v="724317280"/>
    <s v="F411"/>
    <s v="Generalized anxiety disorder"/>
    <x v="84"/>
    <x v="0"/>
    <n v="350"/>
    <n v="0"/>
    <x v="0"/>
    <x v="0"/>
    <x v="8"/>
  </r>
  <r>
    <x v="1"/>
    <n v="724610404"/>
    <s v="F411"/>
    <s v="Generalized anxiety disorder"/>
    <x v="84"/>
    <x v="0"/>
    <n v="483.18"/>
    <n v="50"/>
    <x v="0"/>
    <x v="0"/>
    <x v="8"/>
  </r>
  <r>
    <x v="1"/>
    <n v="781923866"/>
    <s v="F411"/>
    <s v="Generalized anxiety disorder"/>
    <x v="84"/>
    <x v="0"/>
    <n v="420.9"/>
    <n v="0"/>
    <x v="0"/>
    <x v="0"/>
    <x v="8"/>
  </r>
  <r>
    <x v="1"/>
    <n v="781983385"/>
    <s v="F411"/>
    <s v="Generalized anxiety disorder"/>
    <x v="84"/>
    <x v="0"/>
    <n v="311.52"/>
    <n v="0"/>
    <x v="0"/>
    <x v="0"/>
    <x v="8"/>
  </r>
  <r>
    <x v="1"/>
    <n v="782443101"/>
    <s v="F411"/>
    <s v="Generalized anxiety disorder"/>
    <x v="84"/>
    <x v="0"/>
    <n v="350"/>
    <n v="0"/>
    <x v="0"/>
    <x v="0"/>
    <x v="8"/>
  </r>
  <r>
    <x v="1"/>
    <n v="782446297"/>
    <s v="F411"/>
    <s v="Generalized anxiety disorder"/>
    <x v="84"/>
    <x v="1"/>
    <n v="2600"/>
    <n v="1906.22"/>
    <x v="0"/>
    <x v="0"/>
    <x v="2"/>
  </r>
  <r>
    <x v="1"/>
    <n v="785095632"/>
    <s v="F411"/>
    <s v="Generalized anxiety disorder"/>
    <x v="84"/>
    <x v="0"/>
    <n v="938.63"/>
    <n v="0"/>
    <x v="0"/>
    <x v="0"/>
    <x v="8"/>
  </r>
  <r>
    <x v="1"/>
    <n v="785128034"/>
    <s v="F411"/>
    <s v="Generalized anxiety disorder"/>
    <x v="84"/>
    <x v="0"/>
    <n v="0"/>
    <n v="0"/>
    <x v="0"/>
    <x v="1"/>
    <x v="8"/>
  </r>
  <r>
    <x v="1"/>
    <n v="786048356"/>
    <s v="F411"/>
    <s v="Generalized anxiety disorder"/>
    <x v="84"/>
    <x v="0"/>
    <n v="101.39"/>
    <n v="0"/>
    <x v="0"/>
    <x v="0"/>
    <x v="8"/>
  </r>
  <r>
    <x v="1"/>
    <n v="786068248"/>
    <s v="F411"/>
    <s v="Generalized anxiety disorder"/>
    <x v="84"/>
    <x v="0"/>
    <n v="426.75"/>
    <n v="0"/>
    <x v="0"/>
    <x v="1"/>
    <x v="8"/>
  </r>
  <r>
    <x v="1"/>
    <n v="786408928"/>
    <s v="F411"/>
    <s v="Generalized anxiety disorder"/>
    <x v="84"/>
    <x v="1"/>
    <n v="6316"/>
    <n v="0"/>
    <x v="0"/>
    <x v="0"/>
    <x v="4"/>
  </r>
  <r>
    <x v="1"/>
    <n v="786637504"/>
    <s v="F411"/>
    <s v="Generalized anxiety disorder"/>
    <x v="84"/>
    <x v="2"/>
    <n v="108.64"/>
    <n v="0"/>
    <x v="0"/>
    <x v="0"/>
    <x v="1"/>
  </r>
  <r>
    <x v="1"/>
    <n v="786801524"/>
    <s v="F411"/>
    <s v="Generalized anxiety disorder"/>
    <x v="84"/>
    <x v="1"/>
    <n v="129.88999999999999"/>
    <n v="75"/>
    <x v="0"/>
    <x v="1"/>
    <x v="1"/>
  </r>
  <r>
    <x v="1"/>
    <n v="788118187"/>
    <s v="F411"/>
    <s v="Generalized anxiety disorder"/>
    <x v="84"/>
    <x v="0"/>
    <n v="792.86"/>
    <n v="0"/>
    <x v="0"/>
    <x v="0"/>
    <x v="8"/>
  </r>
  <r>
    <x v="1"/>
    <n v="788273091"/>
    <s v="F411"/>
    <s v="Generalized anxiety disorder"/>
    <x v="84"/>
    <x v="0"/>
    <n v="710.25"/>
    <n v="0"/>
    <x v="0"/>
    <x v="0"/>
    <x v="8"/>
  </r>
  <r>
    <x v="1"/>
    <n v="789745692"/>
    <s v="F411"/>
    <s v="Generalized anxiety disorder"/>
    <x v="84"/>
    <x v="0"/>
    <n v="197.49"/>
    <n v="0"/>
    <x v="0"/>
    <x v="0"/>
    <x v="5"/>
  </r>
  <r>
    <x v="1"/>
    <n v="790131333"/>
    <s v="F411"/>
    <s v="Generalized anxiety disorder"/>
    <x v="84"/>
    <x v="1"/>
    <n v="4225"/>
    <n v="0"/>
    <x v="0"/>
    <x v="0"/>
    <x v="1"/>
  </r>
  <r>
    <x v="1"/>
    <n v="790142930"/>
    <s v="F411"/>
    <s v="Generalized anxiety disorder"/>
    <x v="84"/>
    <x v="1"/>
    <n v="21648"/>
    <n v="1860"/>
    <x v="0"/>
    <x v="0"/>
    <x v="9"/>
  </r>
  <r>
    <x v="1"/>
    <n v="790666218"/>
    <s v="F411"/>
    <s v="Generalized anxiety disorder"/>
    <x v="84"/>
    <x v="1"/>
    <n v="1234.53"/>
    <n v="185.18"/>
    <x v="0"/>
    <x v="1"/>
    <x v="4"/>
  </r>
  <r>
    <x v="1"/>
    <n v="791672124"/>
    <s v="F411"/>
    <s v="Generalized anxiety disorder"/>
    <x v="84"/>
    <x v="0"/>
    <n v="102.49"/>
    <n v="0"/>
    <x v="0"/>
    <x v="0"/>
    <x v="8"/>
  </r>
  <r>
    <x v="1"/>
    <n v="791860170"/>
    <s v="F411"/>
    <s v="Generalized anxiety disorder"/>
    <x v="84"/>
    <x v="0"/>
    <n v="1534.85"/>
    <n v="0"/>
    <x v="0"/>
    <x v="0"/>
    <x v="8"/>
  </r>
  <r>
    <x v="1"/>
    <n v="792082063"/>
    <s v="F411"/>
    <s v="Generalized anxiety disorder"/>
    <x v="84"/>
    <x v="2"/>
    <n v="247.46"/>
    <n v="75"/>
    <x v="0"/>
    <x v="0"/>
    <x v="3"/>
  </r>
  <r>
    <x v="1"/>
    <n v="792210268"/>
    <s v="F411"/>
    <s v="Generalized anxiety disorder"/>
    <x v="84"/>
    <x v="1"/>
    <n v="1227"/>
    <n v="0"/>
    <x v="0"/>
    <x v="1"/>
    <x v="9"/>
  </r>
  <r>
    <x v="1"/>
    <n v="803757532"/>
    <s v="F411"/>
    <s v="Generalized anxiety disorder"/>
    <x v="84"/>
    <x v="0"/>
    <n v="147.4"/>
    <n v="0"/>
    <x v="0"/>
    <x v="0"/>
    <x v="0"/>
  </r>
  <r>
    <x v="1"/>
    <n v="808222210"/>
    <s v="F411"/>
    <s v="Generalized anxiety disorder"/>
    <x v="84"/>
    <x v="0"/>
    <n v="797.46"/>
    <n v="0"/>
    <x v="0"/>
    <x v="0"/>
    <x v="8"/>
  </r>
  <r>
    <x v="1"/>
    <n v="808597665"/>
    <s v="F411"/>
    <s v="Generalized anxiety disorder"/>
    <x v="84"/>
    <x v="0"/>
    <n v="287.32"/>
    <n v="0"/>
    <x v="0"/>
    <x v="0"/>
    <x v="8"/>
  </r>
  <r>
    <x v="1"/>
    <n v="808869994"/>
    <s v="F411"/>
    <s v="Generalized anxiety disorder"/>
    <x v="84"/>
    <x v="1"/>
    <n v="1500"/>
    <n v="0"/>
    <x v="0"/>
    <x v="1"/>
    <x v="2"/>
  </r>
  <r>
    <x v="1"/>
    <n v="809559062"/>
    <s v="F411"/>
    <s v="Generalized anxiety disorder"/>
    <x v="84"/>
    <x v="0"/>
    <n v="593.16"/>
    <n v="0"/>
    <x v="0"/>
    <x v="1"/>
    <x v="8"/>
  </r>
  <r>
    <x v="0"/>
    <n v="42061481"/>
    <s v="F411"/>
    <s v="Generalized anxiety disorder"/>
    <x v="84"/>
    <x v="0"/>
    <n v="78.42"/>
    <n v="39.21"/>
    <x v="0"/>
    <x v="1"/>
    <x v="0"/>
  </r>
  <r>
    <x v="0"/>
    <n v="134576558"/>
    <s v="F411"/>
    <s v="Generalized anxiety disorder"/>
    <x v="84"/>
    <x v="1"/>
    <n v="4097"/>
    <n v="1914.24"/>
    <x v="0"/>
    <x v="0"/>
    <x v="4"/>
  </r>
  <r>
    <x v="0"/>
    <n v="444109562"/>
    <s v="F411"/>
    <s v="Generalized anxiety disorder"/>
    <x v="84"/>
    <x v="1"/>
    <n v="207.74"/>
    <n v="207.74"/>
    <x v="0"/>
    <x v="0"/>
    <x v="4"/>
  </r>
  <r>
    <x v="0"/>
    <n v="444174162"/>
    <s v="F411"/>
    <s v="Generalized anxiety disorder"/>
    <x v="84"/>
    <x v="0"/>
    <n v="525"/>
    <n v="0"/>
    <x v="0"/>
    <x v="0"/>
    <x v="8"/>
  </r>
  <r>
    <x v="0"/>
    <n v="444228520"/>
    <s v="F411"/>
    <s v="Generalized anxiety disorder"/>
    <x v="84"/>
    <x v="0"/>
    <n v="559.65"/>
    <n v="0"/>
    <x v="0"/>
    <x v="0"/>
    <x v="8"/>
  </r>
  <r>
    <x v="0"/>
    <n v="444335930"/>
    <s v="F411"/>
    <s v="Generalized anxiety disorder"/>
    <x v="84"/>
    <x v="0"/>
    <n v="350"/>
    <n v="0"/>
    <x v="0"/>
    <x v="0"/>
    <x v="8"/>
  </r>
  <r>
    <x v="0"/>
    <n v="444938179"/>
    <s v="F411"/>
    <s v="Generalized anxiety disorder"/>
    <x v="84"/>
    <x v="1"/>
    <n v="1704.74"/>
    <n v="100"/>
    <x v="0"/>
    <x v="0"/>
    <x v="2"/>
  </r>
  <r>
    <x v="0"/>
    <n v="445007388"/>
    <s v="F411"/>
    <s v="Generalized anxiety disorder"/>
    <x v="84"/>
    <x v="0"/>
    <n v="900.52"/>
    <n v="0"/>
    <x v="0"/>
    <x v="0"/>
    <x v="8"/>
  </r>
  <r>
    <x v="0"/>
    <n v="445140486"/>
    <s v="F411"/>
    <s v="Generalized anxiety disorder"/>
    <x v="84"/>
    <x v="0"/>
    <n v="490.77"/>
    <n v="0"/>
    <x v="0"/>
    <x v="0"/>
    <x v="8"/>
  </r>
  <r>
    <x v="0"/>
    <n v="445235041"/>
    <s v="F411"/>
    <s v="Generalized anxiety disorder"/>
    <x v="84"/>
    <x v="0"/>
    <n v="446.35"/>
    <n v="0"/>
    <x v="0"/>
    <x v="0"/>
    <x v="8"/>
  </r>
  <r>
    <x v="0"/>
    <n v="445419879"/>
    <s v="F411"/>
    <s v="Generalized anxiety disorder"/>
    <x v="84"/>
    <x v="0"/>
    <n v="1635"/>
    <n v="0"/>
    <x v="0"/>
    <x v="0"/>
    <x v="8"/>
  </r>
  <r>
    <x v="0"/>
    <n v="445651491"/>
    <s v="F411"/>
    <s v="Generalized anxiety disorder"/>
    <x v="84"/>
    <x v="0"/>
    <n v="417.22"/>
    <n v="0"/>
    <x v="0"/>
    <x v="0"/>
    <x v="8"/>
  </r>
  <r>
    <x v="0"/>
    <n v="446518290"/>
    <s v="F411"/>
    <s v="Generalized anxiety disorder"/>
    <x v="84"/>
    <x v="0"/>
    <n v="131.13"/>
    <n v="0"/>
    <x v="0"/>
    <x v="0"/>
    <x v="8"/>
  </r>
  <r>
    <x v="0"/>
    <n v="446771246"/>
    <s v="F411"/>
    <s v="Generalized anxiety disorder"/>
    <x v="84"/>
    <x v="0"/>
    <n v="321.3"/>
    <n v="0"/>
    <x v="0"/>
    <x v="0"/>
    <x v="8"/>
  </r>
  <r>
    <x v="0"/>
    <n v="448524958"/>
    <s v="F411"/>
    <s v="Generalized anxiety disorder"/>
    <x v="84"/>
    <x v="0"/>
    <n v="86.12"/>
    <n v="30"/>
    <x v="0"/>
    <x v="0"/>
    <x v="6"/>
  </r>
  <r>
    <x v="0"/>
    <n v="449958544"/>
    <s v="F411"/>
    <s v="Generalized anxiety disorder"/>
    <x v="84"/>
    <x v="2"/>
    <n v="563.22"/>
    <n v="75"/>
    <x v="0"/>
    <x v="0"/>
    <x v="3"/>
  </r>
  <r>
    <x v="0"/>
    <n v="452579184"/>
    <s v="F411"/>
    <s v="Generalized anxiety disorder"/>
    <x v="84"/>
    <x v="1"/>
    <n v="1012.15"/>
    <n v="303.64999999999998"/>
    <x v="0"/>
    <x v="0"/>
    <x v="2"/>
  </r>
  <r>
    <x v="0"/>
    <n v="453583884"/>
    <s v="F411"/>
    <s v="Generalized anxiety disorder"/>
    <x v="84"/>
    <x v="0"/>
    <n v="154.59"/>
    <n v="0"/>
    <x v="0"/>
    <x v="0"/>
    <x v="8"/>
  </r>
  <r>
    <x v="0"/>
    <n v="453659524"/>
    <s v="F411"/>
    <s v="Generalized anxiety disorder"/>
    <x v="84"/>
    <x v="1"/>
    <n v="2841"/>
    <n v="568.20000000000005"/>
    <x v="0"/>
    <x v="0"/>
    <x v="1"/>
  </r>
  <r>
    <x v="0"/>
    <n v="455736311"/>
    <s v="F411"/>
    <s v="Generalized anxiety disorder"/>
    <x v="84"/>
    <x v="0"/>
    <n v="195.18"/>
    <n v="0"/>
    <x v="0"/>
    <x v="0"/>
    <x v="8"/>
  </r>
  <r>
    <x v="0"/>
    <n v="455857144"/>
    <s v="F411"/>
    <s v="Generalized anxiety disorder"/>
    <x v="84"/>
    <x v="0"/>
    <n v="391.41"/>
    <n v="0"/>
    <x v="0"/>
    <x v="1"/>
    <x v="8"/>
  </r>
  <r>
    <x v="0"/>
    <n v="456675946"/>
    <s v="F411"/>
    <s v="Generalized anxiety disorder"/>
    <x v="84"/>
    <x v="0"/>
    <n v="775.5"/>
    <n v="0"/>
    <x v="0"/>
    <x v="0"/>
    <x v="8"/>
  </r>
  <r>
    <x v="0"/>
    <n v="457150427"/>
    <s v="F411"/>
    <s v="Generalized anxiety disorder"/>
    <x v="84"/>
    <x v="0"/>
    <n v="3074.55"/>
    <n v="0"/>
    <x v="0"/>
    <x v="1"/>
    <x v="8"/>
  </r>
  <r>
    <x v="0"/>
    <n v="457613080"/>
    <s v="F411"/>
    <s v="Generalized anxiety disorder"/>
    <x v="84"/>
    <x v="1"/>
    <n v="0"/>
    <n v="0"/>
    <x v="0"/>
    <x v="1"/>
    <x v="3"/>
  </r>
  <r>
    <x v="0"/>
    <n v="458268010"/>
    <s v="F411"/>
    <s v="Generalized anxiety disorder"/>
    <x v="84"/>
    <x v="0"/>
    <n v="668.07"/>
    <n v="0"/>
    <x v="0"/>
    <x v="1"/>
    <x v="8"/>
  </r>
  <r>
    <x v="0"/>
    <n v="458977135"/>
    <s v="F411"/>
    <s v="Generalized anxiety disorder"/>
    <x v="84"/>
    <x v="0"/>
    <n v="300"/>
    <n v="0"/>
    <x v="0"/>
    <x v="0"/>
    <x v="8"/>
  </r>
  <r>
    <x v="0"/>
    <n v="459250391"/>
    <s v="F411"/>
    <s v="Generalized anxiety disorder"/>
    <x v="84"/>
    <x v="0"/>
    <n v="399.78"/>
    <n v="0"/>
    <x v="0"/>
    <x v="0"/>
    <x v="8"/>
  </r>
  <r>
    <x v="0"/>
    <n v="459463257"/>
    <s v="F411"/>
    <s v="Generalized anxiety disorder"/>
    <x v="84"/>
    <x v="0"/>
    <n v="420"/>
    <n v="0"/>
    <x v="0"/>
    <x v="0"/>
    <x v="8"/>
  </r>
  <r>
    <x v="0"/>
    <n v="481253472"/>
    <s v="F411"/>
    <s v="Generalized anxiety disorder"/>
    <x v="84"/>
    <x v="0"/>
    <n v="316.39999999999998"/>
    <n v="158.19999999999999"/>
    <x v="0"/>
    <x v="1"/>
    <x v="0"/>
  </r>
  <r>
    <x v="0"/>
    <n v="481363681"/>
    <s v="F411"/>
    <s v="Generalized anxiety disorder"/>
    <x v="84"/>
    <x v="0"/>
    <n v="157.63"/>
    <n v="0"/>
    <x v="0"/>
    <x v="1"/>
    <x v="0"/>
  </r>
  <r>
    <x v="0"/>
    <n v="484476305"/>
    <s v="F411"/>
    <s v="Generalized anxiety disorder"/>
    <x v="84"/>
    <x v="0"/>
    <n v="95.29"/>
    <n v="0"/>
    <x v="0"/>
    <x v="0"/>
    <x v="0"/>
  </r>
  <r>
    <x v="0"/>
    <n v="485249939"/>
    <s v="F411"/>
    <s v="Generalized anxiety disorder"/>
    <x v="84"/>
    <x v="0"/>
    <n v="398.4"/>
    <n v="199.2"/>
    <x v="0"/>
    <x v="0"/>
    <x v="0"/>
  </r>
  <r>
    <x v="0"/>
    <n v="486283908"/>
    <s v="F411"/>
    <s v="Generalized anxiety disorder"/>
    <x v="84"/>
    <x v="0"/>
    <n v="670.4"/>
    <n v="335.2"/>
    <x v="0"/>
    <x v="0"/>
    <x v="0"/>
  </r>
  <r>
    <x v="0"/>
    <n v="490499373"/>
    <s v="F411"/>
    <s v="Generalized anxiety disorder"/>
    <x v="84"/>
    <x v="0"/>
    <n v="599.91"/>
    <n v="300.87"/>
    <x v="0"/>
    <x v="1"/>
    <x v="0"/>
  </r>
  <r>
    <x v="0"/>
    <n v="491000006"/>
    <s v="F411"/>
    <s v="Generalized anxiety disorder"/>
    <x v="84"/>
    <x v="0"/>
    <n v="0"/>
    <n v="0"/>
    <x v="0"/>
    <x v="0"/>
    <x v="0"/>
  </r>
  <r>
    <x v="0"/>
    <n v="506267464"/>
    <s v="F411"/>
    <s v="Generalized anxiety disorder"/>
    <x v="84"/>
    <x v="1"/>
    <n v="2099.83"/>
    <n v="392.77"/>
    <x v="0"/>
    <x v="1"/>
    <x v="2"/>
  </r>
  <r>
    <x v="0"/>
    <n v="477472499"/>
    <s v="F411"/>
    <s v="Generalized anxiety disorder"/>
    <x v="84"/>
    <x v="0"/>
    <n v="248.4"/>
    <n v="124.2"/>
    <x v="0"/>
    <x v="0"/>
    <x v="0"/>
  </r>
  <r>
    <x v="0"/>
    <n v="482188917"/>
    <s v="F411"/>
    <s v="Generalized anxiety disorder"/>
    <x v="84"/>
    <x v="0"/>
    <n v="42.78"/>
    <n v="21.39"/>
    <x v="0"/>
    <x v="0"/>
    <x v="0"/>
  </r>
  <r>
    <x v="0"/>
    <n v="483930309"/>
    <s v="F411"/>
    <s v="Generalized anxiety disorder"/>
    <x v="84"/>
    <x v="0"/>
    <n v="162.28"/>
    <n v="81.14"/>
    <x v="0"/>
    <x v="0"/>
    <x v="0"/>
  </r>
  <r>
    <x v="0"/>
    <n v="484055361"/>
    <s v="F411"/>
    <s v="Generalized anxiety disorder"/>
    <x v="84"/>
    <x v="0"/>
    <n v="82.02"/>
    <n v="41.01"/>
    <x v="0"/>
    <x v="0"/>
    <x v="0"/>
  </r>
  <r>
    <x v="0"/>
    <n v="486026786"/>
    <s v="F411"/>
    <s v="Generalized anxiety disorder"/>
    <x v="84"/>
    <x v="0"/>
    <n v="336.66"/>
    <n v="175.37"/>
    <x v="0"/>
    <x v="1"/>
    <x v="0"/>
  </r>
  <r>
    <x v="0"/>
    <n v="486387360"/>
    <s v="F411"/>
    <s v="Generalized anxiety disorder"/>
    <x v="84"/>
    <x v="0"/>
    <n v="228.86"/>
    <n v="114.43"/>
    <x v="0"/>
    <x v="0"/>
    <x v="0"/>
  </r>
  <r>
    <x v="0"/>
    <n v="488588756"/>
    <s v="F411"/>
    <s v="Generalized anxiety disorder"/>
    <x v="84"/>
    <x v="0"/>
    <n v="53.81"/>
    <n v="29.66"/>
    <x v="0"/>
    <x v="0"/>
    <x v="0"/>
  </r>
  <r>
    <x v="0"/>
    <n v="506181632"/>
    <s v="F411"/>
    <s v="Generalized anxiety disorder"/>
    <x v="84"/>
    <x v="1"/>
    <n v="5084.59"/>
    <n v="0"/>
    <x v="0"/>
    <x v="0"/>
    <x v="2"/>
  </r>
  <r>
    <x v="0"/>
    <n v="506239594"/>
    <s v="F411"/>
    <s v="Generalized anxiety disorder"/>
    <x v="84"/>
    <x v="1"/>
    <n v="2075.5500000000002"/>
    <n v="622.66"/>
    <x v="0"/>
    <x v="0"/>
    <x v="2"/>
  </r>
  <r>
    <x v="0"/>
    <n v="509162918"/>
    <s v="F411"/>
    <s v="Generalized anxiety disorder"/>
    <x v="84"/>
    <x v="1"/>
    <n v="4169.21"/>
    <n v="0"/>
    <x v="0"/>
    <x v="0"/>
    <x v="7"/>
  </r>
  <r>
    <x v="0"/>
    <n v="511312048"/>
    <s v="F411"/>
    <s v="Generalized anxiety disorder"/>
    <x v="84"/>
    <x v="1"/>
    <n v="999.65"/>
    <n v="359.93"/>
    <x v="0"/>
    <x v="0"/>
    <x v="6"/>
  </r>
  <r>
    <x v="1"/>
    <n v="805177346"/>
    <s v="F411"/>
    <s v="Generalized anxiety disorder"/>
    <x v="84"/>
    <x v="0"/>
    <n v="39.71"/>
    <n v="0"/>
    <x v="0"/>
    <x v="1"/>
    <x v="0"/>
  </r>
  <r>
    <x v="1"/>
    <n v="806224273"/>
    <s v="F411"/>
    <s v="Generalized anxiety disorder"/>
    <x v="84"/>
    <x v="1"/>
    <n v="2544.85"/>
    <n v="200"/>
    <x v="0"/>
    <x v="0"/>
    <x v="7"/>
  </r>
  <r>
    <x v="1"/>
    <n v="808597418"/>
    <s v="F411"/>
    <s v="Generalized anxiety disorder"/>
    <x v="84"/>
    <x v="0"/>
    <n v="350"/>
    <n v="0"/>
    <x v="0"/>
    <x v="0"/>
    <x v="8"/>
  </r>
  <r>
    <x v="1"/>
    <n v="811336925"/>
    <s v="F411"/>
    <s v="Generalized anxiety disorder"/>
    <x v="84"/>
    <x v="1"/>
    <n v="1920.58"/>
    <n v="544.80999999999995"/>
    <x v="0"/>
    <x v="1"/>
    <x v="2"/>
  </r>
  <r>
    <x v="1"/>
    <n v="859578401"/>
    <s v="F411"/>
    <s v="Generalized anxiety disorder"/>
    <x v="84"/>
    <x v="0"/>
    <n v="123.24"/>
    <n v="0"/>
    <x v="0"/>
    <x v="0"/>
    <x v="0"/>
  </r>
  <r>
    <x v="1"/>
    <n v="860079868"/>
    <s v="F411"/>
    <s v="Generalized anxiety disorder"/>
    <x v="84"/>
    <x v="0"/>
    <n v="66.64"/>
    <n v="0"/>
    <x v="0"/>
    <x v="0"/>
    <x v="0"/>
  </r>
  <r>
    <x v="1"/>
    <n v="860525978"/>
    <s v="F411"/>
    <s v="Generalized anxiety disorder"/>
    <x v="84"/>
    <x v="0"/>
    <n v="145"/>
    <n v="0"/>
    <x v="0"/>
    <x v="0"/>
    <x v="0"/>
  </r>
  <r>
    <x v="1"/>
    <n v="860542151"/>
    <s v="F411"/>
    <s v="Generalized anxiety disorder"/>
    <x v="84"/>
    <x v="0"/>
    <n v="0.12"/>
    <n v="0"/>
    <x v="1"/>
    <x v="0"/>
    <x v="0"/>
  </r>
  <r>
    <x v="1"/>
    <n v="867819104"/>
    <s v="F411"/>
    <s v="Generalized anxiety disorder"/>
    <x v="84"/>
    <x v="2"/>
    <n v="632.86"/>
    <n v="50"/>
    <x v="0"/>
    <x v="0"/>
    <x v="2"/>
  </r>
  <r>
    <x v="1"/>
    <n v="869385929"/>
    <s v="F411"/>
    <s v="Generalized anxiety disorder"/>
    <x v="84"/>
    <x v="1"/>
    <n v="440"/>
    <n v="440"/>
    <x v="0"/>
    <x v="0"/>
    <x v="2"/>
  </r>
  <r>
    <x v="1"/>
    <n v="870466430"/>
    <s v="F411"/>
    <s v="Generalized anxiety disorder"/>
    <x v="84"/>
    <x v="0"/>
    <n v="833.11"/>
    <n v="0"/>
    <x v="0"/>
    <x v="0"/>
    <x v="0"/>
  </r>
  <r>
    <x v="1"/>
    <n v="879308209"/>
    <s v="F411"/>
    <s v="Generalized anxiety disorder"/>
    <x v="84"/>
    <x v="0"/>
    <n v="134.12"/>
    <n v="0"/>
    <x v="1"/>
    <x v="0"/>
    <x v="0"/>
  </r>
  <r>
    <x v="1"/>
    <n v="890078992"/>
    <s v="F411"/>
    <s v="Generalized anxiety disorder"/>
    <x v="84"/>
    <x v="0"/>
    <n v="166.68"/>
    <n v="0"/>
    <x v="1"/>
    <x v="0"/>
    <x v="0"/>
  </r>
  <r>
    <x v="1"/>
    <n v="890689795"/>
    <s v="F411"/>
    <s v="Generalized anxiety disorder"/>
    <x v="84"/>
    <x v="0"/>
    <n v="132.27000000000001"/>
    <n v="0"/>
    <x v="1"/>
    <x v="1"/>
    <x v="0"/>
  </r>
  <r>
    <x v="1"/>
    <n v="906616731"/>
    <s v="F411"/>
    <s v="Generalized anxiety disorder"/>
    <x v="84"/>
    <x v="0"/>
    <n v="3921.74"/>
    <n v="0"/>
    <x v="0"/>
    <x v="1"/>
    <x v="0"/>
  </r>
  <r>
    <x v="1"/>
    <n v="953013675"/>
    <s v="F411"/>
    <s v="Generalized anxiety disorder"/>
    <x v="84"/>
    <x v="0"/>
    <n v="716.78"/>
    <n v="0"/>
    <x v="1"/>
    <x v="1"/>
    <x v="0"/>
  </r>
  <r>
    <x v="1"/>
    <n v="965072821"/>
    <s v="F411"/>
    <s v="Generalized anxiety disorder"/>
    <x v="84"/>
    <x v="0"/>
    <n v="525"/>
    <n v="0"/>
    <x v="0"/>
    <x v="0"/>
    <x v="8"/>
  </r>
  <r>
    <x v="1"/>
    <n v="1006699059"/>
    <s v="F411"/>
    <s v="Generalized anxiety disorder"/>
    <x v="84"/>
    <x v="0"/>
    <n v="290.77"/>
    <n v="0"/>
    <x v="1"/>
    <x v="1"/>
    <x v="0"/>
  </r>
  <r>
    <x v="2"/>
    <n v="865508702"/>
    <s v="F411"/>
    <s v="Generalized anxiety disorder"/>
    <x v="84"/>
    <x v="1"/>
    <n v="2900.92"/>
    <n v="500"/>
    <x v="0"/>
    <x v="0"/>
    <x v="2"/>
  </r>
  <r>
    <x v="2"/>
    <n v="866229815"/>
    <s v="F411"/>
    <s v="Generalized anxiety disorder"/>
    <x v="84"/>
    <x v="2"/>
    <n v="230.37"/>
    <n v="80"/>
    <x v="0"/>
    <x v="0"/>
    <x v="3"/>
  </r>
  <r>
    <x v="2"/>
    <n v="866706762"/>
    <s v="F411"/>
    <s v="Generalized anxiety disorder"/>
    <x v="84"/>
    <x v="1"/>
    <n v="2878.72"/>
    <n v="575.75"/>
    <x v="0"/>
    <x v="1"/>
    <x v="9"/>
  </r>
  <r>
    <x v="2"/>
    <n v="868823244"/>
    <s v="F411"/>
    <s v="Generalized anxiety disorder"/>
    <x v="84"/>
    <x v="1"/>
    <n v="875"/>
    <n v="875"/>
    <x v="0"/>
    <x v="1"/>
    <x v="2"/>
  </r>
  <r>
    <x v="2"/>
    <n v="881011630"/>
    <s v="F411"/>
    <s v="Generalized anxiety disorder"/>
    <x v="84"/>
    <x v="0"/>
    <n v="96.47"/>
    <n v="0"/>
    <x v="0"/>
    <x v="0"/>
    <x v="0"/>
  </r>
  <r>
    <x v="2"/>
    <n v="882622060"/>
    <s v="F411"/>
    <s v="Generalized anxiety disorder"/>
    <x v="84"/>
    <x v="1"/>
    <n v="875"/>
    <n v="875"/>
    <x v="0"/>
    <x v="0"/>
    <x v="2"/>
  </r>
  <r>
    <x v="2"/>
    <n v="882935619"/>
    <s v="F411"/>
    <s v="Generalized anxiety disorder"/>
    <x v="84"/>
    <x v="0"/>
    <n v="400"/>
    <n v="0"/>
    <x v="0"/>
    <x v="1"/>
    <x v="8"/>
  </r>
  <r>
    <x v="2"/>
    <n v="883533692"/>
    <s v="F411"/>
    <s v="Generalized anxiety disorder"/>
    <x v="84"/>
    <x v="1"/>
    <n v="1433.51"/>
    <n v="1433.51"/>
    <x v="0"/>
    <x v="0"/>
    <x v="2"/>
  </r>
  <r>
    <x v="2"/>
    <n v="883861645"/>
    <s v="F411"/>
    <s v="Generalized anxiety disorder"/>
    <x v="84"/>
    <x v="2"/>
    <n v="717.93"/>
    <n v="65"/>
    <x v="0"/>
    <x v="0"/>
    <x v="1"/>
  </r>
  <r>
    <x v="2"/>
    <n v="883956804"/>
    <s v="F411"/>
    <s v="Generalized anxiety disorder"/>
    <x v="84"/>
    <x v="0"/>
    <n v="102.87"/>
    <n v="0"/>
    <x v="0"/>
    <x v="0"/>
    <x v="8"/>
  </r>
  <r>
    <x v="2"/>
    <n v="890537485"/>
    <s v="F411"/>
    <s v="Generalized anxiety disorder"/>
    <x v="84"/>
    <x v="1"/>
    <n v="2007"/>
    <n v="400"/>
    <x v="0"/>
    <x v="0"/>
    <x v="1"/>
  </r>
  <r>
    <x v="2"/>
    <n v="894956096"/>
    <s v="F411"/>
    <s v="Generalized anxiety disorder"/>
    <x v="84"/>
    <x v="1"/>
    <n v="336.62"/>
    <n v="151.69999999999999"/>
    <x v="0"/>
    <x v="0"/>
    <x v="4"/>
  </r>
  <r>
    <x v="2"/>
    <n v="895481077"/>
    <s v="F411"/>
    <s v="Generalized anxiety disorder"/>
    <x v="84"/>
    <x v="0"/>
    <n v="469.94"/>
    <n v="0"/>
    <x v="0"/>
    <x v="1"/>
    <x v="8"/>
  </r>
  <r>
    <x v="2"/>
    <n v="903092442"/>
    <s v="F411"/>
    <s v="Generalized anxiety disorder"/>
    <x v="84"/>
    <x v="1"/>
    <n v="1500"/>
    <n v="100"/>
    <x v="0"/>
    <x v="0"/>
    <x v="2"/>
  </r>
  <r>
    <x v="2"/>
    <n v="904183213"/>
    <s v="F411"/>
    <s v="Generalized anxiety disorder"/>
    <x v="84"/>
    <x v="0"/>
    <n v="134.12"/>
    <n v="0"/>
    <x v="0"/>
    <x v="0"/>
    <x v="0"/>
  </r>
  <r>
    <x v="2"/>
    <n v="905059035"/>
    <s v="F411"/>
    <s v="Generalized anxiety disorder"/>
    <x v="84"/>
    <x v="1"/>
    <n v="2644.03"/>
    <n v="0"/>
    <x v="0"/>
    <x v="1"/>
    <x v="11"/>
  </r>
  <r>
    <x v="2"/>
    <n v="905244810"/>
    <s v="F411"/>
    <s v="Generalized anxiety disorder"/>
    <x v="84"/>
    <x v="0"/>
    <n v="317.55"/>
    <n v="0"/>
    <x v="0"/>
    <x v="0"/>
    <x v="8"/>
  </r>
  <r>
    <x v="2"/>
    <n v="926502431"/>
    <s v="F411"/>
    <s v="Generalized anxiety disorder"/>
    <x v="84"/>
    <x v="2"/>
    <n v="579.70000000000005"/>
    <n v="80"/>
    <x v="0"/>
    <x v="1"/>
    <x v="3"/>
  </r>
  <r>
    <x v="2"/>
    <n v="931167551"/>
    <s v="F411"/>
    <s v="Generalized anxiety disorder"/>
    <x v="84"/>
    <x v="2"/>
    <n v="5886.24"/>
    <n v="1300"/>
    <x v="0"/>
    <x v="1"/>
    <x v="3"/>
  </r>
  <r>
    <x v="2"/>
    <n v="931431077"/>
    <s v="F411"/>
    <s v="Generalized anxiety disorder"/>
    <x v="84"/>
    <x v="0"/>
    <n v="121.91"/>
    <n v="0"/>
    <x v="0"/>
    <x v="0"/>
    <x v="4"/>
  </r>
  <r>
    <x v="2"/>
    <n v="931629752"/>
    <s v="F411"/>
    <s v="Generalized anxiety disorder"/>
    <x v="84"/>
    <x v="0"/>
    <n v="1770.47"/>
    <n v="30"/>
    <x v="0"/>
    <x v="0"/>
    <x v="8"/>
  </r>
  <r>
    <x v="2"/>
    <n v="931644685"/>
    <s v="F411"/>
    <s v="Generalized anxiety disorder"/>
    <x v="84"/>
    <x v="0"/>
    <n v="301.95999999999998"/>
    <n v="0"/>
    <x v="0"/>
    <x v="0"/>
    <x v="8"/>
  </r>
  <r>
    <x v="2"/>
    <n v="933405963"/>
    <s v="F411"/>
    <s v="Generalized anxiety disorder"/>
    <x v="84"/>
    <x v="1"/>
    <n v="1317.83"/>
    <n v="0"/>
    <x v="0"/>
    <x v="1"/>
    <x v="2"/>
  </r>
  <r>
    <x v="2"/>
    <n v="933752275"/>
    <s v="F411"/>
    <s v="Generalized anxiety disorder"/>
    <x v="84"/>
    <x v="1"/>
    <n v="2317"/>
    <n v="1664.01"/>
    <x v="0"/>
    <x v="0"/>
    <x v="2"/>
  </r>
  <r>
    <x v="2"/>
    <n v="934183020"/>
    <s v="F411"/>
    <s v="Generalized anxiety disorder"/>
    <x v="84"/>
    <x v="0"/>
    <n v="525"/>
    <n v="0"/>
    <x v="0"/>
    <x v="0"/>
    <x v="8"/>
  </r>
  <r>
    <x v="2"/>
    <n v="934736438"/>
    <s v="F411"/>
    <s v="Generalized anxiety disorder"/>
    <x v="84"/>
    <x v="0"/>
    <n v="8000"/>
    <n v="50"/>
    <x v="0"/>
    <x v="0"/>
    <x v="8"/>
  </r>
  <r>
    <x v="1"/>
    <n v="808230681"/>
    <s v="F411"/>
    <s v="Generalized anxiety disorder"/>
    <x v="84"/>
    <x v="0"/>
    <n v="350"/>
    <n v="0"/>
    <x v="0"/>
    <x v="0"/>
    <x v="8"/>
  </r>
  <r>
    <x v="1"/>
    <n v="811034580"/>
    <s v="F411"/>
    <s v="Generalized anxiety disorder"/>
    <x v="84"/>
    <x v="0"/>
    <n v="1500.46"/>
    <n v="0"/>
    <x v="0"/>
    <x v="0"/>
    <x v="8"/>
  </r>
  <r>
    <x v="1"/>
    <n v="858995058"/>
    <s v="F411"/>
    <s v="Generalized anxiety disorder"/>
    <x v="84"/>
    <x v="0"/>
    <n v="132.27000000000001"/>
    <n v="0"/>
    <x v="1"/>
    <x v="0"/>
    <x v="0"/>
  </r>
  <r>
    <x v="1"/>
    <n v="859244817"/>
    <s v="F411"/>
    <s v="Generalized anxiety disorder"/>
    <x v="84"/>
    <x v="0"/>
    <n v="143.78"/>
    <n v="0"/>
    <x v="1"/>
    <x v="0"/>
    <x v="0"/>
  </r>
  <r>
    <x v="1"/>
    <n v="859892584"/>
    <s v="F411"/>
    <s v="Generalized anxiety disorder"/>
    <x v="84"/>
    <x v="1"/>
    <n v="1927.16"/>
    <n v="400"/>
    <x v="0"/>
    <x v="0"/>
    <x v="10"/>
  </r>
  <r>
    <x v="1"/>
    <n v="860642848"/>
    <s v="F411"/>
    <s v="Generalized anxiety disorder"/>
    <x v="84"/>
    <x v="1"/>
    <n v="1906.44"/>
    <n v="100"/>
    <x v="0"/>
    <x v="0"/>
    <x v="2"/>
  </r>
  <r>
    <x v="1"/>
    <n v="861058182"/>
    <s v="F411"/>
    <s v="Generalized anxiety disorder"/>
    <x v="84"/>
    <x v="1"/>
    <n v="1620.5"/>
    <n v="50"/>
    <x v="0"/>
    <x v="1"/>
    <x v="2"/>
  </r>
  <r>
    <x v="1"/>
    <n v="861825292"/>
    <s v="F411"/>
    <s v="Generalized anxiety disorder"/>
    <x v="84"/>
    <x v="0"/>
    <n v="186.91"/>
    <n v="0"/>
    <x v="1"/>
    <x v="0"/>
    <x v="0"/>
  </r>
  <r>
    <x v="1"/>
    <n v="867877384"/>
    <s v="F411"/>
    <s v="Generalized anxiety disorder"/>
    <x v="84"/>
    <x v="1"/>
    <n v="15800"/>
    <n v="1580"/>
    <x v="0"/>
    <x v="0"/>
    <x v="2"/>
  </r>
  <r>
    <x v="1"/>
    <n v="883293138"/>
    <s v="F411"/>
    <s v="Generalized anxiety disorder"/>
    <x v="84"/>
    <x v="0"/>
    <n v="876.34"/>
    <n v="0"/>
    <x v="0"/>
    <x v="0"/>
    <x v="8"/>
  </r>
  <r>
    <x v="1"/>
    <n v="890139160"/>
    <s v="F411"/>
    <s v="Generalized anxiety disorder"/>
    <x v="84"/>
    <x v="0"/>
    <n v="3939.03"/>
    <n v="0"/>
    <x v="1"/>
    <x v="1"/>
    <x v="0"/>
  </r>
  <r>
    <x v="1"/>
    <n v="893007563"/>
    <s v="F411"/>
    <s v="Generalized anxiety disorder"/>
    <x v="84"/>
    <x v="0"/>
    <n v="126.72"/>
    <n v="0"/>
    <x v="1"/>
    <x v="0"/>
    <x v="0"/>
  </r>
  <r>
    <x v="1"/>
    <n v="908449264"/>
    <s v="F411"/>
    <s v="Generalized anxiety disorder"/>
    <x v="84"/>
    <x v="1"/>
    <n v="786"/>
    <n v="786"/>
    <x v="0"/>
    <x v="1"/>
    <x v="4"/>
  </r>
  <r>
    <x v="1"/>
    <n v="941326350"/>
    <s v="F411"/>
    <s v="Generalized anxiety disorder"/>
    <x v="84"/>
    <x v="0"/>
    <n v="132.27000000000001"/>
    <n v="0"/>
    <x v="1"/>
    <x v="0"/>
    <x v="0"/>
  </r>
  <r>
    <x v="1"/>
    <n v="941603786"/>
    <s v="F411"/>
    <s v="Generalized anxiety disorder"/>
    <x v="84"/>
    <x v="0"/>
    <n v="451.11"/>
    <n v="0"/>
    <x v="1"/>
    <x v="0"/>
    <x v="0"/>
  </r>
  <r>
    <x v="1"/>
    <n v="948995659"/>
    <s v="F411"/>
    <s v="Generalized anxiety disorder"/>
    <x v="84"/>
    <x v="0"/>
    <n v="143.78"/>
    <n v="0"/>
    <x v="1"/>
    <x v="0"/>
    <x v="0"/>
  </r>
  <r>
    <x v="1"/>
    <n v="954227785"/>
    <s v="F411"/>
    <s v="Generalized anxiety disorder"/>
    <x v="84"/>
    <x v="0"/>
    <n v="134.03"/>
    <n v="0"/>
    <x v="1"/>
    <x v="0"/>
    <x v="0"/>
  </r>
  <r>
    <x v="1"/>
    <n v="965491585"/>
    <s v="F411"/>
    <s v="Generalized anxiety disorder"/>
    <x v="84"/>
    <x v="0"/>
    <n v="525"/>
    <n v="0"/>
    <x v="0"/>
    <x v="0"/>
    <x v="8"/>
  </r>
  <r>
    <x v="1"/>
    <n v="1011294304"/>
    <s v="F411"/>
    <s v="Generalized anxiety disorder"/>
    <x v="84"/>
    <x v="0"/>
    <n v="823.02"/>
    <n v="0"/>
    <x v="0"/>
    <x v="1"/>
    <x v="8"/>
  </r>
  <r>
    <x v="1"/>
    <n v="1011459778"/>
    <s v="F411"/>
    <s v="Generalized anxiety disorder"/>
    <x v="84"/>
    <x v="0"/>
    <n v="33.51"/>
    <n v="0"/>
    <x v="0"/>
    <x v="0"/>
    <x v="8"/>
  </r>
  <r>
    <x v="2"/>
    <n v="863094865"/>
    <s v="F411"/>
    <s v="Generalized anxiety disorder"/>
    <x v="84"/>
    <x v="1"/>
    <n v="5209.3599999999997"/>
    <n v="5209.3599999999997"/>
    <x v="0"/>
    <x v="1"/>
    <x v="2"/>
  </r>
  <r>
    <x v="2"/>
    <n v="866156585"/>
    <s v="F411"/>
    <s v="Generalized anxiety disorder"/>
    <x v="84"/>
    <x v="0"/>
    <n v="350"/>
    <n v="0"/>
    <x v="0"/>
    <x v="0"/>
    <x v="8"/>
  </r>
  <r>
    <x v="2"/>
    <n v="866529721"/>
    <s v="F411"/>
    <s v="Generalized anxiety disorder"/>
    <x v="84"/>
    <x v="1"/>
    <n v="3218.17"/>
    <n v="200"/>
    <x v="0"/>
    <x v="0"/>
    <x v="2"/>
  </r>
  <r>
    <x v="2"/>
    <n v="868772096"/>
    <s v="F411"/>
    <s v="Generalized anxiety disorder"/>
    <x v="84"/>
    <x v="1"/>
    <n v="1284.81"/>
    <n v="716.87"/>
    <x v="0"/>
    <x v="1"/>
    <x v="2"/>
  </r>
  <r>
    <x v="2"/>
    <n v="869141069"/>
    <s v="F411"/>
    <s v="Generalized anxiety disorder"/>
    <x v="84"/>
    <x v="1"/>
    <n v="685.9"/>
    <n v="685.9"/>
    <x v="0"/>
    <x v="1"/>
    <x v="1"/>
  </r>
  <r>
    <x v="2"/>
    <n v="869916501"/>
    <s v="F411"/>
    <s v="Generalized anxiety disorder"/>
    <x v="84"/>
    <x v="1"/>
    <n v="369"/>
    <n v="369"/>
    <x v="0"/>
    <x v="1"/>
    <x v="4"/>
  </r>
  <r>
    <x v="2"/>
    <n v="878338607"/>
    <s v="F411"/>
    <s v="Generalized anxiety disorder"/>
    <x v="84"/>
    <x v="1"/>
    <n v="484.5"/>
    <n v="484.5"/>
    <x v="0"/>
    <x v="0"/>
    <x v="1"/>
  </r>
  <r>
    <x v="2"/>
    <n v="878629618"/>
    <s v="F411"/>
    <s v="Generalized anxiety disorder"/>
    <x v="84"/>
    <x v="0"/>
    <n v="639.80999999999995"/>
    <n v="0"/>
    <x v="0"/>
    <x v="1"/>
    <x v="8"/>
  </r>
  <r>
    <x v="2"/>
    <n v="880022496"/>
    <s v="F411"/>
    <s v="Generalized anxiety disorder"/>
    <x v="84"/>
    <x v="0"/>
    <n v="1605.5"/>
    <n v="0"/>
    <x v="0"/>
    <x v="1"/>
    <x v="8"/>
  </r>
  <r>
    <x v="2"/>
    <n v="887763326"/>
    <s v="F411"/>
    <s v="Generalized anxiety disorder"/>
    <x v="84"/>
    <x v="0"/>
    <n v="317.55"/>
    <n v="0"/>
    <x v="0"/>
    <x v="0"/>
    <x v="8"/>
  </r>
  <r>
    <x v="2"/>
    <n v="906364358"/>
    <s v="F411"/>
    <s v="Generalized anxiety disorder"/>
    <x v="84"/>
    <x v="2"/>
    <n v="2343.94"/>
    <n v="80"/>
    <x v="0"/>
    <x v="0"/>
    <x v="3"/>
  </r>
  <r>
    <x v="2"/>
    <n v="910139911"/>
    <s v="F411"/>
    <s v="Generalized anxiety disorder"/>
    <x v="84"/>
    <x v="1"/>
    <n v="847.51"/>
    <n v="200"/>
    <x v="0"/>
    <x v="1"/>
    <x v="2"/>
  </r>
  <r>
    <x v="2"/>
    <n v="926496316"/>
    <s v="F411"/>
    <s v="Generalized anxiety disorder"/>
    <x v="84"/>
    <x v="0"/>
    <n v="317.55"/>
    <n v="0"/>
    <x v="0"/>
    <x v="1"/>
    <x v="8"/>
  </r>
  <r>
    <x v="2"/>
    <n v="932125965"/>
    <s v="F411"/>
    <s v="Generalized anxiety disorder"/>
    <x v="84"/>
    <x v="0"/>
    <n v="525"/>
    <n v="0"/>
    <x v="0"/>
    <x v="1"/>
    <x v="8"/>
  </r>
  <r>
    <x v="2"/>
    <n v="932420149"/>
    <s v="F411"/>
    <s v="Generalized anxiety disorder"/>
    <x v="84"/>
    <x v="0"/>
    <n v="1078.57"/>
    <n v="50"/>
    <x v="0"/>
    <x v="0"/>
    <x v="8"/>
  </r>
  <r>
    <x v="2"/>
    <n v="933462233"/>
    <s v="F411"/>
    <s v="Generalized anxiety disorder"/>
    <x v="84"/>
    <x v="0"/>
    <n v="361.12"/>
    <n v="0"/>
    <x v="0"/>
    <x v="1"/>
    <x v="8"/>
  </r>
  <r>
    <x v="2"/>
    <n v="933471419"/>
    <s v="F411"/>
    <s v="Generalized anxiety disorder"/>
    <x v="84"/>
    <x v="0"/>
    <n v="300"/>
    <n v="0"/>
    <x v="0"/>
    <x v="0"/>
    <x v="8"/>
  </r>
  <r>
    <x v="2"/>
    <n v="933477257"/>
    <s v="F411"/>
    <s v="Generalized anxiety disorder"/>
    <x v="84"/>
    <x v="0"/>
    <n v="155.29"/>
    <n v="3"/>
    <x v="0"/>
    <x v="0"/>
    <x v="8"/>
  </r>
  <r>
    <x v="2"/>
    <n v="934166503"/>
    <s v="F411"/>
    <s v="Generalized anxiety disorder"/>
    <x v="84"/>
    <x v="0"/>
    <n v="525"/>
    <n v="0"/>
    <x v="0"/>
    <x v="0"/>
    <x v="8"/>
  </r>
  <r>
    <x v="2"/>
    <n v="934310991"/>
    <s v="F411"/>
    <s v="Generalized anxiety disorder"/>
    <x v="84"/>
    <x v="0"/>
    <n v="177.79"/>
    <n v="0"/>
    <x v="0"/>
    <x v="1"/>
    <x v="8"/>
  </r>
  <r>
    <x v="2"/>
    <n v="934405270"/>
    <s v="F411"/>
    <s v="Generalized anxiety disorder"/>
    <x v="84"/>
    <x v="1"/>
    <n v="2966.4"/>
    <n v="250"/>
    <x v="0"/>
    <x v="0"/>
    <x v="2"/>
  </r>
  <r>
    <x v="2"/>
    <n v="934482258"/>
    <s v="F411"/>
    <s v="Generalized anxiety disorder"/>
    <x v="84"/>
    <x v="0"/>
    <n v="699.67"/>
    <n v="0"/>
    <x v="0"/>
    <x v="0"/>
    <x v="8"/>
  </r>
  <r>
    <x v="2"/>
    <n v="934996332"/>
    <s v="F411"/>
    <s v="Generalized anxiety disorder"/>
    <x v="84"/>
    <x v="1"/>
    <n v="1754.37"/>
    <n v="964.91"/>
    <x v="0"/>
    <x v="1"/>
    <x v="1"/>
  </r>
  <r>
    <x v="2"/>
    <n v="935344621"/>
    <s v="F411"/>
    <s v="Generalized anxiety disorder"/>
    <x v="84"/>
    <x v="1"/>
    <n v="5405.77"/>
    <n v="100"/>
    <x v="0"/>
    <x v="0"/>
    <x v="2"/>
  </r>
  <r>
    <x v="2"/>
    <n v="939153852"/>
    <s v="F411"/>
    <s v="Generalized anxiety disorder"/>
    <x v="84"/>
    <x v="2"/>
    <n v="677.16"/>
    <n v="80"/>
    <x v="0"/>
    <x v="1"/>
    <x v="1"/>
  </r>
  <r>
    <x v="2"/>
    <n v="939183765"/>
    <s v="F411"/>
    <s v="Generalized anxiety disorder"/>
    <x v="84"/>
    <x v="1"/>
    <n v="3233.38"/>
    <n v="646.67999999999995"/>
    <x v="0"/>
    <x v="0"/>
    <x v="2"/>
  </r>
  <r>
    <x v="2"/>
    <n v="939247247"/>
    <s v="F411"/>
    <s v="Generalized anxiety disorder"/>
    <x v="84"/>
    <x v="1"/>
    <n v="7336.16"/>
    <n v="0"/>
    <x v="0"/>
    <x v="1"/>
    <x v="2"/>
  </r>
  <r>
    <x v="2"/>
    <n v="940961049"/>
    <s v="F411"/>
    <s v="Generalized anxiety disorder"/>
    <x v="84"/>
    <x v="0"/>
    <n v="162"/>
    <n v="0"/>
    <x v="0"/>
    <x v="1"/>
    <x v="6"/>
  </r>
  <r>
    <x v="2"/>
    <n v="942923228"/>
    <s v="F411"/>
    <s v="Generalized anxiety disorder"/>
    <x v="84"/>
    <x v="2"/>
    <n v="576.71"/>
    <n v="65"/>
    <x v="0"/>
    <x v="1"/>
    <x v="7"/>
  </r>
  <r>
    <x v="2"/>
    <n v="943374450"/>
    <s v="F411"/>
    <s v="Generalized anxiety disorder"/>
    <x v="84"/>
    <x v="0"/>
    <n v="162"/>
    <n v="0"/>
    <x v="0"/>
    <x v="0"/>
    <x v="6"/>
  </r>
  <r>
    <x v="2"/>
    <n v="943456830"/>
    <s v="F411"/>
    <s v="Generalized anxiety disorder"/>
    <x v="84"/>
    <x v="1"/>
    <n v="1065.97"/>
    <n v="1065.97"/>
    <x v="0"/>
    <x v="0"/>
    <x v="9"/>
  </r>
  <r>
    <x v="2"/>
    <n v="945057127"/>
    <s v="F411"/>
    <s v="Generalized anxiety disorder"/>
    <x v="84"/>
    <x v="0"/>
    <n v="162"/>
    <n v="0"/>
    <x v="0"/>
    <x v="0"/>
    <x v="6"/>
  </r>
  <r>
    <x v="1"/>
    <n v="863658357"/>
    <s v="F411"/>
    <s v="Generalized anxiety disorder"/>
    <x v="84"/>
    <x v="0"/>
    <n v="66.42"/>
    <n v="0"/>
    <x v="0"/>
    <x v="0"/>
    <x v="0"/>
  </r>
  <r>
    <x v="1"/>
    <n v="868039903"/>
    <s v="F411"/>
    <s v="Generalized anxiety disorder"/>
    <x v="84"/>
    <x v="1"/>
    <n v="637.39"/>
    <n v="527.48"/>
    <x v="0"/>
    <x v="0"/>
    <x v="2"/>
  </r>
  <r>
    <x v="1"/>
    <n v="868971571"/>
    <s v="F411"/>
    <s v="Generalized anxiety disorder"/>
    <x v="84"/>
    <x v="1"/>
    <n v="2757"/>
    <n v="500"/>
    <x v="0"/>
    <x v="0"/>
    <x v="2"/>
  </r>
  <r>
    <x v="1"/>
    <n v="869109882"/>
    <s v="F411"/>
    <s v="Generalized anxiety disorder"/>
    <x v="84"/>
    <x v="1"/>
    <n v="2228"/>
    <n v="100"/>
    <x v="0"/>
    <x v="0"/>
    <x v="2"/>
  </r>
  <r>
    <x v="1"/>
    <n v="870724600"/>
    <s v="F411"/>
    <s v="Generalized anxiety disorder"/>
    <x v="84"/>
    <x v="1"/>
    <n v="4533.67"/>
    <n v="200"/>
    <x v="0"/>
    <x v="0"/>
    <x v="2"/>
  </r>
  <r>
    <x v="1"/>
    <n v="888727633"/>
    <s v="F411"/>
    <s v="Generalized anxiety disorder"/>
    <x v="84"/>
    <x v="0"/>
    <n v="406.61"/>
    <n v="0"/>
    <x v="1"/>
    <x v="0"/>
    <x v="0"/>
  </r>
  <r>
    <x v="1"/>
    <n v="891399410"/>
    <s v="F411"/>
    <s v="Generalized anxiety disorder"/>
    <x v="84"/>
    <x v="0"/>
    <n v="132.27000000000001"/>
    <n v="0"/>
    <x v="1"/>
    <x v="0"/>
    <x v="0"/>
  </r>
  <r>
    <x v="1"/>
    <n v="924682443"/>
    <s v="F411"/>
    <s v="Generalized anxiety disorder"/>
    <x v="84"/>
    <x v="1"/>
    <n v="3042.04"/>
    <n v="304.24"/>
    <x v="0"/>
    <x v="0"/>
    <x v="12"/>
  </r>
  <r>
    <x v="1"/>
    <n v="925016081"/>
    <s v="F411"/>
    <s v="Generalized anxiety disorder"/>
    <x v="84"/>
    <x v="1"/>
    <n v="842.85"/>
    <n v="842.85"/>
    <x v="0"/>
    <x v="1"/>
    <x v="12"/>
  </r>
  <r>
    <x v="1"/>
    <n v="939859300"/>
    <s v="F411"/>
    <s v="Generalized anxiety disorder"/>
    <x v="84"/>
    <x v="0"/>
    <n v="582.24"/>
    <n v="0"/>
    <x v="1"/>
    <x v="1"/>
    <x v="0"/>
  </r>
  <r>
    <x v="1"/>
    <n v="941621900"/>
    <s v="F411"/>
    <s v="Generalized anxiety disorder"/>
    <x v="84"/>
    <x v="0"/>
    <n v="706.87"/>
    <n v="0"/>
    <x v="1"/>
    <x v="1"/>
    <x v="0"/>
  </r>
  <r>
    <x v="1"/>
    <n v="1011620910"/>
    <s v="F411"/>
    <s v="Generalized anxiety disorder"/>
    <x v="84"/>
    <x v="0"/>
    <n v="1284.04"/>
    <n v="0"/>
    <x v="0"/>
    <x v="0"/>
    <x v="8"/>
  </r>
  <r>
    <x v="2"/>
    <n v="861808398"/>
    <s v="F411"/>
    <s v="Generalized anxiety disorder"/>
    <x v="84"/>
    <x v="1"/>
    <n v="312"/>
    <n v="100"/>
    <x v="0"/>
    <x v="0"/>
    <x v="2"/>
  </r>
  <r>
    <x v="2"/>
    <n v="862690739"/>
    <s v="F411"/>
    <s v="Generalized anxiety disorder"/>
    <x v="84"/>
    <x v="0"/>
    <n v="99.38"/>
    <n v="0"/>
    <x v="0"/>
    <x v="0"/>
    <x v="8"/>
  </r>
  <r>
    <x v="2"/>
    <n v="863447712"/>
    <s v="F411"/>
    <s v="Generalized anxiety disorder"/>
    <x v="84"/>
    <x v="1"/>
    <n v="3976.95"/>
    <n v="1595.39"/>
    <x v="0"/>
    <x v="1"/>
    <x v="2"/>
  </r>
  <r>
    <x v="2"/>
    <n v="878296448"/>
    <s v="F411"/>
    <s v="Generalized anxiety disorder"/>
    <x v="84"/>
    <x v="1"/>
    <n v="2371.12"/>
    <n v="327.11"/>
    <x v="0"/>
    <x v="0"/>
    <x v="7"/>
  </r>
  <r>
    <x v="2"/>
    <n v="878816459"/>
    <s v="F411"/>
    <s v="Generalized anxiety disorder"/>
    <x v="84"/>
    <x v="1"/>
    <n v="957"/>
    <n v="957"/>
    <x v="0"/>
    <x v="1"/>
    <x v="7"/>
  </r>
  <r>
    <x v="2"/>
    <n v="879944793"/>
    <s v="F411"/>
    <s v="Generalized anxiety disorder"/>
    <x v="84"/>
    <x v="0"/>
    <n v="131.30000000000001"/>
    <n v="0"/>
    <x v="0"/>
    <x v="0"/>
    <x v="8"/>
  </r>
  <r>
    <x v="2"/>
    <n v="883076687"/>
    <s v="F411"/>
    <s v="Generalized anxiety disorder"/>
    <x v="84"/>
    <x v="0"/>
    <n v="525"/>
    <n v="0"/>
    <x v="0"/>
    <x v="0"/>
    <x v="8"/>
  </r>
  <r>
    <x v="2"/>
    <n v="883228101"/>
    <s v="F411"/>
    <s v="Generalized anxiety disorder"/>
    <x v="84"/>
    <x v="1"/>
    <n v="0"/>
    <n v="0"/>
    <x v="0"/>
    <x v="0"/>
    <x v="1"/>
  </r>
  <r>
    <x v="2"/>
    <n v="883495534"/>
    <s v="F411"/>
    <s v="Generalized anxiety disorder"/>
    <x v="84"/>
    <x v="2"/>
    <n v="184"/>
    <n v="70"/>
    <x v="0"/>
    <x v="0"/>
    <x v="2"/>
  </r>
  <r>
    <x v="2"/>
    <n v="883857005"/>
    <s v="F411"/>
    <s v="Generalized anxiety disorder"/>
    <x v="84"/>
    <x v="0"/>
    <n v="166.19"/>
    <n v="0"/>
    <x v="0"/>
    <x v="0"/>
    <x v="8"/>
  </r>
  <r>
    <x v="2"/>
    <n v="887761784"/>
    <s v="F411"/>
    <s v="Generalized anxiety disorder"/>
    <x v="84"/>
    <x v="0"/>
    <n v="317.55"/>
    <n v="0"/>
    <x v="0"/>
    <x v="0"/>
    <x v="8"/>
  </r>
  <r>
    <x v="2"/>
    <n v="889519419"/>
    <s v="F411"/>
    <s v="Generalized anxiety disorder"/>
    <x v="84"/>
    <x v="0"/>
    <n v="181.55"/>
    <n v="0"/>
    <x v="0"/>
    <x v="1"/>
    <x v="8"/>
  </r>
  <r>
    <x v="2"/>
    <n v="893184951"/>
    <s v="F411"/>
    <s v="Generalized anxiety disorder"/>
    <x v="84"/>
    <x v="0"/>
    <n v="350"/>
    <n v="0"/>
    <x v="0"/>
    <x v="1"/>
    <x v="8"/>
  </r>
  <r>
    <x v="2"/>
    <n v="894186205"/>
    <s v="F411"/>
    <s v="Generalized anxiety disorder"/>
    <x v="84"/>
    <x v="1"/>
    <n v="1573.56"/>
    <n v="1573.56"/>
    <x v="0"/>
    <x v="0"/>
    <x v="2"/>
  </r>
  <r>
    <x v="2"/>
    <n v="894766524"/>
    <s v="F411"/>
    <s v="Generalized anxiety disorder"/>
    <x v="84"/>
    <x v="0"/>
    <n v="134.12"/>
    <n v="0"/>
    <x v="1"/>
    <x v="1"/>
    <x v="0"/>
  </r>
  <r>
    <x v="2"/>
    <n v="904306929"/>
    <s v="F411"/>
    <s v="Generalized anxiety disorder"/>
    <x v="84"/>
    <x v="1"/>
    <n v="1384.47"/>
    <n v="276.89"/>
    <x v="0"/>
    <x v="0"/>
    <x v="1"/>
  </r>
  <r>
    <x v="2"/>
    <n v="904905987"/>
    <s v="F411"/>
    <s v="Generalized anxiety disorder"/>
    <x v="84"/>
    <x v="1"/>
    <n v="4310"/>
    <n v="1468"/>
    <x v="0"/>
    <x v="1"/>
    <x v="1"/>
  </r>
  <r>
    <x v="2"/>
    <n v="905029245"/>
    <s v="F411"/>
    <s v="Generalized anxiety disorder"/>
    <x v="84"/>
    <x v="0"/>
    <n v="317.55"/>
    <n v="0"/>
    <x v="0"/>
    <x v="0"/>
    <x v="8"/>
  </r>
  <r>
    <x v="2"/>
    <n v="905135946"/>
    <s v="F411"/>
    <s v="Generalized anxiety disorder"/>
    <x v="84"/>
    <x v="0"/>
    <n v="131.30000000000001"/>
    <n v="0"/>
    <x v="0"/>
    <x v="1"/>
    <x v="8"/>
  </r>
  <r>
    <x v="2"/>
    <n v="905141946"/>
    <s v="F411"/>
    <s v="Generalized anxiety disorder"/>
    <x v="84"/>
    <x v="0"/>
    <n v="1567.24"/>
    <n v="0"/>
    <x v="0"/>
    <x v="0"/>
    <x v="8"/>
  </r>
  <r>
    <x v="2"/>
    <n v="906533604"/>
    <s v="F411"/>
    <s v="Generalized anxiety disorder"/>
    <x v="84"/>
    <x v="0"/>
    <n v="124.22"/>
    <n v="0"/>
    <x v="1"/>
    <x v="0"/>
    <x v="0"/>
  </r>
  <r>
    <x v="2"/>
    <n v="908983166"/>
    <s v="F411"/>
    <s v="Generalized anxiety disorder"/>
    <x v="84"/>
    <x v="1"/>
    <n v="601"/>
    <n v="601"/>
    <x v="0"/>
    <x v="1"/>
    <x v="7"/>
  </r>
  <r>
    <x v="2"/>
    <n v="910026710"/>
    <s v="F411"/>
    <s v="Generalized anxiety disorder"/>
    <x v="84"/>
    <x v="1"/>
    <n v="318.25"/>
    <n v="318.25"/>
    <x v="0"/>
    <x v="1"/>
    <x v="1"/>
  </r>
  <r>
    <x v="2"/>
    <n v="910489083"/>
    <s v="F411"/>
    <s v="Generalized anxiety disorder"/>
    <x v="84"/>
    <x v="1"/>
    <n v="1600.59"/>
    <n v="320.11"/>
    <x v="0"/>
    <x v="1"/>
    <x v="2"/>
  </r>
  <r>
    <x v="2"/>
    <n v="925115339"/>
    <s v="F411"/>
    <s v="Generalized anxiety disorder"/>
    <x v="84"/>
    <x v="1"/>
    <n v="1627.35"/>
    <n v="325.47000000000003"/>
    <x v="0"/>
    <x v="0"/>
    <x v="1"/>
  </r>
  <r>
    <x v="2"/>
    <n v="931282569"/>
    <s v="F411"/>
    <s v="Generalized anxiety disorder"/>
    <x v="84"/>
    <x v="1"/>
    <n v="1663"/>
    <n v="500"/>
    <x v="0"/>
    <x v="1"/>
    <x v="2"/>
  </r>
  <r>
    <x v="2"/>
    <n v="931364833"/>
    <s v="F411"/>
    <s v="Generalized anxiety disorder"/>
    <x v="84"/>
    <x v="0"/>
    <n v="121.91"/>
    <n v="0"/>
    <x v="0"/>
    <x v="1"/>
    <x v="4"/>
  </r>
  <r>
    <x v="2"/>
    <n v="931520683"/>
    <s v="F411"/>
    <s v="Generalized anxiety disorder"/>
    <x v="84"/>
    <x v="0"/>
    <n v="121.91"/>
    <n v="0"/>
    <x v="0"/>
    <x v="0"/>
    <x v="4"/>
  </r>
  <r>
    <x v="2"/>
    <n v="932105784"/>
    <s v="F411"/>
    <s v="Generalized anxiety disorder"/>
    <x v="84"/>
    <x v="0"/>
    <n v="300"/>
    <n v="0"/>
    <x v="0"/>
    <x v="0"/>
    <x v="8"/>
  </r>
  <r>
    <x v="2"/>
    <n v="932114308"/>
    <s v="F411"/>
    <s v="Generalized anxiety disorder"/>
    <x v="84"/>
    <x v="0"/>
    <n v="449.54"/>
    <n v="0"/>
    <x v="0"/>
    <x v="1"/>
    <x v="8"/>
  </r>
  <r>
    <x v="2"/>
    <n v="932455001"/>
    <s v="F411"/>
    <s v="Generalized anxiety disorder"/>
    <x v="84"/>
    <x v="0"/>
    <n v="1772.54"/>
    <n v="0"/>
    <x v="0"/>
    <x v="0"/>
    <x v="8"/>
  </r>
  <r>
    <x v="2"/>
    <n v="932527360"/>
    <s v="F411"/>
    <s v="Generalized anxiety disorder"/>
    <x v="84"/>
    <x v="1"/>
    <n v="779.65"/>
    <n v="300"/>
    <x v="0"/>
    <x v="1"/>
    <x v="7"/>
  </r>
  <r>
    <x v="2"/>
    <n v="932948302"/>
    <s v="F411"/>
    <s v="Generalized anxiety disorder"/>
    <x v="84"/>
    <x v="0"/>
    <n v="400"/>
    <n v="0"/>
    <x v="0"/>
    <x v="1"/>
    <x v="8"/>
  </r>
  <r>
    <x v="2"/>
    <n v="933812608"/>
    <s v="F411"/>
    <s v="Generalized anxiety disorder"/>
    <x v="84"/>
    <x v="0"/>
    <n v="300"/>
    <n v="0"/>
    <x v="0"/>
    <x v="0"/>
    <x v="8"/>
  </r>
  <r>
    <x v="2"/>
    <n v="934417749"/>
    <s v="F411"/>
    <s v="Generalized anxiety disorder"/>
    <x v="84"/>
    <x v="0"/>
    <n v="300"/>
    <n v="0"/>
    <x v="0"/>
    <x v="0"/>
    <x v="8"/>
  </r>
  <r>
    <x v="2"/>
    <n v="934445467"/>
    <s v="F411"/>
    <s v="Generalized anxiety disorder"/>
    <x v="84"/>
    <x v="0"/>
    <n v="400"/>
    <n v="0"/>
    <x v="0"/>
    <x v="0"/>
    <x v="8"/>
  </r>
  <r>
    <x v="2"/>
    <n v="934845072"/>
    <s v="F411"/>
    <s v="Generalized anxiety disorder"/>
    <x v="84"/>
    <x v="1"/>
    <n v="2424.81"/>
    <n v="1484.96"/>
    <x v="0"/>
    <x v="0"/>
    <x v="9"/>
  </r>
  <r>
    <x v="2"/>
    <n v="938762281"/>
    <s v="F411"/>
    <s v="Generalized anxiety disorder"/>
    <x v="84"/>
    <x v="1"/>
    <n v="402.5"/>
    <n v="225.75"/>
    <x v="0"/>
    <x v="1"/>
    <x v="7"/>
  </r>
  <r>
    <x v="2"/>
    <n v="940979639"/>
    <s v="F411"/>
    <s v="Generalized anxiety disorder"/>
    <x v="84"/>
    <x v="0"/>
    <n v="162"/>
    <n v="0"/>
    <x v="0"/>
    <x v="0"/>
    <x v="6"/>
  </r>
  <r>
    <x v="2"/>
    <n v="944999809"/>
    <s v="F411"/>
    <s v="Generalized anxiety disorder"/>
    <x v="84"/>
    <x v="1"/>
    <n v="880.4"/>
    <n v="762.5"/>
    <x v="0"/>
    <x v="0"/>
    <x v="16"/>
  </r>
  <r>
    <x v="2"/>
    <n v="948916143"/>
    <s v="F411"/>
    <s v="Generalized anxiety disorder"/>
    <x v="84"/>
    <x v="0"/>
    <n v="77.489999999999995"/>
    <n v="0"/>
    <x v="1"/>
    <x v="1"/>
    <x v="0"/>
  </r>
  <r>
    <x v="2"/>
    <n v="950883541"/>
    <s v="F411"/>
    <s v="Generalized anxiety disorder"/>
    <x v="84"/>
    <x v="0"/>
    <n v="162"/>
    <n v="0"/>
    <x v="0"/>
    <x v="0"/>
    <x v="6"/>
  </r>
  <r>
    <x v="2"/>
    <n v="952460033"/>
    <s v="F411"/>
    <s v="Generalized anxiety disorder"/>
    <x v="84"/>
    <x v="0"/>
    <n v="121.83"/>
    <n v="0"/>
    <x v="0"/>
    <x v="0"/>
    <x v="4"/>
  </r>
  <r>
    <x v="2"/>
    <n v="952801588"/>
    <s v="F411"/>
    <s v="Generalized anxiety disorder"/>
    <x v="84"/>
    <x v="0"/>
    <n v="163.47"/>
    <n v="0"/>
    <x v="0"/>
    <x v="0"/>
    <x v="4"/>
  </r>
  <r>
    <x v="2"/>
    <n v="953341987"/>
    <s v="F411"/>
    <s v="Generalized anxiety disorder"/>
    <x v="84"/>
    <x v="1"/>
    <n v="2424.81"/>
    <n v="789.95"/>
    <x v="0"/>
    <x v="1"/>
    <x v="9"/>
  </r>
  <r>
    <x v="1"/>
    <n v="812641079"/>
    <s v="F411"/>
    <s v="Generalized anxiety disorder"/>
    <x v="84"/>
    <x v="0"/>
    <n v="237.95"/>
    <n v="0"/>
    <x v="0"/>
    <x v="0"/>
    <x v="8"/>
  </r>
  <r>
    <x v="1"/>
    <n v="861264588"/>
    <s v="F411"/>
    <s v="Generalized anxiety disorder"/>
    <x v="84"/>
    <x v="0"/>
    <n v="0"/>
    <n v="0"/>
    <x v="1"/>
    <x v="1"/>
    <x v="0"/>
  </r>
  <r>
    <x v="1"/>
    <n v="861402182"/>
    <s v="F411"/>
    <s v="Generalized anxiety disorder"/>
    <x v="84"/>
    <x v="1"/>
    <n v="915.26"/>
    <n v="125"/>
    <x v="0"/>
    <x v="0"/>
    <x v="2"/>
  </r>
  <r>
    <x v="1"/>
    <n v="869452148"/>
    <s v="F411"/>
    <s v="Generalized anxiety disorder"/>
    <x v="84"/>
    <x v="1"/>
    <n v="620.37"/>
    <n v="200"/>
    <x v="0"/>
    <x v="0"/>
    <x v="2"/>
  </r>
  <r>
    <x v="1"/>
    <n v="869582497"/>
    <s v="F411"/>
    <s v="Generalized anxiety disorder"/>
    <x v="84"/>
    <x v="1"/>
    <n v="14460.6"/>
    <n v="0"/>
    <x v="0"/>
    <x v="0"/>
    <x v="2"/>
  </r>
  <r>
    <x v="1"/>
    <n v="870225510"/>
    <s v="F411"/>
    <s v="Generalized anxiety disorder"/>
    <x v="84"/>
    <x v="2"/>
    <n v="383.59"/>
    <n v="75"/>
    <x v="0"/>
    <x v="0"/>
    <x v="2"/>
  </r>
  <r>
    <x v="1"/>
    <n v="879965392"/>
    <s v="F411"/>
    <s v="Generalized anxiety disorder"/>
    <x v="84"/>
    <x v="0"/>
    <n v="33.51"/>
    <n v="0"/>
    <x v="0"/>
    <x v="0"/>
    <x v="8"/>
  </r>
  <r>
    <x v="1"/>
    <n v="924819729"/>
    <s v="F411"/>
    <s v="Generalized anxiety disorder"/>
    <x v="84"/>
    <x v="1"/>
    <n v="836.19"/>
    <n v="200"/>
    <x v="0"/>
    <x v="1"/>
    <x v="12"/>
  </r>
  <r>
    <x v="1"/>
    <n v="939709408"/>
    <s v="F411"/>
    <s v="Generalized anxiety disorder"/>
    <x v="84"/>
    <x v="0"/>
    <n v="451.11"/>
    <n v="0"/>
    <x v="1"/>
    <x v="0"/>
    <x v="0"/>
  </r>
  <r>
    <x v="1"/>
    <n v="949812162"/>
    <s v="F411"/>
    <s v="Generalized anxiety disorder"/>
    <x v="84"/>
    <x v="0"/>
    <n v="143.78"/>
    <n v="0"/>
    <x v="1"/>
    <x v="0"/>
    <x v="0"/>
  </r>
  <r>
    <x v="1"/>
    <n v="953234099"/>
    <s v="F411"/>
    <s v="Generalized anxiety disorder"/>
    <x v="84"/>
    <x v="0"/>
    <n v="132.27000000000001"/>
    <n v="0"/>
    <x v="1"/>
    <x v="1"/>
    <x v="0"/>
  </r>
  <r>
    <x v="1"/>
    <n v="1006612376"/>
    <s v="F411"/>
    <s v="Generalized anxiety disorder"/>
    <x v="84"/>
    <x v="0"/>
    <n v="132.27000000000001"/>
    <n v="0"/>
    <x v="1"/>
    <x v="0"/>
    <x v="0"/>
  </r>
  <r>
    <x v="1"/>
    <n v="1061606388"/>
    <s v="F411"/>
    <s v="Generalized anxiety disorder"/>
    <x v="84"/>
    <x v="2"/>
    <n v="648.1"/>
    <n v="75"/>
    <x v="0"/>
    <x v="0"/>
    <x v="3"/>
  </r>
  <r>
    <x v="2"/>
    <n v="860920287"/>
    <s v="F411"/>
    <s v="Generalized anxiety disorder"/>
    <x v="84"/>
    <x v="2"/>
    <n v="708.22"/>
    <n v="80"/>
    <x v="0"/>
    <x v="1"/>
    <x v="2"/>
  </r>
  <r>
    <x v="2"/>
    <n v="865498879"/>
    <s v="F411"/>
    <s v="Generalized anxiety disorder"/>
    <x v="84"/>
    <x v="1"/>
    <n v="2055.04"/>
    <n v="100"/>
    <x v="0"/>
    <x v="1"/>
    <x v="2"/>
  </r>
  <r>
    <x v="2"/>
    <n v="868280874"/>
    <s v="F411"/>
    <s v="Generalized anxiety disorder"/>
    <x v="84"/>
    <x v="1"/>
    <n v="3915.96"/>
    <n v="783.18"/>
    <x v="0"/>
    <x v="1"/>
    <x v="5"/>
  </r>
  <r>
    <x v="2"/>
    <n v="870237231"/>
    <s v="F411"/>
    <s v="Generalized anxiety disorder"/>
    <x v="84"/>
    <x v="1"/>
    <n v="2597.12"/>
    <n v="0"/>
    <x v="0"/>
    <x v="0"/>
    <x v="2"/>
  </r>
  <r>
    <x v="2"/>
    <n v="878213533"/>
    <s v="F411"/>
    <s v="Generalized anxiety disorder"/>
    <x v="84"/>
    <x v="0"/>
    <n v="400"/>
    <n v="0"/>
    <x v="0"/>
    <x v="0"/>
    <x v="8"/>
  </r>
  <r>
    <x v="2"/>
    <n v="878534430"/>
    <s v="F411"/>
    <s v="Generalized anxiety disorder"/>
    <x v="84"/>
    <x v="0"/>
    <n v="650.92999999999995"/>
    <n v="100"/>
    <x v="0"/>
    <x v="1"/>
    <x v="8"/>
  </r>
  <r>
    <x v="2"/>
    <n v="878628563"/>
    <s v="F411"/>
    <s v="Generalized anxiety disorder"/>
    <x v="84"/>
    <x v="0"/>
    <n v="587.20000000000005"/>
    <n v="0"/>
    <x v="0"/>
    <x v="0"/>
    <x v="8"/>
  </r>
  <r>
    <x v="2"/>
    <n v="879134131"/>
    <s v="F411"/>
    <s v="Generalized anxiety disorder"/>
    <x v="84"/>
    <x v="0"/>
    <n v="400"/>
    <n v="0"/>
    <x v="0"/>
    <x v="0"/>
    <x v="8"/>
  </r>
  <r>
    <x v="2"/>
    <n v="879943147"/>
    <s v="F411"/>
    <s v="Generalized anxiety disorder"/>
    <x v="84"/>
    <x v="0"/>
    <n v="172"/>
    <n v="0"/>
    <x v="0"/>
    <x v="0"/>
    <x v="8"/>
  </r>
  <r>
    <x v="2"/>
    <n v="882633618"/>
    <s v="F411"/>
    <s v="Generalized anxiety disorder"/>
    <x v="84"/>
    <x v="1"/>
    <n v="1303.8900000000001"/>
    <n v="1303.8900000000001"/>
    <x v="0"/>
    <x v="1"/>
    <x v="9"/>
  </r>
  <r>
    <x v="2"/>
    <n v="887651634"/>
    <s v="F411"/>
    <s v="Generalized anxiety disorder"/>
    <x v="84"/>
    <x v="0"/>
    <n v="1605.5"/>
    <n v="0"/>
    <x v="0"/>
    <x v="1"/>
    <x v="8"/>
  </r>
  <r>
    <x v="2"/>
    <n v="888893535"/>
    <s v="F411"/>
    <s v="Generalized anxiety disorder"/>
    <x v="84"/>
    <x v="1"/>
    <n v="875"/>
    <n v="0"/>
    <x v="0"/>
    <x v="1"/>
    <x v="2"/>
  </r>
  <r>
    <x v="2"/>
    <n v="889144467"/>
    <s v="F411"/>
    <s v="Generalized anxiety disorder"/>
    <x v="84"/>
    <x v="2"/>
    <n v="543.76"/>
    <n v="80"/>
    <x v="0"/>
    <x v="0"/>
    <x v="1"/>
  </r>
  <r>
    <x v="2"/>
    <n v="894185439"/>
    <s v="F411"/>
    <s v="Generalized anxiety disorder"/>
    <x v="84"/>
    <x v="0"/>
    <n v="9000"/>
    <n v="0"/>
    <x v="0"/>
    <x v="0"/>
    <x v="8"/>
  </r>
  <r>
    <x v="2"/>
    <n v="894927266"/>
    <s v="F411"/>
    <s v="Generalized anxiety disorder"/>
    <x v="84"/>
    <x v="1"/>
    <n v="4430.2"/>
    <n v="3163.77"/>
    <x v="0"/>
    <x v="0"/>
    <x v="1"/>
  </r>
  <r>
    <x v="2"/>
    <n v="904529416"/>
    <s v="F411"/>
    <s v="Generalized anxiety disorder"/>
    <x v="84"/>
    <x v="1"/>
    <n v="1416.7"/>
    <n v="300"/>
    <x v="0"/>
    <x v="1"/>
    <x v="9"/>
  </r>
  <r>
    <x v="2"/>
    <n v="905037884"/>
    <s v="F411"/>
    <s v="Generalized anxiety disorder"/>
    <x v="84"/>
    <x v="0"/>
    <n v="1865.24"/>
    <n v="0"/>
    <x v="0"/>
    <x v="1"/>
    <x v="8"/>
  </r>
  <r>
    <x v="2"/>
    <n v="906316757"/>
    <s v="F411"/>
    <s v="Generalized anxiety disorder"/>
    <x v="84"/>
    <x v="1"/>
    <n v="1822"/>
    <n v="546.6"/>
    <x v="0"/>
    <x v="0"/>
    <x v="4"/>
  </r>
  <r>
    <x v="2"/>
    <n v="908375378"/>
    <s v="F411"/>
    <s v="Generalized anxiety disorder"/>
    <x v="84"/>
    <x v="0"/>
    <n v="0.04"/>
    <n v="0"/>
    <x v="1"/>
    <x v="0"/>
    <x v="0"/>
  </r>
  <r>
    <x v="2"/>
    <n v="912401472"/>
    <s v="F411"/>
    <s v="Generalized anxiety disorder"/>
    <x v="84"/>
    <x v="1"/>
    <n v="1365.27"/>
    <n v="1365.27"/>
    <x v="0"/>
    <x v="1"/>
    <x v="1"/>
  </r>
  <r>
    <x v="2"/>
    <n v="925229064"/>
    <s v="F411"/>
    <s v="Generalized anxiety disorder"/>
    <x v="84"/>
    <x v="1"/>
    <n v="1301"/>
    <n v="1301"/>
    <x v="0"/>
    <x v="0"/>
    <x v="1"/>
  </r>
  <r>
    <x v="2"/>
    <n v="925278665"/>
    <s v="F411"/>
    <s v="Generalized anxiety disorder"/>
    <x v="84"/>
    <x v="1"/>
    <n v="5724.63"/>
    <n v="250"/>
    <x v="0"/>
    <x v="1"/>
    <x v="1"/>
  </r>
  <r>
    <x v="2"/>
    <n v="926354000"/>
    <s v="F411"/>
    <s v="Generalized anxiety disorder"/>
    <x v="84"/>
    <x v="1"/>
    <n v="308.41000000000003"/>
    <n v="308.41000000000003"/>
    <x v="0"/>
    <x v="1"/>
    <x v="1"/>
  </r>
  <r>
    <x v="2"/>
    <n v="931625955"/>
    <s v="F411"/>
    <s v="Generalized anxiety disorder"/>
    <x v="84"/>
    <x v="0"/>
    <n v="167.16"/>
    <n v="0"/>
    <x v="0"/>
    <x v="0"/>
    <x v="8"/>
  </r>
  <r>
    <x v="2"/>
    <n v="933523693"/>
    <s v="F411"/>
    <s v="Generalized anxiety disorder"/>
    <x v="84"/>
    <x v="0"/>
    <n v="300"/>
    <n v="0"/>
    <x v="0"/>
    <x v="0"/>
    <x v="8"/>
  </r>
  <r>
    <x v="2"/>
    <n v="933929266"/>
    <s v="F411"/>
    <s v="Generalized anxiety disorder"/>
    <x v="84"/>
    <x v="1"/>
    <n v="2400"/>
    <n v="240"/>
    <x v="0"/>
    <x v="0"/>
    <x v="1"/>
  </r>
  <r>
    <x v="2"/>
    <n v="933935300"/>
    <s v="F411"/>
    <s v="Generalized anxiety disorder"/>
    <x v="84"/>
    <x v="0"/>
    <n v="350"/>
    <n v="0"/>
    <x v="0"/>
    <x v="1"/>
    <x v="8"/>
  </r>
  <r>
    <x v="2"/>
    <n v="934334629"/>
    <s v="F411"/>
    <s v="Generalized anxiety disorder"/>
    <x v="84"/>
    <x v="0"/>
    <n v="0.81"/>
    <n v="0"/>
    <x v="0"/>
    <x v="1"/>
    <x v="8"/>
  </r>
  <r>
    <x v="2"/>
    <n v="941454405"/>
    <s v="F411"/>
    <s v="Generalized anxiety disorder"/>
    <x v="84"/>
    <x v="2"/>
    <n v="346.93"/>
    <n v="80"/>
    <x v="0"/>
    <x v="0"/>
    <x v="1"/>
  </r>
  <r>
    <x v="2"/>
    <n v="942228616"/>
    <s v="F411"/>
    <s v="Generalized anxiety disorder"/>
    <x v="84"/>
    <x v="0"/>
    <n v="339.15"/>
    <n v="0"/>
    <x v="0"/>
    <x v="0"/>
    <x v="0"/>
  </r>
  <r>
    <x v="2"/>
    <n v="943861082"/>
    <s v="F411"/>
    <s v="Generalized anxiety disorder"/>
    <x v="84"/>
    <x v="1"/>
    <n v="3144.76"/>
    <n v="3144.76"/>
    <x v="0"/>
    <x v="0"/>
    <x v="9"/>
  </r>
  <r>
    <x v="1"/>
    <n v="863597497"/>
    <s v="F411"/>
    <s v="Generalized anxiety disorder"/>
    <x v="84"/>
    <x v="1"/>
    <n v="9875"/>
    <n v="1079.1600000000001"/>
    <x v="0"/>
    <x v="1"/>
    <x v="2"/>
  </r>
  <r>
    <x v="1"/>
    <n v="864025033"/>
    <s v="F411"/>
    <s v="Generalized anxiety disorder"/>
    <x v="84"/>
    <x v="1"/>
    <n v="2863.26"/>
    <n v="100"/>
    <x v="0"/>
    <x v="0"/>
    <x v="2"/>
  </r>
  <r>
    <x v="1"/>
    <n v="864122675"/>
    <s v="F411"/>
    <s v="Generalized anxiety disorder"/>
    <x v="84"/>
    <x v="0"/>
    <n v="140.80000000000001"/>
    <n v="0"/>
    <x v="0"/>
    <x v="1"/>
    <x v="0"/>
  </r>
  <r>
    <x v="1"/>
    <n v="866036642"/>
    <s v="F411"/>
    <s v="Generalized anxiety disorder"/>
    <x v="84"/>
    <x v="0"/>
    <n v="360.99"/>
    <n v="0"/>
    <x v="0"/>
    <x v="1"/>
    <x v="0"/>
  </r>
  <r>
    <x v="1"/>
    <n v="866427751"/>
    <s v="F411"/>
    <s v="Generalized anxiety disorder"/>
    <x v="84"/>
    <x v="1"/>
    <n v="493.05"/>
    <n v="0"/>
    <x v="0"/>
    <x v="1"/>
    <x v="4"/>
  </r>
  <r>
    <x v="1"/>
    <n v="869803247"/>
    <s v="F411"/>
    <s v="Generalized anxiety disorder"/>
    <x v="84"/>
    <x v="1"/>
    <n v="1053.47"/>
    <n v="1053.47"/>
    <x v="0"/>
    <x v="0"/>
    <x v="2"/>
  </r>
  <r>
    <x v="1"/>
    <n v="878485528"/>
    <s v="F411"/>
    <s v="Generalized anxiety disorder"/>
    <x v="84"/>
    <x v="0"/>
    <n v="66.39"/>
    <n v="3"/>
    <x v="0"/>
    <x v="0"/>
    <x v="8"/>
  </r>
  <r>
    <x v="1"/>
    <n v="880602894"/>
    <s v="F411"/>
    <s v="Generalized anxiety disorder"/>
    <x v="84"/>
    <x v="1"/>
    <n v="0"/>
    <n v="0"/>
    <x v="0"/>
    <x v="1"/>
    <x v="9"/>
  </r>
  <r>
    <x v="1"/>
    <n v="883050566"/>
    <s v="F411"/>
    <s v="Generalized anxiety disorder"/>
    <x v="84"/>
    <x v="1"/>
    <n v="152.19999999999999"/>
    <n v="32.840000000000003"/>
    <x v="0"/>
    <x v="0"/>
    <x v="7"/>
  </r>
  <r>
    <x v="1"/>
    <n v="889117679"/>
    <s v="F411"/>
    <s v="Generalized anxiety disorder"/>
    <x v="84"/>
    <x v="0"/>
    <n v="136.97"/>
    <n v="0"/>
    <x v="1"/>
    <x v="0"/>
    <x v="0"/>
  </r>
  <r>
    <x v="1"/>
    <n v="891167548"/>
    <s v="F411"/>
    <s v="Generalized anxiety disorder"/>
    <x v="84"/>
    <x v="0"/>
    <n v="331.04"/>
    <n v="0"/>
    <x v="1"/>
    <x v="0"/>
    <x v="0"/>
  </r>
  <r>
    <x v="1"/>
    <n v="909557827"/>
    <s v="F411"/>
    <s v="Generalized anxiety disorder"/>
    <x v="84"/>
    <x v="1"/>
    <n v="1573.62"/>
    <n v="314.72000000000003"/>
    <x v="0"/>
    <x v="0"/>
    <x v="4"/>
  </r>
  <r>
    <x v="1"/>
    <n v="912599217"/>
    <s v="F411"/>
    <s v="Generalized anxiety disorder"/>
    <x v="84"/>
    <x v="1"/>
    <n v="1472"/>
    <n v="0"/>
    <x v="0"/>
    <x v="0"/>
    <x v="1"/>
  </r>
  <r>
    <x v="1"/>
    <n v="939790523"/>
    <s v="F411"/>
    <s v="Generalized anxiety disorder"/>
    <x v="84"/>
    <x v="0"/>
    <n v="132.27000000000001"/>
    <n v="0"/>
    <x v="1"/>
    <x v="0"/>
    <x v="0"/>
  </r>
  <r>
    <x v="1"/>
    <n v="944407562"/>
    <s v="F411"/>
    <s v="Generalized anxiety disorder"/>
    <x v="84"/>
    <x v="0"/>
    <n v="132.27000000000001"/>
    <n v="0"/>
    <x v="1"/>
    <x v="0"/>
    <x v="0"/>
  </r>
  <r>
    <x v="1"/>
    <n v="944482940"/>
    <s v="F411"/>
    <s v="Generalized anxiety disorder"/>
    <x v="84"/>
    <x v="0"/>
    <n v="132.27000000000001"/>
    <n v="0"/>
    <x v="1"/>
    <x v="0"/>
    <x v="0"/>
  </r>
  <r>
    <x v="1"/>
    <n v="944845327"/>
    <s v="F411"/>
    <s v="Generalized anxiety disorder"/>
    <x v="84"/>
    <x v="0"/>
    <n v="390.55"/>
    <n v="0"/>
    <x v="1"/>
    <x v="0"/>
    <x v="0"/>
  </r>
  <r>
    <x v="1"/>
    <n v="944855393"/>
    <s v="F411"/>
    <s v="Generalized anxiety disorder"/>
    <x v="84"/>
    <x v="0"/>
    <n v="706.87"/>
    <n v="0"/>
    <x v="1"/>
    <x v="1"/>
    <x v="0"/>
  </r>
  <r>
    <x v="1"/>
    <n v="945022817"/>
    <s v="F411"/>
    <s v="Generalized anxiety disorder"/>
    <x v="84"/>
    <x v="0"/>
    <n v="132.27000000000001"/>
    <n v="0"/>
    <x v="1"/>
    <x v="1"/>
    <x v="0"/>
  </r>
  <r>
    <x v="1"/>
    <n v="950718745"/>
    <s v="F411"/>
    <s v="Generalized anxiety disorder"/>
    <x v="84"/>
    <x v="0"/>
    <n v="203.03"/>
    <n v="0"/>
    <x v="1"/>
    <x v="0"/>
    <x v="0"/>
  </r>
  <r>
    <x v="1"/>
    <n v="1011250211"/>
    <s v="F411"/>
    <s v="Generalized anxiety disorder"/>
    <x v="84"/>
    <x v="0"/>
    <n v="1233.6600000000001"/>
    <n v="0"/>
    <x v="0"/>
    <x v="1"/>
    <x v="8"/>
  </r>
  <r>
    <x v="1"/>
    <n v="1011286917"/>
    <s v="F411"/>
    <s v="Generalized anxiety disorder"/>
    <x v="84"/>
    <x v="0"/>
    <n v="435.49"/>
    <n v="0"/>
    <x v="0"/>
    <x v="0"/>
    <x v="8"/>
  </r>
  <r>
    <x v="2"/>
    <n v="860408480"/>
    <s v="F411"/>
    <s v="Generalized anxiety disorder"/>
    <x v="84"/>
    <x v="1"/>
    <n v="569.12"/>
    <n v="400"/>
    <x v="0"/>
    <x v="1"/>
    <x v="2"/>
  </r>
  <r>
    <x v="2"/>
    <n v="861004903"/>
    <s v="F411"/>
    <s v="Generalized anxiety disorder"/>
    <x v="84"/>
    <x v="1"/>
    <n v="1193"/>
    <n v="1193"/>
    <x v="0"/>
    <x v="1"/>
    <x v="4"/>
  </r>
  <r>
    <x v="2"/>
    <n v="861773295"/>
    <s v="F411"/>
    <s v="Generalized anxiety disorder"/>
    <x v="84"/>
    <x v="1"/>
    <n v="832.5"/>
    <n v="203.41"/>
    <x v="0"/>
    <x v="1"/>
    <x v="4"/>
  </r>
  <r>
    <x v="2"/>
    <n v="862009211"/>
    <s v="F411"/>
    <s v="Generalized anxiety disorder"/>
    <x v="84"/>
    <x v="1"/>
    <n v="554.28"/>
    <n v="554.28"/>
    <x v="0"/>
    <x v="0"/>
    <x v="2"/>
  </r>
  <r>
    <x v="2"/>
    <n v="862801114"/>
    <s v="F411"/>
    <s v="Generalized anxiety disorder"/>
    <x v="84"/>
    <x v="0"/>
    <n v="525"/>
    <n v="0"/>
    <x v="0"/>
    <x v="0"/>
    <x v="8"/>
  </r>
  <r>
    <x v="2"/>
    <n v="868275271"/>
    <s v="F411"/>
    <s v="Generalized anxiety disorder"/>
    <x v="84"/>
    <x v="1"/>
    <n v="2210"/>
    <n v="0"/>
    <x v="0"/>
    <x v="0"/>
    <x v="1"/>
  </r>
  <r>
    <x v="2"/>
    <n v="868785945"/>
    <s v="F411"/>
    <s v="Generalized anxiety disorder"/>
    <x v="84"/>
    <x v="1"/>
    <n v="1694.11"/>
    <n v="300"/>
    <x v="0"/>
    <x v="0"/>
    <x v="2"/>
  </r>
  <r>
    <x v="2"/>
    <n v="869249536"/>
    <s v="F411"/>
    <s v="Generalized anxiety disorder"/>
    <x v="84"/>
    <x v="0"/>
    <n v="311.7"/>
    <n v="0"/>
    <x v="0"/>
    <x v="0"/>
    <x v="8"/>
  </r>
  <r>
    <x v="2"/>
    <n v="869365144"/>
    <s v="F411"/>
    <s v="Generalized anxiety disorder"/>
    <x v="84"/>
    <x v="1"/>
    <n v="1958.71"/>
    <n v="500"/>
    <x v="0"/>
    <x v="1"/>
    <x v="3"/>
  </r>
  <r>
    <x v="2"/>
    <n v="870203940"/>
    <s v="F411"/>
    <s v="Generalized anxiety disorder"/>
    <x v="84"/>
    <x v="1"/>
    <n v="4257.13"/>
    <n v="4257.13"/>
    <x v="0"/>
    <x v="0"/>
    <x v="4"/>
  </r>
  <r>
    <x v="2"/>
    <n v="878463313"/>
    <s v="F411"/>
    <s v="Generalized anxiety disorder"/>
    <x v="84"/>
    <x v="0"/>
    <n v="450.45"/>
    <n v="0"/>
    <x v="0"/>
    <x v="1"/>
    <x v="8"/>
  </r>
  <r>
    <x v="2"/>
    <n v="880091169"/>
    <s v="F411"/>
    <s v="Generalized anxiety disorder"/>
    <x v="84"/>
    <x v="0"/>
    <n v="3931.52"/>
    <n v="0"/>
    <x v="0"/>
    <x v="1"/>
    <x v="8"/>
  </r>
  <r>
    <x v="2"/>
    <n v="887742123"/>
    <s v="F411"/>
    <s v="Generalized anxiety disorder"/>
    <x v="84"/>
    <x v="0"/>
    <n v="1605.5"/>
    <n v="0"/>
    <x v="0"/>
    <x v="1"/>
    <x v="8"/>
  </r>
  <r>
    <x v="2"/>
    <n v="893829283"/>
    <s v="F411"/>
    <s v="Generalized anxiety disorder"/>
    <x v="84"/>
    <x v="0"/>
    <n v="766.97"/>
    <n v="0"/>
    <x v="0"/>
    <x v="0"/>
    <x v="8"/>
  </r>
  <r>
    <x v="2"/>
    <n v="894030089"/>
    <s v="F411"/>
    <s v="Generalized anxiety disorder"/>
    <x v="84"/>
    <x v="1"/>
    <n v="2070.0100000000002"/>
    <n v="300"/>
    <x v="0"/>
    <x v="0"/>
    <x v="1"/>
  </r>
  <r>
    <x v="2"/>
    <n v="894141619"/>
    <s v="F411"/>
    <s v="Generalized anxiety disorder"/>
    <x v="84"/>
    <x v="1"/>
    <n v="875"/>
    <n v="400"/>
    <x v="0"/>
    <x v="1"/>
    <x v="2"/>
  </r>
  <r>
    <x v="2"/>
    <n v="908536089"/>
    <s v="F411"/>
    <s v="Generalized anxiety disorder"/>
    <x v="84"/>
    <x v="1"/>
    <n v="4777.57"/>
    <n v="884.19"/>
    <x v="0"/>
    <x v="0"/>
    <x v="2"/>
  </r>
  <r>
    <x v="2"/>
    <n v="909058760"/>
    <s v="F411"/>
    <s v="Generalized anxiety disorder"/>
    <x v="84"/>
    <x v="2"/>
    <n v="569.92999999999995"/>
    <n v="80"/>
    <x v="0"/>
    <x v="0"/>
    <x v="3"/>
  </r>
  <r>
    <x v="2"/>
    <n v="910655130"/>
    <s v="F411"/>
    <s v="Generalized anxiety disorder"/>
    <x v="84"/>
    <x v="2"/>
    <n v="330.88"/>
    <n v="80"/>
    <x v="0"/>
    <x v="0"/>
    <x v="1"/>
  </r>
  <r>
    <x v="2"/>
    <n v="910855481"/>
    <s v="F411"/>
    <s v="Generalized anxiety disorder"/>
    <x v="84"/>
    <x v="1"/>
    <n v="1981.48"/>
    <n v="11.04"/>
    <x v="0"/>
    <x v="0"/>
    <x v="1"/>
  </r>
  <r>
    <x v="2"/>
    <n v="912564360"/>
    <s v="F411"/>
    <s v="Generalized anxiety disorder"/>
    <x v="84"/>
    <x v="1"/>
    <n v="2664.69"/>
    <n v="258.60000000000002"/>
    <x v="0"/>
    <x v="1"/>
    <x v="1"/>
  </r>
  <r>
    <x v="2"/>
    <n v="913028715"/>
    <s v="F411"/>
    <s v="Generalized anxiety disorder"/>
    <x v="84"/>
    <x v="1"/>
    <n v="875"/>
    <n v="875"/>
    <x v="0"/>
    <x v="0"/>
    <x v="2"/>
  </r>
  <r>
    <x v="2"/>
    <n v="924968995"/>
    <s v="F411"/>
    <s v="Generalized anxiety disorder"/>
    <x v="84"/>
    <x v="1"/>
    <n v="2940.2"/>
    <n v="232.4"/>
    <x v="0"/>
    <x v="1"/>
    <x v="12"/>
  </r>
  <r>
    <x v="2"/>
    <n v="931388707"/>
    <s v="F411"/>
    <s v="Generalized anxiety disorder"/>
    <x v="84"/>
    <x v="0"/>
    <n v="121.91"/>
    <n v="0"/>
    <x v="0"/>
    <x v="1"/>
    <x v="4"/>
  </r>
  <r>
    <x v="2"/>
    <n v="931421874"/>
    <s v="F411"/>
    <s v="Generalized anxiety disorder"/>
    <x v="84"/>
    <x v="0"/>
    <n v="121.91"/>
    <n v="0"/>
    <x v="0"/>
    <x v="1"/>
    <x v="4"/>
  </r>
  <r>
    <x v="2"/>
    <n v="931670308"/>
    <s v="F411"/>
    <s v="Generalized anxiety disorder"/>
    <x v="84"/>
    <x v="0"/>
    <n v="525"/>
    <n v="0"/>
    <x v="0"/>
    <x v="0"/>
    <x v="8"/>
  </r>
  <r>
    <x v="2"/>
    <n v="931707243"/>
    <s v="F411"/>
    <s v="Generalized anxiety disorder"/>
    <x v="84"/>
    <x v="0"/>
    <n v="400"/>
    <n v="0"/>
    <x v="0"/>
    <x v="0"/>
    <x v="8"/>
  </r>
  <r>
    <x v="2"/>
    <n v="932123928"/>
    <s v="F411"/>
    <s v="Generalized anxiety disorder"/>
    <x v="84"/>
    <x v="0"/>
    <n v="400"/>
    <n v="0"/>
    <x v="0"/>
    <x v="1"/>
    <x v="8"/>
  </r>
  <r>
    <x v="2"/>
    <n v="933850905"/>
    <s v="F411"/>
    <s v="Generalized anxiety disorder"/>
    <x v="84"/>
    <x v="1"/>
    <n v="1362.64"/>
    <n v="811.26"/>
    <x v="0"/>
    <x v="1"/>
    <x v="7"/>
  </r>
  <r>
    <x v="2"/>
    <n v="934043558"/>
    <s v="F411"/>
    <s v="Generalized anxiety disorder"/>
    <x v="84"/>
    <x v="0"/>
    <n v="196.98"/>
    <n v="0"/>
    <x v="0"/>
    <x v="0"/>
    <x v="8"/>
  </r>
  <r>
    <x v="2"/>
    <n v="934347631"/>
    <s v="F411"/>
    <s v="Generalized anxiety disorder"/>
    <x v="84"/>
    <x v="0"/>
    <n v="300"/>
    <n v="0"/>
    <x v="0"/>
    <x v="0"/>
    <x v="8"/>
  </r>
  <r>
    <x v="2"/>
    <n v="934584828"/>
    <s v="F411"/>
    <s v="Generalized anxiety disorder"/>
    <x v="84"/>
    <x v="0"/>
    <n v="2925.05"/>
    <n v="0"/>
    <x v="0"/>
    <x v="1"/>
    <x v="8"/>
  </r>
  <r>
    <x v="2"/>
    <n v="939144945"/>
    <s v="F411"/>
    <s v="Generalized anxiety disorder"/>
    <x v="84"/>
    <x v="1"/>
    <n v="1617"/>
    <n v="200"/>
    <x v="0"/>
    <x v="0"/>
    <x v="9"/>
  </r>
  <r>
    <x v="2"/>
    <n v="940979654"/>
    <s v="F411"/>
    <s v="Generalized anxiety disorder"/>
    <x v="84"/>
    <x v="0"/>
    <n v="162"/>
    <n v="0"/>
    <x v="0"/>
    <x v="0"/>
    <x v="6"/>
  </r>
  <r>
    <x v="2"/>
    <n v="945126456"/>
    <s v="F411"/>
    <s v="Generalized anxiety disorder"/>
    <x v="84"/>
    <x v="1"/>
    <n v="758.1"/>
    <n v="151.62"/>
    <x v="0"/>
    <x v="0"/>
    <x v="16"/>
  </r>
  <r>
    <x v="2"/>
    <n v="950959131"/>
    <s v="F411"/>
    <s v="Generalized anxiety disorder"/>
    <x v="84"/>
    <x v="0"/>
    <n v="0"/>
    <n v="0"/>
    <x v="1"/>
    <x v="1"/>
    <x v="0"/>
  </r>
  <r>
    <x v="0"/>
    <n v="508325695"/>
    <s v="F411"/>
    <s v="Generalized anxiety disorder"/>
    <x v="84"/>
    <x v="2"/>
    <n v="812.53"/>
    <n v="75"/>
    <x v="0"/>
    <x v="0"/>
    <x v="2"/>
  </r>
  <r>
    <x v="0"/>
    <n v="510840960"/>
    <s v="F411"/>
    <s v="Generalized anxiety disorder"/>
    <x v="84"/>
    <x v="1"/>
    <n v="1372"/>
    <n v="250"/>
    <x v="0"/>
    <x v="0"/>
    <x v="9"/>
  </r>
  <r>
    <x v="0"/>
    <n v="511861992"/>
    <s v="F411"/>
    <s v="Generalized anxiety disorder"/>
    <x v="84"/>
    <x v="1"/>
    <n v="4922.1000000000004"/>
    <n v="150"/>
    <x v="0"/>
    <x v="1"/>
    <x v="1"/>
  </r>
  <r>
    <x v="0"/>
    <n v="513249931"/>
    <s v="F411"/>
    <s v="Generalized anxiety disorder"/>
    <x v="84"/>
    <x v="1"/>
    <n v="875"/>
    <n v="300"/>
    <x v="0"/>
    <x v="0"/>
    <x v="2"/>
  </r>
  <r>
    <x v="0"/>
    <n v="514172624"/>
    <s v="F411"/>
    <s v="Generalized anxiety disorder"/>
    <x v="84"/>
    <x v="1"/>
    <n v="3964.84"/>
    <n v="0"/>
    <x v="0"/>
    <x v="0"/>
    <x v="6"/>
  </r>
  <r>
    <x v="0"/>
    <n v="526973963"/>
    <s v="F411"/>
    <s v="Generalized anxiety disorder"/>
    <x v="84"/>
    <x v="1"/>
    <n v="2116.9"/>
    <n v="150"/>
    <x v="0"/>
    <x v="0"/>
    <x v="13"/>
  </r>
  <r>
    <x v="0"/>
    <n v="723034912"/>
    <s v="F411"/>
    <s v="Generalized anxiety disorder"/>
    <x v="84"/>
    <x v="0"/>
    <n v="0"/>
    <n v="0"/>
    <x v="0"/>
    <x v="0"/>
    <x v="8"/>
  </r>
  <r>
    <x v="0"/>
    <n v="724230999"/>
    <s v="F411"/>
    <s v="Generalized anxiety disorder"/>
    <x v="84"/>
    <x v="0"/>
    <n v="300"/>
    <n v="0"/>
    <x v="0"/>
    <x v="0"/>
    <x v="8"/>
  </r>
  <r>
    <x v="0"/>
    <n v="781926157"/>
    <s v="F411"/>
    <s v="Generalized anxiety disorder"/>
    <x v="84"/>
    <x v="0"/>
    <n v="300"/>
    <n v="0"/>
    <x v="0"/>
    <x v="0"/>
    <x v="8"/>
  </r>
  <r>
    <x v="0"/>
    <n v="782707427"/>
    <s v="F411"/>
    <s v="Generalized anxiety disorder"/>
    <x v="84"/>
    <x v="0"/>
    <n v="350"/>
    <n v="0"/>
    <x v="0"/>
    <x v="1"/>
    <x v="8"/>
  </r>
  <r>
    <x v="0"/>
    <n v="894057187"/>
    <s v="F411"/>
    <s v="Generalized anxiety disorder"/>
    <x v="84"/>
    <x v="1"/>
    <n v="854.26"/>
    <n v="300"/>
    <x v="0"/>
    <x v="0"/>
    <x v="2"/>
  </r>
  <r>
    <x v="0"/>
    <n v="933729695"/>
    <s v="F411"/>
    <s v="Generalized anxiety disorder"/>
    <x v="84"/>
    <x v="0"/>
    <n v="0"/>
    <n v="0"/>
    <x v="0"/>
    <x v="0"/>
    <x v="8"/>
  </r>
  <r>
    <x v="0"/>
    <n v="942972088"/>
    <s v="F411"/>
    <s v="Generalized anxiety disorder"/>
    <x v="84"/>
    <x v="0"/>
    <n v="0"/>
    <n v="0"/>
    <x v="1"/>
    <x v="1"/>
    <x v="0"/>
  </r>
  <r>
    <x v="0"/>
    <n v="942972098"/>
    <s v="F411"/>
    <s v="Generalized anxiety disorder"/>
    <x v="84"/>
    <x v="0"/>
    <n v="0"/>
    <n v="0"/>
    <x v="1"/>
    <x v="1"/>
    <x v="0"/>
  </r>
  <r>
    <x v="0"/>
    <n v="943098470"/>
    <s v="F411"/>
    <s v="Generalized anxiety disorder"/>
    <x v="84"/>
    <x v="0"/>
    <n v="0"/>
    <n v="0"/>
    <x v="1"/>
    <x v="0"/>
    <x v="0"/>
  </r>
  <r>
    <x v="0"/>
    <n v="943424740"/>
    <s v="F411"/>
    <s v="Generalized anxiety disorder"/>
    <x v="84"/>
    <x v="0"/>
    <n v="0"/>
    <n v="0"/>
    <x v="1"/>
    <x v="1"/>
    <x v="0"/>
  </r>
  <r>
    <x v="0"/>
    <n v="943674936"/>
    <s v="F411"/>
    <s v="Generalized anxiety disorder"/>
    <x v="84"/>
    <x v="0"/>
    <n v="0"/>
    <n v="0"/>
    <x v="1"/>
    <x v="0"/>
    <x v="0"/>
  </r>
  <r>
    <x v="0"/>
    <n v="943880496"/>
    <s v="F411"/>
    <s v="Generalized anxiety disorder"/>
    <x v="84"/>
    <x v="0"/>
    <n v="0"/>
    <n v="0"/>
    <x v="1"/>
    <x v="1"/>
    <x v="0"/>
  </r>
  <r>
    <x v="0"/>
    <n v="944839732"/>
    <s v="F411"/>
    <s v="Generalized anxiety disorder"/>
    <x v="84"/>
    <x v="0"/>
    <n v="0.01"/>
    <n v="0"/>
    <x v="1"/>
    <x v="1"/>
    <x v="0"/>
  </r>
  <r>
    <x v="0"/>
    <n v="945019394"/>
    <s v="F411"/>
    <s v="Generalized anxiety disorder"/>
    <x v="84"/>
    <x v="0"/>
    <n v="0.01"/>
    <n v="0"/>
    <x v="1"/>
    <x v="1"/>
    <x v="0"/>
  </r>
  <r>
    <x v="0"/>
    <n v="962653453"/>
    <s v="F411"/>
    <s v="Generalized anxiety disorder"/>
    <x v="84"/>
    <x v="0"/>
    <n v="132.27000000000001"/>
    <n v="0"/>
    <x v="1"/>
    <x v="0"/>
    <x v="0"/>
  </r>
  <r>
    <x v="0"/>
    <n v="1026322304"/>
    <s v="F411"/>
    <s v="Generalized anxiety disorder"/>
    <x v="84"/>
    <x v="2"/>
    <n v="189.12"/>
    <n v="75"/>
    <x v="0"/>
    <x v="1"/>
    <x v="3"/>
  </r>
  <r>
    <x v="1"/>
    <n v="509838115"/>
    <s v="F411"/>
    <s v="Generalized anxiety disorder"/>
    <x v="84"/>
    <x v="1"/>
    <n v="1619"/>
    <n v="200"/>
    <x v="0"/>
    <x v="0"/>
    <x v="2"/>
  </r>
  <r>
    <x v="1"/>
    <n v="718387639"/>
    <s v="F411"/>
    <s v="Generalized anxiety disorder"/>
    <x v="84"/>
    <x v="2"/>
    <n v="1298.9100000000001"/>
    <n v="0"/>
    <x v="0"/>
    <x v="0"/>
    <x v="2"/>
  </r>
  <r>
    <x v="1"/>
    <n v="718653242"/>
    <s v="F411"/>
    <s v="Generalized anxiety disorder"/>
    <x v="84"/>
    <x v="1"/>
    <n v="927.21"/>
    <n v="200"/>
    <x v="0"/>
    <x v="0"/>
    <x v="4"/>
  </r>
  <r>
    <x v="1"/>
    <n v="722797113"/>
    <s v="F411"/>
    <s v="Generalized anxiety disorder"/>
    <x v="84"/>
    <x v="1"/>
    <n v="1680.19"/>
    <n v="950"/>
    <x v="0"/>
    <x v="0"/>
    <x v="7"/>
  </r>
  <r>
    <x v="1"/>
    <n v="722992184"/>
    <s v="F411"/>
    <s v="Generalized anxiety disorder"/>
    <x v="84"/>
    <x v="0"/>
    <n v="1064.95"/>
    <n v="0"/>
    <x v="0"/>
    <x v="0"/>
    <x v="8"/>
  </r>
  <r>
    <x v="1"/>
    <n v="724466826"/>
    <s v="F411"/>
    <s v="Generalized anxiety disorder"/>
    <x v="84"/>
    <x v="1"/>
    <n v="1248.94"/>
    <n v="400"/>
    <x v="0"/>
    <x v="1"/>
    <x v="2"/>
  </r>
  <r>
    <x v="1"/>
    <n v="724646414"/>
    <s v="F411"/>
    <s v="Generalized anxiety disorder"/>
    <x v="84"/>
    <x v="0"/>
    <n v="154.59"/>
    <n v="0"/>
    <x v="0"/>
    <x v="1"/>
    <x v="8"/>
  </r>
  <r>
    <x v="1"/>
    <n v="781976358"/>
    <s v="F411"/>
    <s v="Generalized anxiety disorder"/>
    <x v="84"/>
    <x v="0"/>
    <n v="525"/>
    <n v="0"/>
    <x v="0"/>
    <x v="1"/>
    <x v="8"/>
  </r>
  <r>
    <x v="1"/>
    <n v="782041278"/>
    <s v="F411"/>
    <s v="Generalized anxiety disorder"/>
    <x v="84"/>
    <x v="0"/>
    <n v="300"/>
    <n v="0"/>
    <x v="0"/>
    <x v="1"/>
    <x v="8"/>
  </r>
  <r>
    <x v="1"/>
    <n v="782328040"/>
    <s v="F411"/>
    <s v="Generalized anxiety disorder"/>
    <x v="84"/>
    <x v="0"/>
    <n v="300"/>
    <n v="0"/>
    <x v="0"/>
    <x v="0"/>
    <x v="8"/>
  </r>
  <r>
    <x v="1"/>
    <n v="782366745"/>
    <s v="F411"/>
    <s v="Generalized anxiety disorder"/>
    <x v="84"/>
    <x v="0"/>
    <n v="300"/>
    <n v="0"/>
    <x v="0"/>
    <x v="0"/>
    <x v="8"/>
  </r>
  <r>
    <x v="1"/>
    <n v="782406077"/>
    <s v="F411"/>
    <s v="Generalized anxiety disorder"/>
    <x v="84"/>
    <x v="0"/>
    <n v="400"/>
    <n v="0"/>
    <x v="0"/>
    <x v="0"/>
    <x v="8"/>
  </r>
  <r>
    <x v="1"/>
    <n v="782410684"/>
    <s v="F411"/>
    <s v="Generalized anxiety disorder"/>
    <x v="84"/>
    <x v="0"/>
    <n v="300"/>
    <n v="0"/>
    <x v="0"/>
    <x v="0"/>
    <x v="8"/>
  </r>
  <r>
    <x v="1"/>
    <n v="782435896"/>
    <s v="F411"/>
    <s v="Generalized anxiety disorder"/>
    <x v="84"/>
    <x v="0"/>
    <n v="425.63"/>
    <n v="0"/>
    <x v="0"/>
    <x v="0"/>
    <x v="8"/>
  </r>
  <r>
    <x v="1"/>
    <n v="782864139"/>
    <s v="F411"/>
    <s v="Generalized anxiety disorder"/>
    <x v="84"/>
    <x v="1"/>
    <n v="1576"/>
    <n v="78.8"/>
    <x v="0"/>
    <x v="0"/>
    <x v="9"/>
  </r>
  <r>
    <x v="1"/>
    <n v="782871365"/>
    <s v="F411"/>
    <s v="Generalized anxiety disorder"/>
    <x v="84"/>
    <x v="0"/>
    <n v="157.16"/>
    <n v="0"/>
    <x v="0"/>
    <x v="0"/>
    <x v="8"/>
  </r>
  <r>
    <x v="1"/>
    <n v="782887451"/>
    <s v="F411"/>
    <s v="Generalized anxiety disorder"/>
    <x v="84"/>
    <x v="0"/>
    <n v="140.49"/>
    <n v="0"/>
    <x v="0"/>
    <x v="0"/>
    <x v="5"/>
  </r>
  <r>
    <x v="1"/>
    <n v="783090175"/>
    <s v="F411"/>
    <s v="Generalized anxiety disorder"/>
    <x v="84"/>
    <x v="1"/>
    <n v="2370.58"/>
    <n v="1074.1099999999999"/>
    <x v="0"/>
    <x v="0"/>
    <x v="2"/>
  </r>
  <r>
    <x v="1"/>
    <n v="783154761"/>
    <s v="F411"/>
    <s v="Generalized anxiety disorder"/>
    <x v="84"/>
    <x v="2"/>
    <n v="493.61"/>
    <n v="75"/>
    <x v="0"/>
    <x v="0"/>
    <x v="2"/>
  </r>
  <r>
    <x v="1"/>
    <n v="783480723"/>
    <s v="F411"/>
    <s v="Generalized anxiety disorder"/>
    <x v="84"/>
    <x v="0"/>
    <n v="277.26"/>
    <n v="50"/>
    <x v="0"/>
    <x v="0"/>
    <x v="8"/>
  </r>
  <r>
    <x v="1"/>
    <n v="783491312"/>
    <s v="F411"/>
    <s v="Generalized anxiety disorder"/>
    <x v="84"/>
    <x v="0"/>
    <n v="718.48"/>
    <n v="0"/>
    <x v="0"/>
    <x v="1"/>
    <x v="8"/>
  </r>
  <r>
    <x v="1"/>
    <n v="785152281"/>
    <s v="F411"/>
    <s v="Generalized anxiety disorder"/>
    <x v="84"/>
    <x v="1"/>
    <n v="648.44000000000005"/>
    <n v="648.44000000000005"/>
    <x v="0"/>
    <x v="0"/>
    <x v="5"/>
  </r>
  <r>
    <x v="1"/>
    <n v="785568011"/>
    <s v="F411"/>
    <s v="Generalized anxiety disorder"/>
    <x v="84"/>
    <x v="1"/>
    <n v="897.22"/>
    <n v="200"/>
    <x v="0"/>
    <x v="1"/>
    <x v="9"/>
  </r>
  <r>
    <x v="1"/>
    <n v="785941113"/>
    <s v="F411"/>
    <s v="Generalized anxiety disorder"/>
    <x v="84"/>
    <x v="0"/>
    <n v="2865.11"/>
    <n v="0"/>
    <x v="0"/>
    <x v="1"/>
    <x v="8"/>
  </r>
  <r>
    <x v="1"/>
    <n v="786498394"/>
    <s v="F411"/>
    <s v="Generalized anxiety disorder"/>
    <x v="84"/>
    <x v="0"/>
    <n v="525"/>
    <n v="0"/>
    <x v="0"/>
    <x v="0"/>
    <x v="8"/>
  </r>
  <r>
    <x v="1"/>
    <n v="786681415"/>
    <s v="F411"/>
    <s v="Generalized anxiety disorder"/>
    <x v="84"/>
    <x v="2"/>
    <n v="815.81"/>
    <n v="75"/>
    <x v="0"/>
    <x v="0"/>
    <x v="1"/>
  </r>
  <r>
    <x v="1"/>
    <n v="787842465"/>
    <s v="F411"/>
    <s v="Generalized anxiety disorder"/>
    <x v="84"/>
    <x v="1"/>
    <n v="1950.6"/>
    <n v="1750.87"/>
    <x v="0"/>
    <x v="1"/>
    <x v="4"/>
  </r>
  <r>
    <x v="1"/>
    <n v="787980284"/>
    <s v="F411"/>
    <s v="Generalized anxiety disorder"/>
    <x v="84"/>
    <x v="0"/>
    <n v="267.77999999999997"/>
    <n v="0"/>
    <x v="0"/>
    <x v="0"/>
    <x v="8"/>
  </r>
  <r>
    <x v="1"/>
    <n v="787999991"/>
    <s v="F411"/>
    <s v="Generalized anxiety disorder"/>
    <x v="84"/>
    <x v="0"/>
    <n v="630.28"/>
    <n v="0"/>
    <x v="0"/>
    <x v="1"/>
    <x v="8"/>
  </r>
  <r>
    <x v="1"/>
    <n v="788687718"/>
    <s v="F411"/>
    <s v="Generalized anxiety disorder"/>
    <x v="84"/>
    <x v="2"/>
    <n v="428.61"/>
    <n v="75"/>
    <x v="0"/>
    <x v="0"/>
    <x v="1"/>
  </r>
  <r>
    <x v="1"/>
    <n v="790121688"/>
    <s v="F411"/>
    <s v="Generalized anxiety disorder"/>
    <x v="84"/>
    <x v="1"/>
    <n v="3120.75"/>
    <n v="0"/>
    <x v="0"/>
    <x v="1"/>
    <x v="7"/>
  </r>
  <r>
    <x v="1"/>
    <n v="790657870"/>
    <s v="F411"/>
    <s v="Generalized anxiety disorder"/>
    <x v="84"/>
    <x v="1"/>
    <n v="404.7"/>
    <n v="404.7"/>
    <x v="0"/>
    <x v="0"/>
    <x v="4"/>
  </r>
  <r>
    <x v="1"/>
    <n v="791521061"/>
    <s v="F411"/>
    <s v="Generalized anxiety disorder"/>
    <x v="84"/>
    <x v="0"/>
    <n v="350"/>
    <n v="0"/>
    <x v="0"/>
    <x v="0"/>
    <x v="8"/>
  </r>
  <r>
    <x v="1"/>
    <n v="791679342"/>
    <s v="F411"/>
    <s v="Generalized anxiety disorder"/>
    <x v="84"/>
    <x v="0"/>
    <n v="946.13"/>
    <n v="0"/>
    <x v="0"/>
    <x v="0"/>
    <x v="8"/>
  </r>
  <r>
    <x v="1"/>
    <n v="792275418"/>
    <s v="F411"/>
    <s v="Generalized anxiety disorder"/>
    <x v="84"/>
    <x v="0"/>
    <n v="300"/>
    <n v="0"/>
    <x v="0"/>
    <x v="0"/>
    <x v="8"/>
  </r>
  <r>
    <x v="1"/>
    <n v="792746507"/>
    <s v="F411"/>
    <s v="Generalized anxiety disorder"/>
    <x v="84"/>
    <x v="0"/>
    <n v="645.44000000000005"/>
    <n v="0"/>
    <x v="0"/>
    <x v="1"/>
    <x v="8"/>
  </r>
  <r>
    <x v="1"/>
    <n v="792983739"/>
    <s v="F411"/>
    <s v="Generalized anxiety disorder"/>
    <x v="84"/>
    <x v="0"/>
    <n v="300"/>
    <n v="0"/>
    <x v="0"/>
    <x v="1"/>
    <x v="8"/>
  </r>
  <r>
    <x v="1"/>
    <n v="793341244"/>
    <s v="F411"/>
    <s v="Generalized anxiety disorder"/>
    <x v="84"/>
    <x v="1"/>
    <n v="2147.7600000000002"/>
    <n v="0"/>
    <x v="0"/>
    <x v="0"/>
    <x v="6"/>
  </r>
  <r>
    <x v="1"/>
    <n v="806032910"/>
    <s v="F411"/>
    <s v="Generalized anxiety disorder"/>
    <x v="84"/>
    <x v="0"/>
    <n v="400"/>
    <n v="0"/>
    <x v="0"/>
    <x v="0"/>
    <x v="8"/>
  </r>
  <r>
    <x v="0"/>
    <n v="514406524"/>
    <s v="F411"/>
    <s v="Generalized anxiety disorder"/>
    <x v="84"/>
    <x v="1"/>
    <n v="4595.0200000000004"/>
    <n v="500"/>
    <x v="0"/>
    <x v="1"/>
    <x v="3"/>
  </r>
  <r>
    <x v="0"/>
    <n v="514990466"/>
    <s v="F411"/>
    <s v="Generalized anxiety disorder"/>
    <x v="84"/>
    <x v="1"/>
    <n v="1228.92"/>
    <n v="100"/>
    <x v="0"/>
    <x v="0"/>
    <x v="2"/>
  </r>
  <r>
    <x v="0"/>
    <n v="539846604"/>
    <s v="F411"/>
    <s v="Generalized anxiety disorder"/>
    <x v="84"/>
    <x v="1"/>
    <n v="1177.05"/>
    <n v="500"/>
    <x v="0"/>
    <x v="1"/>
    <x v="1"/>
  </r>
  <r>
    <x v="0"/>
    <n v="783511797"/>
    <s v="F411"/>
    <s v="Generalized anxiety disorder"/>
    <x v="84"/>
    <x v="0"/>
    <n v="351.37"/>
    <n v="0"/>
    <x v="0"/>
    <x v="0"/>
    <x v="8"/>
  </r>
  <r>
    <x v="0"/>
    <n v="888287451"/>
    <s v="F411"/>
    <s v="Generalized anxiety disorder"/>
    <x v="84"/>
    <x v="0"/>
    <n v="346.08"/>
    <n v="0"/>
    <x v="1"/>
    <x v="0"/>
    <x v="0"/>
  </r>
  <r>
    <x v="0"/>
    <n v="893701563"/>
    <s v="F411"/>
    <s v="Generalized anxiety disorder"/>
    <x v="84"/>
    <x v="0"/>
    <n v="132.27000000000001"/>
    <n v="0"/>
    <x v="1"/>
    <x v="0"/>
    <x v="0"/>
  </r>
  <r>
    <x v="0"/>
    <n v="908738180"/>
    <s v="F411"/>
    <s v="Generalized anxiety disorder"/>
    <x v="84"/>
    <x v="0"/>
    <n v="384.98"/>
    <n v="0"/>
    <x v="1"/>
    <x v="0"/>
    <x v="0"/>
  </r>
  <r>
    <x v="0"/>
    <n v="939859791"/>
    <s v="F411"/>
    <s v="Generalized anxiety disorder"/>
    <x v="84"/>
    <x v="0"/>
    <n v="0"/>
    <n v="0"/>
    <x v="1"/>
    <x v="0"/>
    <x v="0"/>
  </r>
  <r>
    <x v="0"/>
    <n v="940815632"/>
    <s v="F411"/>
    <s v="Generalized anxiety disorder"/>
    <x v="84"/>
    <x v="0"/>
    <n v="0"/>
    <n v="0"/>
    <x v="1"/>
    <x v="1"/>
    <x v="0"/>
  </r>
  <r>
    <x v="0"/>
    <n v="941669262"/>
    <s v="F411"/>
    <s v="Generalized anxiety disorder"/>
    <x v="84"/>
    <x v="0"/>
    <n v="0"/>
    <n v="0"/>
    <x v="1"/>
    <x v="1"/>
    <x v="0"/>
  </r>
  <r>
    <x v="0"/>
    <n v="941951710"/>
    <s v="F411"/>
    <s v="Generalized anxiety disorder"/>
    <x v="84"/>
    <x v="0"/>
    <n v="0.03"/>
    <n v="0"/>
    <x v="1"/>
    <x v="0"/>
    <x v="0"/>
  </r>
  <r>
    <x v="0"/>
    <n v="943409061"/>
    <s v="F411"/>
    <s v="Generalized anxiety disorder"/>
    <x v="84"/>
    <x v="0"/>
    <n v="0"/>
    <n v="0"/>
    <x v="1"/>
    <x v="1"/>
    <x v="0"/>
  </r>
  <r>
    <x v="0"/>
    <n v="944831052"/>
    <s v="F411"/>
    <s v="Generalized anxiety disorder"/>
    <x v="84"/>
    <x v="0"/>
    <n v="0"/>
    <n v="0"/>
    <x v="1"/>
    <x v="0"/>
    <x v="0"/>
  </r>
  <r>
    <x v="1"/>
    <n v="505909115"/>
    <s v="F411"/>
    <s v="Generalized anxiety disorder"/>
    <x v="84"/>
    <x v="1"/>
    <n v="930.04"/>
    <n v="100"/>
    <x v="0"/>
    <x v="1"/>
    <x v="2"/>
  </r>
  <r>
    <x v="1"/>
    <n v="508889189"/>
    <s v="F411"/>
    <s v="Generalized anxiety disorder"/>
    <x v="84"/>
    <x v="1"/>
    <n v="1496.89"/>
    <n v="0"/>
    <x v="0"/>
    <x v="1"/>
    <x v="9"/>
  </r>
  <r>
    <x v="1"/>
    <n v="510316911"/>
    <s v="F411"/>
    <s v="Generalized anxiety disorder"/>
    <x v="84"/>
    <x v="2"/>
    <n v="191.45"/>
    <n v="75"/>
    <x v="0"/>
    <x v="0"/>
    <x v="2"/>
  </r>
  <r>
    <x v="1"/>
    <n v="514953704"/>
    <s v="F411"/>
    <s v="Generalized anxiety disorder"/>
    <x v="84"/>
    <x v="1"/>
    <n v="150"/>
    <n v="150"/>
    <x v="1"/>
    <x v="0"/>
    <x v="5"/>
  </r>
  <r>
    <x v="1"/>
    <n v="526152111"/>
    <s v="F411"/>
    <s v="Generalized anxiety disorder"/>
    <x v="84"/>
    <x v="1"/>
    <n v="577.16"/>
    <n v="125"/>
    <x v="0"/>
    <x v="0"/>
    <x v="2"/>
  </r>
  <r>
    <x v="1"/>
    <n v="527181110"/>
    <s v="F411"/>
    <s v="Generalized anxiety disorder"/>
    <x v="84"/>
    <x v="1"/>
    <n v="2427.65"/>
    <n v="1043.33"/>
    <x v="0"/>
    <x v="0"/>
    <x v="2"/>
  </r>
  <r>
    <x v="1"/>
    <n v="528078024"/>
    <s v="F411"/>
    <s v="Generalized anxiety disorder"/>
    <x v="84"/>
    <x v="1"/>
    <n v="8650"/>
    <n v="5474.86"/>
    <x v="0"/>
    <x v="1"/>
    <x v="9"/>
  </r>
  <r>
    <x v="1"/>
    <n v="532393065"/>
    <s v="F411"/>
    <s v="Generalized anxiety disorder"/>
    <x v="84"/>
    <x v="1"/>
    <n v="2308.5"/>
    <n v="150"/>
    <x v="0"/>
    <x v="1"/>
    <x v="9"/>
  </r>
  <r>
    <x v="1"/>
    <n v="532395450"/>
    <s v="F411"/>
    <s v="Generalized anxiety disorder"/>
    <x v="84"/>
    <x v="1"/>
    <n v="2264.04"/>
    <n v="0"/>
    <x v="0"/>
    <x v="0"/>
    <x v="11"/>
  </r>
  <r>
    <x v="1"/>
    <n v="532448412"/>
    <s v="F411"/>
    <s v="Generalized anxiety disorder"/>
    <x v="84"/>
    <x v="1"/>
    <n v="2562.31"/>
    <n v="256.23"/>
    <x v="0"/>
    <x v="0"/>
    <x v="9"/>
  </r>
  <r>
    <x v="1"/>
    <n v="534570318"/>
    <s v="F411"/>
    <s v="Generalized anxiety disorder"/>
    <x v="84"/>
    <x v="1"/>
    <n v="938"/>
    <n v="911.09"/>
    <x v="0"/>
    <x v="0"/>
    <x v="9"/>
  </r>
  <r>
    <x v="2"/>
    <n v="940919373"/>
    <s v="F411"/>
    <s v="Generalized anxiety disorder"/>
    <x v="84"/>
    <x v="0"/>
    <n v="162"/>
    <n v="0"/>
    <x v="0"/>
    <x v="0"/>
    <x v="6"/>
  </r>
  <r>
    <x v="2"/>
    <n v="949653781"/>
    <s v="F411"/>
    <s v="Generalized anxiety disorder"/>
    <x v="84"/>
    <x v="0"/>
    <n v="162"/>
    <n v="0"/>
    <x v="0"/>
    <x v="1"/>
    <x v="6"/>
  </r>
  <r>
    <x v="2"/>
    <n v="949798329"/>
    <s v="F411"/>
    <s v="Generalized anxiety disorder"/>
    <x v="84"/>
    <x v="2"/>
    <n v="230.37"/>
    <n v="80"/>
    <x v="0"/>
    <x v="0"/>
    <x v="3"/>
  </r>
  <r>
    <x v="2"/>
    <n v="949863119"/>
    <s v="F411"/>
    <s v="Generalized anxiety disorder"/>
    <x v="84"/>
    <x v="0"/>
    <n v="162"/>
    <n v="0"/>
    <x v="0"/>
    <x v="0"/>
    <x v="6"/>
  </r>
  <r>
    <x v="2"/>
    <n v="952119463"/>
    <s v="F411"/>
    <s v="Generalized anxiety disorder"/>
    <x v="84"/>
    <x v="0"/>
    <n v="186.39"/>
    <n v="0"/>
    <x v="0"/>
    <x v="1"/>
    <x v="0"/>
  </r>
  <r>
    <x v="2"/>
    <n v="954012036"/>
    <s v="F411"/>
    <s v="Generalized anxiety disorder"/>
    <x v="84"/>
    <x v="0"/>
    <n v="135.46"/>
    <n v="0"/>
    <x v="0"/>
    <x v="0"/>
    <x v="0"/>
  </r>
  <r>
    <x v="2"/>
    <n v="960846533"/>
    <s v="F411"/>
    <s v="Generalized anxiety disorder"/>
    <x v="84"/>
    <x v="1"/>
    <n v="2387.5"/>
    <n v="100"/>
    <x v="0"/>
    <x v="0"/>
    <x v="2"/>
  </r>
  <r>
    <x v="2"/>
    <n v="961308213"/>
    <s v="F411"/>
    <s v="Generalized anxiety disorder"/>
    <x v="84"/>
    <x v="1"/>
    <n v="2387.5100000000002"/>
    <n v="608.1"/>
    <x v="0"/>
    <x v="0"/>
    <x v="2"/>
  </r>
  <r>
    <x v="2"/>
    <n v="963092813"/>
    <s v="F411"/>
    <s v="Generalized anxiety disorder"/>
    <x v="84"/>
    <x v="0"/>
    <n v="883.3"/>
    <n v="0"/>
    <x v="0"/>
    <x v="1"/>
    <x v="0"/>
  </r>
  <r>
    <x v="2"/>
    <n v="963708007"/>
    <s v="F411"/>
    <s v="Generalized anxiety disorder"/>
    <x v="84"/>
    <x v="1"/>
    <n v="2387.5"/>
    <n v="291.23"/>
    <x v="0"/>
    <x v="0"/>
    <x v="2"/>
  </r>
  <r>
    <x v="2"/>
    <n v="964013972"/>
    <s v="F411"/>
    <s v="Generalized anxiety disorder"/>
    <x v="84"/>
    <x v="2"/>
    <n v="123.12"/>
    <n v="80"/>
    <x v="0"/>
    <x v="0"/>
    <x v="3"/>
  </r>
  <r>
    <x v="2"/>
    <n v="965079366"/>
    <s v="F411"/>
    <s v="Generalized anxiety disorder"/>
    <x v="84"/>
    <x v="0"/>
    <n v="269.74"/>
    <n v="0"/>
    <x v="0"/>
    <x v="0"/>
    <x v="0"/>
  </r>
  <r>
    <x v="2"/>
    <n v="965079398"/>
    <s v="F411"/>
    <s v="Generalized anxiety disorder"/>
    <x v="84"/>
    <x v="1"/>
    <n v="4620.9799999999996"/>
    <n v="0"/>
    <x v="0"/>
    <x v="0"/>
    <x v="9"/>
  </r>
  <r>
    <x v="2"/>
    <n v="965146329"/>
    <s v="F411"/>
    <s v="Generalized anxiety disorder"/>
    <x v="84"/>
    <x v="0"/>
    <n v="657.2"/>
    <n v="0"/>
    <x v="0"/>
    <x v="1"/>
    <x v="8"/>
  </r>
  <r>
    <x v="2"/>
    <n v="965554866"/>
    <s v="F411"/>
    <s v="Generalized anxiety disorder"/>
    <x v="84"/>
    <x v="0"/>
    <n v="300"/>
    <n v="0"/>
    <x v="0"/>
    <x v="0"/>
    <x v="8"/>
  </r>
  <r>
    <x v="2"/>
    <n v="965621595"/>
    <s v="F411"/>
    <s v="Generalized anxiety disorder"/>
    <x v="84"/>
    <x v="0"/>
    <n v="300"/>
    <n v="0"/>
    <x v="0"/>
    <x v="0"/>
    <x v="8"/>
  </r>
  <r>
    <x v="2"/>
    <n v="965696797"/>
    <s v="F411"/>
    <s v="Generalized anxiety disorder"/>
    <x v="84"/>
    <x v="0"/>
    <n v="300"/>
    <n v="0"/>
    <x v="0"/>
    <x v="0"/>
    <x v="8"/>
  </r>
  <r>
    <x v="2"/>
    <n v="970358066"/>
    <s v="F411"/>
    <s v="Generalized anxiety disorder"/>
    <x v="84"/>
    <x v="0"/>
    <n v="162"/>
    <n v="0"/>
    <x v="0"/>
    <x v="1"/>
    <x v="6"/>
  </r>
  <r>
    <x v="2"/>
    <n v="972066578"/>
    <s v="F411"/>
    <s v="Generalized anxiety disorder"/>
    <x v="84"/>
    <x v="0"/>
    <n v="139.30000000000001"/>
    <n v="0"/>
    <x v="0"/>
    <x v="0"/>
    <x v="4"/>
  </r>
  <r>
    <x v="2"/>
    <n v="1011439559"/>
    <s v="F411"/>
    <s v="Generalized anxiety disorder"/>
    <x v="84"/>
    <x v="2"/>
    <n v="359.8"/>
    <n v="80"/>
    <x v="0"/>
    <x v="1"/>
    <x v="5"/>
  </r>
  <r>
    <x v="2"/>
    <n v="1035073295"/>
    <s v="F411"/>
    <s v="Generalized anxiety disorder"/>
    <x v="84"/>
    <x v="0"/>
    <n v="121.91"/>
    <n v="0"/>
    <x v="0"/>
    <x v="0"/>
    <x v="4"/>
  </r>
  <r>
    <x v="2"/>
    <n v="1049733046"/>
    <s v="F411"/>
    <s v="Generalized anxiety disorder"/>
    <x v="84"/>
    <x v="0"/>
    <n v="319.38"/>
    <n v="0"/>
    <x v="0"/>
    <x v="0"/>
    <x v="5"/>
  </r>
  <r>
    <x v="2"/>
    <n v="960689674"/>
    <s v="F411"/>
    <s v="Generalized anxiety disorder"/>
    <x v="84"/>
    <x v="0"/>
    <n v="162"/>
    <n v="0"/>
    <x v="0"/>
    <x v="1"/>
    <x v="6"/>
  </r>
  <r>
    <x v="2"/>
    <n v="960707598"/>
    <s v="F411"/>
    <s v="Generalized anxiety disorder"/>
    <x v="84"/>
    <x v="0"/>
    <n v="162"/>
    <n v="0"/>
    <x v="0"/>
    <x v="0"/>
    <x v="6"/>
  </r>
  <r>
    <x v="2"/>
    <n v="965205490"/>
    <s v="F411"/>
    <s v="Generalized anxiety disorder"/>
    <x v="84"/>
    <x v="0"/>
    <n v="525"/>
    <n v="0"/>
    <x v="0"/>
    <x v="0"/>
    <x v="8"/>
  </r>
  <r>
    <x v="2"/>
    <n v="965618383"/>
    <s v="F411"/>
    <s v="Generalized anxiety disorder"/>
    <x v="84"/>
    <x v="0"/>
    <n v="400"/>
    <n v="0"/>
    <x v="0"/>
    <x v="0"/>
    <x v="8"/>
  </r>
  <r>
    <x v="2"/>
    <n v="969527718"/>
    <s v="F411"/>
    <s v="Generalized anxiety disorder"/>
    <x v="84"/>
    <x v="1"/>
    <n v="1065.56"/>
    <n v="1065.56"/>
    <x v="0"/>
    <x v="0"/>
    <x v="9"/>
  </r>
  <r>
    <x v="2"/>
    <n v="970341511"/>
    <s v="F411"/>
    <s v="Generalized anxiety disorder"/>
    <x v="84"/>
    <x v="0"/>
    <n v="162"/>
    <n v="0"/>
    <x v="0"/>
    <x v="1"/>
    <x v="6"/>
  </r>
  <r>
    <x v="2"/>
    <n v="970822826"/>
    <s v="F411"/>
    <s v="Generalized anxiety disorder"/>
    <x v="84"/>
    <x v="2"/>
    <n v="2440.81"/>
    <n v="80"/>
    <x v="0"/>
    <x v="0"/>
    <x v="1"/>
  </r>
  <r>
    <x v="2"/>
    <n v="971906513"/>
    <s v="F411"/>
    <s v="Generalized anxiety disorder"/>
    <x v="84"/>
    <x v="1"/>
    <n v="1650"/>
    <n v="50"/>
    <x v="0"/>
    <x v="0"/>
    <x v="4"/>
  </r>
  <r>
    <x v="2"/>
    <n v="972603236"/>
    <s v="F411"/>
    <s v="Generalized anxiety disorder"/>
    <x v="84"/>
    <x v="0"/>
    <n v="78"/>
    <n v="0"/>
    <x v="0"/>
    <x v="1"/>
    <x v="6"/>
  </r>
  <r>
    <x v="2"/>
    <n v="973329439"/>
    <s v="F411"/>
    <s v="Generalized anxiety disorder"/>
    <x v="84"/>
    <x v="0"/>
    <n v="400"/>
    <n v="50"/>
    <x v="0"/>
    <x v="1"/>
    <x v="8"/>
  </r>
  <r>
    <x v="2"/>
    <n v="973393165"/>
    <s v="F411"/>
    <s v="Generalized anxiety disorder"/>
    <x v="84"/>
    <x v="0"/>
    <n v="215.52"/>
    <n v="50"/>
    <x v="0"/>
    <x v="1"/>
    <x v="8"/>
  </r>
  <r>
    <x v="2"/>
    <n v="1006577490"/>
    <s v="F411"/>
    <s v="Generalized anxiety disorder"/>
    <x v="84"/>
    <x v="0"/>
    <n v="516.34"/>
    <n v="0"/>
    <x v="1"/>
    <x v="0"/>
    <x v="0"/>
  </r>
  <r>
    <x v="2"/>
    <n v="1009534298"/>
    <s v="F411"/>
    <s v="Generalized anxiety disorder"/>
    <x v="84"/>
    <x v="0"/>
    <n v="0"/>
    <n v="0"/>
    <x v="0"/>
    <x v="0"/>
    <x v="6"/>
  </r>
  <r>
    <x v="2"/>
    <n v="1009744794"/>
    <s v="F411"/>
    <s v="Generalized anxiety disorder"/>
    <x v="84"/>
    <x v="0"/>
    <n v="0"/>
    <n v="0"/>
    <x v="1"/>
    <x v="1"/>
    <x v="0"/>
  </r>
  <r>
    <x v="2"/>
    <n v="1010506746"/>
    <s v="F411"/>
    <s v="Generalized anxiety disorder"/>
    <x v="84"/>
    <x v="0"/>
    <n v="0"/>
    <n v="0"/>
    <x v="1"/>
    <x v="0"/>
    <x v="0"/>
  </r>
  <r>
    <x v="2"/>
    <n v="1010727334"/>
    <s v="F411"/>
    <s v="Generalized anxiety disorder"/>
    <x v="84"/>
    <x v="0"/>
    <n v="41.34"/>
    <n v="0"/>
    <x v="1"/>
    <x v="1"/>
    <x v="0"/>
  </r>
  <r>
    <x v="2"/>
    <n v="1011020716"/>
    <s v="F411"/>
    <s v="Generalized anxiety disorder"/>
    <x v="84"/>
    <x v="0"/>
    <n v="162"/>
    <n v="0"/>
    <x v="0"/>
    <x v="0"/>
    <x v="6"/>
  </r>
  <r>
    <x v="2"/>
    <n v="1031251818"/>
    <s v="F411"/>
    <s v="Generalized anxiety disorder"/>
    <x v="84"/>
    <x v="0"/>
    <n v="0"/>
    <n v="0"/>
    <x v="1"/>
    <x v="1"/>
    <x v="0"/>
  </r>
  <r>
    <x v="2"/>
    <n v="1032946448"/>
    <s v="F411"/>
    <s v="Generalized anxiety disorder"/>
    <x v="84"/>
    <x v="0"/>
    <n v="0.13"/>
    <n v="0"/>
    <x v="1"/>
    <x v="0"/>
    <x v="0"/>
  </r>
  <r>
    <x v="2"/>
    <n v="1050054647"/>
    <s v="F411"/>
    <s v="Generalized anxiety disorder"/>
    <x v="84"/>
    <x v="0"/>
    <n v="534.29999999999995"/>
    <n v="0"/>
    <x v="1"/>
    <x v="0"/>
    <x v="0"/>
  </r>
  <r>
    <x v="2"/>
    <n v="1050245108"/>
    <s v="F411"/>
    <s v="Generalized anxiety disorder"/>
    <x v="84"/>
    <x v="0"/>
    <n v="425.29"/>
    <n v="0"/>
    <x v="1"/>
    <x v="1"/>
    <x v="0"/>
  </r>
  <r>
    <x v="2"/>
    <n v="1050659823"/>
    <s v="F411"/>
    <s v="Generalized anxiety disorder"/>
    <x v="84"/>
    <x v="0"/>
    <n v="270.66000000000003"/>
    <n v="0"/>
    <x v="1"/>
    <x v="0"/>
    <x v="0"/>
  </r>
  <r>
    <x v="2"/>
    <n v="1050985025"/>
    <s v="F411"/>
    <s v="Generalized anxiety disorder"/>
    <x v="84"/>
    <x v="0"/>
    <n v="341.91"/>
    <n v="0"/>
    <x v="1"/>
    <x v="1"/>
    <x v="0"/>
  </r>
  <r>
    <x v="2"/>
    <n v="1051197065"/>
    <s v="F411"/>
    <s v="Generalized anxiety disorder"/>
    <x v="84"/>
    <x v="0"/>
    <n v="341.91"/>
    <n v="0"/>
    <x v="1"/>
    <x v="1"/>
    <x v="0"/>
  </r>
  <r>
    <x v="2"/>
    <n v="1062103009"/>
    <s v="F411"/>
    <s v="Generalized anxiety disorder"/>
    <x v="84"/>
    <x v="0"/>
    <n v="0"/>
    <n v="0"/>
    <x v="1"/>
    <x v="0"/>
    <x v="0"/>
  </r>
  <r>
    <x v="2"/>
    <n v="961322524"/>
    <s v="F411"/>
    <s v="Generalized anxiety disorder"/>
    <x v="84"/>
    <x v="0"/>
    <n v="135.37"/>
    <n v="0"/>
    <x v="1"/>
    <x v="0"/>
    <x v="0"/>
  </r>
  <r>
    <x v="2"/>
    <n v="961996240"/>
    <s v="F411"/>
    <s v="Generalized anxiety disorder"/>
    <x v="84"/>
    <x v="1"/>
    <n v="2824"/>
    <n v="1989.52"/>
    <x v="0"/>
    <x v="0"/>
    <x v="1"/>
  </r>
  <r>
    <x v="2"/>
    <n v="962480687"/>
    <s v="F411"/>
    <s v="Generalized anxiety disorder"/>
    <x v="84"/>
    <x v="1"/>
    <n v="1125.55"/>
    <n v="825.55"/>
    <x v="0"/>
    <x v="0"/>
    <x v="7"/>
  </r>
  <r>
    <x v="2"/>
    <n v="962783538"/>
    <s v="F411"/>
    <s v="Generalized anxiety disorder"/>
    <x v="84"/>
    <x v="1"/>
    <n v="882.76"/>
    <n v="150"/>
    <x v="0"/>
    <x v="0"/>
    <x v="5"/>
  </r>
  <r>
    <x v="2"/>
    <n v="963923539"/>
    <s v="F411"/>
    <s v="Generalized anxiety disorder"/>
    <x v="84"/>
    <x v="1"/>
    <n v="1120"/>
    <n v="167.99"/>
    <x v="0"/>
    <x v="1"/>
    <x v="9"/>
  </r>
  <r>
    <x v="2"/>
    <n v="965418177"/>
    <s v="F411"/>
    <s v="Generalized anxiety disorder"/>
    <x v="84"/>
    <x v="0"/>
    <n v="471.1"/>
    <n v="3"/>
    <x v="0"/>
    <x v="0"/>
    <x v="8"/>
  </r>
  <r>
    <x v="2"/>
    <n v="965527236"/>
    <s v="F411"/>
    <s v="Generalized anxiety disorder"/>
    <x v="84"/>
    <x v="0"/>
    <n v="300"/>
    <n v="0"/>
    <x v="0"/>
    <x v="1"/>
    <x v="8"/>
  </r>
  <r>
    <x v="2"/>
    <n v="965737570"/>
    <s v="F411"/>
    <s v="Generalized anxiety disorder"/>
    <x v="84"/>
    <x v="0"/>
    <n v="525"/>
    <n v="0"/>
    <x v="0"/>
    <x v="1"/>
    <x v="8"/>
  </r>
  <r>
    <x v="2"/>
    <n v="969681387"/>
    <s v="F411"/>
    <s v="Generalized anxiety disorder"/>
    <x v="84"/>
    <x v="0"/>
    <n v="41.34"/>
    <n v="0"/>
    <x v="1"/>
    <x v="0"/>
    <x v="0"/>
  </r>
  <r>
    <x v="2"/>
    <n v="970339757"/>
    <s v="F411"/>
    <s v="Generalized anxiety disorder"/>
    <x v="84"/>
    <x v="0"/>
    <n v="162"/>
    <n v="0"/>
    <x v="0"/>
    <x v="1"/>
    <x v="6"/>
  </r>
  <r>
    <x v="2"/>
    <n v="970679539"/>
    <s v="F411"/>
    <s v="Generalized anxiety disorder"/>
    <x v="84"/>
    <x v="1"/>
    <n v="1815"/>
    <n v="1815"/>
    <x v="0"/>
    <x v="0"/>
    <x v="1"/>
  </r>
  <r>
    <x v="2"/>
    <n v="971313868"/>
    <s v="F411"/>
    <s v="Generalized anxiety disorder"/>
    <x v="84"/>
    <x v="1"/>
    <n v="6463.13"/>
    <n v="100"/>
    <x v="0"/>
    <x v="0"/>
    <x v="2"/>
  </r>
  <r>
    <x v="2"/>
    <n v="972412185"/>
    <s v="F411"/>
    <s v="Generalized anxiety disorder"/>
    <x v="84"/>
    <x v="0"/>
    <n v="162"/>
    <n v="0"/>
    <x v="0"/>
    <x v="1"/>
    <x v="6"/>
  </r>
  <r>
    <x v="2"/>
    <n v="973108054"/>
    <s v="F411"/>
    <s v="Generalized anxiety disorder"/>
    <x v="84"/>
    <x v="0"/>
    <n v="138.03"/>
    <n v="3"/>
    <x v="0"/>
    <x v="1"/>
    <x v="6"/>
  </r>
  <r>
    <x v="2"/>
    <n v="973163753"/>
    <s v="F411"/>
    <s v="Generalized anxiety disorder"/>
    <x v="84"/>
    <x v="0"/>
    <n v="400"/>
    <n v="0"/>
    <x v="0"/>
    <x v="0"/>
    <x v="8"/>
  </r>
  <r>
    <x v="2"/>
    <n v="976417111"/>
    <s v="F411"/>
    <s v="Generalized anxiety disorder"/>
    <x v="84"/>
    <x v="0"/>
    <n v="162"/>
    <n v="0"/>
    <x v="0"/>
    <x v="0"/>
    <x v="6"/>
  </r>
  <r>
    <x v="2"/>
    <n v="977828071"/>
    <s v="F411"/>
    <s v="Generalized anxiety disorder"/>
    <x v="84"/>
    <x v="1"/>
    <n v="37.200000000000003"/>
    <n v="12.64"/>
    <x v="0"/>
    <x v="0"/>
    <x v="7"/>
  </r>
  <r>
    <x v="2"/>
    <n v="1005976878"/>
    <s v="F411"/>
    <s v="Generalized anxiety disorder"/>
    <x v="84"/>
    <x v="1"/>
    <n v="13651"/>
    <n v="0"/>
    <x v="0"/>
    <x v="1"/>
    <x v="9"/>
  </r>
  <r>
    <x v="2"/>
    <n v="1006381265"/>
    <s v="F411"/>
    <s v="Generalized anxiety disorder"/>
    <x v="84"/>
    <x v="0"/>
    <n v="26.21"/>
    <n v="0"/>
    <x v="1"/>
    <x v="1"/>
    <x v="0"/>
  </r>
  <r>
    <x v="2"/>
    <n v="1010711737"/>
    <s v="F411"/>
    <s v="Generalized anxiety disorder"/>
    <x v="84"/>
    <x v="0"/>
    <n v="162"/>
    <n v="0"/>
    <x v="0"/>
    <x v="0"/>
    <x v="6"/>
  </r>
  <r>
    <x v="2"/>
    <n v="1011265960"/>
    <s v="F411"/>
    <s v="Generalized anxiety disorder"/>
    <x v="84"/>
    <x v="1"/>
    <n v="6156.08"/>
    <n v="0"/>
    <x v="0"/>
    <x v="0"/>
    <x v="5"/>
  </r>
  <r>
    <x v="2"/>
    <n v="1026560184"/>
    <s v="F411"/>
    <s v="Generalized anxiety disorder"/>
    <x v="84"/>
    <x v="2"/>
    <n v="1333.32"/>
    <n v="80"/>
    <x v="0"/>
    <x v="0"/>
    <x v="1"/>
  </r>
  <r>
    <x v="2"/>
    <n v="1030173601"/>
    <s v="F411"/>
    <s v="Generalized anxiety disorder"/>
    <x v="84"/>
    <x v="0"/>
    <n v="162"/>
    <n v="0"/>
    <x v="0"/>
    <x v="1"/>
    <x v="6"/>
  </r>
  <r>
    <x v="2"/>
    <n v="1032357820"/>
    <s v="F411"/>
    <s v="Generalized anxiety disorder"/>
    <x v="84"/>
    <x v="0"/>
    <n v="0"/>
    <n v="0"/>
    <x v="1"/>
    <x v="0"/>
    <x v="0"/>
  </r>
  <r>
    <x v="2"/>
    <n v="1034833667"/>
    <s v="F411"/>
    <s v="Generalized anxiety disorder"/>
    <x v="84"/>
    <x v="0"/>
    <n v="121.91"/>
    <n v="0"/>
    <x v="0"/>
    <x v="0"/>
    <x v="4"/>
  </r>
  <r>
    <x v="2"/>
    <n v="1035485556"/>
    <s v="F411"/>
    <s v="Generalized anxiety disorder"/>
    <x v="84"/>
    <x v="0"/>
    <n v="121.91"/>
    <n v="0"/>
    <x v="0"/>
    <x v="0"/>
    <x v="4"/>
  </r>
  <r>
    <x v="2"/>
    <n v="1050936663"/>
    <s v="F411"/>
    <s v="Generalized anxiety disorder"/>
    <x v="84"/>
    <x v="0"/>
    <n v="77.489999999999995"/>
    <n v="0"/>
    <x v="1"/>
    <x v="1"/>
    <x v="0"/>
  </r>
  <r>
    <x v="2"/>
    <n v="948137692"/>
    <s v="F411"/>
    <s v="Generalized anxiety disorder"/>
    <x v="84"/>
    <x v="2"/>
    <n v="131.74"/>
    <n v="80"/>
    <x v="0"/>
    <x v="1"/>
    <x v="3"/>
  </r>
  <r>
    <x v="2"/>
    <n v="949226600"/>
    <s v="F411"/>
    <s v="Generalized anxiety disorder"/>
    <x v="84"/>
    <x v="1"/>
    <n v="10962"/>
    <n v="2992.4"/>
    <x v="0"/>
    <x v="0"/>
    <x v="1"/>
  </r>
  <r>
    <x v="2"/>
    <n v="949853511"/>
    <s v="F411"/>
    <s v="Generalized anxiety disorder"/>
    <x v="84"/>
    <x v="0"/>
    <n v="0"/>
    <n v="0"/>
    <x v="1"/>
    <x v="0"/>
    <x v="0"/>
  </r>
  <r>
    <x v="2"/>
    <n v="950122249"/>
    <s v="F411"/>
    <s v="Generalized anxiety disorder"/>
    <x v="84"/>
    <x v="1"/>
    <n v="563.27"/>
    <n v="287"/>
    <x v="0"/>
    <x v="0"/>
    <x v="2"/>
  </r>
  <r>
    <x v="2"/>
    <n v="951117677"/>
    <s v="F411"/>
    <s v="Generalized anxiety disorder"/>
    <x v="84"/>
    <x v="1"/>
    <n v="1695"/>
    <n v="1695"/>
    <x v="0"/>
    <x v="0"/>
    <x v="1"/>
  </r>
  <r>
    <x v="2"/>
    <n v="952960379"/>
    <s v="F411"/>
    <s v="Generalized anxiety disorder"/>
    <x v="84"/>
    <x v="2"/>
    <n v="216.32"/>
    <n v="80"/>
    <x v="0"/>
    <x v="0"/>
    <x v="2"/>
  </r>
  <r>
    <x v="2"/>
    <n v="953282893"/>
    <s v="F411"/>
    <s v="Generalized anxiety disorder"/>
    <x v="84"/>
    <x v="0"/>
    <n v="525.29"/>
    <n v="0"/>
    <x v="1"/>
    <x v="0"/>
    <x v="0"/>
  </r>
  <r>
    <x v="2"/>
    <n v="961564011"/>
    <s v="F411"/>
    <s v="Generalized anxiety disorder"/>
    <x v="84"/>
    <x v="0"/>
    <n v="135.37"/>
    <n v="0"/>
    <x v="1"/>
    <x v="0"/>
    <x v="0"/>
  </r>
  <r>
    <x v="2"/>
    <n v="965593720"/>
    <s v="F411"/>
    <s v="Generalized anxiety disorder"/>
    <x v="84"/>
    <x v="0"/>
    <n v="366.1"/>
    <n v="0"/>
    <x v="0"/>
    <x v="1"/>
    <x v="8"/>
  </r>
  <r>
    <x v="2"/>
    <n v="970388905"/>
    <s v="F411"/>
    <s v="Generalized anxiety disorder"/>
    <x v="84"/>
    <x v="0"/>
    <n v="162"/>
    <n v="0"/>
    <x v="0"/>
    <x v="1"/>
    <x v="6"/>
  </r>
  <r>
    <x v="2"/>
    <n v="970416888"/>
    <s v="F411"/>
    <s v="Generalized anxiety disorder"/>
    <x v="84"/>
    <x v="0"/>
    <n v="162"/>
    <n v="0"/>
    <x v="0"/>
    <x v="0"/>
    <x v="6"/>
  </r>
  <r>
    <x v="2"/>
    <n v="973114244"/>
    <s v="F411"/>
    <s v="Generalized anxiety disorder"/>
    <x v="84"/>
    <x v="0"/>
    <n v="162"/>
    <n v="0"/>
    <x v="0"/>
    <x v="0"/>
    <x v="6"/>
  </r>
  <r>
    <x v="2"/>
    <n v="977417025"/>
    <s v="F411"/>
    <s v="Generalized anxiety disorder"/>
    <x v="84"/>
    <x v="1"/>
    <n v="1418.23"/>
    <n v="400"/>
    <x v="0"/>
    <x v="0"/>
    <x v="2"/>
  </r>
  <r>
    <x v="2"/>
    <n v="978064980"/>
    <s v="F411"/>
    <s v="Generalized anxiety disorder"/>
    <x v="84"/>
    <x v="0"/>
    <n v="612.54999999999995"/>
    <n v="0"/>
    <x v="0"/>
    <x v="0"/>
    <x v="8"/>
  </r>
  <r>
    <x v="2"/>
    <n v="1006652986"/>
    <s v="F411"/>
    <s v="Generalized anxiety disorder"/>
    <x v="84"/>
    <x v="0"/>
    <n v="0"/>
    <n v="0"/>
    <x v="1"/>
    <x v="0"/>
    <x v="0"/>
  </r>
  <r>
    <x v="2"/>
    <n v="1006919923"/>
    <s v="F411"/>
    <s v="Generalized anxiety disorder"/>
    <x v="84"/>
    <x v="1"/>
    <n v="6633.56"/>
    <n v="0"/>
    <x v="0"/>
    <x v="1"/>
    <x v="9"/>
  </r>
  <r>
    <x v="2"/>
    <n v="1009051228"/>
    <s v="F411"/>
    <s v="Generalized anxiety disorder"/>
    <x v="84"/>
    <x v="0"/>
    <n v="82.01"/>
    <n v="0"/>
    <x v="1"/>
    <x v="1"/>
    <x v="0"/>
  </r>
  <r>
    <x v="2"/>
    <n v="1024779404"/>
    <s v="F411"/>
    <s v="Generalized anxiety disorder"/>
    <x v="84"/>
    <x v="0"/>
    <n v="78"/>
    <n v="0"/>
    <x v="0"/>
    <x v="0"/>
    <x v="6"/>
  </r>
  <r>
    <x v="2"/>
    <n v="1034853074"/>
    <s v="F411"/>
    <s v="Generalized anxiety disorder"/>
    <x v="84"/>
    <x v="0"/>
    <n v="121.91"/>
    <n v="0"/>
    <x v="0"/>
    <x v="1"/>
    <x v="4"/>
  </r>
  <r>
    <x v="2"/>
    <n v="1035041620"/>
    <s v="F411"/>
    <s v="Generalized anxiety disorder"/>
    <x v="84"/>
    <x v="0"/>
    <n v="121.91"/>
    <n v="0"/>
    <x v="0"/>
    <x v="0"/>
    <x v="4"/>
  </r>
  <r>
    <x v="2"/>
    <n v="1050585838"/>
    <s v="F411"/>
    <s v="Generalized anxiety disorder"/>
    <x v="84"/>
    <x v="0"/>
    <n v="425.29"/>
    <n v="0"/>
    <x v="1"/>
    <x v="1"/>
    <x v="0"/>
  </r>
  <r>
    <x v="2"/>
    <n v="1050673067"/>
    <s v="F411"/>
    <s v="Generalized anxiety disorder"/>
    <x v="84"/>
    <x v="0"/>
    <n v="425.29"/>
    <n v="0"/>
    <x v="1"/>
    <x v="1"/>
    <x v="0"/>
  </r>
  <r>
    <x v="2"/>
    <n v="1050933367"/>
    <s v="F411"/>
    <s v="Generalized anxiety disorder"/>
    <x v="84"/>
    <x v="0"/>
    <n v="534.29999999999995"/>
    <n v="0"/>
    <x v="1"/>
    <x v="0"/>
    <x v="0"/>
  </r>
  <r>
    <x v="2"/>
    <n v="1051276010"/>
    <s v="F411"/>
    <s v="Generalized anxiety disorder"/>
    <x v="84"/>
    <x v="0"/>
    <n v="270.66000000000003"/>
    <n v="0"/>
    <x v="1"/>
    <x v="0"/>
    <x v="0"/>
  </r>
  <r>
    <x v="2"/>
    <n v="1060465797"/>
    <s v="F411"/>
    <s v="Generalized anxiety disorder"/>
    <x v="84"/>
    <x v="1"/>
    <n v="21542.82"/>
    <n v="9444.0300000000007"/>
    <x v="0"/>
    <x v="1"/>
    <x v="3"/>
  </r>
  <r>
    <x v="2"/>
    <n v="1063155752"/>
    <s v="F411"/>
    <s v="Generalized anxiety disorder"/>
    <x v="84"/>
    <x v="0"/>
    <n v="0"/>
    <n v="0"/>
    <x v="1"/>
    <x v="1"/>
    <x v="0"/>
  </r>
  <r>
    <x v="2"/>
    <n v="952585964"/>
    <s v="F411"/>
    <s v="Generalized anxiety disorder"/>
    <x v="84"/>
    <x v="0"/>
    <n v="121.91"/>
    <n v="0"/>
    <x v="0"/>
    <x v="1"/>
    <x v="4"/>
  </r>
  <r>
    <x v="2"/>
    <n v="961417274"/>
    <s v="F411"/>
    <s v="Generalized anxiety disorder"/>
    <x v="84"/>
    <x v="1"/>
    <n v="1203.5999999999999"/>
    <n v="484.89"/>
    <x v="0"/>
    <x v="1"/>
    <x v="7"/>
  </r>
  <r>
    <x v="2"/>
    <n v="962299715"/>
    <s v="F411"/>
    <s v="Generalized anxiety disorder"/>
    <x v="84"/>
    <x v="0"/>
    <n v="162"/>
    <n v="0"/>
    <x v="0"/>
    <x v="0"/>
    <x v="6"/>
  </r>
  <r>
    <x v="2"/>
    <n v="964318437"/>
    <s v="F411"/>
    <s v="Generalized anxiety disorder"/>
    <x v="84"/>
    <x v="0"/>
    <n v="201.79"/>
    <n v="0"/>
    <x v="1"/>
    <x v="0"/>
    <x v="0"/>
  </r>
  <r>
    <x v="2"/>
    <n v="965270414"/>
    <s v="F411"/>
    <s v="Generalized anxiety disorder"/>
    <x v="84"/>
    <x v="0"/>
    <n v="0"/>
    <n v="0"/>
    <x v="0"/>
    <x v="0"/>
    <x v="8"/>
  </r>
  <r>
    <x v="2"/>
    <n v="965654025"/>
    <s v="F411"/>
    <s v="Generalized anxiety disorder"/>
    <x v="84"/>
    <x v="0"/>
    <n v="18900"/>
    <n v="0"/>
    <x v="0"/>
    <x v="1"/>
    <x v="8"/>
  </r>
  <r>
    <x v="2"/>
    <n v="970065060"/>
    <s v="F411"/>
    <s v="Generalized anxiety disorder"/>
    <x v="84"/>
    <x v="0"/>
    <n v="505.39"/>
    <n v="0"/>
    <x v="0"/>
    <x v="1"/>
    <x v="0"/>
  </r>
  <r>
    <x v="2"/>
    <n v="970331368"/>
    <s v="F411"/>
    <s v="Generalized anxiety disorder"/>
    <x v="84"/>
    <x v="0"/>
    <n v="162"/>
    <n v="0"/>
    <x v="0"/>
    <x v="0"/>
    <x v="6"/>
  </r>
  <r>
    <x v="2"/>
    <n v="970386877"/>
    <s v="F411"/>
    <s v="Generalized anxiety disorder"/>
    <x v="84"/>
    <x v="0"/>
    <n v="650"/>
    <n v="0"/>
    <x v="0"/>
    <x v="1"/>
    <x v="6"/>
  </r>
  <r>
    <x v="2"/>
    <n v="971012304"/>
    <s v="F411"/>
    <s v="Generalized anxiety disorder"/>
    <x v="84"/>
    <x v="0"/>
    <n v="0"/>
    <n v="0"/>
    <x v="0"/>
    <x v="0"/>
    <x v="6"/>
  </r>
  <r>
    <x v="2"/>
    <n v="973085444"/>
    <s v="F411"/>
    <s v="Generalized anxiety disorder"/>
    <x v="84"/>
    <x v="1"/>
    <n v="742.5"/>
    <n v="742.5"/>
    <x v="0"/>
    <x v="0"/>
    <x v="1"/>
  </r>
  <r>
    <x v="2"/>
    <n v="973377957"/>
    <s v="F411"/>
    <s v="Generalized anxiety disorder"/>
    <x v="84"/>
    <x v="0"/>
    <n v="56.93"/>
    <n v="0"/>
    <x v="0"/>
    <x v="0"/>
    <x v="8"/>
  </r>
  <r>
    <x v="2"/>
    <n v="973417026"/>
    <s v="F411"/>
    <s v="Generalized anxiety disorder"/>
    <x v="84"/>
    <x v="0"/>
    <n v="300"/>
    <n v="0"/>
    <x v="0"/>
    <x v="0"/>
    <x v="8"/>
  </r>
  <r>
    <x v="2"/>
    <n v="978339216"/>
    <s v="F411"/>
    <s v="Generalized anxiety disorder"/>
    <x v="84"/>
    <x v="0"/>
    <n v="410.41"/>
    <n v="0"/>
    <x v="0"/>
    <x v="0"/>
    <x v="8"/>
  </r>
  <r>
    <x v="2"/>
    <n v="978343326"/>
    <s v="F411"/>
    <s v="Generalized anxiety disorder"/>
    <x v="84"/>
    <x v="0"/>
    <n v="400"/>
    <n v="0"/>
    <x v="0"/>
    <x v="1"/>
    <x v="8"/>
  </r>
  <r>
    <x v="2"/>
    <n v="1006412664"/>
    <s v="F411"/>
    <s v="Generalized anxiety disorder"/>
    <x v="84"/>
    <x v="0"/>
    <n v="0"/>
    <n v="0"/>
    <x v="1"/>
    <x v="0"/>
    <x v="0"/>
  </r>
  <r>
    <x v="2"/>
    <n v="1008561044"/>
    <s v="F411"/>
    <s v="Generalized anxiety disorder"/>
    <x v="84"/>
    <x v="0"/>
    <n v="0"/>
    <n v="0"/>
    <x v="1"/>
    <x v="0"/>
    <x v="0"/>
  </r>
  <r>
    <x v="2"/>
    <n v="1008564008"/>
    <s v="F411"/>
    <s v="Generalized anxiety disorder"/>
    <x v="84"/>
    <x v="0"/>
    <n v="0"/>
    <n v="0"/>
    <x v="1"/>
    <x v="1"/>
    <x v="0"/>
  </r>
  <r>
    <x v="2"/>
    <n v="1010972245"/>
    <s v="F411"/>
    <s v="Generalized anxiety disorder"/>
    <x v="84"/>
    <x v="0"/>
    <n v="0"/>
    <n v="0"/>
    <x v="1"/>
    <x v="1"/>
    <x v="0"/>
  </r>
  <r>
    <x v="2"/>
    <n v="1026812788"/>
    <s v="F411"/>
    <s v="Generalized anxiety disorder"/>
    <x v="84"/>
    <x v="0"/>
    <n v="231.65"/>
    <n v="0"/>
    <x v="1"/>
    <x v="0"/>
    <x v="0"/>
  </r>
  <r>
    <x v="2"/>
    <n v="1035488945"/>
    <s v="F411"/>
    <s v="Generalized anxiety disorder"/>
    <x v="84"/>
    <x v="0"/>
    <n v="121.91"/>
    <n v="0"/>
    <x v="0"/>
    <x v="1"/>
    <x v="4"/>
  </r>
  <r>
    <x v="2"/>
    <n v="1035506600"/>
    <s v="F411"/>
    <s v="Generalized anxiety disorder"/>
    <x v="84"/>
    <x v="0"/>
    <n v="153.63"/>
    <n v="0"/>
    <x v="0"/>
    <x v="0"/>
    <x v="4"/>
  </r>
  <r>
    <x v="2"/>
    <n v="1050558904"/>
    <s v="F411"/>
    <s v="Generalized anxiety disorder"/>
    <x v="84"/>
    <x v="0"/>
    <n v="341.91"/>
    <n v="0"/>
    <x v="1"/>
    <x v="1"/>
    <x v="0"/>
  </r>
  <r>
    <x v="2"/>
    <n v="1050985014"/>
    <s v="F411"/>
    <s v="Generalized anxiety disorder"/>
    <x v="84"/>
    <x v="0"/>
    <n v="77.489999999999995"/>
    <n v="0"/>
    <x v="1"/>
    <x v="1"/>
    <x v="0"/>
  </r>
  <r>
    <x v="2"/>
    <n v="1051228013"/>
    <s v="F411"/>
    <s v="Generalized anxiety disorder"/>
    <x v="84"/>
    <x v="0"/>
    <n v="221.09"/>
    <n v="0"/>
    <x v="1"/>
    <x v="0"/>
    <x v="0"/>
  </r>
  <r>
    <x v="0"/>
    <n v="509064549"/>
    <s v="F411"/>
    <s v="Generalized anxiety disorder"/>
    <x v="84"/>
    <x v="1"/>
    <n v="381.15"/>
    <n v="150"/>
    <x v="0"/>
    <x v="1"/>
    <x v="10"/>
  </r>
  <r>
    <x v="0"/>
    <n v="509250745"/>
    <s v="F411"/>
    <s v="Generalized anxiety disorder"/>
    <x v="84"/>
    <x v="1"/>
    <n v="940.06"/>
    <n v="94"/>
    <x v="0"/>
    <x v="1"/>
    <x v="9"/>
  </r>
  <r>
    <x v="0"/>
    <n v="509565993"/>
    <s v="F411"/>
    <s v="Generalized anxiety disorder"/>
    <x v="84"/>
    <x v="1"/>
    <n v="598.4"/>
    <n v="354.52"/>
    <x v="0"/>
    <x v="1"/>
    <x v="6"/>
  </r>
  <r>
    <x v="0"/>
    <n v="509711203"/>
    <s v="F411"/>
    <s v="Generalized anxiety disorder"/>
    <x v="84"/>
    <x v="1"/>
    <n v="1089.7"/>
    <n v="839.36"/>
    <x v="0"/>
    <x v="0"/>
    <x v="7"/>
  </r>
  <r>
    <x v="0"/>
    <n v="509793104"/>
    <s v="F411"/>
    <s v="Generalized anxiety disorder"/>
    <x v="84"/>
    <x v="1"/>
    <n v="358"/>
    <n v="358"/>
    <x v="0"/>
    <x v="0"/>
    <x v="9"/>
  </r>
  <r>
    <x v="0"/>
    <n v="510452125"/>
    <s v="F411"/>
    <s v="Generalized anxiety disorder"/>
    <x v="84"/>
    <x v="1"/>
    <n v="1500"/>
    <n v="300"/>
    <x v="0"/>
    <x v="0"/>
    <x v="2"/>
  </r>
  <r>
    <x v="0"/>
    <n v="511295841"/>
    <s v="F411"/>
    <s v="Generalized anxiety disorder"/>
    <x v="84"/>
    <x v="1"/>
    <n v="2246.0500000000002"/>
    <n v="200"/>
    <x v="0"/>
    <x v="0"/>
    <x v="9"/>
  </r>
  <r>
    <x v="0"/>
    <n v="511707850"/>
    <s v="F411"/>
    <s v="Generalized anxiety disorder"/>
    <x v="84"/>
    <x v="1"/>
    <n v="1095.21"/>
    <n v="100"/>
    <x v="0"/>
    <x v="1"/>
    <x v="9"/>
  </r>
  <r>
    <x v="0"/>
    <n v="513034779"/>
    <s v="F411"/>
    <s v="Generalized anxiety disorder"/>
    <x v="84"/>
    <x v="1"/>
    <n v="13091.33"/>
    <n v="100"/>
    <x v="0"/>
    <x v="0"/>
    <x v="2"/>
  </r>
  <r>
    <x v="0"/>
    <n v="724556151"/>
    <s v="F411"/>
    <s v="Generalized anxiety disorder"/>
    <x v="84"/>
    <x v="0"/>
    <n v="546.4"/>
    <n v="0"/>
    <x v="0"/>
    <x v="1"/>
    <x v="8"/>
  </r>
  <r>
    <x v="0"/>
    <n v="724713374"/>
    <s v="F411"/>
    <s v="Generalized anxiety disorder"/>
    <x v="84"/>
    <x v="0"/>
    <n v="300"/>
    <n v="0"/>
    <x v="0"/>
    <x v="0"/>
    <x v="8"/>
  </r>
  <r>
    <x v="0"/>
    <n v="782055847"/>
    <s v="F411"/>
    <s v="Generalized anxiety disorder"/>
    <x v="84"/>
    <x v="0"/>
    <n v="350"/>
    <n v="0"/>
    <x v="0"/>
    <x v="0"/>
    <x v="8"/>
  </r>
  <r>
    <x v="0"/>
    <n v="782767499"/>
    <s v="F411"/>
    <s v="Generalized anxiety disorder"/>
    <x v="84"/>
    <x v="0"/>
    <n v="1293.5"/>
    <n v="0"/>
    <x v="0"/>
    <x v="0"/>
    <x v="8"/>
  </r>
  <r>
    <x v="0"/>
    <n v="791970586"/>
    <s v="F411"/>
    <s v="Generalized anxiety disorder"/>
    <x v="84"/>
    <x v="1"/>
    <n v="178.7"/>
    <n v="3"/>
    <x v="0"/>
    <x v="1"/>
    <x v="7"/>
  </r>
  <r>
    <x v="0"/>
    <n v="888874709"/>
    <s v="F411"/>
    <s v="Generalized anxiety disorder"/>
    <x v="84"/>
    <x v="0"/>
    <n v="579.17999999999995"/>
    <n v="0"/>
    <x v="1"/>
    <x v="0"/>
    <x v="0"/>
  </r>
  <r>
    <x v="0"/>
    <n v="890077377"/>
    <s v="F411"/>
    <s v="Generalized anxiety disorder"/>
    <x v="84"/>
    <x v="0"/>
    <n v="63.83"/>
    <n v="0"/>
    <x v="1"/>
    <x v="1"/>
    <x v="0"/>
  </r>
  <r>
    <x v="0"/>
    <n v="906424816"/>
    <s v="F411"/>
    <s v="Generalized anxiety disorder"/>
    <x v="84"/>
    <x v="0"/>
    <n v="166.68"/>
    <n v="0"/>
    <x v="1"/>
    <x v="0"/>
    <x v="0"/>
  </r>
  <r>
    <x v="0"/>
    <n v="939859299"/>
    <s v="F411"/>
    <s v="Generalized anxiety disorder"/>
    <x v="84"/>
    <x v="0"/>
    <n v="132.27000000000001"/>
    <n v="0"/>
    <x v="1"/>
    <x v="1"/>
    <x v="0"/>
  </r>
  <r>
    <x v="0"/>
    <n v="939870755"/>
    <s v="F411"/>
    <s v="Generalized anxiety disorder"/>
    <x v="84"/>
    <x v="0"/>
    <n v="0.01"/>
    <n v="0"/>
    <x v="1"/>
    <x v="1"/>
    <x v="0"/>
  </r>
  <r>
    <x v="0"/>
    <n v="940870060"/>
    <s v="F411"/>
    <s v="Generalized anxiety disorder"/>
    <x v="84"/>
    <x v="0"/>
    <n v="0"/>
    <n v="0"/>
    <x v="1"/>
    <x v="0"/>
    <x v="0"/>
  </r>
  <r>
    <x v="0"/>
    <n v="942920314"/>
    <s v="F411"/>
    <s v="Generalized anxiety disorder"/>
    <x v="84"/>
    <x v="0"/>
    <n v="0"/>
    <n v="0"/>
    <x v="1"/>
    <x v="1"/>
    <x v="0"/>
  </r>
  <r>
    <x v="0"/>
    <n v="943087017"/>
    <s v="F411"/>
    <s v="Generalized anxiety disorder"/>
    <x v="84"/>
    <x v="0"/>
    <n v="0.02"/>
    <n v="0"/>
    <x v="1"/>
    <x v="0"/>
    <x v="0"/>
  </r>
  <r>
    <x v="1"/>
    <n v="510751518"/>
    <s v="F411"/>
    <s v="Generalized anxiety disorder"/>
    <x v="84"/>
    <x v="1"/>
    <n v="1950.6"/>
    <n v="1950.6"/>
    <x v="0"/>
    <x v="1"/>
    <x v="9"/>
  </r>
  <r>
    <x v="1"/>
    <n v="528105222"/>
    <s v="F411"/>
    <s v="Generalized anxiety disorder"/>
    <x v="84"/>
    <x v="2"/>
    <n v="710.64"/>
    <n v="65"/>
    <x v="0"/>
    <x v="0"/>
    <x v="2"/>
  </r>
  <r>
    <x v="1"/>
    <n v="533903103"/>
    <s v="F411"/>
    <s v="Generalized anxiety disorder"/>
    <x v="84"/>
    <x v="1"/>
    <n v="1888.47"/>
    <n v="1888.47"/>
    <x v="0"/>
    <x v="0"/>
    <x v="7"/>
  </r>
  <r>
    <x v="1"/>
    <n v="534362436"/>
    <s v="F411"/>
    <s v="Generalized anxiety disorder"/>
    <x v="84"/>
    <x v="1"/>
    <n v="1737"/>
    <n v="347.4"/>
    <x v="0"/>
    <x v="1"/>
    <x v="1"/>
  </r>
  <r>
    <x v="1"/>
    <n v="534883437"/>
    <s v="F411"/>
    <s v="Generalized anxiety disorder"/>
    <x v="84"/>
    <x v="1"/>
    <n v="1950.6"/>
    <n v="1062.98"/>
    <x v="0"/>
    <x v="1"/>
    <x v="9"/>
  </r>
  <r>
    <x v="1"/>
    <n v="543532274"/>
    <s v="F411"/>
    <s v="Generalized anxiety disorder"/>
    <x v="84"/>
    <x v="2"/>
    <n v="566.25"/>
    <n v="65"/>
    <x v="0"/>
    <x v="0"/>
    <x v="2"/>
  </r>
  <r>
    <x v="1"/>
    <n v="715141614"/>
    <s v="F411"/>
    <s v="Generalized anxiety disorder"/>
    <x v="84"/>
    <x v="1"/>
    <n v="189.05"/>
    <n v="188.1"/>
    <x v="0"/>
    <x v="0"/>
    <x v="4"/>
  </r>
  <r>
    <x v="1"/>
    <n v="715567754"/>
    <s v="F411"/>
    <s v="Generalized anxiety disorder"/>
    <x v="84"/>
    <x v="1"/>
    <n v="3043.82"/>
    <n v="3043.82"/>
    <x v="0"/>
    <x v="0"/>
    <x v="4"/>
  </r>
  <r>
    <x v="1"/>
    <n v="716117819"/>
    <s v="F411"/>
    <s v="Generalized anxiety disorder"/>
    <x v="84"/>
    <x v="1"/>
    <n v="3920.52"/>
    <n v="200"/>
    <x v="0"/>
    <x v="0"/>
    <x v="2"/>
  </r>
  <r>
    <x v="1"/>
    <n v="716311716"/>
    <s v="F411"/>
    <s v="Generalized anxiety disorder"/>
    <x v="84"/>
    <x v="2"/>
    <n v="199.18"/>
    <n v="0"/>
    <x v="0"/>
    <x v="0"/>
    <x v="3"/>
  </r>
  <r>
    <x v="1"/>
    <n v="716393059"/>
    <s v="F411"/>
    <s v="Generalized anxiety disorder"/>
    <x v="84"/>
    <x v="1"/>
    <n v="1556"/>
    <n v="1556"/>
    <x v="0"/>
    <x v="0"/>
    <x v="4"/>
  </r>
  <r>
    <x v="1"/>
    <n v="718329792"/>
    <s v="F411"/>
    <s v="Generalized anxiety disorder"/>
    <x v="84"/>
    <x v="2"/>
    <n v="1176.71"/>
    <n v="0"/>
    <x v="0"/>
    <x v="1"/>
    <x v="2"/>
  </r>
  <r>
    <x v="1"/>
    <n v="718657551"/>
    <s v="F411"/>
    <s v="Generalized anxiety disorder"/>
    <x v="84"/>
    <x v="1"/>
    <n v="1370.17"/>
    <n v="1370.17"/>
    <x v="0"/>
    <x v="1"/>
    <x v="4"/>
  </r>
  <r>
    <x v="1"/>
    <n v="722954316"/>
    <s v="F411"/>
    <s v="Generalized anxiety disorder"/>
    <x v="84"/>
    <x v="1"/>
    <n v="469.99"/>
    <n v="94"/>
    <x v="0"/>
    <x v="1"/>
    <x v="2"/>
  </r>
  <r>
    <x v="1"/>
    <n v="723023210"/>
    <s v="F411"/>
    <s v="Generalized anxiety disorder"/>
    <x v="84"/>
    <x v="0"/>
    <n v="330.33"/>
    <n v="0"/>
    <x v="0"/>
    <x v="0"/>
    <x v="8"/>
  </r>
  <r>
    <x v="1"/>
    <n v="723069440"/>
    <s v="F411"/>
    <s v="Generalized anxiety disorder"/>
    <x v="84"/>
    <x v="0"/>
    <n v="722.32"/>
    <n v="0"/>
    <x v="0"/>
    <x v="1"/>
    <x v="8"/>
  </r>
  <r>
    <x v="1"/>
    <n v="723146351"/>
    <s v="F411"/>
    <s v="Generalized anxiety disorder"/>
    <x v="84"/>
    <x v="0"/>
    <n v="525"/>
    <n v="0"/>
    <x v="0"/>
    <x v="0"/>
    <x v="8"/>
  </r>
  <r>
    <x v="1"/>
    <n v="723410070"/>
    <s v="F411"/>
    <s v="Generalized anxiety disorder"/>
    <x v="84"/>
    <x v="2"/>
    <n v="213.26"/>
    <n v="75"/>
    <x v="0"/>
    <x v="1"/>
    <x v="2"/>
  </r>
  <r>
    <x v="1"/>
    <n v="724099146"/>
    <s v="F411"/>
    <s v="Generalized anxiety disorder"/>
    <x v="84"/>
    <x v="1"/>
    <n v="5994.56"/>
    <n v="100"/>
    <x v="0"/>
    <x v="0"/>
    <x v="1"/>
  </r>
  <r>
    <x v="1"/>
    <n v="724505230"/>
    <s v="F411"/>
    <s v="Generalized anxiety disorder"/>
    <x v="84"/>
    <x v="2"/>
    <n v="813.65"/>
    <n v="75"/>
    <x v="0"/>
    <x v="0"/>
    <x v="2"/>
  </r>
  <r>
    <x v="1"/>
    <n v="724610565"/>
    <s v="F411"/>
    <s v="Generalized anxiety disorder"/>
    <x v="84"/>
    <x v="0"/>
    <n v="300"/>
    <n v="0"/>
    <x v="0"/>
    <x v="0"/>
    <x v="8"/>
  </r>
  <r>
    <x v="1"/>
    <n v="724611265"/>
    <s v="F411"/>
    <s v="Generalized anxiety disorder"/>
    <x v="84"/>
    <x v="0"/>
    <n v="305.44"/>
    <n v="0"/>
    <x v="0"/>
    <x v="0"/>
    <x v="8"/>
  </r>
  <r>
    <x v="1"/>
    <n v="781935648"/>
    <s v="F411"/>
    <s v="Generalized anxiety disorder"/>
    <x v="84"/>
    <x v="0"/>
    <n v="0"/>
    <n v="0"/>
    <x v="0"/>
    <x v="0"/>
    <x v="8"/>
  </r>
  <r>
    <x v="1"/>
    <n v="781988901"/>
    <s v="F411"/>
    <s v="Generalized anxiety disorder"/>
    <x v="84"/>
    <x v="0"/>
    <n v="525"/>
    <n v="0"/>
    <x v="0"/>
    <x v="0"/>
    <x v="8"/>
  </r>
  <r>
    <x v="1"/>
    <n v="782797534"/>
    <s v="F411"/>
    <s v="Generalized anxiety disorder"/>
    <x v="84"/>
    <x v="0"/>
    <n v="2167.83"/>
    <n v="0"/>
    <x v="0"/>
    <x v="0"/>
    <x v="8"/>
  </r>
  <r>
    <x v="1"/>
    <n v="782809640"/>
    <s v="F411"/>
    <s v="Generalized anxiety disorder"/>
    <x v="84"/>
    <x v="0"/>
    <n v="182.21"/>
    <n v="0"/>
    <x v="0"/>
    <x v="0"/>
    <x v="8"/>
  </r>
  <r>
    <x v="1"/>
    <n v="782854011"/>
    <s v="F411"/>
    <s v="Generalized anxiety disorder"/>
    <x v="84"/>
    <x v="0"/>
    <n v="140.29"/>
    <n v="0"/>
    <x v="0"/>
    <x v="0"/>
    <x v="8"/>
  </r>
  <r>
    <x v="1"/>
    <n v="783013895"/>
    <s v="F411"/>
    <s v="Generalized anxiety disorder"/>
    <x v="84"/>
    <x v="0"/>
    <n v="360.2"/>
    <n v="0"/>
    <x v="0"/>
    <x v="0"/>
    <x v="5"/>
  </r>
  <r>
    <x v="1"/>
    <n v="783158447"/>
    <s v="F411"/>
    <s v="Generalized anxiety disorder"/>
    <x v="84"/>
    <x v="1"/>
    <n v="5231.6099999999997"/>
    <n v="500"/>
    <x v="0"/>
    <x v="1"/>
    <x v="2"/>
  </r>
  <r>
    <x v="1"/>
    <n v="785043360"/>
    <s v="F411"/>
    <s v="Generalized anxiety disorder"/>
    <x v="84"/>
    <x v="0"/>
    <n v="300"/>
    <n v="0"/>
    <x v="0"/>
    <x v="0"/>
    <x v="8"/>
  </r>
  <r>
    <x v="1"/>
    <n v="785885487"/>
    <s v="F411"/>
    <s v="Generalized anxiety disorder"/>
    <x v="84"/>
    <x v="0"/>
    <n v="185.78"/>
    <n v="0"/>
    <x v="0"/>
    <x v="0"/>
    <x v="8"/>
  </r>
  <r>
    <x v="1"/>
    <n v="786298098"/>
    <s v="F411"/>
    <s v="Generalized anxiety disorder"/>
    <x v="84"/>
    <x v="2"/>
    <n v="569.85"/>
    <n v="50"/>
    <x v="0"/>
    <x v="1"/>
    <x v="1"/>
  </r>
  <r>
    <x v="1"/>
    <n v="786743172"/>
    <s v="F411"/>
    <s v="Generalized anxiety disorder"/>
    <x v="84"/>
    <x v="2"/>
    <n v="817.69"/>
    <n v="75"/>
    <x v="0"/>
    <x v="0"/>
    <x v="1"/>
  </r>
  <r>
    <x v="1"/>
    <n v="787872351"/>
    <s v="F411"/>
    <s v="Generalized anxiety disorder"/>
    <x v="84"/>
    <x v="0"/>
    <n v="131.30000000000001"/>
    <n v="0"/>
    <x v="0"/>
    <x v="0"/>
    <x v="8"/>
  </r>
  <r>
    <x v="1"/>
    <n v="788119465"/>
    <s v="F411"/>
    <s v="Generalized anxiety disorder"/>
    <x v="84"/>
    <x v="0"/>
    <n v="317.55"/>
    <n v="0"/>
    <x v="0"/>
    <x v="1"/>
    <x v="8"/>
  </r>
  <r>
    <x v="1"/>
    <n v="788141691"/>
    <s v="F411"/>
    <s v="Generalized anxiety disorder"/>
    <x v="84"/>
    <x v="0"/>
    <n v="3505.89"/>
    <n v="0"/>
    <x v="0"/>
    <x v="1"/>
    <x v="8"/>
  </r>
  <r>
    <x v="1"/>
    <n v="788162925"/>
    <s v="F411"/>
    <s v="Generalized anxiety disorder"/>
    <x v="84"/>
    <x v="0"/>
    <n v="700"/>
    <n v="0"/>
    <x v="0"/>
    <x v="1"/>
    <x v="8"/>
  </r>
  <r>
    <x v="1"/>
    <n v="788180346"/>
    <s v="F411"/>
    <s v="Generalized anxiety disorder"/>
    <x v="84"/>
    <x v="1"/>
    <n v="2100.64"/>
    <n v="0"/>
    <x v="0"/>
    <x v="1"/>
    <x v="7"/>
  </r>
  <r>
    <x v="1"/>
    <n v="788708745"/>
    <s v="F411"/>
    <s v="Generalized anxiety disorder"/>
    <x v="84"/>
    <x v="1"/>
    <n v="5600"/>
    <n v="0"/>
    <x v="0"/>
    <x v="0"/>
    <x v="4"/>
  </r>
  <r>
    <x v="1"/>
    <n v="788744768"/>
    <s v="F411"/>
    <s v="Generalized anxiety disorder"/>
    <x v="84"/>
    <x v="0"/>
    <n v="1500.46"/>
    <n v="0"/>
    <x v="0"/>
    <x v="1"/>
    <x v="8"/>
  </r>
  <r>
    <x v="1"/>
    <n v="788937927"/>
    <s v="F411"/>
    <s v="Generalized anxiety disorder"/>
    <x v="84"/>
    <x v="1"/>
    <n v="1210"/>
    <n v="300"/>
    <x v="0"/>
    <x v="1"/>
    <x v="1"/>
  </r>
  <r>
    <x v="1"/>
    <n v="789552571"/>
    <s v="F411"/>
    <s v="Generalized anxiety disorder"/>
    <x v="84"/>
    <x v="1"/>
    <n v="700"/>
    <n v="425"/>
    <x v="0"/>
    <x v="1"/>
    <x v="3"/>
  </r>
  <r>
    <x v="1"/>
    <n v="790709192"/>
    <s v="F411"/>
    <s v="Generalized anxiety disorder"/>
    <x v="84"/>
    <x v="1"/>
    <n v="1173.1600000000001"/>
    <n v="400"/>
    <x v="0"/>
    <x v="1"/>
    <x v="4"/>
  </r>
  <r>
    <x v="1"/>
    <n v="792322999"/>
    <s v="F411"/>
    <s v="Generalized anxiety disorder"/>
    <x v="84"/>
    <x v="0"/>
    <n v="32.700000000000003"/>
    <n v="3"/>
    <x v="0"/>
    <x v="0"/>
    <x v="8"/>
  </r>
  <r>
    <x v="1"/>
    <n v="792611272"/>
    <s v="F411"/>
    <s v="Generalized anxiety disorder"/>
    <x v="84"/>
    <x v="1"/>
    <n v="10102.86"/>
    <n v="250"/>
    <x v="0"/>
    <x v="1"/>
    <x v="1"/>
  </r>
  <r>
    <x v="1"/>
    <n v="793356406"/>
    <s v="F411"/>
    <s v="Generalized anxiety disorder"/>
    <x v="84"/>
    <x v="0"/>
    <n v="350"/>
    <n v="0"/>
    <x v="0"/>
    <x v="0"/>
    <x v="8"/>
  </r>
  <r>
    <x v="1"/>
    <n v="806418348"/>
    <s v="F411"/>
    <s v="Generalized anxiety disorder"/>
    <x v="84"/>
    <x v="1"/>
    <n v="763.29"/>
    <n v="76.33"/>
    <x v="0"/>
    <x v="0"/>
    <x v="9"/>
  </r>
  <r>
    <x v="1"/>
    <n v="808019606"/>
    <s v="F411"/>
    <s v="Generalized anxiety disorder"/>
    <x v="84"/>
    <x v="1"/>
    <n v="2504.85"/>
    <n v="220.24"/>
    <x v="0"/>
    <x v="0"/>
    <x v="16"/>
  </r>
  <r>
    <x v="1"/>
    <n v="808170077"/>
    <s v="F411"/>
    <s v="Generalized anxiety disorder"/>
    <x v="84"/>
    <x v="1"/>
    <n v="3264.12"/>
    <n v="0"/>
    <x v="0"/>
    <x v="0"/>
    <x v="2"/>
  </r>
  <r>
    <x v="1"/>
    <n v="811836142"/>
    <s v="F411"/>
    <s v="Generalized anxiety disorder"/>
    <x v="84"/>
    <x v="0"/>
    <n v="33.51"/>
    <n v="0"/>
    <x v="0"/>
    <x v="1"/>
    <x v="8"/>
  </r>
  <r>
    <x v="1"/>
    <n v="535417299"/>
    <s v="F411"/>
    <s v="Generalized anxiety disorder"/>
    <x v="84"/>
    <x v="2"/>
    <n v="2933.2"/>
    <n v="75"/>
    <x v="0"/>
    <x v="0"/>
    <x v="2"/>
  </r>
  <r>
    <x v="1"/>
    <n v="535530964"/>
    <s v="F411"/>
    <s v="Generalized anxiety disorder"/>
    <x v="84"/>
    <x v="1"/>
    <n v="1606.97"/>
    <n v="500"/>
    <x v="0"/>
    <x v="1"/>
    <x v="1"/>
  </r>
  <r>
    <x v="1"/>
    <n v="536465191"/>
    <s v="F411"/>
    <s v="Generalized anxiety disorder"/>
    <x v="84"/>
    <x v="1"/>
    <n v="1301.29"/>
    <n v="571"/>
    <x v="0"/>
    <x v="0"/>
    <x v="2"/>
  </r>
  <r>
    <x v="1"/>
    <n v="540330243"/>
    <s v="F411"/>
    <s v="Generalized anxiety disorder"/>
    <x v="84"/>
    <x v="1"/>
    <n v="5524"/>
    <n v="46.12"/>
    <x v="0"/>
    <x v="0"/>
    <x v="1"/>
  </r>
  <r>
    <x v="1"/>
    <n v="540549978"/>
    <s v="F411"/>
    <s v="Generalized anxiety disorder"/>
    <x v="84"/>
    <x v="1"/>
    <n v="1500"/>
    <n v="300"/>
    <x v="0"/>
    <x v="1"/>
    <x v="2"/>
  </r>
  <r>
    <x v="1"/>
    <n v="540709366"/>
    <s v="F411"/>
    <s v="Generalized anxiety disorder"/>
    <x v="84"/>
    <x v="1"/>
    <n v="1147.24"/>
    <n v="1147.24"/>
    <x v="0"/>
    <x v="1"/>
    <x v="11"/>
  </r>
  <r>
    <x v="1"/>
    <n v="716280725"/>
    <s v="F411"/>
    <s v="Generalized anxiety disorder"/>
    <x v="84"/>
    <x v="1"/>
    <n v="1316.83"/>
    <n v="1316.83"/>
    <x v="0"/>
    <x v="0"/>
    <x v="4"/>
  </r>
  <r>
    <x v="1"/>
    <n v="722910307"/>
    <s v="F411"/>
    <s v="Generalized anxiety disorder"/>
    <x v="84"/>
    <x v="1"/>
    <n v="5728.32"/>
    <n v="755.58"/>
    <x v="0"/>
    <x v="0"/>
    <x v="2"/>
  </r>
  <r>
    <x v="1"/>
    <n v="723127387"/>
    <s v="F411"/>
    <s v="Generalized anxiety disorder"/>
    <x v="84"/>
    <x v="0"/>
    <n v="676.54"/>
    <n v="0"/>
    <x v="0"/>
    <x v="1"/>
    <x v="8"/>
  </r>
  <r>
    <x v="1"/>
    <n v="723138646"/>
    <s v="F411"/>
    <s v="Generalized anxiety disorder"/>
    <x v="84"/>
    <x v="1"/>
    <n v="718.34"/>
    <n v="0"/>
    <x v="0"/>
    <x v="0"/>
    <x v="7"/>
  </r>
  <r>
    <x v="1"/>
    <n v="723329917"/>
    <s v="F411"/>
    <s v="Generalized anxiety disorder"/>
    <x v="84"/>
    <x v="0"/>
    <n v="355.15"/>
    <n v="0"/>
    <x v="0"/>
    <x v="0"/>
    <x v="8"/>
  </r>
  <r>
    <x v="1"/>
    <n v="724159381"/>
    <s v="F411"/>
    <s v="Generalized anxiety disorder"/>
    <x v="84"/>
    <x v="0"/>
    <n v="160.97"/>
    <n v="0"/>
    <x v="0"/>
    <x v="0"/>
    <x v="8"/>
  </r>
  <r>
    <x v="1"/>
    <n v="724232833"/>
    <s v="F411"/>
    <s v="Generalized anxiety disorder"/>
    <x v="84"/>
    <x v="0"/>
    <n v="607.98"/>
    <n v="0"/>
    <x v="0"/>
    <x v="0"/>
    <x v="8"/>
  </r>
  <r>
    <x v="1"/>
    <n v="724272190"/>
    <s v="F411"/>
    <s v="Generalized anxiety disorder"/>
    <x v="84"/>
    <x v="0"/>
    <n v="1353.66"/>
    <n v="0"/>
    <x v="0"/>
    <x v="1"/>
    <x v="8"/>
  </r>
  <r>
    <x v="1"/>
    <n v="724424573"/>
    <s v="F411"/>
    <s v="Generalized anxiety disorder"/>
    <x v="84"/>
    <x v="0"/>
    <n v="465.43"/>
    <n v="0"/>
    <x v="0"/>
    <x v="1"/>
    <x v="8"/>
  </r>
  <r>
    <x v="1"/>
    <n v="724467291"/>
    <s v="F411"/>
    <s v="Generalized anxiety disorder"/>
    <x v="84"/>
    <x v="0"/>
    <n v="154.54"/>
    <n v="0"/>
    <x v="0"/>
    <x v="1"/>
    <x v="8"/>
  </r>
  <r>
    <x v="1"/>
    <n v="782515515"/>
    <s v="F411"/>
    <s v="Generalized anxiety disorder"/>
    <x v="84"/>
    <x v="2"/>
    <n v="4384.38"/>
    <n v="780"/>
    <x v="0"/>
    <x v="1"/>
    <x v="2"/>
  </r>
  <r>
    <x v="1"/>
    <n v="807543150"/>
    <s v="F411"/>
    <s v="Generalized anxiety disorder"/>
    <x v="84"/>
    <x v="0"/>
    <n v="328.3"/>
    <n v="0"/>
    <x v="0"/>
    <x v="0"/>
    <x v="8"/>
  </r>
  <r>
    <x v="1"/>
    <n v="807889688"/>
    <s v="F411"/>
    <s v="Generalized anxiety disorder"/>
    <x v="84"/>
    <x v="0"/>
    <n v="95.1"/>
    <n v="0"/>
    <x v="0"/>
    <x v="1"/>
    <x v="8"/>
  </r>
  <r>
    <x v="1"/>
    <n v="859090861"/>
    <s v="F411"/>
    <s v="Generalized anxiety disorder"/>
    <x v="84"/>
    <x v="0"/>
    <n v="134.12"/>
    <n v="0"/>
    <x v="1"/>
    <x v="1"/>
    <x v="0"/>
  </r>
  <r>
    <x v="1"/>
    <n v="859727494"/>
    <s v="F411"/>
    <s v="Generalized anxiety disorder"/>
    <x v="84"/>
    <x v="0"/>
    <n v="67.150000000000006"/>
    <n v="0"/>
    <x v="0"/>
    <x v="1"/>
    <x v="0"/>
  </r>
  <r>
    <x v="1"/>
    <n v="860061559"/>
    <s v="F411"/>
    <s v="Generalized anxiety disorder"/>
    <x v="84"/>
    <x v="2"/>
    <n v="484.74"/>
    <n v="50"/>
    <x v="0"/>
    <x v="0"/>
    <x v="2"/>
  </r>
  <r>
    <x v="1"/>
    <n v="861427083"/>
    <s v="F411"/>
    <s v="Generalized anxiety disorder"/>
    <x v="84"/>
    <x v="1"/>
    <n v="4490.04"/>
    <n v="0"/>
    <x v="0"/>
    <x v="0"/>
    <x v="10"/>
  </r>
  <r>
    <x v="1"/>
    <n v="862980563"/>
    <s v="F411"/>
    <s v="Generalized anxiety disorder"/>
    <x v="84"/>
    <x v="1"/>
    <n v="2966.4"/>
    <n v="200"/>
    <x v="0"/>
    <x v="1"/>
    <x v="2"/>
  </r>
  <r>
    <x v="1"/>
    <n v="867403040"/>
    <s v="F411"/>
    <s v="Generalized anxiety disorder"/>
    <x v="84"/>
    <x v="1"/>
    <n v="7317.08"/>
    <n v="150"/>
    <x v="0"/>
    <x v="1"/>
    <x v="2"/>
  </r>
  <r>
    <x v="1"/>
    <n v="868066364"/>
    <s v="F411"/>
    <s v="Generalized anxiety disorder"/>
    <x v="84"/>
    <x v="1"/>
    <n v="1500"/>
    <n v="150"/>
    <x v="0"/>
    <x v="0"/>
    <x v="2"/>
  </r>
  <r>
    <x v="1"/>
    <n v="868203972"/>
    <s v="F411"/>
    <s v="Generalized anxiety disorder"/>
    <x v="84"/>
    <x v="1"/>
    <n v="564.71"/>
    <n v="400"/>
    <x v="0"/>
    <x v="0"/>
    <x v="2"/>
  </r>
  <r>
    <x v="1"/>
    <n v="888201739"/>
    <s v="F411"/>
    <s v="Generalized anxiety disorder"/>
    <x v="84"/>
    <x v="0"/>
    <n v="166.68"/>
    <n v="0"/>
    <x v="1"/>
    <x v="0"/>
    <x v="0"/>
  </r>
  <r>
    <x v="1"/>
    <n v="888686251"/>
    <s v="F411"/>
    <s v="Generalized anxiety disorder"/>
    <x v="84"/>
    <x v="0"/>
    <n v="184.33"/>
    <n v="0"/>
    <x v="1"/>
    <x v="0"/>
    <x v="0"/>
  </r>
  <r>
    <x v="1"/>
    <n v="889986451"/>
    <s v="F411"/>
    <s v="Generalized anxiety disorder"/>
    <x v="84"/>
    <x v="0"/>
    <n v="132.27000000000001"/>
    <n v="0"/>
    <x v="1"/>
    <x v="0"/>
    <x v="0"/>
  </r>
  <r>
    <x v="1"/>
    <n v="892360214"/>
    <s v="F411"/>
    <s v="Generalized anxiety disorder"/>
    <x v="84"/>
    <x v="0"/>
    <n v="0"/>
    <n v="0"/>
    <x v="1"/>
    <x v="0"/>
    <x v="0"/>
  </r>
  <r>
    <x v="1"/>
    <n v="893460406"/>
    <s v="F411"/>
    <s v="Generalized anxiety disorder"/>
    <x v="84"/>
    <x v="0"/>
    <n v="132.18"/>
    <n v="0"/>
    <x v="1"/>
    <x v="1"/>
    <x v="0"/>
  </r>
  <r>
    <x v="1"/>
    <n v="894063746"/>
    <s v="F411"/>
    <s v="Generalized anxiety disorder"/>
    <x v="84"/>
    <x v="0"/>
    <n v="474.14"/>
    <n v="0"/>
    <x v="1"/>
    <x v="0"/>
    <x v="0"/>
  </r>
  <r>
    <x v="1"/>
    <n v="894639425"/>
    <s v="F411"/>
    <s v="Generalized anxiety disorder"/>
    <x v="84"/>
    <x v="0"/>
    <n v="390.55"/>
    <n v="0"/>
    <x v="1"/>
    <x v="1"/>
    <x v="0"/>
  </r>
  <r>
    <x v="1"/>
    <n v="908861931"/>
    <s v="F411"/>
    <s v="Generalized anxiety disorder"/>
    <x v="84"/>
    <x v="0"/>
    <n v="191.78"/>
    <n v="0"/>
    <x v="1"/>
    <x v="0"/>
    <x v="0"/>
  </r>
  <r>
    <x v="1"/>
    <n v="924838964"/>
    <s v="F411"/>
    <s v="Generalized anxiety disorder"/>
    <x v="84"/>
    <x v="1"/>
    <n v="282.24"/>
    <n v="282.24"/>
    <x v="0"/>
    <x v="0"/>
    <x v="12"/>
  </r>
  <r>
    <x v="1"/>
    <n v="925396483"/>
    <s v="F411"/>
    <s v="Generalized anxiety disorder"/>
    <x v="84"/>
    <x v="1"/>
    <n v="771.41"/>
    <n v="50"/>
    <x v="0"/>
    <x v="0"/>
    <x v="12"/>
  </r>
  <r>
    <x v="1"/>
    <n v="942135773"/>
    <s v="F411"/>
    <s v="Generalized anxiety disorder"/>
    <x v="84"/>
    <x v="0"/>
    <n v="406.34"/>
    <n v="0"/>
    <x v="1"/>
    <x v="0"/>
    <x v="0"/>
  </r>
  <r>
    <x v="1"/>
    <n v="943714141"/>
    <s v="F411"/>
    <s v="Generalized anxiety disorder"/>
    <x v="84"/>
    <x v="0"/>
    <n v="536.55999999999995"/>
    <n v="0"/>
    <x v="1"/>
    <x v="0"/>
    <x v="0"/>
  </r>
  <r>
    <x v="1"/>
    <n v="951813774"/>
    <s v="F411"/>
    <s v="Generalized anxiety disorder"/>
    <x v="84"/>
    <x v="0"/>
    <n v="706.87"/>
    <n v="0"/>
    <x v="1"/>
    <x v="1"/>
    <x v="0"/>
  </r>
  <r>
    <x v="1"/>
    <n v="1006845280"/>
    <s v="F411"/>
    <s v="Generalized anxiety disorder"/>
    <x v="84"/>
    <x v="0"/>
    <n v="134.12"/>
    <n v="0"/>
    <x v="1"/>
    <x v="0"/>
    <x v="0"/>
  </r>
  <r>
    <x v="2"/>
    <n v="862670493"/>
    <s v="F411"/>
    <s v="Generalized anxiety disorder"/>
    <x v="84"/>
    <x v="0"/>
    <n v="525"/>
    <n v="0"/>
    <x v="0"/>
    <x v="1"/>
    <x v="8"/>
  </r>
  <r>
    <x v="2"/>
    <n v="865216501"/>
    <s v="F411"/>
    <s v="Generalized anxiety disorder"/>
    <x v="84"/>
    <x v="0"/>
    <n v="104.93"/>
    <n v="0"/>
    <x v="0"/>
    <x v="0"/>
    <x v="8"/>
  </r>
  <r>
    <x v="2"/>
    <n v="866468422"/>
    <s v="F411"/>
    <s v="Generalized anxiety disorder"/>
    <x v="84"/>
    <x v="2"/>
    <n v="352.51"/>
    <n v="80"/>
    <x v="0"/>
    <x v="1"/>
    <x v="5"/>
  </r>
  <r>
    <x v="2"/>
    <n v="870423117"/>
    <s v="F411"/>
    <s v="Generalized anxiety disorder"/>
    <x v="84"/>
    <x v="1"/>
    <n v="2251.7600000000002"/>
    <n v="2251.7600000000002"/>
    <x v="0"/>
    <x v="0"/>
    <x v="4"/>
  </r>
  <r>
    <x v="2"/>
    <n v="879878606"/>
    <s v="F411"/>
    <s v="Generalized anxiety disorder"/>
    <x v="84"/>
    <x v="0"/>
    <n v="400"/>
    <n v="0"/>
    <x v="0"/>
    <x v="0"/>
    <x v="8"/>
  </r>
  <r>
    <x v="2"/>
    <n v="880790162"/>
    <s v="F411"/>
    <s v="Generalized anxiety disorder"/>
    <x v="84"/>
    <x v="2"/>
    <n v="349"/>
    <n v="80"/>
    <x v="0"/>
    <x v="1"/>
    <x v="1"/>
  </r>
  <r>
    <x v="2"/>
    <n v="883452643"/>
    <s v="F411"/>
    <s v="Generalized anxiety disorder"/>
    <x v="84"/>
    <x v="0"/>
    <n v="241.61"/>
    <n v="0"/>
    <x v="0"/>
    <x v="1"/>
    <x v="8"/>
  </r>
  <r>
    <x v="2"/>
    <n v="887793636"/>
    <s v="F411"/>
    <s v="Generalized anxiety disorder"/>
    <x v="84"/>
    <x v="0"/>
    <n v="317.55"/>
    <n v="0"/>
    <x v="0"/>
    <x v="0"/>
    <x v="8"/>
  </r>
  <r>
    <x v="2"/>
    <n v="888283571"/>
    <s v="F411"/>
    <s v="Generalized anxiety disorder"/>
    <x v="84"/>
    <x v="1"/>
    <n v="804.79"/>
    <n v="200"/>
    <x v="0"/>
    <x v="0"/>
    <x v="4"/>
  </r>
  <r>
    <x v="2"/>
    <n v="895504238"/>
    <s v="F411"/>
    <s v="Generalized anxiety disorder"/>
    <x v="84"/>
    <x v="1"/>
    <n v="485.31"/>
    <n v="0"/>
    <x v="0"/>
    <x v="0"/>
    <x v="1"/>
  </r>
  <r>
    <x v="2"/>
    <n v="903783314"/>
    <s v="F411"/>
    <s v="Generalized anxiety disorder"/>
    <x v="84"/>
    <x v="1"/>
    <n v="1568.13"/>
    <n v="477.96"/>
    <x v="0"/>
    <x v="0"/>
    <x v="9"/>
  </r>
  <r>
    <x v="2"/>
    <n v="905678214"/>
    <s v="F411"/>
    <s v="Generalized anxiety disorder"/>
    <x v="84"/>
    <x v="1"/>
    <n v="2224.79"/>
    <n v="400"/>
    <x v="0"/>
    <x v="1"/>
    <x v="2"/>
  </r>
  <r>
    <x v="2"/>
    <n v="907112058"/>
    <s v="F411"/>
    <s v="Generalized anxiety disorder"/>
    <x v="84"/>
    <x v="1"/>
    <n v="790"/>
    <n v="304"/>
    <x v="0"/>
    <x v="1"/>
    <x v="1"/>
  </r>
  <r>
    <x v="2"/>
    <n v="908756812"/>
    <s v="F411"/>
    <s v="Generalized anxiety disorder"/>
    <x v="84"/>
    <x v="1"/>
    <n v="2611.34"/>
    <n v="350"/>
    <x v="0"/>
    <x v="0"/>
    <x v="7"/>
  </r>
  <r>
    <x v="2"/>
    <n v="910088671"/>
    <s v="F411"/>
    <s v="Generalized anxiety disorder"/>
    <x v="84"/>
    <x v="2"/>
    <n v="357.66"/>
    <n v="65"/>
    <x v="0"/>
    <x v="1"/>
    <x v="2"/>
  </r>
  <r>
    <x v="2"/>
    <n v="912214395"/>
    <s v="F411"/>
    <s v="Generalized anxiety disorder"/>
    <x v="84"/>
    <x v="1"/>
    <n v="4502.57"/>
    <n v="100"/>
    <x v="0"/>
    <x v="1"/>
    <x v="9"/>
  </r>
  <r>
    <x v="2"/>
    <n v="913559798"/>
    <s v="F411"/>
    <s v="Generalized anxiety disorder"/>
    <x v="84"/>
    <x v="1"/>
    <n v="2387.5"/>
    <n v="150"/>
    <x v="0"/>
    <x v="0"/>
    <x v="2"/>
  </r>
  <r>
    <x v="2"/>
    <n v="932162667"/>
    <s v="F411"/>
    <s v="Generalized anxiety disorder"/>
    <x v="84"/>
    <x v="0"/>
    <n v="298.14999999999998"/>
    <n v="0"/>
    <x v="0"/>
    <x v="1"/>
    <x v="8"/>
  </r>
  <r>
    <x v="2"/>
    <n v="932987001"/>
    <s v="F411"/>
    <s v="Generalized anxiety disorder"/>
    <x v="84"/>
    <x v="0"/>
    <n v="400"/>
    <n v="0"/>
    <x v="0"/>
    <x v="1"/>
    <x v="8"/>
  </r>
  <r>
    <x v="2"/>
    <n v="932990139"/>
    <s v="F411"/>
    <s v="Generalized anxiety disorder"/>
    <x v="84"/>
    <x v="0"/>
    <n v="400"/>
    <n v="0"/>
    <x v="0"/>
    <x v="1"/>
    <x v="8"/>
  </r>
  <r>
    <x v="2"/>
    <n v="933188709"/>
    <s v="F411"/>
    <s v="Generalized anxiety disorder"/>
    <x v="84"/>
    <x v="1"/>
    <n v="468.12"/>
    <n v="468.12"/>
    <x v="0"/>
    <x v="1"/>
    <x v="4"/>
  </r>
  <r>
    <x v="2"/>
    <n v="933668884"/>
    <s v="F411"/>
    <s v="Generalized anxiety disorder"/>
    <x v="84"/>
    <x v="0"/>
    <n v="300"/>
    <n v="0"/>
    <x v="0"/>
    <x v="0"/>
    <x v="8"/>
  </r>
  <r>
    <x v="2"/>
    <n v="933991824"/>
    <s v="F411"/>
    <s v="Generalized anxiety disorder"/>
    <x v="84"/>
    <x v="0"/>
    <n v="484.6"/>
    <n v="0"/>
    <x v="0"/>
    <x v="1"/>
    <x v="8"/>
  </r>
  <r>
    <x v="2"/>
    <n v="934212599"/>
    <s v="F411"/>
    <s v="Generalized anxiety disorder"/>
    <x v="84"/>
    <x v="0"/>
    <n v="1073.8900000000001"/>
    <n v="0"/>
    <x v="0"/>
    <x v="1"/>
    <x v="8"/>
  </r>
  <r>
    <x v="2"/>
    <n v="934226035"/>
    <s v="F411"/>
    <s v="Generalized anxiety disorder"/>
    <x v="84"/>
    <x v="0"/>
    <n v="431.01"/>
    <n v="0"/>
    <x v="0"/>
    <x v="1"/>
    <x v="8"/>
  </r>
  <r>
    <x v="2"/>
    <n v="934495598"/>
    <s v="F411"/>
    <s v="Generalized anxiety disorder"/>
    <x v="84"/>
    <x v="0"/>
    <n v="400"/>
    <n v="0"/>
    <x v="0"/>
    <x v="0"/>
    <x v="8"/>
  </r>
  <r>
    <x v="2"/>
    <n v="934819568"/>
    <s v="F411"/>
    <s v="Generalized anxiety disorder"/>
    <x v="84"/>
    <x v="0"/>
    <n v="1122.0999999999999"/>
    <n v="0"/>
    <x v="0"/>
    <x v="1"/>
    <x v="8"/>
  </r>
  <r>
    <x v="2"/>
    <n v="935052808"/>
    <s v="F411"/>
    <s v="Generalized anxiety disorder"/>
    <x v="84"/>
    <x v="1"/>
    <n v="1931.88"/>
    <n v="0"/>
    <x v="0"/>
    <x v="1"/>
    <x v="9"/>
  </r>
  <r>
    <x v="1"/>
    <n v="860148401"/>
    <s v="F411"/>
    <s v="Generalized anxiety disorder"/>
    <x v="84"/>
    <x v="0"/>
    <n v="67.150000000000006"/>
    <n v="0"/>
    <x v="0"/>
    <x v="0"/>
    <x v="0"/>
  </r>
  <r>
    <x v="1"/>
    <n v="860832854"/>
    <s v="F411"/>
    <s v="Generalized anxiety disorder"/>
    <x v="84"/>
    <x v="1"/>
    <n v="602.1"/>
    <n v="46.14"/>
    <x v="0"/>
    <x v="0"/>
    <x v="10"/>
  </r>
  <r>
    <x v="1"/>
    <n v="861450667"/>
    <s v="F411"/>
    <s v="Generalized anxiety disorder"/>
    <x v="84"/>
    <x v="1"/>
    <n v="602.1"/>
    <n v="8.59"/>
    <x v="0"/>
    <x v="0"/>
    <x v="10"/>
  </r>
  <r>
    <x v="1"/>
    <n v="861646232"/>
    <s v="F411"/>
    <s v="Generalized anxiety disorder"/>
    <x v="84"/>
    <x v="0"/>
    <n v="134.12"/>
    <n v="0"/>
    <x v="1"/>
    <x v="0"/>
    <x v="0"/>
  </r>
  <r>
    <x v="1"/>
    <n v="861667668"/>
    <s v="F411"/>
    <s v="Generalized anxiety disorder"/>
    <x v="84"/>
    <x v="1"/>
    <n v="1978"/>
    <n v="1765.72"/>
    <x v="0"/>
    <x v="0"/>
    <x v="10"/>
  </r>
  <r>
    <x v="1"/>
    <n v="862233756"/>
    <s v="F411"/>
    <s v="Generalized anxiety disorder"/>
    <x v="84"/>
    <x v="1"/>
    <n v="754.2"/>
    <n v="250"/>
    <x v="0"/>
    <x v="0"/>
    <x v="10"/>
  </r>
  <r>
    <x v="1"/>
    <n v="862783077"/>
    <s v="F411"/>
    <s v="Generalized anxiety disorder"/>
    <x v="84"/>
    <x v="0"/>
    <n v="40.340000000000003"/>
    <n v="0"/>
    <x v="0"/>
    <x v="0"/>
    <x v="0"/>
  </r>
  <r>
    <x v="1"/>
    <n v="867149188"/>
    <s v="F411"/>
    <s v="Generalized anxiety disorder"/>
    <x v="84"/>
    <x v="1"/>
    <n v="930.92"/>
    <n v="930.92"/>
    <x v="0"/>
    <x v="1"/>
    <x v="2"/>
  </r>
  <r>
    <x v="1"/>
    <n v="868400810"/>
    <s v="F411"/>
    <s v="Generalized anxiety disorder"/>
    <x v="84"/>
    <x v="1"/>
    <n v="300"/>
    <n v="300"/>
    <x v="0"/>
    <x v="0"/>
    <x v="2"/>
  </r>
  <r>
    <x v="1"/>
    <n v="868894989"/>
    <s v="F411"/>
    <s v="Generalized anxiety disorder"/>
    <x v="84"/>
    <x v="1"/>
    <n v="1920.58"/>
    <n v="100"/>
    <x v="0"/>
    <x v="1"/>
    <x v="2"/>
  </r>
  <r>
    <x v="1"/>
    <n v="869671049"/>
    <s v="F411"/>
    <s v="Generalized anxiety disorder"/>
    <x v="84"/>
    <x v="1"/>
    <n v="669.29"/>
    <n v="100"/>
    <x v="0"/>
    <x v="1"/>
    <x v="2"/>
  </r>
  <r>
    <x v="1"/>
    <n v="869756974"/>
    <s v="F411"/>
    <s v="Generalized anxiety disorder"/>
    <x v="84"/>
    <x v="1"/>
    <n v="4507"/>
    <n v="150"/>
    <x v="0"/>
    <x v="1"/>
    <x v="2"/>
  </r>
  <r>
    <x v="1"/>
    <n v="878199754"/>
    <s v="F411"/>
    <s v="Generalized anxiety disorder"/>
    <x v="84"/>
    <x v="0"/>
    <n v="187.58"/>
    <n v="0"/>
    <x v="0"/>
    <x v="1"/>
    <x v="8"/>
  </r>
  <r>
    <x v="1"/>
    <n v="883407206"/>
    <s v="F411"/>
    <s v="Generalized anxiety disorder"/>
    <x v="84"/>
    <x v="0"/>
    <n v="0"/>
    <n v="0"/>
    <x v="0"/>
    <x v="0"/>
    <x v="8"/>
  </r>
  <r>
    <x v="1"/>
    <n v="888874708"/>
    <s v="F411"/>
    <s v="Generalized anxiety disorder"/>
    <x v="84"/>
    <x v="0"/>
    <n v="671.23"/>
    <n v="0"/>
    <x v="1"/>
    <x v="0"/>
    <x v="0"/>
  </r>
  <r>
    <x v="1"/>
    <n v="908895862"/>
    <s v="F411"/>
    <s v="Generalized anxiety disorder"/>
    <x v="84"/>
    <x v="0"/>
    <n v="166.68"/>
    <n v="0"/>
    <x v="1"/>
    <x v="0"/>
    <x v="0"/>
  </r>
  <r>
    <x v="1"/>
    <n v="931664639"/>
    <s v="F411"/>
    <s v="Generalized anxiety disorder"/>
    <x v="84"/>
    <x v="0"/>
    <n v="525"/>
    <n v="0"/>
    <x v="0"/>
    <x v="1"/>
    <x v="8"/>
  </r>
  <r>
    <x v="1"/>
    <n v="941584941"/>
    <s v="F411"/>
    <s v="Generalized anxiety disorder"/>
    <x v="84"/>
    <x v="0"/>
    <n v="219.3"/>
    <n v="0"/>
    <x v="1"/>
    <x v="0"/>
    <x v="0"/>
  </r>
  <r>
    <x v="1"/>
    <n v="965339226"/>
    <s v="F411"/>
    <s v="Generalized anxiety disorder"/>
    <x v="84"/>
    <x v="0"/>
    <n v="525"/>
    <n v="0"/>
    <x v="0"/>
    <x v="0"/>
    <x v="8"/>
  </r>
  <r>
    <x v="1"/>
    <n v="1011277693"/>
    <s v="F411"/>
    <s v="Generalized anxiety disorder"/>
    <x v="84"/>
    <x v="0"/>
    <n v="173.01"/>
    <n v="0"/>
    <x v="0"/>
    <x v="1"/>
    <x v="8"/>
  </r>
  <r>
    <x v="1"/>
    <n v="1024861622"/>
    <s v="F411"/>
    <s v="Generalized anxiety disorder"/>
    <x v="84"/>
    <x v="0"/>
    <n v="82.91"/>
    <n v="0"/>
    <x v="1"/>
    <x v="0"/>
    <x v="0"/>
  </r>
  <r>
    <x v="2"/>
    <n v="862616423"/>
    <s v="F411"/>
    <s v="Generalized anxiety disorder"/>
    <x v="84"/>
    <x v="2"/>
    <n v="131.74"/>
    <n v="80"/>
    <x v="0"/>
    <x v="0"/>
    <x v="3"/>
  </r>
  <r>
    <x v="2"/>
    <n v="867237193"/>
    <s v="F411"/>
    <s v="Generalized anxiety disorder"/>
    <x v="84"/>
    <x v="0"/>
    <n v="1437.59"/>
    <n v="30"/>
    <x v="0"/>
    <x v="0"/>
    <x v="8"/>
  </r>
  <r>
    <x v="2"/>
    <n v="868204799"/>
    <s v="F411"/>
    <s v="Generalized anxiety disorder"/>
    <x v="84"/>
    <x v="1"/>
    <n v="484.5"/>
    <n v="484.5"/>
    <x v="0"/>
    <x v="1"/>
    <x v="4"/>
  </r>
  <r>
    <x v="2"/>
    <n v="868379942"/>
    <s v="F411"/>
    <s v="Generalized anxiety disorder"/>
    <x v="84"/>
    <x v="0"/>
    <n v="300"/>
    <n v="0"/>
    <x v="0"/>
    <x v="0"/>
    <x v="8"/>
  </r>
  <r>
    <x v="2"/>
    <n v="878380218"/>
    <s v="F411"/>
    <s v="Generalized anxiety disorder"/>
    <x v="84"/>
    <x v="1"/>
    <n v="8620"/>
    <n v="700"/>
    <x v="0"/>
    <x v="0"/>
    <x v="1"/>
  </r>
  <r>
    <x v="2"/>
    <n v="879963734"/>
    <s v="F411"/>
    <s v="Generalized anxiety disorder"/>
    <x v="84"/>
    <x v="1"/>
    <n v="2298.8000000000002"/>
    <n v="250"/>
    <x v="0"/>
    <x v="1"/>
    <x v="7"/>
  </r>
  <r>
    <x v="2"/>
    <n v="880522586"/>
    <s v="F411"/>
    <s v="Generalized anxiety disorder"/>
    <x v="84"/>
    <x v="1"/>
    <n v="2101.7600000000002"/>
    <n v="0"/>
    <x v="0"/>
    <x v="0"/>
    <x v="2"/>
  </r>
  <r>
    <x v="2"/>
    <n v="882784555"/>
    <s v="F411"/>
    <s v="Generalized anxiety disorder"/>
    <x v="84"/>
    <x v="0"/>
    <n v="350"/>
    <n v="0"/>
    <x v="0"/>
    <x v="1"/>
    <x v="8"/>
  </r>
  <r>
    <x v="2"/>
    <n v="883194349"/>
    <s v="F411"/>
    <s v="Generalized anxiety disorder"/>
    <x v="84"/>
    <x v="1"/>
    <n v="1749.89"/>
    <n v="100"/>
    <x v="0"/>
    <x v="0"/>
    <x v="9"/>
  </r>
  <r>
    <x v="2"/>
    <n v="887627662"/>
    <s v="F411"/>
    <s v="Generalized anxiety disorder"/>
    <x v="84"/>
    <x v="0"/>
    <n v="525"/>
    <n v="0"/>
    <x v="0"/>
    <x v="0"/>
    <x v="8"/>
  </r>
  <r>
    <x v="2"/>
    <n v="887754168"/>
    <s v="F411"/>
    <s v="Generalized anxiety disorder"/>
    <x v="84"/>
    <x v="0"/>
    <n v="1410"/>
    <n v="0"/>
    <x v="0"/>
    <x v="1"/>
    <x v="8"/>
  </r>
  <r>
    <x v="2"/>
    <n v="891354664"/>
    <s v="F411"/>
    <s v="Generalized anxiety disorder"/>
    <x v="84"/>
    <x v="1"/>
    <n v="2604.2199999999998"/>
    <n v="0"/>
    <x v="0"/>
    <x v="0"/>
    <x v="9"/>
  </r>
  <r>
    <x v="2"/>
    <n v="891751780"/>
    <s v="F411"/>
    <s v="Generalized anxiety disorder"/>
    <x v="84"/>
    <x v="1"/>
    <n v="3300"/>
    <n v="200"/>
    <x v="0"/>
    <x v="0"/>
    <x v="9"/>
  </r>
  <r>
    <x v="2"/>
    <n v="894158035"/>
    <s v="F411"/>
    <s v="Generalized anxiety disorder"/>
    <x v="84"/>
    <x v="0"/>
    <n v="648.64"/>
    <n v="0"/>
    <x v="0"/>
    <x v="0"/>
    <x v="8"/>
  </r>
  <r>
    <x v="2"/>
    <n v="894675968"/>
    <s v="F411"/>
    <s v="Generalized anxiety disorder"/>
    <x v="84"/>
    <x v="0"/>
    <n v="164.68"/>
    <n v="0"/>
    <x v="0"/>
    <x v="0"/>
    <x v="8"/>
  </r>
  <r>
    <x v="2"/>
    <n v="895245708"/>
    <s v="F411"/>
    <s v="Generalized anxiety disorder"/>
    <x v="84"/>
    <x v="1"/>
    <n v="4310"/>
    <n v="250"/>
    <x v="0"/>
    <x v="0"/>
    <x v="1"/>
  </r>
  <r>
    <x v="2"/>
    <n v="895464116"/>
    <s v="F411"/>
    <s v="Generalized anxiety disorder"/>
    <x v="84"/>
    <x v="1"/>
    <n v="2387.5"/>
    <n v="500"/>
    <x v="0"/>
    <x v="1"/>
    <x v="2"/>
  </r>
  <r>
    <x v="2"/>
    <n v="903003568"/>
    <s v="F411"/>
    <s v="Generalized anxiety disorder"/>
    <x v="84"/>
    <x v="1"/>
    <n v="1050.5999999999999"/>
    <n v="150"/>
    <x v="0"/>
    <x v="1"/>
    <x v="9"/>
  </r>
  <r>
    <x v="2"/>
    <n v="906300982"/>
    <s v="F411"/>
    <s v="Generalized anxiety disorder"/>
    <x v="84"/>
    <x v="2"/>
    <n v="221.73"/>
    <n v="80"/>
    <x v="0"/>
    <x v="1"/>
    <x v="5"/>
  </r>
  <r>
    <x v="2"/>
    <n v="906591719"/>
    <s v="F411"/>
    <s v="Generalized anxiety disorder"/>
    <x v="84"/>
    <x v="1"/>
    <n v="499.04"/>
    <n v="499.04"/>
    <x v="0"/>
    <x v="0"/>
    <x v="4"/>
  </r>
  <r>
    <x v="2"/>
    <n v="906781637"/>
    <s v="F411"/>
    <s v="Generalized anxiety disorder"/>
    <x v="84"/>
    <x v="1"/>
    <n v="801.8"/>
    <n v="150"/>
    <x v="0"/>
    <x v="0"/>
    <x v="1"/>
  </r>
  <r>
    <x v="2"/>
    <n v="907432637"/>
    <s v="F411"/>
    <s v="Generalized anxiety disorder"/>
    <x v="84"/>
    <x v="1"/>
    <n v="2425.11"/>
    <n v="50"/>
    <x v="0"/>
    <x v="0"/>
    <x v="2"/>
  </r>
  <r>
    <x v="2"/>
    <n v="911220643"/>
    <s v="F411"/>
    <s v="Generalized anxiety disorder"/>
    <x v="84"/>
    <x v="0"/>
    <n v="446.97"/>
    <n v="0"/>
    <x v="0"/>
    <x v="0"/>
    <x v="0"/>
  </r>
  <r>
    <x v="2"/>
    <n v="911817878"/>
    <s v="F411"/>
    <s v="Generalized anxiety disorder"/>
    <x v="84"/>
    <x v="1"/>
    <n v="500"/>
    <n v="100"/>
    <x v="0"/>
    <x v="1"/>
    <x v="4"/>
  </r>
  <r>
    <x v="2"/>
    <n v="912242364"/>
    <s v="F411"/>
    <s v="Generalized anxiety disorder"/>
    <x v="84"/>
    <x v="1"/>
    <n v="2082.96"/>
    <n v="350"/>
    <x v="0"/>
    <x v="1"/>
    <x v="9"/>
  </r>
  <r>
    <x v="2"/>
    <n v="926831078"/>
    <s v="F411"/>
    <s v="Generalized anxiety disorder"/>
    <x v="84"/>
    <x v="1"/>
    <n v="1983"/>
    <n v="560.66"/>
    <x v="0"/>
    <x v="1"/>
    <x v="1"/>
  </r>
  <r>
    <x v="2"/>
    <n v="927193411"/>
    <s v="F411"/>
    <s v="Generalized anxiety disorder"/>
    <x v="84"/>
    <x v="1"/>
    <n v="1405.34"/>
    <n v="0"/>
    <x v="0"/>
    <x v="0"/>
    <x v="4"/>
  </r>
  <r>
    <x v="2"/>
    <n v="927197789"/>
    <s v="F411"/>
    <s v="Generalized anxiety disorder"/>
    <x v="84"/>
    <x v="2"/>
    <n v="341.6"/>
    <n v="80"/>
    <x v="0"/>
    <x v="0"/>
    <x v="1"/>
  </r>
  <r>
    <x v="2"/>
    <n v="927381020"/>
    <s v="F411"/>
    <s v="Generalized anxiety disorder"/>
    <x v="84"/>
    <x v="1"/>
    <n v="1141.45"/>
    <n v="750"/>
    <x v="0"/>
    <x v="0"/>
    <x v="4"/>
  </r>
  <r>
    <x v="2"/>
    <n v="931413186"/>
    <s v="F411"/>
    <s v="Generalized anxiety disorder"/>
    <x v="84"/>
    <x v="0"/>
    <n v="424.69"/>
    <n v="0"/>
    <x v="0"/>
    <x v="1"/>
    <x v="4"/>
  </r>
  <r>
    <x v="2"/>
    <n v="931688833"/>
    <s v="F411"/>
    <s v="Generalized anxiety disorder"/>
    <x v="84"/>
    <x v="0"/>
    <n v="6000"/>
    <n v="0"/>
    <x v="0"/>
    <x v="0"/>
    <x v="8"/>
  </r>
  <r>
    <x v="2"/>
    <n v="932702626"/>
    <s v="F411"/>
    <s v="Generalized anxiety disorder"/>
    <x v="84"/>
    <x v="1"/>
    <n v="7925.69"/>
    <n v="0"/>
    <x v="0"/>
    <x v="1"/>
    <x v="2"/>
  </r>
  <r>
    <x v="2"/>
    <n v="933187192"/>
    <s v="F411"/>
    <s v="Generalized anxiety disorder"/>
    <x v="84"/>
    <x v="2"/>
    <n v="123.39"/>
    <n v="80"/>
    <x v="0"/>
    <x v="1"/>
    <x v="3"/>
  </r>
  <r>
    <x v="2"/>
    <n v="933217056"/>
    <s v="F411"/>
    <s v="Generalized anxiety disorder"/>
    <x v="84"/>
    <x v="1"/>
    <n v="1439"/>
    <n v="50"/>
    <x v="0"/>
    <x v="0"/>
    <x v="12"/>
  </r>
  <r>
    <x v="2"/>
    <n v="933335388"/>
    <s v="F411"/>
    <s v="Generalized anxiety disorder"/>
    <x v="84"/>
    <x v="1"/>
    <n v="2188"/>
    <n v="100"/>
    <x v="0"/>
    <x v="0"/>
    <x v="2"/>
  </r>
  <r>
    <x v="2"/>
    <n v="933795969"/>
    <s v="F411"/>
    <s v="Generalized anxiety disorder"/>
    <x v="84"/>
    <x v="0"/>
    <n v="400"/>
    <n v="0"/>
    <x v="0"/>
    <x v="0"/>
    <x v="8"/>
  </r>
  <r>
    <x v="2"/>
    <n v="934229566"/>
    <s v="F411"/>
    <s v="Generalized anxiety disorder"/>
    <x v="84"/>
    <x v="0"/>
    <n v="324.7"/>
    <n v="0"/>
    <x v="0"/>
    <x v="1"/>
    <x v="8"/>
  </r>
  <r>
    <x v="2"/>
    <n v="934637772"/>
    <s v="F411"/>
    <s v="Generalized anxiety disorder"/>
    <x v="84"/>
    <x v="1"/>
    <n v="2387.5"/>
    <n v="970.38"/>
    <x v="0"/>
    <x v="0"/>
    <x v="2"/>
  </r>
  <r>
    <x v="2"/>
    <n v="939939384"/>
    <s v="F411"/>
    <s v="Generalized anxiety disorder"/>
    <x v="84"/>
    <x v="0"/>
    <n v="162"/>
    <n v="0"/>
    <x v="0"/>
    <x v="0"/>
    <x v="6"/>
  </r>
  <r>
    <x v="2"/>
    <n v="940188789"/>
    <s v="F411"/>
    <s v="Generalized anxiety disorder"/>
    <x v="84"/>
    <x v="0"/>
    <n v="290.77"/>
    <n v="0"/>
    <x v="0"/>
    <x v="0"/>
    <x v="0"/>
  </r>
  <r>
    <x v="2"/>
    <n v="940744218"/>
    <s v="F411"/>
    <s v="Generalized anxiety disorder"/>
    <x v="84"/>
    <x v="1"/>
    <n v="377.25"/>
    <n v="377.25"/>
    <x v="0"/>
    <x v="1"/>
    <x v="2"/>
  </r>
  <r>
    <x v="2"/>
    <n v="942378832"/>
    <s v="F411"/>
    <s v="Generalized anxiety disorder"/>
    <x v="84"/>
    <x v="0"/>
    <n v="78"/>
    <n v="0"/>
    <x v="0"/>
    <x v="0"/>
    <x v="6"/>
  </r>
  <r>
    <x v="2"/>
    <n v="942530216"/>
    <s v="F411"/>
    <s v="Generalized anxiety disorder"/>
    <x v="84"/>
    <x v="0"/>
    <n v="154.91999999999999"/>
    <n v="0"/>
    <x v="0"/>
    <x v="1"/>
    <x v="5"/>
  </r>
  <r>
    <x v="2"/>
    <n v="943716639"/>
    <s v="F411"/>
    <s v="Generalized anxiety disorder"/>
    <x v="84"/>
    <x v="0"/>
    <n v="162"/>
    <n v="0"/>
    <x v="0"/>
    <x v="1"/>
    <x v="6"/>
  </r>
  <r>
    <x v="1"/>
    <n v="782709527"/>
    <s v="F411"/>
    <s v="Generalized anxiety disorder"/>
    <x v="84"/>
    <x v="0"/>
    <n v="9900"/>
    <n v="0"/>
    <x v="0"/>
    <x v="1"/>
    <x v="8"/>
  </r>
  <r>
    <x v="1"/>
    <n v="782722420"/>
    <s v="F411"/>
    <s v="Generalized anxiety disorder"/>
    <x v="84"/>
    <x v="0"/>
    <n v="6210"/>
    <n v="0"/>
    <x v="0"/>
    <x v="1"/>
    <x v="8"/>
  </r>
  <r>
    <x v="1"/>
    <n v="782738516"/>
    <s v="F411"/>
    <s v="Generalized anxiety disorder"/>
    <x v="84"/>
    <x v="0"/>
    <n v="1207.96"/>
    <n v="0"/>
    <x v="0"/>
    <x v="0"/>
    <x v="8"/>
  </r>
  <r>
    <x v="1"/>
    <n v="783104214"/>
    <s v="F411"/>
    <s v="Generalized anxiety disorder"/>
    <x v="84"/>
    <x v="1"/>
    <n v="1500"/>
    <n v="500"/>
    <x v="0"/>
    <x v="1"/>
    <x v="2"/>
  </r>
  <r>
    <x v="1"/>
    <n v="785092743"/>
    <s v="F411"/>
    <s v="Generalized anxiety disorder"/>
    <x v="84"/>
    <x v="0"/>
    <n v="300"/>
    <n v="0"/>
    <x v="0"/>
    <x v="0"/>
    <x v="8"/>
  </r>
  <r>
    <x v="1"/>
    <n v="785122746"/>
    <s v="F411"/>
    <s v="Generalized anxiety disorder"/>
    <x v="84"/>
    <x v="0"/>
    <n v="0"/>
    <n v="0"/>
    <x v="0"/>
    <x v="1"/>
    <x v="8"/>
  </r>
  <r>
    <x v="1"/>
    <n v="786003579"/>
    <s v="F411"/>
    <s v="Generalized anxiety disorder"/>
    <x v="84"/>
    <x v="0"/>
    <n v="520.08000000000004"/>
    <n v="0"/>
    <x v="0"/>
    <x v="0"/>
    <x v="8"/>
  </r>
  <r>
    <x v="1"/>
    <n v="786188471"/>
    <s v="F411"/>
    <s v="Generalized anxiety disorder"/>
    <x v="84"/>
    <x v="1"/>
    <n v="1067.17"/>
    <n v="950"/>
    <x v="0"/>
    <x v="0"/>
    <x v="7"/>
  </r>
  <r>
    <x v="1"/>
    <n v="786251808"/>
    <s v="F411"/>
    <s v="Generalized anxiety disorder"/>
    <x v="84"/>
    <x v="2"/>
    <n v="479.98"/>
    <n v="75"/>
    <x v="0"/>
    <x v="1"/>
    <x v="3"/>
  </r>
  <r>
    <x v="1"/>
    <n v="786625062"/>
    <s v="F411"/>
    <s v="Generalized anxiety disorder"/>
    <x v="84"/>
    <x v="0"/>
    <n v="400"/>
    <n v="50"/>
    <x v="0"/>
    <x v="0"/>
    <x v="8"/>
  </r>
  <r>
    <x v="1"/>
    <n v="786651317"/>
    <s v="F411"/>
    <s v="Generalized anxiety disorder"/>
    <x v="84"/>
    <x v="1"/>
    <n v="2158.84"/>
    <n v="150"/>
    <x v="0"/>
    <x v="1"/>
    <x v="13"/>
  </r>
  <r>
    <x v="1"/>
    <n v="787443653"/>
    <s v="F411"/>
    <s v="Generalized anxiety disorder"/>
    <x v="84"/>
    <x v="1"/>
    <n v="4310"/>
    <n v="400"/>
    <x v="0"/>
    <x v="0"/>
    <x v="1"/>
  </r>
  <r>
    <x v="1"/>
    <n v="788114863"/>
    <s v="F411"/>
    <s v="Generalized anxiety disorder"/>
    <x v="84"/>
    <x v="0"/>
    <n v="1500.46"/>
    <n v="0"/>
    <x v="0"/>
    <x v="1"/>
    <x v="8"/>
  </r>
  <r>
    <x v="1"/>
    <n v="788501962"/>
    <s v="F411"/>
    <s v="Generalized anxiety disorder"/>
    <x v="84"/>
    <x v="0"/>
    <n v="146.33000000000001"/>
    <n v="0"/>
    <x v="0"/>
    <x v="0"/>
    <x v="8"/>
  </r>
  <r>
    <x v="1"/>
    <n v="789415933"/>
    <s v="F411"/>
    <s v="Generalized anxiety disorder"/>
    <x v="84"/>
    <x v="1"/>
    <n v="55.65"/>
    <n v="15"/>
    <x v="0"/>
    <x v="0"/>
    <x v="1"/>
  </r>
  <r>
    <x v="1"/>
    <n v="789911291"/>
    <s v="F411"/>
    <s v="Generalized anxiety disorder"/>
    <x v="84"/>
    <x v="1"/>
    <n v="751.17"/>
    <n v="200"/>
    <x v="0"/>
    <x v="1"/>
    <x v="1"/>
  </r>
  <r>
    <x v="2"/>
    <n v="942100521"/>
    <s v="F411"/>
    <s v="Generalized anxiety disorder"/>
    <x v="84"/>
    <x v="0"/>
    <n v="162"/>
    <n v="0"/>
    <x v="0"/>
    <x v="0"/>
    <x v="6"/>
  </r>
  <r>
    <x v="2"/>
    <n v="943824602"/>
    <s v="F411"/>
    <s v="Generalized anxiety disorder"/>
    <x v="84"/>
    <x v="0"/>
    <n v="153.63"/>
    <n v="0"/>
    <x v="0"/>
    <x v="1"/>
    <x v="4"/>
  </r>
  <r>
    <x v="2"/>
    <n v="948060932"/>
    <s v="F411"/>
    <s v="Generalized anxiety disorder"/>
    <x v="84"/>
    <x v="0"/>
    <n v="0"/>
    <n v="0"/>
    <x v="1"/>
    <x v="0"/>
    <x v="0"/>
  </r>
  <r>
    <x v="2"/>
    <n v="949361440"/>
    <s v="F411"/>
    <s v="Generalized anxiety disorder"/>
    <x v="84"/>
    <x v="1"/>
    <n v="3980.12"/>
    <n v="647.02"/>
    <x v="0"/>
    <x v="0"/>
    <x v="2"/>
  </r>
  <r>
    <x v="2"/>
    <n v="950839776"/>
    <s v="F411"/>
    <s v="Generalized anxiety disorder"/>
    <x v="84"/>
    <x v="0"/>
    <n v="162"/>
    <n v="0"/>
    <x v="0"/>
    <x v="1"/>
    <x v="6"/>
  </r>
  <r>
    <x v="2"/>
    <n v="951005681"/>
    <s v="F411"/>
    <s v="Generalized anxiety disorder"/>
    <x v="84"/>
    <x v="1"/>
    <n v="2929"/>
    <n v="0"/>
    <x v="0"/>
    <x v="1"/>
    <x v="4"/>
  </r>
  <r>
    <x v="2"/>
    <n v="951606931"/>
    <s v="F411"/>
    <s v="Generalized anxiety disorder"/>
    <x v="84"/>
    <x v="1"/>
    <n v="2950"/>
    <n v="1283.45"/>
    <x v="0"/>
    <x v="0"/>
    <x v="4"/>
  </r>
  <r>
    <x v="2"/>
    <n v="951739041"/>
    <s v="F411"/>
    <s v="Generalized anxiety disorder"/>
    <x v="84"/>
    <x v="1"/>
    <n v="511.45"/>
    <n v="100"/>
    <x v="0"/>
    <x v="1"/>
    <x v="2"/>
  </r>
  <r>
    <x v="2"/>
    <n v="953163034"/>
    <s v="F411"/>
    <s v="Generalized anxiety disorder"/>
    <x v="84"/>
    <x v="1"/>
    <n v="3157"/>
    <n v="631.4"/>
    <x v="0"/>
    <x v="0"/>
    <x v="1"/>
  </r>
  <r>
    <x v="2"/>
    <n v="961417229"/>
    <s v="F411"/>
    <s v="Generalized anxiety disorder"/>
    <x v="84"/>
    <x v="1"/>
    <n v="2797.86"/>
    <n v="0"/>
    <x v="0"/>
    <x v="1"/>
    <x v="4"/>
  </r>
  <r>
    <x v="2"/>
    <n v="962282220"/>
    <s v="F411"/>
    <s v="Generalized anxiety disorder"/>
    <x v="84"/>
    <x v="1"/>
    <n v="150"/>
    <n v="150"/>
    <x v="1"/>
    <x v="1"/>
    <x v="5"/>
  </r>
  <r>
    <x v="2"/>
    <n v="963186025"/>
    <s v="F411"/>
    <s v="Generalized anxiety disorder"/>
    <x v="84"/>
    <x v="0"/>
    <n v="228.47"/>
    <n v="0"/>
    <x v="1"/>
    <x v="1"/>
    <x v="0"/>
  </r>
  <r>
    <x v="2"/>
    <n v="965169015"/>
    <s v="F411"/>
    <s v="Generalized anxiety disorder"/>
    <x v="84"/>
    <x v="0"/>
    <n v="3260"/>
    <n v="0"/>
    <x v="0"/>
    <x v="1"/>
    <x v="8"/>
  </r>
  <r>
    <x v="2"/>
    <n v="965317603"/>
    <s v="F411"/>
    <s v="Generalized anxiety disorder"/>
    <x v="84"/>
    <x v="2"/>
    <n v="527.1"/>
    <n v="80"/>
    <x v="0"/>
    <x v="0"/>
    <x v="5"/>
  </r>
  <r>
    <x v="2"/>
    <n v="965357426"/>
    <s v="F411"/>
    <s v="Generalized anxiety disorder"/>
    <x v="84"/>
    <x v="0"/>
    <n v="300"/>
    <n v="0"/>
    <x v="0"/>
    <x v="0"/>
    <x v="8"/>
  </r>
  <r>
    <x v="2"/>
    <n v="965379358"/>
    <s v="F411"/>
    <s v="Generalized anxiety disorder"/>
    <x v="84"/>
    <x v="0"/>
    <n v="350"/>
    <n v="0"/>
    <x v="0"/>
    <x v="0"/>
    <x v="8"/>
  </r>
  <r>
    <x v="2"/>
    <n v="965453906"/>
    <s v="F411"/>
    <s v="Generalized anxiety disorder"/>
    <x v="84"/>
    <x v="0"/>
    <n v="400"/>
    <n v="0"/>
    <x v="0"/>
    <x v="0"/>
    <x v="8"/>
  </r>
  <r>
    <x v="2"/>
    <n v="965541657"/>
    <s v="F411"/>
    <s v="Generalized anxiety disorder"/>
    <x v="84"/>
    <x v="0"/>
    <n v="300"/>
    <n v="0"/>
    <x v="0"/>
    <x v="0"/>
    <x v="8"/>
  </r>
  <r>
    <x v="2"/>
    <n v="965747269"/>
    <s v="F411"/>
    <s v="Generalized anxiety disorder"/>
    <x v="84"/>
    <x v="0"/>
    <n v="300"/>
    <n v="0"/>
    <x v="0"/>
    <x v="1"/>
    <x v="8"/>
  </r>
  <r>
    <x v="2"/>
    <n v="972877450"/>
    <s v="F411"/>
    <s v="Generalized anxiety disorder"/>
    <x v="84"/>
    <x v="1"/>
    <n v="1592.5"/>
    <n v="473.76"/>
    <x v="0"/>
    <x v="0"/>
    <x v="7"/>
  </r>
  <r>
    <x v="2"/>
    <n v="973335181"/>
    <s v="F411"/>
    <s v="Generalized anxiety disorder"/>
    <x v="84"/>
    <x v="0"/>
    <n v="350"/>
    <n v="0"/>
    <x v="0"/>
    <x v="1"/>
    <x v="8"/>
  </r>
  <r>
    <x v="2"/>
    <n v="973408009"/>
    <s v="F411"/>
    <s v="Generalized anxiety disorder"/>
    <x v="84"/>
    <x v="0"/>
    <n v="231.65"/>
    <n v="0"/>
    <x v="0"/>
    <x v="0"/>
    <x v="5"/>
  </r>
  <r>
    <x v="2"/>
    <n v="973482261"/>
    <s v="F411"/>
    <s v="Generalized anxiety disorder"/>
    <x v="84"/>
    <x v="0"/>
    <n v="1356.91"/>
    <n v="0"/>
    <x v="0"/>
    <x v="1"/>
    <x v="8"/>
  </r>
  <r>
    <x v="2"/>
    <n v="976433620"/>
    <s v="F411"/>
    <s v="Generalized anxiety disorder"/>
    <x v="84"/>
    <x v="0"/>
    <n v="162"/>
    <n v="0"/>
    <x v="0"/>
    <x v="0"/>
    <x v="6"/>
  </r>
  <r>
    <x v="2"/>
    <n v="976584889"/>
    <s v="F411"/>
    <s v="Generalized anxiety disorder"/>
    <x v="84"/>
    <x v="1"/>
    <n v="5291.65"/>
    <n v="0"/>
    <x v="0"/>
    <x v="0"/>
    <x v="2"/>
  </r>
  <r>
    <x v="2"/>
    <n v="978230449"/>
    <s v="F411"/>
    <s v="Generalized anxiety disorder"/>
    <x v="84"/>
    <x v="0"/>
    <n v="651.55999999999995"/>
    <n v="0"/>
    <x v="0"/>
    <x v="1"/>
    <x v="4"/>
  </r>
  <r>
    <x v="2"/>
    <n v="978357197"/>
    <s v="F411"/>
    <s v="Generalized anxiety disorder"/>
    <x v="84"/>
    <x v="0"/>
    <n v="916.78"/>
    <n v="0"/>
    <x v="0"/>
    <x v="1"/>
    <x v="8"/>
  </r>
  <r>
    <x v="2"/>
    <n v="1006779443"/>
    <s v="F411"/>
    <s v="Generalized anxiety disorder"/>
    <x v="84"/>
    <x v="0"/>
    <n v="0"/>
    <n v="0"/>
    <x v="1"/>
    <x v="1"/>
    <x v="0"/>
  </r>
  <r>
    <x v="2"/>
    <n v="1007579995"/>
    <s v="F411"/>
    <s v="Generalized anxiety disorder"/>
    <x v="84"/>
    <x v="0"/>
    <n v="0"/>
    <n v="0"/>
    <x v="1"/>
    <x v="0"/>
    <x v="0"/>
  </r>
  <r>
    <x v="2"/>
    <n v="1030234540"/>
    <s v="F411"/>
    <s v="Generalized anxiety disorder"/>
    <x v="84"/>
    <x v="0"/>
    <n v="135.37"/>
    <n v="0"/>
    <x v="1"/>
    <x v="0"/>
    <x v="0"/>
  </r>
  <r>
    <x v="2"/>
    <n v="1032934149"/>
    <s v="F411"/>
    <s v="Generalized anxiety disorder"/>
    <x v="84"/>
    <x v="0"/>
    <n v="1329.92"/>
    <n v="0"/>
    <x v="1"/>
    <x v="1"/>
    <x v="0"/>
  </r>
  <r>
    <x v="2"/>
    <n v="1034575079"/>
    <s v="F411"/>
    <s v="Generalized anxiety disorder"/>
    <x v="84"/>
    <x v="0"/>
    <n v="25.23"/>
    <n v="0"/>
    <x v="0"/>
    <x v="0"/>
    <x v="8"/>
  </r>
  <r>
    <x v="2"/>
    <n v="1050474515"/>
    <s v="F411"/>
    <s v="Generalized anxiety disorder"/>
    <x v="84"/>
    <x v="0"/>
    <n v="77.489999999999995"/>
    <n v="0"/>
    <x v="1"/>
    <x v="1"/>
    <x v="0"/>
  </r>
  <r>
    <x v="2"/>
    <n v="1050695468"/>
    <s v="F411"/>
    <s v="Generalized anxiety disorder"/>
    <x v="84"/>
    <x v="0"/>
    <n v="534.29999999999995"/>
    <n v="0"/>
    <x v="1"/>
    <x v="0"/>
    <x v="0"/>
  </r>
  <r>
    <x v="2"/>
    <n v="1050710993"/>
    <s v="F411"/>
    <s v="Generalized anxiety disorder"/>
    <x v="84"/>
    <x v="0"/>
    <n v="221.09"/>
    <n v="0"/>
    <x v="1"/>
    <x v="0"/>
    <x v="0"/>
  </r>
  <r>
    <x v="2"/>
    <n v="1063569074"/>
    <s v="F411"/>
    <s v="Generalized anxiety disorder"/>
    <x v="84"/>
    <x v="2"/>
    <n v="217.6"/>
    <n v="80"/>
    <x v="0"/>
    <x v="1"/>
    <x v="3"/>
  </r>
  <r>
    <x v="1"/>
    <n v="791100353"/>
    <s v="F411"/>
    <s v="Generalized anxiety disorder"/>
    <x v="84"/>
    <x v="0"/>
    <n v="145.54"/>
    <n v="0"/>
    <x v="0"/>
    <x v="0"/>
    <x v="0"/>
  </r>
  <r>
    <x v="1"/>
    <n v="791742026"/>
    <s v="F411"/>
    <s v="Generalized anxiety disorder"/>
    <x v="84"/>
    <x v="0"/>
    <n v="400"/>
    <n v="50"/>
    <x v="0"/>
    <x v="1"/>
    <x v="8"/>
  </r>
  <r>
    <x v="1"/>
    <n v="792345310"/>
    <s v="F411"/>
    <s v="Generalized anxiety disorder"/>
    <x v="84"/>
    <x v="0"/>
    <n v="400"/>
    <n v="30"/>
    <x v="0"/>
    <x v="1"/>
    <x v="8"/>
  </r>
  <r>
    <x v="1"/>
    <n v="807851037"/>
    <s v="F411"/>
    <s v="Generalized anxiety disorder"/>
    <x v="84"/>
    <x v="0"/>
    <n v="827.55"/>
    <n v="0"/>
    <x v="0"/>
    <x v="0"/>
    <x v="8"/>
  </r>
  <r>
    <x v="1"/>
    <n v="810426363"/>
    <s v="F411"/>
    <s v="Generalized anxiety disorder"/>
    <x v="84"/>
    <x v="0"/>
    <n v="628.58000000000004"/>
    <n v="0"/>
    <x v="0"/>
    <x v="0"/>
    <x v="8"/>
  </r>
  <r>
    <x v="1"/>
    <n v="812266745"/>
    <s v="F411"/>
    <s v="Generalized anxiety disorder"/>
    <x v="84"/>
    <x v="1"/>
    <n v="1500"/>
    <n v="0"/>
    <x v="0"/>
    <x v="0"/>
    <x v="2"/>
  </r>
  <r>
    <x v="1"/>
    <n v="860892469"/>
    <s v="F411"/>
    <s v="Generalized anxiety disorder"/>
    <x v="84"/>
    <x v="0"/>
    <n v="0.09"/>
    <n v="0"/>
    <x v="1"/>
    <x v="0"/>
    <x v="0"/>
  </r>
  <r>
    <x v="1"/>
    <n v="860913149"/>
    <s v="F411"/>
    <s v="Generalized anxiety disorder"/>
    <x v="84"/>
    <x v="0"/>
    <n v="369.1"/>
    <n v="0"/>
    <x v="1"/>
    <x v="1"/>
    <x v="0"/>
  </r>
  <r>
    <x v="1"/>
    <n v="862045081"/>
    <s v="F411"/>
    <s v="Generalized anxiety disorder"/>
    <x v="84"/>
    <x v="2"/>
    <n v="868.58"/>
    <n v="75"/>
    <x v="0"/>
    <x v="0"/>
    <x v="2"/>
  </r>
  <r>
    <x v="1"/>
    <n v="863403466"/>
    <s v="F411"/>
    <s v="Generalized anxiety disorder"/>
    <x v="84"/>
    <x v="1"/>
    <n v="2427.65"/>
    <n v="100"/>
    <x v="0"/>
    <x v="1"/>
    <x v="2"/>
  </r>
  <r>
    <x v="1"/>
    <n v="863608356"/>
    <s v="F411"/>
    <s v="Generalized anxiety disorder"/>
    <x v="84"/>
    <x v="1"/>
    <n v="1975"/>
    <n v="50"/>
    <x v="0"/>
    <x v="0"/>
    <x v="7"/>
  </r>
  <r>
    <x v="1"/>
    <n v="864175447"/>
    <s v="F411"/>
    <s v="Generalized anxiety disorder"/>
    <x v="84"/>
    <x v="0"/>
    <n v="100"/>
    <n v="0"/>
    <x v="0"/>
    <x v="1"/>
    <x v="0"/>
  </r>
  <r>
    <x v="1"/>
    <n v="866375032"/>
    <s v="F411"/>
    <s v="Generalized anxiety disorder"/>
    <x v="84"/>
    <x v="1"/>
    <n v="262"/>
    <n v="61.4"/>
    <x v="0"/>
    <x v="0"/>
    <x v="2"/>
  </r>
  <r>
    <x v="1"/>
    <n v="867362210"/>
    <s v="F411"/>
    <s v="Generalized anxiety disorder"/>
    <x v="84"/>
    <x v="0"/>
    <n v="35.4"/>
    <n v="0"/>
    <x v="0"/>
    <x v="0"/>
    <x v="0"/>
  </r>
  <r>
    <x v="1"/>
    <n v="867747095"/>
    <s v="F411"/>
    <s v="Generalized anxiety disorder"/>
    <x v="84"/>
    <x v="2"/>
    <n v="556.58000000000004"/>
    <n v="65"/>
    <x v="0"/>
    <x v="0"/>
    <x v="2"/>
  </r>
  <r>
    <x v="1"/>
    <n v="867857366"/>
    <s v="F411"/>
    <s v="Generalized anxiety disorder"/>
    <x v="84"/>
    <x v="1"/>
    <n v="1065"/>
    <n v="373"/>
    <x v="0"/>
    <x v="1"/>
    <x v="2"/>
  </r>
  <r>
    <x v="1"/>
    <n v="869593256"/>
    <s v="F411"/>
    <s v="Generalized anxiety disorder"/>
    <x v="84"/>
    <x v="1"/>
    <n v="2440.89"/>
    <n v="100"/>
    <x v="0"/>
    <x v="1"/>
    <x v="2"/>
  </r>
  <r>
    <x v="1"/>
    <n v="879022048"/>
    <s v="F411"/>
    <s v="Generalized anxiety disorder"/>
    <x v="84"/>
    <x v="0"/>
    <n v="221.14"/>
    <n v="0"/>
    <x v="0"/>
    <x v="1"/>
    <x v="8"/>
  </r>
  <r>
    <x v="1"/>
    <n v="882815399"/>
    <s v="F411"/>
    <s v="Generalized anxiety disorder"/>
    <x v="84"/>
    <x v="1"/>
    <n v="3432.6"/>
    <n v="1086.52"/>
    <x v="0"/>
    <x v="0"/>
    <x v="1"/>
  </r>
  <r>
    <x v="2"/>
    <n v="944200009"/>
    <s v="F411"/>
    <s v="Generalized anxiety disorder"/>
    <x v="84"/>
    <x v="0"/>
    <n v="139.43"/>
    <n v="0"/>
    <x v="0"/>
    <x v="1"/>
    <x v="4"/>
  </r>
  <r>
    <x v="2"/>
    <n v="948230741"/>
    <s v="F411"/>
    <s v="Generalized anxiety disorder"/>
    <x v="84"/>
    <x v="0"/>
    <n v="162"/>
    <n v="0"/>
    <x v="0"/>
    <x v="1"/>
    <x v="6"/>
  </r>
  <r>
    <x v="2"/>
    <n v="950960721"/>
    <s v="F411"/>
    <s v="Generalized anxiety disorder"/>
    <x v="84"/>
    <x v="1"/>
    <n v="1439"/>
    <n v="1439"/>
    <x v="0"/>
    <x v="1"/>
    <x v="1"/>
  </r>
  <r>
    <x v="2"/>
    <n v="954406759"/>
    <s v="F411"/>
    <s v="Generalized anxiety disorder"/>
    <x v="84"/>
    <x v="1"/>
    <n v="5193.0600000000004"/>
    <n v="778.33"/>
    <x v="0"/>
    <x v="0"/>
    <x v="2"/>
  </r>
  <r>
    <x v="2"/>
    <n v="964566022"/>
    <s v="F411"/>
    <s v="Generalized anxiety disorder"/>
    <x v="84"/>
    <x v="0"/>
    <n v="207.18"/>
    <n v="0"/>
    <x v="1"/>
    <x v="1"/>
    <x v="0"/>
  </r>
  <r>
    <x v="2"/>
    <n v="964904820"/>
    <s v="F411"/>
    <s v="Generalized anxiety disorder"/>
    <x v="84"/>
    <x v="1"/>
    <n v="2611.34"/>
    <n v="150"/>
    <x v="0"/>
    <x v="1"/>
    <x v="5"/>
  </r>
  <r>
    <x v="2"/>
    <n v="970376853"/>
    <s v="F411"/>
    <s v="Generalized anxiety disorder"/>
    <x v="84"/>
    <x v="0"/>
    <n v="162"/>
    <n v="0"/>
    <x v="0"/>
    <x v="0"/>
    <x v="6"/>
  </r>
  <r>
    <x v="2"/>
    <n v="970731132"/>
    <s v="F411"/>
    <s v="Generalized anxiety disorder"/>
    <x v="84"/>
    <x v="1"/>
    <n v="1485.65"/>
    <n v="300"/>
    <x v="0"/>
    <x v="0"/>
    <x v="2"/>
  </r>
  <r>
    <x v="2"/>
    <n v="971001352"/>
    <s v="F411"/>
    <s v="Generalized anxiety disorder"/>
    <x v="84"/>
    <x v="0"/>
    <n v="162"/>
    <n v="0"/>
    <x v="0"/>
    <x v="0"/>
    <x v="6"/>
  </r>
  <r>
    <x v="2"/>
    <n v="971938489"/>
    <s v="F411"/>
    <s v="Generalized anxiety disorder"/>
    <x v="84"/>
    <x v="1"/>
    <n v="1341.51"/>
    <n v="1341.51"/>
    <x v="0"/>
    <x v="0"/>
    <x v="9"/>
  </r>
  <r>
    <x v="2"/>
    <n v="973502720"/>
    <s v="F411"/>
    <s v="Generalized anxiety disorder"/>
    <x v="84"/>
    <x v="0"/>
    <n v="1185.06"/>
    <n v="0"/>
    <x v="0"/>
    <x v="0"/>
    <x v="8"/>
  </r>
  <r>
    <x v="2"/>
    <n v="976957601"/>
    <s v="F411"/>
    <s v="Generalized anxiety disorder"/>
    <x v="84"/>
    <x v="0"/>
    <n v="162"/>
    <n v="0"/>
    <x v="0"/>
    <x v="0"/>
    <x v="6"/>
  </r>
  <r>
    <x v="2"/>
    <n v="1006760569"/>
    <s v="F411"/>
    <s v="Generalized anxiety disorder"/>
    <x v="84"/>
    <x v="0"/>
    <n v="226.24"/>
    <n v="0"/>
    <x v="1"/>
    <x v="1"/>
    <x v="0"/>
  </r>
  <r>
    <x v="2"/>
    <n v="1010259483"/>
    <s v="F411"/>
    <s v="Generalized anxiety disorder"/>
    <x v="84"/>
    <x v="0"/>
    <n v="0"/>
    <n v="0"/>
    <x v="1"/>
    <x v="1"/>
    <x v="0"/>
  </r>
  <r>
    <x v="2"/>
    <n v="1010670708"/>
    <s v="F411"/>
    <s v="Generalized anxiety disorder"/>
    <x v="84"/>
    <x v="0"/>
    <n v="88.19"/>
    <n v="0"/>
    <x v="1"/>
    <x v="0"/>
    <x v="0"/>
  </r>
  <r>
    <x v="2"/>
    <n v="1011094843"/>
    <s v="F411"/>
    <s v="Generalized anxiety disorder"/>
    <x v="84"/>
    <x v="1"/>
    <n v="7666.42"/>
    <n v="0"/>
    <x v="0"/>
    <x v="0"/>
    <x v="4"/>
  </r>
  <r>
    <x v="2"/>
    <n v="1028280913"/>
    <s v="F411"/>
    <s v="Generalized anxiety disorder"/>
    <x v="84"/>
    <x v="0"/>
    <n v="162"/>
    <n v="0"/>
    <x v="0"/>
    <x v="1"/>
    <x v="6"/>
  </r>
  <r>
    <x v="2"/>
    <n v="1030277213"/>
    <s v="F411"/>
    <s v="Generalized anxiety disorder"/>
    <x v="84"/>
    <x v="0"/>
    <n v="0"/>
    <n v="0"/>
    <x v="1"/>
    <x v="0"/>
    <x v="0"/>
  </r>
  <r>
    <x v="2"/>
    <n v="1034884923"/>
    <s v="F411"/>
    <s v="Generalized anxiety disorder"/>
    <x v="84"/>
    <x v="0"/>
    <n v="121.91"/>
    <n v="0"/>
    <x v="0"/>
    <x v="0"/>
    <x v="4"/>
  </r>
  <r>
    <x v="2"/>
    <n v="1034895694"/>
    <s v="F411"/>
    <s v="Generalized anxiety disorder"/>
    <x v="84"/>
    <x v="0"/>
    <n v="121.91"/>
    <n v="0"/>
    <x v="0"/>
    <x v="1"/>
    <x v="4"/>
  </r>
  <r>
    <x v="2"/>
    <n v="1050542870"/>
    <s v="F411"/>
    <s v="Generalized anxiety disorder"/>
    <x v="84"/>
    <x v="0"/>
    <n v="270.66000000000003"/>
    <n v="0"/>
    <x v="1"/>
    <x v="0"/>
    <x v="0"/>
  </r>
  <r>
    <x v="2"/>
    <n v="1052145028"/>
    <s v="F411"/>
    <s v="Generalized anxiety disorder"/>
    <x v="84"/>
    <x v="0"/>
    <n v="145.66999999999999"/>
    <n v="0"/>
    <x v="0"/>
    <x v="1"/>
    <x v="0"/>
  </r>
  <r>
    <x v="1"/>
    <n v="889246365"/>
    <s v="F411"/>
    <s v="Generalized anxiety disorder"/>
    <x v="84"/>
    <x v="0"/>
    <n v="191.78"/>
    <n v="0"/>
    <x v="1"/>
    <x v="0"/>
    <x v="0"/>
  </r>
  <r>
    <x v="1"/>
    <n v="891327080"/>
    <s v="F411"/>
    <s v="Generalized anxiety disorder"/>
    <x v="84"/>
    <x v="0"/>
    <n v="166.68"/>
    <n v="0"/>
    <x v="1"/>
    <x v="0"/>
    <x v="0"/>
  </r>
  <r>
    <x v="1"/>
    <n v="908418368"/>
    <s v="F411"/>
    <s v="Generalized anxiety disorder"/>
    <x v="84"/>
    <x v="0"/>
    <n v="132.27000000000001"/>
    <n v="0"/>
    <x v="1"/>
    <x v="1"/>
    <x v="0"/>
  </r>
  <r>
    <x v="1"/>
    <n v="924836906"/>
    <s v="F411"/>
    <s v="Generalized anxiety disorder"/>
    <x v="84"/>
    <x v="1"/>
    <n v="2716"/>
    <n v="0"/>
    <x v="0"/>
    <x v="1"/>
    <x v="12"/>
  </r>
  <r>
    <x v="1"/>
    <n v="925467719"/>
    <s v="F411"/>
    <s v="Generalized anxiety disorder"/>
    <x v="84"/>
    <x v="1"/>
    <n v="2210"/>
    <n v="50"/>
    <x v="0"/>
    <x v="0"/>
    <x v="12"/>
  </r>
  <r>
    <x v="1"/>
    <n v="934170916"/>
    <s v="F411"/>
    <s v="Generalized anxiety disorder"/>
    <x v="84"/>
    <x v="0"/>
    <n v="300"/>
    <n v="0"/>
    <x v="0"/>
    <x v="0"/>
    <x v="8"/>
  </r>
  <r>
    <x v="1"/>
    <n v="944392466"/>
    <s v="F411"/>
    <s v="Generalized anxiety disorder"/>
    <x v="84"/>
    <x v="0"/>
    <n v="191.78"/>
    <n v="0"/>
    <x v="1"/>
    <x v="0"/>
    <x v="0"/>
  </r>
  <r>
    <x v="1"/>
    <n v="953270456"/>
    <s v="F411"/>
    <s v="Generalized anxiety disorder"/>
    <x v="84"/>
    <x v="0"/>
    <n v="1076.55"/>
    <n v="0"/>
    <x v="1"/>
    <x v="0"/>
    <x v="0"/>
  </r>
  <r>
    <x v="1"/>
    <n v="1007586721"/>
    <s v="F411"/>
    <s v="Generalized anxiety disorder"/>
    <x v="84"/>
    <x v="0"/>
    <n v="186.91"/>
    <n v="0"/>
    <x v="1"/>
    <x v="0"/>
    <x v="0"/>
  </r>
  <r>
    <x v="1"/>
    <n v="1011213534"/>
    <s v="F411"/>
    <s v="Generalized anxiety disorder"/>
    <x v="84"/>
    <x v="0"/>
    <n v="139.80000000000001"/>
    <n v="0"/>
    <x v="0"/>
    <x v="0"/>
    <x v="8"/>
  </r>
  <r>
    <x v="1"/>
    <n v="1062150922"/>
    <s v="F411"/>
    <s v="Generalized anxiety disorder"/>
    <x v="84"/>
    <x v="0"/>
    <n v="186.91"/>
    <n v="0"/>
    <x v="1"/>
    <x v="0"/>
    <x v="0"/>
  </r>
  <r>
    <x v="2"/>
    <n v="860722430"/>
    <s v="F411"/>
    <s v="Generalized anxiety disorder"/>
    <x v="84"/>
    <x v="1"/>
    <n v="667.78"/>
    <n v="100"/>
    <x v="0"/>
    <x v="0"/>
    <x v="2"/>
  </r>
  <r>
    <x v="2"/>
    <n v="866194763"/>
    <s v="F411"/>
    <s v="Generalized anxiety disorder"/>
    <x v="84"/>
    <x v="1"/>
    <n v="817.76"/>
    <n v="817.76"/>
    <x v="0"/>
    <x v="1"/>
    <x v="7"/>
  </r>
  <r>
    <x v="2"/>
    <n v="866538740"/>
    <s v="F411"/>
    <s v="Generalized anxiety disorder"/>
    <x v="84"/>
    <x v="1"/>
    <n v="2408.25"/>
    <n v="1296.1199999999999"/>
    <x v="0"/>
    <x v="1"/>
    <x v="4"/>
  </r>
  <r>
    <x v="2"/>
    <n v="869235123"/>
    <s v="F411"/>
    <s v="Generalized anxiety disorder"/>
    <x v="84"/>
    <x v="0"/>
    <n v="166.77"/>
    <n v="3"/>
    <x v="0"/>
    <x v="0"/>
    <x v="8"/>
  </r>
  <r>
    <x v="2"/>
    <n v="878066253"/>
    <s v="F411"/>
    <s v="Generalized anxiety disorder"/>
    <x v="84"/>
    <x v="1"/>
    <n v="406.51"/>
    <n v="285.68"/>
    <x v="0"/>
    <x v="0"/>
    <x v="7"/>
  </r>
  <r>
    <x v="2"/>
    <n v="878180535"/>
    <s v="F411"/>
    <s v="Generalized anxiety disorder"/>
    <x v="84"/>
    <x v="1"/>
    <n v="1500"/>
    <n v="400"/>
    <x v="0"/>
    <x v="0"/>
    <x v="2"/>
  </r>
  <r>
    <x v="2"/>
    <n v="879849626"/>
    <s v="F411"/>
    <s v="Generalized anxiety disorder"/>
    <x v="84"/>
    <x v="1"/>
    <n v="984.8"/>
    <n v="350"/>
    <x v="0"/>
    <x v="1"/>
    <x v="1"/>
  </r>
  <r>
    <x v="2"/>
    <n v="882890837"/>
    <s v="F411"/>
    <s v="Generalized anxiety disorder"/>
    <x v="84"/>
    <x v="0"/>
    <n v="463.88"/>
    <n v="0"/>
    <x v="0"/>
    <x v="0"/>
    <x v="8"/>
  </r>
  <r>
    <x v="2"/>
    <n v="887697743"/>
    <s v="F411"/>
    <s v="Generalized anxiety disorder"/>
    <x v="84"/>
    <x v="0"/>
    <n v="1605.5"/>
    <n v="0"/>
    <x v="0"/>
    <x v="1"/>
    <x v="8"/>
  </r>
  <r>
    <x v="2"/>
    <n v="890045242"/>
    <s v="F411"/>
    <s v="Generalized anxiety disorder"/>
    <x v="84"/>
    <x v="1"/>
    <n v="1396.31"/>
    <n v="1396.31"/>
    <x v="0"/>
    <x v="1"/>
    <x v="1"/>
  </r>
  <r>
    <x v="2"/>
    <n v="891402930"/>
    <s v="F411"/>
    <s v="Generalized anxiety disorder"/>
    <x v="84"/>
    <x v="1"/>
    <n v="5287"/>
    <n v="250"/>
    <x v="0"/>
    <x v="0"/>
    <x v="1"/>
  </r>
  <r>
    <x v="2"/>
    <n v="905020263"/>
    <s v="F411"/>
    <s v="Generalized anxiety disorder"/>
    <x v="84"/>
    <x v="0"/>
    <n v="131.30000000000001"/>
    <n v="0"/>
    <x v="0"/>
    <x v="1"/>
    <x v="8"/>
  </r>
  <r>
    <x v="2"/>
    <n v="905063644"/>
    <s v="F411"/>
    <s v="Generalized anxiety disorder"/>
    <x v="84"/>
    <x v="0"/>
    <n v="4213.22"/>
    <n v="0"/>
    <x v="0"/>
    <x v="1"/>
    <x v="8"/>
  </r>
  <r>
    <x v="2"/>
    <n v="908994306"/>
    <s v="F411"/>
    <s v="Generalized anxiety disorder"/>
    <x v="84"/>
    <x v="2"/>
    <n v="341.6"/>
    <n v="80"/>
    <x v="0"/>
    <x v="0"/>
    <x v="1"/>
  </r>
  <r>
    <x v="2"/>
    <n v="909173777"/>
    <s v="F411"/>
    <s v="Generalized anxiety disorder"/>
    <x v="84"/>
    <x v="2"/>
    <n v="5593.76"/>
    <n v="0"/>
    <x v="0"/>
    <x v="0"/>
    <x v="1"/>
  </r>
  <r>
    <x v="2"/>
    <n v="924637308"/>
    <s v="F411"/>
    <s v="Generalized anxiety disorder"/>
    <x v="84"/>
    <x v="1"/>
    <n v="800.19"/>
    <n v="380.05"/>
    <x v="0"/>
    <x v="1"/>
    <x v="4"/>
  </r>
  <r>
    <x v="2"/>
    <n v="931134054"/>
    <s v="F411"/>
    <s v="Generalized anxiety disorder"/>
    <x v="84"/>
    <x v="1"/>
    <n v="3783.73"/>
    <n v="1735.8"/>
    <x v="0"/>
    <x v="0"/>
    <x v="7"/>
  </r>
  <r>
    <x v="2"/>
    <n v="931427458"/>
    <s v="F411"/>
    <s v="Generalized anxiety disorder"/>
    <x v="84"/>
    <x v="0"/>
    <n v="90.65"/>
    <n v="0"/>
    <x v="0"/>
    <x v="1"/>
    <x v="4"/>
  </r>
  <r>
    <x v="2"/>
    <n v="931717935"/>
    <s v="F411"/>
    <s v="Generalized anxiety disorder"/>
    <x v="84"/>
    <x v="0"/>
    <n v="300"/>
    <n v="0"/>
    <x v="0"/>
    <x v="1"/>
    <x v="8"/>
  </r>
  <r>
    <x v="2"/>
    <n v="932529732"/>
    <s v="F411"/>
    <s v="Generalized anxiety disorder"/>
    <x v="84"/>
    <x v="1"/>
    <n v="555.71"/>
    <n v="513.27"/>
    <x v="0"/>
    <x v="0"/>
    <x v="2"/>
  </r>
  <r>
    <x v="2"/>
    <n v="932728074"/>
    <s v="F411"/>
    <s v="Generalized anxiety disorder"/>
    <x v="84"/>
    <x v="2"/>
    <n v="762.6"/>
    <n v="80"/>
    <x v="0"/>
    <x v="1"/>
    <x v="1"/>
  </r>
  <r>
    <x v="2"/>
    <n v="932767162"/>
    <s v="F411"/>
    <s v="Generalized anxiety disorder"/>
    <x v="84"/>
    <x v="1"/>
    <n v="1439"/>
    <n v="1439"/>
    <x v="0"/>
    <x v="1"/>
    <x v="1"/>
  </r>
  <r>
    <x v="2"/>
    <n v="932930635"/>
    <s v="F411"/>
    <s v="Generalized anxiety disorder"/>
    <x v="84"/>
    <x v="0"/>
    <n v="102.87"/>
    <n v="0"/>
    <x v="0"/>
    <x v="0"/>
    <x v="8"/>
  </r>
  <r>
    <x v="2"/>
    <n v="934250230"/>
    <s v="F411"/>
    <s v="Generalized anxiety disorder"/>
    <x v="84"/>
    <x v="0"/>
    <n v="634.42999999999995"/>
    <n v="0"/>
    <x v="0"/>
    <x v="0"/>
    <x v="8"/>
  </r>
  <r>
    <x v="2"/>
    <n v="934386355"/>
    <s v="F411"/>
    <s v="Generalized anxiety disorder"/>
    <x v="84"/>
    <x v="1"/>
    <n v="1129"/>
    <n v="1129"/>
    <x v="0"/>
    <x v="0"/>
    <x v="2"/>
  </r>
  <r>
    <x v="2"/>
    <n v="934759411"/>
    <s v="F411"/>
    <s v="Generalized anxiety disorder"/>
    <x v="84"/>
    <x v="1"/>
    <n v="2387.5"/>
    <n v="100"/>
    <x v="0"/>
    <x v="0"/>
    <x v="2"/>
  </r>
  <r>
    <x v="2"/>
    <n v="934955736"/>
    <s v="F411"/>
    <s v="Generalized anxiety disorder"/>
    <x v="84"/>
    <x v="1"/>
    <n v="1067"/>
    <n v="350"/>
    <x v="0"/>
    <x v="1"/>
    <x v="1"/>
  </r>
  <r>
    <x v="2"/>
    <n v="935590358"/>
    <s v="F411"/>
    <s v="Generalized anxiety disorder"/>
    <x v="84"/>
    <x v="1"/>
    <n v="1600.59"/>
    <n v="3"/>
    <x v="0"/>
    <x v="0"/>
    <x v="2"/>
  </r>
  <r>
    <x v="2"/>
    <n v="939855713"/>
    <s v="F411"/>
    <s v="Generalized anxiety disorder"/>
    <x v="84"/>
    <x v="2"/>
    <n v="215.69"/>
    <n v="80"/>
    <x v="0"/>
    <x v="1"/>
    <x v="3"/>
  </r>
  <r>
    <x v="2"/>
    <n v="939861225"/>
    <s v="F411"/>
    <s v="Generalized anxiety disorder"/>
    <x v="84"/>
    <x v="0"/>
    <n v="135.37"/>
    <n v="0"/>
    <x v="0"/>
    <x v="0"/>
    <x v="5"/>
  </r>
  <r>
    <x v="2"/>
    <n v="939884009"/>
    <s v="F411"/>
    <s v="Generalized anxiety disorder"/>
    <x v="84"/>
    <x v="0"/>
    <n v="162"/>
    <n v="0"/>
    <x v="0"/>
    <x v="0"/>
    <x v="6"/>
  </r>
  <r>
    <x v="2"/>
    <n v="940894638"/>
    <s v="F411"/>
    <s v="Generalized anxiety disorder"/>
    <x v="84"/>
    <x v="0"/>
    <n v="78"/>
    <n v="0"/>
    <x v="0"/>
    <x v="0"/>
    <x v="6"/>
  </r>
  <r>
    <x v="2"/>
    <n v="940978606"/>
    <s v="F411"/>
    <s v="Generalized anxiety disorder"/>
    <x v="84"/>
    <x v="0"/>
    <n v="162"/>
    <n v="0"/>
    <x v="0"/>
    <x v="0"/>
    <x v="6"/>
  </r>
  <r>
    <x v="2"/>
    <n v="944723502"/>
    <s v="F411"/>
    <s v="Generalized anxiety disorder"/>
    <x v="84"/>
    <x v="0"/>
    <n v="78"/>
    <n v="0"/>
    <x v="0"/>
    <x v="1"/>
    <x v="6"/>
  </r>
  <r>
    <x v="2"/>
    <n v="949011914"/>
    <s v="F411"/>
    <s v="Generalized anxiety disorder"/>
    <x v="84"/>
    <x v="0"/>
    <n v="41.34"/>
    <n v="0"/>
    <x v="1"/>
    <x v="0"/>
    <x v="0"/>
  </r>
  <r>
    <x v="2"/>
    <n v="949819874"/>
    <s v="F411"/>
    <s v="Generalized anxiety disorder"/>
    <x v="84"/>
    <x v="0"/>
    <n v="194.14"/>
    <n v="0"/>
    <x v="1"/>
    <x v="0"/>
    <x v="0"/>
  </r>
  <r>
    <x v="2"/>
    <n v="952470278"/>
    <s v="F411"/>
    <s v="Generalized anxiety disorder"/>
    <x v="84"/>
    <x v="2"/>
    <n v="507.77"/>
    <n v="0"/>
    <x v="0"/>
    <x v="0"/>
    <x v="7"/>
  </r>
  <r>
    <x v="2"/>
    <n v="952538227"/>
    <s v="F411"/>
    <s v="Generalized anxiety disorder"/>
    <x v="84"/>
    <x v="0"/>
    <n v="165.21"/>
    <n v="0"/>
    <x v="0"/>
    <x v="0"/>
    <x v="4"/>
  </r>
  <r>
    <x v="2"/>
    <n v="953117042"/>
    <s v="F411"/>
    <s v="Generalized anxiety disorder"/>
    <x v="84"/>
    <x v="0"/>
    <n v="7.0000000000000007E-2"/>
    <n v="0"/>
    <x v="1"/>
    <x v="1"/>
    <x v="0"/>
  </r>
  <r>
    <x v="2"/>
    <n v="953340278"/>
    <s v="F411"/>
    <s v="Generalized anxiety disorder"/>
    <x v="84"/>
    <x v="0"/>
    <n v="128.91"/>
    <n v="0"/>
    <x v="1"/>
    <x v="1"/>
    <x v="0"/>
  </r>
  <r>
    <x v="2"/>
    <n v="960473457"/>
    <s v="F411"/>
    <s v="Generalized anxiety disorder"/>
    <x v="84"/>
    <x v="1"/>
    <n v="3566.9"/>
    <n v="500"/>
    <x v="0"/>
    <x v="1"/>
    <x v="2"/>
  </r>
  <r>
    <x v="2"/>
    <n v="960798847"/>
    <s v="F411"/>
    <s v="Generalized anxiety disorder"/>
    <x v="84"/>
    <x v="1"/>
    <n v="2505.89"/>
    <n v="500"/>
    <x v="0"/>
    <x v="0"/>
    <x v="1"/>
  </r>
  <r>
    <x v="2"/>
    <n v="962072032"/>
    <s v="F411"/>
    <s v="Generalized anxiety disorder"/>
    <x v="84"/>
    <x v="1"/>
    <n v="43.59"/>
    <n v="0"/>
    <x v="0"/>
    <x v="0"/>
    <x v="4"/>
  </r>
  <r>
    <x v="2"/>
    <n v="963581177"/>
    <s v="F411"/>
    <s v="Generalized anxiety disorder"/>
    <x v="84"/>
    <x v="1"/>
    <n v="7017.67"/>
    <n v="0"/>
    <x v="0"/>
    <x v="1"/>
    <x v="2"/>
  </r>
  <r>
    <x v="2"/>
    <n v="965158365"/>
    <s v="F411"/>
    <s v="Generalized anxiety disorder"/>
    <x v="84"/>
    <x v="0"/>
    <n v="2000"/>
    <n v="0"/>
    <x v="0"/>
    <x v="0"/>
    <x v="8"/>
  </r>
  <r>
    <x v="2"/>
    <n v="965164224"/>
    <s v="F411"/>
    <s v="Generalized anxiety disorder"/>
    <x v="84"/>
    <x v="0"/>
    <n v="525"/>
    <n v="0"/>
    <x v="0"/>
    <x v="1"/>
    <x v="8"/>
  </r>
  <r>
    <x v="2"/>
    <n v="965432370"/>
    <s v="F411"/>
    <s v="Generalized anxiety disorder"/>
    <x v="84"/>
    <x v="0"/>
    <n v="525"/>
    <n v="0"/>
    <x v="0"/>
    <x v="0"/>
    <x v="8"/>
  </r>
  <r>
    <x v="2"/>
    <n v="965513394"/>
    <s v="F411"/>
    <s v="Generalized anxiety disorder"/>
    <x v="84"/>
    <x v="0"/>
    <n v="300"/>
    <n v="0"/>
    <x v="0"/>
    <x v="1"/>
    <x v="8"/>
  </r>
  <r>
    <x v="2"/>
    <n v="969748021"/>
    <s v="F411"/>
    <s v="Generalized anxiety disorder"/>
    <x v="84"/>
    <x v="1"/>
    <n v="681.2"/>
    <n v="681.2"/>
    <x v="0"/>
    <x v="0"/>
    <x v="9"/>
  </r>
  <r>
    <x v="2"/>
    <n v="970343522"/>
    <s v="F411"/>
    <s v="Generalized anxiety disorder"/>
    <x v="84"/>
    <x v="0"/>
    <n v="162"/>
    <n v="0"/>
    <x v="0"/>
    <x v="1"/>
    <x v="6"/>
  </r>
  <r>
    <x v="2"/>
    <n v="970665800"/>
    <s v="F411"/>
    <s v="Generalized anxiety disorder"/>
    <x v="84"/>
    <x v="1"/>
    <n v="4767.51"/>
    <n v="0"/>
    <x v="0"/>
    <x v="1"/>
    <x v="2"/>
  </r>
  <r>
    <x v="2"/>
    <n v="971737247"/>
    <s v="F411"/>
    <s v="Generalized anxiety disorder"/>
    <x v="84"/>
    <x v="0"/>
    <n v="162"/>
    <n v="0"/>
    <x v="0"/>
    <x v="1"/>
    <x v="6"/>
  </r>
  <r>
    <x v="2"/>
    <n v="973380669"/>
    <s v="F411"/>
    <s v="Generalized anxiety disorder"/>
    <x v="84"/>
    <x v="2"/>
    <n v="14220.72"/>
    <n v="0"/>
    <x v="0"/>
    <x v="1"/>
    <x v="5"/>
  </r>
  <r>
    <x v="2"/>
    <n v="973436816"/>
    <s v="F411"/>
    <s v="Generalized anxiety disorder"/>
    <x v="84"/>
    <x v="0"/>
    <n v="300"/>
    <n v="0"/>
    <x v="0"/>
    <x v="1"/>
    <x v="8"/>
  </r>
  <r>
    <x v="2"/>
    <n v="976378898"/>
    <s v="F411"/>
    <s v="Generalized anxiety disorder"/>
    <x v="84"/>
    <x v="2"/>
    <n v="0"/>
    <n v="0"/>
    <x v="0"/>
    <x v="0"/>
    <x v="1"/>
  </r>
  <r>
    <x v="2"/>
    <n v="977299024"/>
    <s v="F411"/>
    <s v="Generalized anxiety disorder"/>
    <x v="84"/>
    <x v="0"/>
    <n v="162"/>
    <n v="0"/>
    <x v="0"/>
    <x v="1"/>
    <x v="6"/>
  </r>
  <r>
    <x v="2"/>
    <n v="977996242"/>
    <s v="F411"/>
    <s v="Generalized anxiety disorder"/>
    <x v="84"/>
    <x v="0"/>
    <n v="162"/>
    <n v="0"/>
    <x v="0"/>
    <x v="1"/>
    <x v="6"/>
  </r>
  <r>
    <x v="2"/>
    <n v="978079643"/>
    <s v="F411"/>
    <s v="Generalized anxiety disorder"/>
    <x v="84"/>
    <x v="0"/>
    <n v="121.91"/>
    <n v="0"/>
    <x v="0"/>
    <x v="0"/>
    <x v="4"/>
  </r>
  <r>
    <x v="2"/>
    <n v="978533517"/>
    <s v="F411"/>
    <s v="Generalized anxiety disorder"/>
    <x v="84"/>
    <x v="0"/>
    <n v="0"/>
    <n v="0"/>
    <x v="0"/>
    <x v="0"/>
    <x v="8"/>
  </r>
  <r>
    <x v="2"/>
    <n v="1008311201"/>
    <s v="F411"/>
    <s v="Generalized anxiety disorder"/>
    <x v="84"/>
    <x v="0"/>
    <n v="0"/>
    <n v="0"/>
    <x v="1"/>
    <x v="1"/>
    <x v="0"/>
  </r>
  <r>
    <x v="2"/>
    <n v="1008666738"/>
    <s v="F411"/>
    <s v="Generalized anxiety disorder"/>
    <x v="84"/>
    <x v="0"/>
    <n v="0"/>
    <n v="0"/>
    <x v="1"/>
    <x v="0"/>
    <x v="0"/>
  </r>
  <r>
    <x v="2"/>
    <n v="1008779403"/>
    <s v="F411"/>
    <s v="Generalized anxiety disorder"/>
    <x v="84"/>
    <x v="0"/>
    <n v="0"/>
    <n v="0"/>
    <x v="1"/>
    <x v="1"/>
    <x v="0"/>
  </r>
  <r>
    <x v="2"/>
    <n v="1034858024"/>
    <s v="F411"/>
    <s v="Generalized anxiety disorder"/>
    <x v="84"/>
    <x v="0"/>
    <n v="121.91"/>
    <n v="0"/>
    <x v="0"/>
    <x v="0"/>
    <x v="4"/>
  </r>
  <r>
    <x v="2"/>
    <n v="1049437236"/>
    <s v="F411"/>
    <s v="Generalized anxiety disorder"/>
    <x v="84"/>
    <x v="0"/>
    <n v="78"/>
    <n v="0"/>
    <x v="0"/>
    <x v="0"/>
    <x v="6"/>
  </r>
  <r>
    <x v="2"/>
    <n v="1050408810"/>
    <s v="F411"/>
    <s v="Generalized anxiety disorder"/>
    <x v="84"/>
    <x v="0"/>
    <n v="221.09"/>
    <n v="0"/>
    <x v="1"/>
    <x v="0"/>
    <x v="0"/>
  </r>
  <r>
    <x v="2"/>
    <n v="1050957344"/>
    <s v="F411"/>
    <s v="Generalized anxiety disorder"/>
    <x v="84"/>
    <x v="0"/>
    <n v="78"/>
    <n v="0"/>
    <x v="0"/>
    <x v="1"/>
    <x v="6"/>
  </r>
  <r>
    <x v="2"/>
    <n v="1060425092"/>
    <s v="F411"/>
    <s v="Generalized anxiety disorder"/>
    <x v="84"/>
    <x v="0"/>
    <n v="169.43"/>
    <n v="0"/>
    <x v="0"/>
    <x v="1"/>
    <x v="4"/>
  </r>
  <r>
    <x v="0"/>
    <n v="444270079"/>
    <s v="F413"/>
    <s v="Other mixed anxiety disorders"/>
    <x v="85"/>
    <x v="0"/>
    <n v="170.51"/>
    <n v="0"/>
    <x v="0"/>
    <x v="1"/>
    <x v="8"/>
  </r>
  <r>
    <x v="0"/>
    <n v="505801402"/>
    <s v="F413"/>
    <s v="Other mixed anxiety disorders"/>
    <x v="85"/>
    <x v="1"/>
    <n v="2367.25"/>
    <n v="0"/>
    <x v="0"/>
    <x v="1"/>
    <x v="6"/>
  </r>
  <r>
    <x v="1"/>
    <n v="955162935"/>
    <s v="F413"/>
    <s v="Other mixed anxiety disorders"/>
    <x v="85"/>
    <x v="0"/>
    <n v="464.5"/>
    <n v="0"/>
    <x v="1"/>
    <x v="0"/>
    <x v="0"/>
  </r>
  <r>
    <x v="1"/>
    <n v="879922979"/>
    <s v="F413"/>
    <s v="Other mixed anxiety disorders"/>
    <x v="85"/>
    <x v="0"/>
    <n v="525"/>
    <n v="0"/>
    <x v="0"/>
    <x v="1"/>
    <x v="8"/>
  </r>
  <r>
    <x v="0"/>
    <n v="444294913"/>
    <s v="F418"/>
    <s v="Other specified anxiety disorders"/>
    <x v="86"/>
    <x v="1"/>
    <n v="2402.63"/>
    <n v="0"/>
    <x v="0"/>
    <x v="1"/>
    <x v="1"/>
  </r>
  <r>
    <x v="0"/>
    <n v="444531528"/>
    <s v="F418"/>
    <s v="Other specified anxiety disorders"/>
    <x v="86"/>
    <x v="1"/>
    <n v="373.08"/>
    <n v="55.96"/>
    <x v="0"/>
    <x v="1"/>
    <x v="9"/>
  </r>
  <r>
    <x v="0"/>
    <n v="445184913"/>
    <s v="F418"/>
    <s v="Other specified anxiety disorders"/>
    <x v="86"/>
    <x v="0"/>
    <n v="131.13"/>
    <n v="0"/>
    <x v="0"/>
    <x v="0"/>
    <x v="8"/>
  </r>
  <r>
    <x v="0"/>
    <n v="12765956"/>
    <s v="F418"/>
    <s v="Other specified anxiety disorders"/>
    <x v="86"/>
    <x v="0"/>
    <n v="350"/>
    <n v="0"/>
    <x v="0"/>
    <x v="0"/>
    <x v="8"/>
  </r>
  <r>
    <x v="0"/>
    <n v="198528932"/>
    <s v="F418"/>
    <s v="Other specified anxiety disorders"/>
    <x v="86"/>
    <x v="0"/>
    <n v="300"/>
    <n v="0"/>
    <x v="0"/>
    <x v="1"/>
    <x v="8"/>
  </r>
  <r>
    <x v="0"/>
    <n v="444008197"/>
    <s v="F418"/>
    <s v="Other specified anxiety disorders"/>
    <x v="86"/>
    <x v="0"/>
    <n v="300"/>
    <n v="0"/>
    <x v="0"/>
    <x v="1"/>
    <x v="8"/>
  </r>
  <r>
    <x v="0"/>
    <n v="447399154"/>
    <s v="F418"/>
    <s v="Other specified anxiety disorders"/>
    <x v="86"/>
    <x v="0"/>
    <n v="350"/>
    <n v="0"/>
    <x v="0"/>
    <x v="1"/>
    <x v="8"/>
  </r>
  <r>
    <x v="0"/>
    <n v="447470675"/>
    <s v="F418"/>
    <s v="Other specified anxiety disorders"/>
    <x v="86"/>
    <x v="1"/>
    <n v="968.94"/>
    <n v="968.94"/>
    <x v="0"/>
    <x v="0"/>
    <x v="4"/>
  </r>
  <r>
    <x v="0"/>
    <n v="448590450"/>
    <s v="F418"/>
    <s v="Other specified anxiety disorders"/>
    <x v="86"/>
    <x v="1"/>
    <n v="626.98"/>
    <n v="94.05"/>
    <x v="0"/>
    <x v="0"/>
    <x v="9"/>
  </r>
  <r>
    <x v="0"/>
    <n v="449161154"/>
    <s v="F418"/>
    <s v="Other specified anxiety disorders"/>
    <x v="86"/>
    <x v="1"/>
    <n v="1875.44"/>
    <n v="300"/>
    <x v="0"/>
    <x v="1"/>
    <x v="4"/>
  </r>
  <r>
    <x v="0"/>
    <n v="453752949"/>
    <s v="F418"/>
    <s v="Other specified anxiety disorders"/>
    <x v="86"/>
    <x v="0"/>
    <n v="350"/>
    <n v="0"/>
    <x v="0"/>
    <x v="1"/>
    <x v="8"/>
  </r>
  <r>
    <x v="0"/>
    <n v="454682019"/>
    <s v="F418"/>
    <s v="Other specified anxiety disorders"/>
    <x v="86"/>
    <x v="0"/>
    <n v="56.62"/>
    <n v="0"/>
    <x v="0"/>
    <x v="1"/>
    <x v="8"/>
  </r>
  <r>
    <x v="0"/>
    <n v="455462171"/>
    <s v="F418"/>
    <s v="Other specified anxiety disorders"/>
    <x v="86"/>
    <x v="0"/>
    <n v="589.27"/>
    <n v="0"/>
    <x v="0"/>
    <x v="0"/>
    <x v="8"/>
  </r>
  <r>
    <x v="0"/>
    <n v="455636578"/>
    <s v="F418"/>
    <s v="Other specified anxiety disorders"/>
    <x v="86"/>
    <x v="1"/>
    <n v="1004.77"/>
    <n v="1004.77"/>
    <x v="0"/>
    <x v="0"/>
    <x v="4"/>
  </r>
  <r>
    <x v="0"/>
    <n v="451438179"/>
    <s v="F418"/>
    <s v="Other specified anxiety disorders"/>
    <x v="86"/>
    <x v="1"/>
    <n v="2805.35"/>
    <n v="841.62"/>
    <x v="0"/>
    <x v="0"/>
    <x v="9"/>
  </r>
  <r>
    <x v="0"/>
    <n v="23313769"/>
    <s v="F418"/>
    <s v="Other specified anxiety disorders"/>
    <x v="86"/>
    <x v="0"/>
    <n v="405.48"/>
    <n v="202.74"/>
    <x v="0"/>
    <x v="0"/>
    <x v="0"/>
  </r>
  <r>
    <x v="0"/>
    <n v="102905642"/>
    <s v="F418"/>
    <s v="Other specified anxiety disorders"/>
    <x v="86"/>
    <x v="0"/>
    <n v="631.20000000000005"/>
    <n v="315.60000000000002"/>
    <x v="0"/>
    <x v="0"/>
    <x v="0"/>
  </r>
  <r>
    <x v="0"/>
    <n v="445135945"/>
    <s v="F418"/>
    <s v="Other specified anxiety disorders"/>
    <x v="86"/>
    <x v="0"/>
    <n v="350"/>
    <n v="0"/>
    <x v="0"/>
    <x v="0"/>
    <x v="8"/>
  </r>
  <r>
    <x v="0"/>
    <n v="445166279"/>
    <s v="F418"/>
    <s v="Other specified anxiety disorders"/>
    <x v="86"/>
    <x v="0"/>
    <n v="350"/>
    <n v="0"/>
    <x v="0"/>
    <x v="0"/>
    <x v="8"/>
  </r>
  <r>
    <x v="0"/>
    <n v="445640826"/>
    <s v="F418"/>
    <s v="Other specified anxiety disorders"/>
    <x v="86"/>
    <x v="1"/>
    <n v="1804.32"/>
    <n v="1804.32"/>
    <x v="0"/>
    <x v="1"/>
    <x v="4"/>
  </r>
  <r>
    <x v="0"/>
    <n v="449798594"/>
    <s v="F418"/>
    <s v="Other specified anxiety disorders"/>
    <x v="86"/>
    <x v="1"/>
    <n v="1220"/>
    <n v="2.54"/>
    <x v="0"/>
    <x v="1"/>
    <x v="9"/>
  </r>
  <r>
    <x v="0"/>
    <n v="456752859"/>
    <s v="F418"/>
    <s v="Other specified anxiety disorders"/>
    <x v="86"/>
    <x v="0"/>
    <n v="302.64999999999998"/>
    <n v="0"/>
    <x v="0"/>
    <x v="0"/>
    <x v="8"/>
  </r>
  <r>
    <x v="0"/>
    <n v="456888173"/>
    <s v="F418"/>
    <s v="Other specified anxiety disorders"/>
    <x v="86"/>
    <x v="1"/>
    <n v="2413.0100000000002"/>
    <n v="1497.51"/>
    <x v="0"/>
    <x v="1"/>
    <x v="6"/>
  </r>
  <r>
    <x v="0"/>
    <n v="456984490"/>
    <s v="F418"/>
    <s v="Other specified anxiety disorders"/>
    <x v="86"/>
    <x v="0"/>
    <n v="131.30000000000001"/>
    <n v="0"/>
    <x v="0"/>
    <x v="1"/>
    <x v="8"/>
  </r>
  <r>
    <x v="0"/>
    <n v="457478457"/>
    <s v="F418"/>
    <s v="Other specified anxiety disorders"/>
    <x v="86"/>
    <x v="1"/>
    <n v="737.38"/>
    <n v="50"/>
    <x v="0"/>
    <x v="0"/>
    <x v="2"/>
  </r>
  <r>
    <x v="0"/>
    <n v="482319530"/>
    <s v="F418"/>
    <s v="Other specified anxiety disorders"/>
    <x v="86"/>
    <x v="0"/>
    <n v="78.42"/>
    <n v="39.21"/>
    <x v="0"/>
    <x v="1"/>
    <x v="0"/>
  </r>
  <r>
    <x v="0"/>
    <n v="484467222"/>
    <s v="F418"/>
    <s v="Other specified anxiety disorders"/>
    <x v="86"/>
    <x v="0"/>
    <n v="1070.48"/>
    <n v="0"/>
    <x v="0"/>
    <x v="1"/>
    <x v="0"/>
  </r>
  <r>
    <x v="0"/>
    <n v="485966806"/>
    <s v="F418"/>
    <s v="Other specified anxiety disorders"/>
    <x v="86"/>
    <x v="0"/>
    <n v="82.02"/>
    <n v="41.01"/>
    <x v="0"/>
    <x v="0"/>
    <x v="0"/>
  </r>
  <r>
    <x v="0"/>
    <n v="22563828"/>
    <s v="F418"/>
    <s v="Other specified anxiety disorders"/>
    <x v="86"/>
    <x v="0"/>
    <n v="702.57"/>
    <n v="0"/>
    <x v="0"/>
    <x v="0"/>
    <x v="8"/>
  </r>
  <r>
    <x v="0"/>
    <n v="444847021"/>
    <s v="F418"/>
    <s v="Other specified anxiety disorders"/>
    <x v="86"/>
    <x v="1"/>
    <n v="1150.71"/>
    <n v="1150.71"/>
    <x v="0"/>
    <x v="0"/>
    <x v="4"/>
  </r>
  <r>
    <x v="0"/>
    <n v="444915548"/>
    <s v="F418"/>
    <s v="Other specified anxiety disorders"/>
    <x v="86"/>
    <x v="1"/>
    <n v="4658.83"/>
    <n v="300"/>
    <x v="0"/>
    <x v="0"/>
    <x v="2"/>
  </r>
  <r>
    <x v="0"/>
    <n v="445243814"/>
    <s v="F418"/>
    <s v="Other specified anxiety disorders"/>
    <x v="86"/>
    <x v="0"/>
    <n v="131.13"/>
    <n v="0"/>
    <x v="0"/>
    <x v="0"/>
    <x v="8"/>
  </r>
  <r>
    <x v="0"/>
    <n v="446653245"/>
    <s v="F418"/>
    <s v="Other specified anxiety disorders"/>
    <x v="86"/>
    <x v="0"/>
    <n v="300"/>
    <n v="0"/>
    <x v="0"/>
    <x v="0"/>
    <x v="8"/>
  </r>
  <r>
    <x v="0"/>
    <n v="447111038"/>
    <s v="F418"/>
    <s v="Other specified anxiety disorders"/>
    <x v="86"/>
    <x v="0"/>
    <n v="525"/>
    <n v="0"/>
    <x v="0"/>
    <x v="0"/>
    <x v="8"/>
  </r>
  <r>
    <x v="0"/>
    <n v="447152966"/>
    <s v="F418"/>
    <s v="Other specified anxiety disorders"/>
    <x v="86"/>
    <x v="0"/>
    <n v="136.03"/>
    <n v="0"/>
    <x v="0"/>
    <x v="1"/>
    <x v="8"/>
  </r>
  <r>
    <x v="0"/>
    <n v="447230872"/>
    <s v="F418"/>
    <s v="Other specified anxiety disorders"/>
    <x v="86"/>
    <x v="1"/>
    <n v="2904.9"/>
    <n v="837.24"/>
    <x v="0"/>
    <x v="0"/>
    <x v="4"/>
  </r>
  <r>
    <x v="0"/>
    <n v="447420423"/>
    <s v="F418"/>
    <s v="Other specified anxiety disorders"/>
    <x v="86"/>
    <x v="0"/>
    <n v="350"/>
    <n v="0"/>
    <x v="0"/>
    <x v="1"/>
    <x v="8"/>
  </r>
  <r>
    <x v="0"/>
    <n v="452329199"/>
    <s v="F418"/>
    <s v="Other specified anxiety disorders"/>
    <x v="86"/>
    <x v="1"/>
    <n v="1424.57"/>
    <n v="1424.57"/>
    <x v="0"/>
    <x v="1"/>
    <x v="4"/>
  </r>
  <r>
    <x v="0"/>
    <n v="453661784"/>
    <s v="F418"/>
    <s v="Other specified anxiety disorders"/>
    <x v="86"/>
    <x v="0"/>
    <n v="279.64"/>
    <n v="0"/>
    <x v="0"/>
    <x v="0"/>
    <x v="8"/>
  </r>
  <r>
    <x v="0"/>
    <n v="454132973"/>
    <s v="F418"/>
    <s v="Other specified anxiety disorders"/>
    <x v="86"/>
    <x v="0"/>
    <n v="300"/>
    <n v="0"/>
    <x v="0"/>
    <x v="1"/>
    <x v="8"/>
  </r>
  <r>
    <x v="0"/>
    <n v="455460567"/>
    <s v="F418"/>
    <s v="Other specified anxiety disorders"/>
    <x v="86"/>
    <x v="0"/>
    <n v="317.55"/>
    <n v="0"/>
    <x v="0"/>
    <x v="0"/>
    <x v="8"/>
  </r>
  <r>
    <x v="0"/>
    <n v="455683260"/>
    <s v="F418"/>
    <s v="Other specified anxiety disorders"/>
    <x v="86"/>
    <x v="1"/>
    <n v="559.64"/>
    <n v="300"/>
    <x v="0"/>
    <x v="1"/>
    <x v="1"/>
  </r>
  <r>
    <x v="0"/>
    <n v="456785814"/>
    <s v="F418"/>
    <s v="Other specified anxiety disorders"/>
    <x v="86"/>
    <x v="0"/>
    <n v="300"/>
    <n v="0"/>
    <x v="0"/>
    <x v="0"/>
    <x v="8"/>
  </r>
  <r>
    <x v="0"/>
    <n v="458104717"/>
    <s v="F418"/>
    <s v="Other specified anxiety disorders"/>
    <x v="86"/>
    <x v="1"/>
    <n v="1375.21"/>
    <n v="1375.21"/>
    <x v="0"/>
    <x v="1"/>
    <x v="4"/>
  </r>
  <r>
    <x v="0"/>
    <n v="459191081"/>
    <s v="F418"/>
    <s v="Other specified anxiety disorders"/>
    <x v="86"/>
    <x v="1"/>
    <n v="520"/>
    <n v="250"/>
    <x v="0"/>
    <x v="0"/>
    <x v="4"/>
  </r>
  <r>
    <x v="0"/>
    <n v="482866781"/>
    <s v="F418"/>
    <s v="Other specified anxiety disorders"/>
    <x v="86"/>
    <x v="0"/>
    <n v="0"/>
    <n v="0"/>
    <x v="0"/>
    <x v="0"/>
    <x v="0"/>
  </r>
  <r>
    <x v="0"/>
    <n v="486860066"/>
    <s v="F418"/>
    <s v="Other specified anxiety disorders"/>
    <x v="86"/>
    <x v="0"/>
    <n v="108.73"/>
    <n v="63.89"/>
    <x v="0"/>
    <x v="0"/>
    <x v="0"/>
  </r>
  <r>
    <x v="0"/>
    <n v="67281141"/>
    <s v="F418"/>
    <s v="Other specified anxiety disorders"/>
    <x v="86"/>
    <x v="0"/>
    <n v="829.08"/>
    <n v="0"/>
    <x v="0"/>
    <x v="0"/>
    <x v="8"/>
  </r>
  <r>
    <x v="0"/>
    <n v="140715038"/>
    <s v="F418"/>
    <s v="Other specified anxiety disorders"/>
    <x v="86"/>
    <x v="0"/>
    <n v="160.44"/>
    <n v="80.22"/>
    <x v="0"/>
    <x v="0"/>
    <x v="0"/>
  </r>
  <r>
    <x v="0"/>
    <n v="446042749"/>
    <s v="F418"/>
    <s v="Other specified anxiety disorders"/>
    <x v="86"/>
    <x v="1"/>
    <n v="1118.6099999999999"/>
    <n v="519.67999999999995"/>
    <x v="0"/>
    <x v="1"/>
    <x v="2"/>
  </r>
  <r>
    <x v="0"/>
    <n v="449431721"/>
    <s v="F418"/>
    <s v="Other specified anxiety disorders"/>
    <x v="86"/>
    <x v="1"/>
    <n v="397.1"/>
    <n v="50"/>
    <x v="0"/>
    <x v="0"/>
    <x v="2"/>
  </r>
  <r>
    <x v="0"/>
    <n v="450201171"/>
    <s v="F418"/>
    <s v="Other specified anxiety disorders"/>
    <x v="86"/>
    <x v="1"/>
    <n v="870"/>
    <n v="100"/>
    <x v="0"/>
    <x v="1"/>
    <x v="2"/>
  </r>
  <r>
    <x v="0"/>
    <n v="451165864"/>
    <s v="F418"/>
    <s v="Other specified anxiety disorders"/>
    <x v="86"/>
    <x v="1"/>
    <n v="630.4"/>
    <n v="630.4"/>
    <x v="0"/>
    <x v="1"/>
    <x v="1"/>
  </r>
  <r>
    <x v="0"/>
    <n v="454697947"/>
    <s v="F418"/>
    <s v="Other specified anxiety disorders"/>
    <x v="86"/>
    <x v="0"/>
    <n v="154.6"/>
    <n v="0"/>
    <x v="0"/>
    <x v="0"/>
    <x v="8"/>
  </r>
  <r>
    <x v="0"/>
    <n v="456764273"/>
    <s v="F418"/>
    <s v="Other specified anxiety disorders"/>
    <x v="86"/>
    <x v="0"/>
    <n v="80.989999999999995"/>
    <n v="0"/>
    <x v="0"/>
    <x v="0"/>
    <x v="8"/>
  </r>
  <r>
    <x v="0"/>
    <n v="457476980"/>
    <s v="F418"/>
    <s v="Other specified anxiety disorders"/>
    <x v="86"/>
    <x v="0"/>
    <n v="300"/>
    <n v="0"/>
    <x v="0"/>
    <x v="0"/>
    <x v="8"/>
  </r>
  <r>
    <x v="0"/>
    <n v="457546768"/>
    <s v="F418"/>
    <s v="Other specified anxiety disorders"/>
    <x v="86"/>
    <x v="1"/>
    <n v="4520"/>
    <n v="0"/>
    <x v="0"/>
    <x v="1"/>
    <x v="2"/>
  </r>
  <r>
    <x v="0"/>
    <n v="457897597"/>
    <s v="F418"/>
    <s v="Other specified anxiety disorders"/>
    <x v="86"/>
    <x v="0"/>
    <n v="525"/>
    <n v="0"/>
    <x v="0"/>
    <x v="1"/>
    <x v="8"/>
  </r>
  <r>
    <x v="0"/>
    <n v="457988786"/>
    <s v="F418"/>
    <s v="Other specified anxiety disorders"/>
    <x v="86"/>
    <x v="2"/>
    <n v="829.46"/>
    <n v="75"/>
    <x v="0"/>
    <x v="0"/>
    <x v="2"/>
  </r>
  <r>
    <x v="0"/>
    <n v="476510553"/>
    <s v="F418"/>
    <s v="Other specified anxiety disorders"/>
    <x v="86"/>
    <x v="0"/>
    <n v="78.42"/>
    <n v="39.21"/>
    <x v="0"/>
    <x v="1"/>
    <x v="0"/>
  </r>
  <r>
    <x v="0"/>
    <n v="476682368"/>
    <s v="F418"/>
    <s v="Other specified anxiety disorders"/>
    <x v="86"/>
    <x v="0"/>
    <n v="293.08"/>
    <n v="146.54"/>
    <x v="0"/>
    <x v="0"/>
    <x v="0"/>
  </r>
  <r>
    <x v="0"/>
    <n v="478298767"/>
    <s v="F418"/>
    <s v="Other specified anxiety disorders"/>
    <x v="86"/>
    <x v="0"/>
    <n v="231.46"/>
    <n v="115.73"/>
    <x v="0"/>
    <x v="0"/>
    <x v="0"/>
  </r>
  <r>
    <x v="0"/>
    <n v="67610348"/>
    <s v="F418"/>
    <s v="Other specified anxiety disorders"/>
    <x v="86"/>
    <x v="0"/>
    <n v="627.05999999999995"/>
    <n v="0"/>
    <x v="0"/>
    <x v="0"/>
    <x v="8"/>
  </r>
  <r>
    <x v="0"/>
    <n v="72572372"/>
    <s v="F418"/>
    <s v="Other specified anxiety disorders"/>
    <x v="86"/>
    <x v="0"/>
    <n v="525"/>
    <n v="0"/>
    <x v="0"/>
    <x v="1"/>
    <x v="8"/>
  </r>
  <r>
    <x v="0"/>
    <n v="445120291"/>
    <s v="F418"/>
    <s v="Other specified anxiety disorders"/>
    <x v="86"/>
    <x v="0"/>
    <n v="300"/>
    <n v="0"/>
    <x v="0"/>
    <x v="0"/>
    <x v="8"/>
  </r>
  <r>
    <x v="0"/>
    <n v="450237483"/>
    <s v="F418"/>
    <s v="Other specified anxiety disorders"/>
    <x v="86"/>
    <x v="1"/>
    <n v="2696.29"/>
    <n v="2628.89"/>
    <x v="0"/>
    <x v="1"/>
    <x v="2"/>
  </r>
  <r>
    <x v="0"/>
    <n v="455725180"/>
    <s v="F418"/>
    <s v="Other specified anxiety disorders"/>
    <x v="86"/>
    <x v="2"/>
    <n v="486.21"/>
    <n v="75"/>
    <x v="0"/>
    <x v="0"/>
    <x v="2"/>
  </r>
  <r>
    <x v="0"/>
    <n v="456785104"/>
    <s v="F418"/>
    <s v="Other specified anxiety disorders"/>
    <x v="86"/>
    <x v="0"/>
    <n v="300"/>
    <n v="0"/>
    <x v="0"/>
    <x v="0"/>
    <x v="8"/>
  </r>
  <r>
    <x v="0"/>
    <n v="457862323"/>
    <s v="F418"/>
    <s v="Other specified anxiety disorders"/>
    <x v="86"/>
    <x v="1"/>
    <n v="137.80000000000001"/>
    <n v="68.900000000000006"/>
    <x v="0"/>
    <x v="1"/>
    <x v="4"/>
  </r>
  <r>
    <x v="0"/>
    <n v="457910941"/>
    <s v="F418"/>
    <s v="Other specified anxiety disorders"/>
    <x v="86"/>
    <x v="0"/>
    <n v="350"/>
    <n v="0"/>
    <x v="0"/>
    <x v="1"/>
    <x v="8"/>
  </r>
  <r>
    <x v="0"/>
    <n v="459262511"/>
    <s v="F418"/>
    <s v="Other specified anxiety disorders"/>
    <x v="86"/>
    <x v="0"/>
    <n v="719.24"/>
    <n v="0"/>
    <x v="0"/>
    <x v="1"/>
    <x v="8"/>
  </r>
  <r>
    <x v="0"/>
    <n v="459337675"/>
    <s v="F418"/>
    <s v="Other specified anxiety disorders"/>
    <x v="86"/>
    <x v="0"/>
    <n v="416.19"/>
    <n v="0"/>
    <x v="0"/>
    <x v="0"/>
    <x v="8"/>
  </r>
  <r>
    <x v="0"/>
    <n v="459338911"/>
    <s v="F418"/>
    <s v="Other specified anxiety disorders"/>
    <x v="86"/>
    <x v="0"/>
    <n v="300"/>
    <n v="0"/>
    <x v="0"/>
    <x v="0"/>
    <x v="8"/>
  </r>
  <r>
    <x v="0"/>
    <n v="459440321"/>
    <s v="F418"/>
    <s v="Other specified anxiety disorders"/>
    <x v="86"/>
    <x v="0"/>
    <n v="350"/>
    <n v="0"/>
    <x v="0"/>
    <x v="0"/>
    <x v="8"/>
  </r>
  <r>
    <x v="0"/>
    <n v="459455994"/>
    <s v="F418"/>
    <s v="Other specified anxiety disorders"/>
    <x v="86"/>
    <x v="0"/>
    <n v="300"/>
    <n v="20"/>
    <x v="0"/>
    <x v="0"/>
    <x v="8"/>
  </r>
  <r>
    <x v="0"/>
    <n v="489018795"/>
    <s v="F418"/>
    <s v="Other specified anxiety disorders"/>
    <x v="86"/>
    <x v="0"/>
    <n v="577.80999999999995"/>
    <n v="0"/>
    <x v="0"/>
    <x v="1"/>
    <x v="0"/>
  </r>
  <r>
    <x v="0"/>
    <n v="489271072"/>
    <s v="F418"/>
    <s v="Other specified anxiety disorders"/>
    <x v="86"/>
    <x v="0"/>
    <n v="136.6"/>
    <n v="68.3"/>
    <x v="0"/>
    <x v="0"/>
    <x v="0"/>
  </r>
  <r>
    <x v="0"/>
    <n v="489432555"/>
    <s v="F418"/>
    <s v="Other specified anxiety disorders"/>
    <x v="86"/>
    <x v="0"/>
    <n v="0"/>
    <n v="0"/>
    <x v="0"/>
    <x v="1"/>
    <x v="0"/>
  </r>
  <r>
    <x v="0"/>
    <n v="489848442"/>
    <s v="F418"/>
    <s v="Other specified anxiety disorders"/>
    <x v="86"/>
    <x v="0"/>
    <n v="29.66"/>
    <n v="29.66"/>
    <x v="0"/>
    <x v="1"/>
    <x v="0"/>
  </r>
  <r>
    <x v="0"/>
    <n v="507382990"/>
    <s v="F418"/>
    <s v="Other specified anxiety disorders"/>
    <x v="86"/>
    <x v="1"/>
    <n v="427.23"/>
    <n v="50"/>
    <x v="0"/>
    <x v="0"/>
    <x v="2"/>
  </r>
  <r>
    <x v="0"/>
    <n v="73485494"/>
    <s v="F418"/>
    <s v="Other specified anxiety disorders"/>
    <x v="86"/>
    <x v="1"/>
    <n v="2294.59"/>
    <n v="1258.9100000000001"/>
    <x v="0"/>
    <x v="1"/>
    <x v="2"/>
  </r>
  <r>
    <x v="0"/>
    <n v="139315920"/>
    <s v="F418"/>
    <s v="Other specified anxiety disorders"/>
    <x v="86"/>
    <x v="0"/>
    <n v="124.08"/>
    <n v="62.04"/>
    <x v="0"/>
    <x v="0"/>
    <x v="0"/>
  </r>
  <r>
    <x v="0"/>
    <n v="444236389"/>
    <s v="F418"/>
    <s v="Other specified anxiety disorders"/>
    <x v="86"/>
    <x v="0"/>
    <n v="350"/>
    <n v="0"/>
    <x v="0"/>
    <x v="1"/>
    <x v="8"/>
  </r>
  <r>
    <x v="0"/>
    <n v="444373063"/>
    <s v="F418"/>
    <s v="Other specified anxiety disorders"/>
    <x v="86"/>
    <x v="0"/>
    <n v="350"/>
    <n v="0"/>
    <x v="0"/>
    <x v="0"/>
    <x v="8"/>
  </r>
  <r>
    <x v="0"/>
    <n v="445125594"/>
    <s v="F418"/>
    <s v="Other specified anxiety disorders"/>
    <x v="86"/>
    <x v="0"/>
    <n v="330.48"/>
    <n v="0"/>
    <x v="0"/>
    <x v="0"/>
    <x v="8"/>
  </r>
  <r>
    <x v="0"/>
    <n v="453943759"/>
    <s v="F418"/>
    <s v="Other specified anxiety disorders"/>
    <x v="86"/>
    <x v="0"/>
    <n v="562"/>
    <n v="0"/>
    <x v="0"/>
    <x v="0"/>
    <x v="8"/>
  </r>
  <r>
    <x v="0"/>
    <n v="454926952"/>
    <s v="F418"/>
    <s v="Other specified anxiety disorders"/>
    <x v="86"/>
    <x v="1"/>
    <n v="5121.96"/>
    <n v="1536.59"/>
    <x v="0"/>
    <x v="1"/>
    <x v="2"/>
  </r>
  <r>
    <x v="0"/>
    <n v="455362584"/>
    <s v="F418"/>
    <s v="Other specified anxiety disorders"/>
    <x v="86"/>
    <x v="1"/>
    <n v="837.49"/>
    <n v="50"/>
    <x v="0"/>
    <x v="0"/>
    <x v="2"/>
  </r>
  <r>
    <x v="0"/>
    <n v="455894974"/>
    <s v="F418"/>
    <s v="Other specified anxiety disorders"/>
    <x v="86"/>
    <x v="0"/>
    <n v="952.98"/>
    <n v="0"/>
    <x v="0"/>
    <x v="1"/>
    <x v="8"/>
  </r>
  <r>
    <x v="0"/>
    <n v="459033646"/>
    <s v="F418"/>
    <s v="Other specified anxiety disorders"/>
    <x v="86"/>
    <x v="0"/>
    <n v="300"/>
    <n v="0"/>
    <x v="0"/>
    <x v="0"/>
    <x v="8"/>
  </r>
  <r>
    <x v="0"/>
    <n v="459436830"/>
    <s v="F418"/>
    <s v="Other specified anxiety disorders"/>
    <x v="86"/>
    <x v="0"/>
    <n v="350"/>
    <n v="0"/>
    <x v="0"/>
    <x v="0"/>
    <x v="8"/>
  </r>
  <r>
    <x v="0"/>
    <n v="475886777"/>
    <s v="F418"/>
    <s v="Other specified anxiety disorders"/>
    <x v="86"/>
    <x v="0"/>
    <n v="150"/>
    <n v="75"/>
    <x v="0"/>
    <x v="0"/>
    <x v="0"/>
  </r>
  <r>
    <x v="0"/>
    <n v="477592623"/>
    <s v="F418"/>
    <s v="Other specified anxiety disorders"/>
    <x v="86"/>
    <x v="0"/>
    <n v="144.32"/>
    <n v="72.16"/>
    <x v="0"/>
    <x v="0"/>
    <x v="0"/>
  </r>
  <r>
    <x v="0"/>
    <n v="484302009"/>
    <s v="F418"/>
    <s v="Other specified anxiety disorders"/>
    <x v="86"/>
    <x v="0"/>
    <n v="332.19"/>
    <n v="0"/>
    <x v="0"/>
    <x v="1"/>
    <x v="0"/>
  </r>
  <r>
    <x v="0"/>
    <n v="457083141"/>
    <s v="F418"/>
    <s v="Other specified anxiety disorders"/>
    <x v="86"/>
    <x v="0"/>
    <n v="350"/>
    <n v="0"/>
    <x v="0"/>
    <x v="1"/>
    <x v="8"/>
  </r>
  <r>
    <x v="0"/>
    <n v="457475125"/>
    <s v="F418"/>
    <s v="Other specified anxiety disorders"/>
    <x v="86"/>
    <x v="0"/>
    <n v="131.13"/>
    <n v="0"/>
    <x v="0"/>
    <x v="0"/>
    <x v="8"/>
  </r>
  <r>
    <x v="0"/>
    <n v="459266126"/>
    <s v="F418"/>
    <s v="Other specified anxiety disorders"/>
    <x v="86"/>
    <x v="0"/>
    <n v="350"/>
    <n v="0"/>
    <x v="0"/>
    <x v="1"/>
    <x v="8"/>
  </r>
  <r>
    <x v="0"/>
    <n v="508313966"/>
    <s v="F418"/>
    <s v="Other specified anxiety disorders"/>
    <x v="86"/>
    <x v="1"/>
    <n v="8804.4"/>
    <n v="0"/>
    <x v="0"/>
    <x v="1"/>
    <x v="2"/>
  </r>
  <r>
    <x v="0"/>
    <n v="509430748"/>
    <s v="F418"/>
    <s v="Other specified anxiety disorders"/>
    <x v="86"/>
    <x v="1"/>
    <n v="480.82"/>
    <n v="100"/>
    <x v="0"/>
    <x v="1"/>
    <x v="2"/>
  </r>
  <r>
    <x v="0"/>
    <n v="514495370"/>
    <s v="F418"/>
    <s v="Other specified anxiety disorders"/>
    <x v="86"/>
    <x v="2"/>
    <n v="401.77"/>
    <n v="50"/>
    <x v="0"/>
    <x v="0"/>
    <x v="2"/>
  </r>
  <r>
    <x v="0"/>
    <n v="543051488"/>
    <s v="F418"/>
    <s v="Other specified anxiety disorders"/>
    <x v="86"/>
    <x v="1"/>
    <n v="817.53"/>
    <n v="0"/>
    <x v="0"/>
    <x v="0"/>
    <x v="1"/>
  </r>
  <r>
    <x v="0"/>
    <n v="723249539"/>
    <s v="F418"/>
    <s v="Other specified anxiety disorders"/>
    <x v="86"/>
    <x v="0"/>
    <n v="161.96"/>
    <n v="0"/>
    <x v="0"/>
    <x v="0"/>
    <x v="8"/>
  </r>
  <r>
    <x v="0"/>
    <n v="942652549"/>
    <s v="F418"/>
    <s v="Other specified anxiety disorders"/>
    <x v="86"/>
    <x v="0"/>
    <n v="0.04"/>
    <n v="0"/>
    <x v="1"/>
    <x v="1"/>
    <x v="0"/>
  </r>
  <r>
    <x v="1"/>
    <n v="505903718"/>
    <s v="F418"/>
    <s v="Other specified anxiety disorders"/>
    <x v="86"/>
    <x v="2"/>
    <n v="631.13"/>
    <n v="75"/>
    <x v="0"/>
    <x v="0"/>
    <x v="2"/>
  </r>
  <r>
    <x v="1"/>
    <n v="512742684"/>
    <s v="F418"/>
    <s v="Other specified anxiety disorders"/>
    <x v="86"/>
    <x v="1"/>
    <n v="620.71"/>
    <n v="100"/>
    <x v="0"/>
    <x v="1"/>
    <x v="2"/>
  </r>
  <r>
    <x v="1"/>
    <n v="535565177"/>
    <s v="F418"/>
    <s v="Other specified anxiety disorders"/>
    <x v="86"/>
    <x v="2"/>
    <n v="389.42"/>
    <n v="75"/>
    <x v="0"/>
    <x v="0"/>
    <x v="2"/>
  </r>
  <r>
    <x v="1"/>
    <n v="714976463"/>
    <s v="F418"/>
    <s v="Other specified anxiety disorders"/>
    <x v="86"/>
    <x v="1"/>
    <n v="927.36"/>
    <n v="250"/>
    <x v="0"/>
    <x v="1"/>
    <x v="4"/>
  </r>
  <r>
    <x v="1"/>
    <n v="718465948"/>
    <s v="F418"/>
    <s v="Other specified anxiety disorders"/>
    <x v="86"/>
    <x v="1"/>
    <n v="3330"/>
    <n v="982.5"/>
    <x v="0"/>
    <x v="0"/>
    <x v="4"/>
  </r>
  <r>
    <x v="1"/>
    <n v="723225371"/>
    <s v="F418"/>
    <s v="Other specified anxiety disorders"/>
    <x v="86"/>
    <x v="0"/>
    <n v="300"/>
    <n v="0"/>
    <x v="0"/>
    <x v="0"/>
    <x v="8"/>
  </r>
  <r>
    <x v="1"/>
    <n v="723391530"/>
    <s v="F418"/>
    <s v="Other specified anxiety disorders"/>
    <x v="86"/>
    <x v="2"/>
    <n v="200.18"/>
    <n v="50"/>
    <x v="0"/>
    <x v="1"/>
    <x v="2"/>
  </r>
  <r>
    <x v="1"/>
    <n v="724474821"/>
    <s v="F418"/>
    <s v="Other specified anxiety disorders"/>
    <x v="86"/>
    <x v="2"/>
    <n v="479.98"/>
    <n v="75"/>
    <x v="0"/>
    <x v="1"/>
    <x v="3"/>
  </r>
  <r>
    <x v="1"/>
    <n v="781931249"/>
    <s v="F418"/>
    <s v="Other specified anxiety disorders"/>
    <x v="86"/>
    <x v="0"/>
    <n v="1916.99"/>
    <n v="0"/>
    <x v="0"/>
    <x v="1"/>
    <x v="8"/>
  </r>
  <r>
    <x v="1"/>
    <n v="781937030"/>
    <s v="F418"/>
    <s v="Other specified anxiety disorders"/>
    <x v="86"/>
    <x v="0"/>
    <n v="350"/>
    <n v="0"/>
    <x v="0"/>
    <x v="0"/>
    <x v="8"/>
  </r>
  <r>
    <x v="1"/>
    <n v="782890386"/>
    <s v="F418"/>
    <s v="Other specified anxiety disorders"/>
    <x v="86"/>
    <x v="0"/>
    <n v="317.91000000000003"/>
    <n v="0"/>
    <x v="0"/>
    <x v="1"/>
    <x v="8"/>
  </r>
  <r>
    <x v="1"/>
    <n v="792295832"/>
    <s v="F418"/>
    <s v="Other specified anxiety disorders"/>
    <x v="86"/>
    <x v="1"/>
    <n v="1700"/>
    <n v="1700"/>
    <x v="0"/>
    <x v="0"/>
    <x v="4"/>
  </r>
  <r>
    <x v="0"/>
    <n v="943311288"/>
    <s v="F418"/>
    <s v="Other specified anxiety disorders"/>
    <x v="86"/>
    <x v="0"/>
    <n v="0.01"/>
    <n v="0"/>
    <x v="1"/>
    <x v="0"/>
    <x v="0"/>
  </r>
  <r>
    <x v="0"/>
    <n v="1028244414"/>
    <s v="F418"/>
    <s v="Other specified anxiety disorders"/>
    <x v="86"/>
    <x v="2"/>
    <n v="194.36"/>
    <n v="75"/>
    <x v="0"/>
    <x v="0"/>
    <x v="3"/>
  </r>
  <r>
    <x v="1"/>
    <n v="507848365"/>
    <s v="F418"/>
    <s v="Other specified anxiety disorders"/>
    <x v="86"/>
    <x v="1"/>
    <n v="3411"/>
    <n v="1873.13"/>
    <x v="0"/>
    <x v="1"/>
    <x v="9"/>
  </r>
  <r>
    <x v="1"/>
    <n v="528046228"/>
    <s v="F418"/>
    <s v="Other specified anxiety disorders"/>
    <x v="86"/>
    <x v="2"/>
    <n v="493.61"/>
    <n v="75"/>
    <x v="0"/>
    <x v="0"/>
    <x v="2"/>
  </r>
  <r>
    <x v="1"/>
    <n v="715505464"/>
    <s v="F418"/>
    <s v="Other specified anxiety disorders"/>
    <x v="86"/>
    <x v="1"/>
    <n v="2751.71"/>
    <n v="400"/>
    <x v="0"/>
    <x v="1"/>
    <x v="4"/>
  </r>
  <r>
    <x v="1"/>
    <n v="716772743"/>
    <s v="F418"/>
    <s v="Other specified anxiety disorders"/>
    <x v="86"/>
    <x v="1"/>
    <n v="3158"/>
    <n v="631.6"/>
    <x v="0"/>
    <x v="1"/>
    <x v="4"/>
  </r>
  <r>
    <x v="1"/>
    <n v="723694431"/>
    <s v="F418"/>
    <s v="Other specified anxiety disorders"/>
    <x v="86"/>
    <x v="1"/>
    <n v="6537.5"/>
    <n v="653.76"/>
    <x v="0"/>
    <x v="0"/>
    <x v="7"/>
  </r>
  <r>
    <x v="1"/>
    <n v="782824425"/>
    <s v="F418"/>
    <s v="Other specified anxiety disorders"/>
    <x v="86"/>
    <x v="0"/>
    <n v="131.30000000000001"/>
    <n v="0"/>
    <x v="0"/>
    <x v="1"/>
    <x v="8"/>
  </r>
  <r>
    <x v="1"/>
    <n v="785916251"/>
    <s v="F418"/>
    <s v="Other specified anxiety disorders"/>
    <x v="86"/>
    <x v="0"/>
    <n v="1041.68"/>
    <n v="0"/>
    <x v="0"/>
    <x v="0"/>
    <x v="5"/>
  </r>
  <r>
    <x v="1"/>
    <n v="786331196"/>
    <s v="F418"/>
    <s v="Other specified anxiety disorders"/>
    <x v="86"/>
    <x v="1"/>
    <n v="1152.23"/>
    <n v="0"/>
    <x v="0"/>
    <x v="1"/>
    <x v="7"/>
  </r>
  <r>
    <x v="1"/>
    <n v="788190038"/>
    <s v="F418"/>
    <s v="Other specified anxiety disorders"/>
    <x v="86"/>
    <x v="0"/>
    <n v="350"/>
    <n v="0"/>
    <x v="0"/>
    <x v="0"/>
    <x v="8"/>
  </r>
  <r>
    <x v="0"/>
    <n v="511262140"/>
    <s v="F418"/>
    <s v="Other specified anxiety disorders"/>
    <x v="86"/>
    <x v="1"/>
    <n v="2794.47"/>
    <n v="1418.52"/>
    <x v="0"/>
    <x v="0"/>
    <x v="9"/>
  </r>
  <r>
    <x v="0"/>
    <n v="514551296"/>
    <s v="F418"/>
    <s v="Other specified anxiety disorders"/>
    <x v="86"/>
    <x v="1"/>
    <n v="498.8"/>
    <n v="250"/>
    <x v="0"/>
    <x v="0"/>
    <x v="2"/>
  </r>
  <r>
    <x v="0"/>
    <n v="540898845"/>
    <s v="F418"/>
    <s v="Other specified anxiety disorders"/>
    <x v="86"/>
    <x v="1"/>
    <n v="645.57000000000005"/>
    <n v="0"/>
    <x v="0"/>
    <x v="0"/>
    <x v="1"/>
  </r>
  <r>
    <x v="0"/>
    <n v="1028228862"/>
    <s v="F418"/>
    <s v="Other specified anxiety disorders"/>
    <x v="86"/>
    <x v="2"/>
    <n v="453.93"/>
    <n v="65"/>
    <x v="0"/>
    <x v="0"/>
    <x v="3"/>
  </r>
  <r>
    <x v="1"/>
    <n v="527265812"/>
    <s v="F418"/>
    <s v="Other specified anxiety disorders"/>
    <x v="86"/>
    <x v="1"/>
    <n v="1065"/>
    <n v="213"/>
    <x v="0"/>
    <x v="0"/>
    <x v="2"/>
  </r>
  <r>
    <x v="1"/>
    <n v="534939138"/>
    <s v="F418"/>
    <s v="Other specified anxiety disorders"/>
    <x v="86"/>
    <x v="0"/>
    <n v="226.99"/>
    <n v="0"/>
    <x v="0"/>
    <x v="0"/>
    <x v="5"/>
  </r>
  <r>
    <x v="1"/>
    <n v="714968752"/>
    <s v="F418"/>
    <s v="Other specified anxiety disorders"/>
    <x v="86"/>
    <x v="1"/>
    <n v="4158"/>
    <n v="1783.2"/>
    <x v="0"/>
    <x v="0"/>
    <x v="4"/>
  </r>
  <r>
    <x v="1"/>
    <n v="716166512"/>
    <s v="F418"/>
    <s v="Other specified anxiety disorders"/>
    <x v="86"/>
    <x v="1"/>
    <n v="870"/>
    <n v="100"/>
    <x v="0"/>
    <x v="1"/>
    <x v="2"/>
  </r>
  <r>
    <x v="1"/>
    <n v="717527233"/>
    <s v="F418"/>
    <s v="Other specified anxiety disorders"/>
    <x v="86"/>
    <x v="1"/>
    <n v="973.05"/>
    <n v="570.96"/>
    <x v="0"/>
    <x v="0"/>
    <x v="4"/>
  </r>
  <r>
    <x v="1"/>
    <n v="782356640"/>
    <s v="F418"/>
    <s v="Other specified anxiety disorders"/>
    <x v="86"/>
    <x v="0"/>
    <n v="300"/>
    <n v="0"/>
    <x v="0"/>
    <x v="1"/>
    <x v="8"/>
  </r>
  <r>
    <x v="1"/>
    <n v="782661520"/>
    <s v="F418"/>
    <s v="Other specified anxiety disorders"/>
    <x v="86"/>
    <x v="0"/>
    <n v="131.13"/>
    <n v="0"/>
    <x v="0"/>
    <x v="1"/>
    <x v="8"/>
  </r>
  <r>
    <x v="1"/>
    <n v="782707278"/>
    <s v="F418"/>
    <s v="Other specified anxiety disorders"/>
    <x v="86"/>
    <x v="0"/>
    <n v="823.02"/>
    <n v="0"/>
    <x v="0"/>
    <x v="1"/>
    <x v="8"/>
  </r>
  <r>
    <x v="1"/>
    <n v="782787059"/>
    <s v="F418"/>
    <s v="Other specified anxiety disorders"/>
    <x v="86"/>
    <x v="0"/>
    <n v="1965.79"/>
    <n v="0"/>
    <x v="0"/>
    <x v="0"/>
    <x v="8"/>
  </r>
  <r>
    <x v="1"/>
    <n v="782832071"/>
    <s v="F418"/>
    <s v="Other specified anxiety disorders"/>
    <x v="86"/>
    <x v="0"/>
    <n v="994.29"/>
    <n v="0"/>
    <x v="0"/>
    <x v="1"/>
    <x v="8"/>
  </r>
  <r>
    <x v="1"/>
    <n v="788037346"/>
    <s v="F418"/>
    <s v="Other specified anxiety disorders"/>
    <x v="86"/>
    <x v="0"/>
    <n v="142.88"/>
    <n v="0"/>
    <x v="0"/>
    <x v="0"/>
    <x v="8"/>
  </r>
  <r>
    <x v="1"/>
    <n v="788080193"/>
    <s v="F418"/>
    <s v="Other specified anxiety disorders"/>
    <x v="86"/>
    <x v="0"/>
    <n v="59.98"/>
    <n v="0"/>
    <x v="0"/>
    <x v="0"/>
    <x v="8"/>
  </r>
  <r>
    <x v="1"/>
    <n v="858950269"/>
    <s v="F418"/>
    <s v="Other specified anxiety disorders"/>
    <x v="86"/>
    <x v="0"/>
    <n v="141.80000000000001"/>
    <n v="0"/>
    <x v="1"/>
    <x v="0"/>
    <x v="0"/>
  </r>
  <r>
    <x v="0"/>
    <n v="509253952"/>
    <s v="F418"/>
    <s v="Other specified anxiety disorders"/>
    <x v="86"/>
    <x v="1"/>
    <n v="1032.93"/>
    <n v="200"/>
    <x v="0"/>
    <x v="0"/>
    <x v="2"/>
  </r>
  <r>
    <x v="0"/>
    <n v="510002812"/>
    <s v="F418"/>
    <s v="Other specified anxiety disorders"/>
    <x v="86"/>
    <x v="1"/>
    <n v="1433"/>
    <n v="50"/>
    <x v="0"/>
    <x v="0"/>
    <x v="2"/>
  </r>
  <r>
    <x v="0"/>
    <n v="511880814"/>
    <s v="F418"/>
    <s v="Other specified anxiety disorders"/>
    <x v="86"/>
    <x v="1"/>
    <n v="870"/>
    <n v="500"/>
    <x v="0"/>
    <x v="1"/>
    <x v="2"/>
  </r>
  <r>
    <x v="0"/>
    <n v="513056470"/>
    <s v="F418"/>
    <s v="Other specified anxiety disorders"/>
    <x v="86"/>
    <x v="1"/>
    <n v="571.89"/>
    <n v="125"/>
    <x v="0"/>
    <x v="0"/>
    <x v="2"/>
  </r>
  <r>
    <x v="0"/>
    <n v="513241004"/>
    <s v="F418"/>
    <s v="Other specified anxiety disorders"/>
    <x v="86"/>
    <x v="2"/>
    <n v="198.96"/>
    <n v="75"/>
    <x v="0"/>
    <x v="0"/>
    <x v="2"/>
  </r>
  <r>
    <x v="0"/>
    <n v="540694439"/>
    <s v="F418"/>
    <s v="Other specified anxiety disorders"/>
    <x v="86"/>
    <x v="1"/>
    <n v="1624.36"/>
    <n v="287.66000000000003"/>
    <x v="0"/>
    <x v="0"/>
    <x v="1"/>
  </r>
  <r>
    <x v="0"/>
    <n v="941647136"/>
    <s v="F418"/>
    <s v="Other specified anxiety disorders"/>
    <x v="86"/>
    <x v="0"/>
    <n v="0"/>
    <n v="0"/>
    <x v="1"/>
    <x v="0"/>
    <x v="0"/>
  </r>
  <r>
    <x v="0"/>
    <n v="949860884"/>
    <s v="F418"/>
    <s v="Other specified anxiety disorders"/>
    <x v="86"/>
    <x v="0"/>
    <n v="326.26"/>
    <n v="0"/>
    <x v="1"/>
    <x v="0"/>
    <x v="0"/>
  </r>
  <r>
    <x v="0"/>
    <n v="1011183381"/>
    <s v="F418"/>
    <s v="Other specified anxiety disorders"/>
    <x v="86"/>
    <x v="0"/>
    <n v="131.13"/>
    <n v="0"/>
    <x v="0"/>
    <x v="1"/>
    <x v="8"/>
  </r>
  <r>
    <x v="1"/>
    <n v="527630278"/>
    <s v="F418"/>
    <s v="Other specified anxiety disorders"/>
    <x v="86"/>
    <x v="1"/>
    <n v="5040.8999999999996"/>
    <n v="100"/>
    <x v="0"/>
    <x v="0"/>
    <x v="2"/>
  </r>
  <r>
    <x v="1"/>
    <n v="532399916"/>
    <s v="F418"/>
    <s v="Other specified anxiety disorders"/>
    <x v="86"/>
    <x v="1"/>
    <n v="1265.46"/>
    <n v="379.65"/>
    <x v="0"/>
    <x v="1"/>
    <x v="7"/>
  </r>
  <r>
    <x v="1"/>
    <n v="534118468"/>
    <s v="F418"/>
    <s v="Other specified anxiety disorders"/>
    <x v="86"/>
    <x v="1"/>
    <n v="884.4"/>
    <n v="884.4"/>
    <x v="0"/>
    <x v="1"/>
    <x v="1"/>
  </r>
  <r>
    <x v="1"/>
    <n v="534263102"/>
    <s v="F418"/>
    <s v="Other specified anxiety disorders"/>
    <x v="86"/>
    <x v="0"/>
    <n v="832.61"/>
    <n v="0"/>
    <x v="0"/>
    <x v="0"/>
    <x v="5"/>
  </r>
  <r>
    <x v="1"/>
    <n v="541162117"/>
    <s v="F418"/>
    <s v="Other specified anxiety disorders"/>
    <x v="86"/>
    <x v="1"/>
    <n v="2210"/>
    <n v="200"/>
    <x v="0"/>
    <x v="0"/>
    <x v="1"/>
  </r>
  <r>
    <x v="1"/>
    <n v="724224829"/>
    <s v="F418"/>
    <s v="Other specified anxiety disorders"/>
    <x v="86"/>
    <x v="2"/>
    <n v="577.29"/>
    <n v="75"/>
    <x v="0"/>
    <x v="0"/>
    <x v="3"/>
  </r>
  <r>
    <x v="1"/>
    <n v="782683949"/>
    <s v="F418"/>
    <s v="Other specified anxiety disorders"/>
    <x v="86"/>
    <x v="0"/>
    <n v="793.46"/>
    <n v="0"/>
    <x v="0"/>
    <x v="1"/>
    <x v="8"/>
  </r>
  <r>
    <x v="1"/>
    <n v="782691761"/>
    <s v="F418"/>
    <s v="Other specified anxiety disorders"/>
    <x v="86"/>
    <x v="0"/>
    <n v="817.65"/>
    <n v="0"/>
    <x v="0"/>
    <x v="1"/>
    <x v="8"/>
  </r>
  <r>
    <x v="1"/>
    <n v="782743466"/>
    <s v="F418"/>
    <s v="Other specified anxiety disorders"/>
    <x v="86"/>
    <x v="0"/>
    <n v="131.13"/>
    <n v="0"/>
    <x v="0"/>
    <x v="0"/>
    <x v="8"/>
  </r>
  <r>
    <x v="1"/>
    <n v="782822974"/>
    <s v="F418"/>
    <s v="Other specified anxiety disorders"/>
    <x v="86"/>
    <x v="0"/>
    <n v="144.36000000000001"/>
    <n v="0"/>
    <x v="0"/>
    <x v="0"/>
    <x v="8"/>
  </r>
  <r>
    <x v="1"/>
    <n v="788501159"/>
    <s v="F418"/>
    <s v="Other specified anxiety disorders"/>
    <x v="86"/>
    <x v="0"/>
    <n v="887.82"/>
    <n v="0"/>
    <x v="0"/>
    <x v="0"/>
    <x v="8"/>
  </r>
  <r>
    <x v="1"/>
    <n v="791872065"/>
    <s v="F418"/>
    <s v="Other specified anxiety disorders"/>
    <x v="86"/>
    <x v="0"/>
    <n v="2356.2399999999998"/>
    <n v="0"/>
    <x v="0"/>
    <x v="1"/>
    <x v="8"/>
  </r>
  <r>
    <x v="0"/>
    <n v="512713669"/>
    <s v="F418"/>
    <s v="Other specified anxiety disorders"/>
    <x v="86"/>
    <x v="1"/>
    <n v="275.07"/>
    <n v="150"/>
    <x v="0"/>
    <x v="0"/>
    <x v="2"/>
  </r>
  <r>
    <x v="0"/>
    <n v="718162081"/>
    <s v="F418"/>
    <s v="Other specified anxiety disorders"/>
    <x v="86"/>
    <x v="1"/>
    <n v="833.49"/>
    <n v="166.66"/>
    <x v="0"/>
    <x v="1"/>
    <x v="4"/>
  </r>
  <r>
    <x v="0"/>
    <n v="782702651"/>
    <s v="F418"/>
    <s v="Other specified anxiety disorders"/>
    <x v="86"/>
    <x v="0"/>
    <n v="527.75"/>
    <n v="0"/>
    <x v="0"/>
    <x v="0"/>
    <x v="8"/>
  </r>
  <r>
    <x v="0"/>
    <n v="1011103329"/>
    <s v="F418"/>
    <s v="Other specified anxiety disorders"/>
    <x v="86"/>
    <x v="0"/>
    <n v="33.51"/>
    <n v="0"/>
    <x v="0"/>
    <x v="1"/>
    <x v="8"/>
  </r>
  <r>
    <x v="0"/>
    <n v="1026640328"/>
    <s v="F418"/>
    <s v="Other specified anxiety disorders"/>
    <x v="86"/>
    <x v="2"/>
    <n v="624.51"/>
    <n v="75"/>
    <x v="0"/>
    <x v="0"/>
    <x v="3"/>
  </r>
  <r>
    <x v="1"/>
    <n v="511936379"/>
    <s v="F418"/>
    <s v="Other specified anxiety disorders"/>
    <x v="86"/>
    <x v="2"/>
    <n v="493.61"/>
    <n v="0"/>
    <x v="0"/>
    <x v="1"/>
    <x v="2"/>
  </r>
  <r>
    <x v="1"/>
    <n v="540489914"/>
    <s v="F418"/>
    <s v="Other specified anxiety disorders"/>
    <x v="86"/>
    <x v="1"/>
    <n v="1138.51"/>
    <n v="227.7"/>
    <x v="0"/>
    <x v="0"/>
    <x v="2"/>
  </r>
  <r>
    <x v="1"/>
    <n v="723311752"/>
    <s v="F418"/>
    <s v="Other specified anxiety disorders"/>
    <x v="86"/>
    <x v="0"/>
    <n v="350"/>
    <n v="0"/>
    <x v="0"/>
    <x v="0"/>
    <x v="8"/>
  </r>
  <r>
    <x v="1"/>
    <n v="724261526"/>
    <s v="F418"/>
    <s v="Other specified anxiety disorders"/>
    <x v="86"/>
    <x v="0"/>
    <n v="350"/>
    <n v="0"/>
    <x v="0"/>
    <x v="1"/>
    <x v="8"/>
  </r>
  <r>
    <x v="1"/>
    <n v="782710115"/>
    <s v="F418"/>
    <s v="Other specified anxiety disorders"/>
    <x v="86"/>
    <x v="0"/>
    <n v="836.02"/>
    <n v="0"/>
    <x v="0"/>
    <x v="1"/>
    <x v="8"/>
  </r>
  <r>
    <x v="1"/>
    <n v="783224460"/>
    <s v="F418"/>
    <s v="Other specified anxiety disorders"/>
    <x v="86"/>
    <x v="1"/>
    <n v="462"/>
    <n v="0"/>
    <x v="0"/>
    <x v="0"/>
    <x v="2"/>
  </r>
  <r>
    <x v="1"/>
    <n v="788015678"/>
    <s v="F418"/>
    <s v="Other specified anxiety disorders"/>
    <x v="86"/>
    <x v="0"/>
    <n v="131.13"/>
    <n v="0"/>
    <x v="0"/>
    <x v="0"/>
    <x v="8"/>
  </r>
  <r>
    <x v="1"/>
    <n v="791477197"/>
    <s v="F418"/>
    <s v="Other specified anxiety disorders"/>
    <x v="86"/>
    <x v="1"/>
    <n v="1750"/>
    <n v="350"/>
    <x v="0"/>
    <x v="1"/>
    <x v="1"/>
  </r>
  <r>
    <x v="1"/>
    <n v="821653829"/>
    <s v="F418"/>
    <s v="Other specified anxiety disorders"/>
    <x v="86"/>
    <x v="0"/>
    <n v="277.19"/>
    <n v="0"/>
    <x v="0"/>
    <x v="0"/>
    <x v="0"/>
  </r>
  <r>
    <x v="0"/>
    <n v="89722285"/>
    <s v="F418"/>
    <s v="Other specified anxiety disorders"/>
    <x v="86"/>
    <x v="0"/>
    <n v="377.5"/>
    <n v="20"/>
    <x v="0"/>
    <x v="1"/>
    <x v="8"/>
  </r>
  <r>
    <x v="0"/>
    <n v="133280566"/>
    <s v="F418"/>
    <s v="Other specified anxiety disorders"/>
    <x v="86"/>
    <x v="0"/>
    <n v="201.31"/>
    <n v="0"/>
    <x v="0"/>
    <x v="1"/>
    <x v="8"/>
  </r>
  <r>
    <x v="0"/>
    <n v="445198954"/>
    <s v="F418"/>
    <s v="Other specified anxiety disorders"/>
    <x v="86"/>
    <x v="0"/>
    <n v="549.78"/>
    <n v="0"/>
    <x v="0"/>
    <x v="0"/>
    <x v="8"/>
  </r>
  <r>
    <x v="0"/>
    <n v="446819989"/>
    <s v="F418"/>
    <s v="Other specified anxiety disorders"/>
    <x v="86"/>
    <x v="0"/>
    <n v="206.27"/>
    <n v="0"/>
    <x v="0"/>
    <x v="1"/>
    <x v="5"/>
  </r>
  <r>
    <x v="0"/>
    <n v="447169363"/>
    <s v="F418"/>
    <s v="Other specified anxiety disorders"/>
    <x v="86"/>
    <x v="1"/>
    <n v="870.1"/>
    <n v="130.51"/>
    <x v="0"/>
    <x v="0"/>
    <x v="4"/>
  </r>
  <r>
    <x v="0"/>
    <n v="447959983"/>
    <s v="F418"/>
    <s v="Other specified anxiety disorders"/>
    <x v="86"/>
    <x v="1"/>
    <n v="685.4"/>
    <n v="685.4"/>
    <x v="0"/>
    <x v="0"/>
    <x v="7"/>
  </r>
  <r>
    <x v="0"/>
    <n v="449861700"/>
    <s v="F418"/>
    <s v="Other specified anxiety disorders"/>
    <x v="86"/>
    <x v="1"/>
    <n v="4441.5"/>
    <n v="0"/>
    <x v="0"/>
    <x v="0"/>
    <x v="4"/>
  </r>
  <r>
    <x v="0"/>
    <n v="450447291"/>
    <s v="F418"/>
    <s v="Other specified anxiety disorders"/>
    <x v="86"/>
    <x v="1"/>
    <n v="154.80000000000001"/>
    <n v="154.80000000000001"/>
    <x v="0"/>
    <x v="0"/>
    <x v="9"/>
  </r>
  <r>
    <x v="0"/>
    <n v="453233565"/>
    <s v="F418"/>
    <s v="Other specified anxiety disorders"/>
    <x v="86"/>
    <x v="1"/>
    <n v="51.37"/>
    <n v="0"/>
    <x v="0"/>
    <x v="0"/>
    <x v="4"/>
  </r>
  <r>
    <x v="0"/>
    <n v="453825147"/>
    <s v="F418"/>
    <s v="Other specified anxiety disorders"/>
    <x v="86"/>
    <x v="2"/>
    <n v="381.67"/>
    <n v="75"/>
    <x v="0"/>
    <x v="1"/>
    <x v="3"/>
  </r>
  <r>
    <x v="0"/>
    <n v="455262047"/>
    <s v="F418"/>
    <s v="Other specified anxiety disorders"/>
    <x v="86"/>
    <x v="1"/>
    <n v="1308.21"/>
    <n v="1308.21"/>
    <x v="0"/>
    <x v="0"/>
    <x v="2"/>
  </r>
  <r>
    <x v="0"/>
    <n v="456185296"/>
    <s v="F418"/>
    <s v="Other specified anxiety disorders"/>
    <x v="86"/>
    <x v="0"/>
    <n v="131.13"/>
    <n v="0"/>
    <x v="0"/>
    <x v="1"/>
    <x v="8"/>
  </r>
  <r>
    <x v="0"/>
    <n v="457466603"/>
    <s v="F418"/>
    <s v="Other specified anxiety disorders"/>
    <x v="86"/>
    <x v="0"/>
    <n v="350"/>
    <n v="0"/>
    <x v="0"/>
    <x v="1"/>
    <x v="8"/>
  </r>
  <r>
    <x v="0"/>
    <n v="458400650"/>
    <s v="F418"/>
    <s v="Other specified anxiety disorders"/>
    <x v="86"/>
    <x v="0"/>
    <n v="95.02"/>
    <n v="0"/>
    <x v="0"/>
    <x v="0"/>
    <x v="8"/>
  </r>
  <r>
    <x v="0"/>
    <n v="458457988"/>
    <s v="F418"/>
    <s v="Other specified anxiety disorders"/>
    <x v="86"/>
    <x v="0"/>
    <n v="300"/>
    <n v="0"/>
    <x v="0"/>
    <x v="0"/>
    <x v="8"/>
  </r>
  <r>
    <x v="0"/>
    <n v="458924116"/>
    <s v="F418"/>
    <s v="Other specified anxiety disorders"/>
    <x v="86"/>
    <x v="0"/>
    <n v="139.85"/>
    <n v="0"/>
    <x v="0"/>
    <x v="0"/>
    <x v="8"/>
  </r>
  <r>
    <x v="0"/>
    <n v="485960433"/>
    <s v="F418"/>
    <s v="Other specified anxiety disorders"/>
    <x v="86"/>
    <x v="0"/>
    <n v="0"/>
    <n v="0"/>
    <x v="0"/>
    <x v="1"/>
    <x v="0"/>
  </r>
  <r>
    <x v="0"/>
    <n v="506265416"/>
    <s v="F418"/>
    <s v="Other specified anxiety disorders"/>
    <x v="86"/>
    <x v="1"/>
    <n v="5278.49"/>
    <n v="3323.39"/>
    <x v="0"/>
    <x v="1"/>
    <x v="2"/>
  </r>
  <r>
    <x v="0"/>
    <n v="477240644"/>
    <s v="F418"/>
    <s v="Other specified anxiety disorders"/>
    <x v="86"/>
    <x v="0"/>
    <n v="122.8"/>
    <n v="61.4"/>
    <x v="0"/>
    <x v="1"/>
    <x v="0"/>
  </r>
  <r>
    <x v="0"/>
    <n v="477881436"/>
    <s v="F418"/>
    <s v="Other specified anxiety disorders"/>
    <x v="86"/>
    <x v="0"/>
    <n v="251.78"/>
    <n v="127.89"/>
    <x v="0"/>
    <x v="0"/>
    <x v="0"/>
  </r>
  <r>
    <x v="0"/>
    <n v="489628529"/>
    <s v="F418"/>
    <s v="Other specified anxiety disorders"/>
    <x v="86"/>
    <x v="0"/>
    <n v="391.03"/>
    <n v="201.83"/>
    <x v="0"/>
    <x v="0"/>
    <x v="0"/>
  </r>
  <r>
    <x v="0"/>
    <n v="506227652"/>
    <s v="F418"/>
    <s v="Other specified anxiety disorders"/>
    <x v="86"/>
    <x v="1"/>
    <n v="1065"/>
    <n v="1065"/>
    <x v="0"/>
    <x v="0"/>
    <x v="2"/>
  </r>
  <r>
    <x v="0"/>
    <n v="507873625"/>
    <s v="F418"/>
    <s v="Other specified anxiety disorders"/>
    <x v="86"/>
    <x v="1"/>
    <n v="2609"/>
    <n v="0"/>
    <x v="0"/>
    <x v="1"/>
    <x v="9"/>
  </r>
  <r>
    <x v="0"/>
    <n v="508121972"/>
    <s v="F418"/>
    <s v="Other specified anxiety disorders"/>
    <x v="86"/>
    <x v="1"/>
    <n v="8810.98"/>
    <n v="0"/>
    <x v="0"/>
    <x v="0"/>
    <x v="2"/>
  </r>
  <r>
    <x v="1"/>
    <n v="808172360"/>
    <s v="F418"/>
    <s v="Other specified anxiety disorders"/>
    <x v="86"/>
    <x v="2"/>
    <n v="330.51"/>
    <n v="75"/>
    <x v="0"/>
    <x v="0"/>
    <x v="2"/>
  </r>
  <r>
    <x v="1"/>
    <n v="859154266"/>
    <s v="F418"/>
    <s v="Other specified anxiety disorders"/>
    <x v="86"/>
    <x v="1"/>
    <n v="660.52"/>
    <n v="372.1"/>
    <x v="0"/>
    <x v="1"/>
    <x v="2"/>
  </r>
  <r>
    <x v="1"/>
    <n v="889301076"/>
    <s v="F418"/>
    <s v="Other specified anxiety disorders"/>
    <x v="86"/>
    <x v="0"/>
    <n v="166.68"/>
    <n v="0"/>
    <x v="1"/>
    <x v="1"/>
    <x v="0"/>
  </r>
  <r>
    <x v="1"/>
    <n v="925503726"/>
    <s v="F418"/>
    <s v="Other specified anxiety disorders"/>
    <x v="86"/>
    <x v="1"/>
    <n v="282.24"/>
    <n v="222.74"/>
    <x v="0"/>
    <x v="0"/>
    <x v="12"/>
  </r>
  <r>
    <x v="1"/>
    <n v="949002501"/>
    <s v="F418"/>
    <s v="Other specified anxiety disorders"/>
    <x v="86"/>
    <x v="0"/>
    <n v="557.73"/>
    <n v="0"/>
    <x v="0"/>
    <x v="0"/>
    <x v="0"/>
  </r>
  <r>
    <x v="1"/>
    <n v="1051472444"/>
    <s v="F418"/>
    <s v="Other specified anxiety disorders"/>
    <x v="86"/>
    <x v="2"/>
    <n v="198.72"/>
    <n v="75"/>
    <x v="0"/>
    <x v="1"/>
    <x v="3"/>
  </r>
  <r>
    <x v="2"/>
    <n v="878172014"/>
    <s v="F418"/>
    <s v="Other specified anxiety disorders"/>
    <x v="86"/>
    <x v="1"/>
    <n v="1065"/>
    <n v="400"/>
    <x v="0"/>
    <x v="1"/>
    <x v="2"/>
  </r>
  <r>
    <x v="2"/>
    <n v="895285618"/>
    <s v="F418"/>
    <s v="Other specified anxiety disorders"/>
    <x v="86"/>
    <x v="1"/>
    <n v="2058.39"/>
    <n v="1611.68"/>
    <x v="0"/>
    <x v="1"/>
    <x v="1"/>
  </r>
  <r>
    <x v="2"/>
    <n v="903395400"/>
    <s v="F418"/>
    <s v="Other specified anxiety disorders"/>
    <x v="86"/>
    <x v="2"/>
    <n v="361.6"/>
    <n v="80"/>
    <x v="0"/>
    <x v="1"/>
    <x v="1"/>
  </r>
  <r>
    <x v="1"/>
    <n v="861701931"/>
    <s v="F418"/>
    <s v="Other specified anxiety disorders"/>
    <x v="86"/>
    <x v="1"/>
    <n v="249.75"/>
    <n v="249.75"/>
    <x v="0"/>
    <x v="0"/>
    <x v="10"/>
  </r>
  <r>
    <x v="1"/>
    <n v="910129320"/>
    <s v="F418"/>
    <s v="Other specified anxiety disorders"/>
    <x v="86"/>
    <x v="1"/>
    <n v="1259.8699999999999"/>
    <n v="312.76"/>
    <x v="0"/>
    <x v="0"/>
    <x v="2"/>
  </r>
  <r>
    <x v="2"/>
    <n v="861699414"/>
    <s v="F418"/>
    <s v="Other specified anxiety disorders"/>
    <x v="86"/>
    <x v="1"/>
    <n v="1663"/>
    <n v="732.6"/>
    <x v="0"/>
    <x v="0"/>
    <x v="2"/>
  </r>
  <r>
    <x v="2"/>
    <n v="890515023"/>
    <s v="F418"/>
    <s v="Other specified anxiety disorders"/>
    <x v="86"/>
    <x v="2"/>
    <n v="10346.27"/>
    <n v="80"/>
    <x v="0"/>
    <x v="1"/>
    <x v="1"/>
  </r>
  <r>
    <x v="2"/>
    <n v="892571521"/>
    <s v="F418"/>
    <s v="Other specified anxiety disorders"/>
    <x v="86"/>
    <x v="1"/>
    <n v="1663"/>
    <n v="500"/>
    <x v="0"/>
    <x v="1"/>
    <x v="2"/>
  </r>
  <r>
    <x v="2"/>
    <n v="905063711"/>
    <s v="F418"/>
    <s v="Other specified anxiety disorders"/>
    <x v="86"/>
    <x v="0"/>
    <n v="401.73"/>
    <n v="0"/>
    <x v="0"/>
    <x v="0"/>
    <x v="8"/>
  </r>
  <r>
    <x v="2"/>
    <n v="907866435"/>
    <s v="F418"/>
    <s v="Other specified anxiety disorders"/>
    <x v="86"/>
    <x v="1"/>
    <n v="13505.72"/>
    <n v="1380"/>
    <x v="0"/>
    <x v="0"/>
    <x v="2"/>
  </r>
  <r>
    <x v="2"/>
    <n v="909072682"/>
    <s v="F418"/>
    <s v="Other specified anxiety disorders"/>
    <x v="86"/>
    <x v="1"/>
    <n v="289.22000000000003"/>
    <n v="289.22000000000003"/>
    <x v="0"/>
    <x v="0"/>
    <x v="2"/>
  </r>
  <r>
    <x v="2"/>
    <n v="925635703"/>
    <s v="F418"/>
    <s v="Other specified anxiety disorders"/>
    <x v="86"/>
    <x v="2"/>
    <n v="69.069999999999993"/>
    <n v="69.069999999999993"/>
    <x v="0"/>
    <x v="0"/>
    <x v="3"/>
  </r>
  <r>
    <x v="2"/>
    <n v="926399434"/>
    <s v="F418"/>
    <s v="Other specified anxiety disorders"/>
    <x v="86"/>
    <x v="0"/>
    <n v="2014.39"/>
    <n v="0"/>
    <x v="0"/>
    <x v="1"/>
    <x v="8"/>
  </r>
  <r>
    <x v="2"/>
    <n v="932443311"/>
    <s v="F418"/>
    <s v="Other specified anxiety disorders"/>
    <x v="86"/>
    <x v="0"/>
    <n v="44.36"/>
    <n v="0"/>
    <x v="0"/>
    <x v="1"/>
    <x v="8"/>
  </r>
  <r>
    <x v="2"/>
    <n v="933783980"/>
    <s v="F418"/>
    <s v="Other specified anxiety disorders"/>
    <x v="86"/>
    <x v="2"/>
    <n v="5456.24"/>
    <n v="500"/>
    <x v="0"/>
    <x v="0"/>
    <x v="2"/>
  </r>
  <r>
    <x v="2"/>
    <n v="934866574"/>
    <s v="F418"/>
    <s v="Other specified anxiety disorders"/>
    <x v="86"/>
    <x v="0"/>
    <n v="479.95"/>
    <n v="0"/>
    <x v="0"/>
    <x v="0"/>
    <x v="8"/>
  </r>
  <r>
    <x v="2"/>
    <n v="935188780"/>
    <s v="F418"/>
    <s v="Other specified anxiety disorders"/>
    <x v="86"/>
    <x v="1"/>
    <n v="575"/>
    <n v="400"/>
    <x v="0"/>
    <x v="0"/>
    <x v="2"/>
  </r>
  <r>
    <x v="2"/>
    <n v="943779305"/>
    <s v="F418"/>
    <s v="Other specified anxiety disorders"/>
    <x v="86"/>
    <x v="0"/>
    <n v="121.91"/>
    <n v="0"/>
    <x v="0"/>
    <x v="1"/>
    <x v="4"/>
  </r>
  <r>
    <x v="2"/>
    <n v="944790587"/>
    <s v="F418"/>
    <s v="Other specified anxiety disorders"/>
    <x v="86"/>
    <x v="0"/>
    <n v="162"/>
    <n v="0"/>
    <x v="0"/>
    <x v="1"/>
    <x v="6"/>
  </r>
  <r>
    <x v="2"/>
    <n v="882033844"/>
    <s v="F418"/>
    <s v="Other specified anxiety disorders"/>
    <x v="86"/>
    <x v="2"/>
    <n v="133"/>
    <n v="65"/>
    <x v="0"/>
    <x v="1"/>
    <x v="2"/>
  </r>
  <r>
    <x v="2"/>
    <n v="913442673"/>
    <s v="F418"/>
    <s v="Other specified anxiety disorders"/>
    <x v="86"/>
    <x v="1"/>
    <n v="87"/>
    <n v="34.799999999999997"/>
    <x v="0"/>
    <x v="1"/>
    <x v="2"/>
  </r>
  <r>
    <x v="2"/>
    <n v="931282211"/>
    <s v="F418"/>
    <s v="Other specified anxiety disorders"/>
    <x v="86"/>
    <x v="2"/>
    <n v="2326.36"/>
    <n v="0"/>
    <x v="0"/>
    <x v="0"/>
    <x v="1"/>
  </r>
  <r>
    <x v="2"/>
    <n v="931282982"/>
    <s v="F418"/>
    <s v="Other specified anxiety disorders"/>
    <x v="86"/>
    <x v="1"/>
    <n v="12479.91"/>
    <n v="0"/>
    <x v="0"/>
    <x v="1"/>
    <x v="2"/>
  </r>
  <r>
    <x v="2"/>
    <n v="932408399"/>
    <s v="F418"/>
    <s v="Other specified anxiety disorders"/>
    <x v="86"/>
    <x v="0"/>
    <n v="525"/>
    <n v="0"/>
    <x v="0"/>
    <x v="0"/>
    <x v="8"/>
  </r>
  <r>
    <x v="2"/>
    <n v="939984246"/>
    <s v="F418"/>
    <s v="Other specified anxiety disorders"/>
    <x v="86"/>
    <x v="2"/>
    <n v="1222.32"/>
    <n v="80"/>
    <x v="0"/>
    <x v="1"/>
    <x v="2"/>
  </r>
  <r>
    <x v="2"/>
    <n v="940681461"/>
    <s v="F418"/>
    <s v="Other specified anxiety disorders"/>
    <x v="86"/>
    <x v="1"/>
    <n v="2469.92"/>
    <n v="500"/>
    <x v="0"/>
    <x v="0"/>
    <x v="2"/>
  </r>
  <r>
    <x v="2"/>
    <n v="949875100"/>
    <s v="F418"/>
    <s v="Other specified anxiety disorders"/>
    <x v="86"/>
    <x v="0"/>
    <n v="0"/>
    <n v="0"/>
    <x v="1"/>
    <x v="1"/>
    <x v="0"/>
  </r>
  <r>
    <x v="2"/>
    <n v="952659897"/>
    <s v="F418"/>
    <s v="Other specified anxiety disorders"/>
    <x v="86"/>
    <x v="0"/>
    <n v="135.46"/>
    <n v="0"/>
    <x v="0"/>
    <x v="0"/>
    <x v="0"/>
  </r>
  <r>
    <x v="1"/>
    <n v="861261002"/>
    <s v="F418"/>
    <s v="Other specified anxiety disorders"/>
    <x v="86"/>
    <x v="1"/>
    <n v="870"/>
    <n v="174"/>
    <x v="0"/>
    <x v="0"/>
    <x v="2"/>
  </r>
  <r>
    <x v="1"/>
    <n v="869168470"/>
    <s v="F418"/>
    <s v="Other specified anxiety disorders"/>
    <x v="86"/>
    <x v="2"/>
    <n v="4945.45"/>
    <n v="760"/>
    <x v="0"/>
    <x v="0"/>
    <x v="2"/>
  </r>
  <r>
    <x v="1"/>
    <n v="879341299"/>
    <s v="F418"/>
    <s v="Other specified anxiety disorders"/>
    <x v="86"/>
    <x v="0"/>
    <n v="134.12"/>
    <n v="0"/>
    <x v="1"/>
    <x v="0"/>
    <x v="0"/>
  </r>
  <r>
    <x v="1"/>
    <n v="888695459"/>
    <s v="F418"/>
    <s v="Other specified anxiety disorders"/>
    <x v="86"/>
    <x v="0"/>
    <n v="286.75"/>
    <n v="0"/>
    <x v="1"/>
    <x v="0"/>
    <x v="0"/>
  </r>
  <r>
    <x v="1"/>
    <n v="924858096"/>
    <s v="F418"/>
    <s v="Other specified anxiety disorders"/>
    <x v="86"/>
    <x v="1"/>
    <n v="1274.27"/>
    <n v="200"/>
    <x v="0"/>
    <x v="0"/>
    <x v="12"/>
  </r>
  <r>
    <x v="1"/>
    <n v="944204149"/>
    <s v="F418"/>
    <s v="Other specified anxiety disorders"/>
    <x v="86"/>
    <x v="0"/>
    <n v="346.26"/>
    <n v="0"/>
    <x v="1"/>
    <x v="0"/>
    <x v="0"/>
  </r>
  <r>
    <x v="1"/>
    <n v="1011223365"/>
    <s v="F418"/>
    <s v="Other specified anxiety disorders"/>
    <x v="86"/>
    <x v="0"/>
    <n v="59.98"/>
    <n v="0"/>
    <x v="0"/>
    <x v="0"/>
    <x v="8"/>
  </r>
  <r>
    <x v="2"/>
    <n v="866013353"/>
    <s v="F418"/>
    <s v="Other specified anxiety disorders"/>
    <x v="86"/>
    <x v="1"/>
    <n v="3663.36"/>
    <n v="1930.27"/>
    <x v="0"/>
    <x v="0"/>
    <x v="9"/>
  </r>
  <r>
    <x v="2"/>
    <n v="888875090"/>
    <s v="F418"/>
    <s v="Other specified anxiety disorders"/>
    <x v="86"/>
    <x v="1"/>
    <n v="129.72"/>
    <n v="64.86"/>
    <x v="0"/>
    <x v="0"/>
    <x v="4"/>
  </r>
  <r>
    <x v="2"/>
    <n v="893360531"/>
    <s v="F418"/>
    <s v="Other specified anxiety disorders"/>
    <x v="86"/>
    <x v="2"/>
    <n v="0"/>
    <n v="0"/>
    <x v="0"/>
    <x v="1"/>
    <x v="1"/>
  </r>
  <r>
    <x v="2"/>
    <n v="909101470"/>
    <s v="F418"/>
    <s v="Other specified anxiety disorders"/>
    <x v="86"/>
    <x v="2"/>
    <n v="503.82"/>
    <n v="80"/>
    <x v="0"/>
    <x v="1"/>
    <x v="1"/>
  </r>
  <r>
    <x v="2"/>
    <n v="932608627"/>
    <s v="F418"/>
    <s v="Other specified anxiety disorders"/>
    <x v="86"/>
    <x v="0"/>
    <n v="400"/>
    <n v="0"/>
    <x v="0"/>
    <x v="1"/>
    <x v="8"/>
  </r>
  <r>
    <x v="2"/>
    <n v="935235729"/>
    <s v="F418"/>
    <s v="Other specified anxiety disorders"/>
    <x v="86"/>
    <x v="1"/>
    <n v="1210.3399999999999"/>
    <n v="121.03"/>
    <x v="0"/>
    <x v="0"/>
    <x v="2"/>
  </r>
  <r>
    <x v="2"/>
    <n v="939912811"/>
    <s v="F418"/>
    <s v="Other specified anxiety disorders"/>
    <x v="86"/>
    <x v="0"/>
    <n v="162"/>
    <n v="0"/>
    <x v="0"/>
    <x v="0"/>
    <x v="6"/>
  </r>
  <r>
    <x v="1"/>
    <n v="866507187"/>
    <s v="F418"/>
    <s v="Other specified anxiety disorders"/>
    <x v="86"/>
    <x v="1"/>
    <n v="1065"/>
    <n v="300"/>
    <x v="0"/>
    <x v="0"/>
    <x v="2"/>
  </r>
  <r>
    <x v="1"/>
    <n v="868944000"/>
    <s v="F418"/>
    <s v="Other specified anxiety disorders"/>
    <x v="86"/>
    <x v="1"/>
    <n v="201.72"/>
    <n v="125"/>
    <x v="0"/>
    <x v="1"/>
    <x v="2"/>
  </r>
  <r>
    <x v="1"/>
    <n v="879822546"/>
    <s v="F418"/>
    <s v="Other specified anxiety disorders"/>
    <x v="86"/>
    <x v="1"/>
    <n v="3869.97"/>
    <n v="200"/>
    <x v="0"/>
    <x v="0"/>
    <x v="12"/>
  </r>
  <r>
    <x v="1"/>
    <n v="925124484"/>
    <s v="F418"/>
    <s v="Other specified anxiety disorders"/>
    <x v="86"/>
    <x v="1"/>
    <n v="934.61"/>
    <n v="216.31"/>
    <x v="0"/>
    <x v="0"/>
    <x v="12"/>
  </r>
  <r>
    <x v="2"/>
    <n v="878128219"/>
    <s v="F418"/>
    <s v="Other specified anxiety disorders"/>
    <x v="86"/>
    <x v="2"/>
    <n v="245.65"/>
    <n v="65"/>
    <x v="0"/>
    <x v="0"/>
    <x v="2"/>
  </r>
  <r>
    <x v="2"/>
    <n v="880966781"/>
    <s v="F418"/>
    <s v="Other specified anxiety disorders"/>
    <x v="86"/>
    <x v="1"/>
    <n v="1120"/>
    <n v="175"/>
    <x v="0"/>
    <x v="0"/>
    <x v="9"/>
  </r>
  <r>
    <x v="2"/>
    <n v="895473598"/>
    <s v="F418"/>
    <s v="Other specified anxiety disorders"/>
    <x v="86"/>
    <x v="1"/>
    <n v="819.03"/>
    <n v="100"/>
    <x v="0"/>
    <x v="0"/>
    <x v="2"/>
  </r>
  <r>
    <x v="2"/>
    <n v="907310445"/>
    <s v="F418"/>
    <s v="Other specified anxiety disorders"/>
    <x v="86"/>
    <x v="1"/>
    <n v="13607.09"/>
    <n v="150"/>
    <x v="0"/>
    <x v="0"/>
    <x v="1"/>
  </r>
  <r>
    <x v="0"/>
    <n v="509044114"/>
    <s v="F418"/>
    <s v="Other specified anxiety disorders"/>
    <x v="86"/>
    <x v="1"/>
    <n v="1561.14"/>
    <n v="0"/>
    <x v="0"/>
    <x v="0"/>
    <x v="1"/>
  </r>
  <r>
    <x v="1"/>
    <n v="512802459"/>
    <s v="F418"/>
    <s v="Other specified anxiety disorders"/>
    <x v="86"/>
    <x v="1"/>
    <n v="2264.56"/>
    <n v="2264.56"/>
    <x v="0"/>
    <x v="0"/>
    <x v="2"/>
  </r>
  <r>
    <x v="1"/>
    <n v="514001669"/>
    <s v="F418"/>
    <s v="Other specified anxiety disorders"/>
    <x v="86"/>
    <x v="1"/>
    <n v="1769.75"/>
    <n v="462"/>
    <x v="0"/>
    <x v="1"/>
    <x v="2"/>
  </r>
  <r>
    <x v="1"/>
    <n v="539780345"/>
    <s v="F418"/>
    <s v="Other specified anxiety disorders"/>
    <x v="86"/>
    <x v="1"/>
    <n v="870"/>
    <n v="250"/>
    <x v="0"/>
    <x v="0"/>
    <x v="2"/>
  </r>
  <r>
    <x v="1"/>
    <n v="541098190"/>
    <s v="F418"/>
    <s v="Other specified anxiety disorders"/>
    <x v="86"/>
    <x v="1"/>
    <n v="272.7"/>
    <n v="272.7"/>
    <x v="0"/>
    <x v="0"/>
    <x v="1"/>
  </r>
  <r>
    <x v="1"/>
    <n v="722727383"/>
    <s v="F418"/>
    <s v="Other specified anxiety disorders"/>
    <x v="86"/>
    <x v="0"/>
    <n v="328.44"/>
    <n v="30"/>
    <x v="0"/>
    <x v="0"/>
    <x v="8"/>
  </r>
  <r>
    <x v="1"/>
    <n v="724724704"/>
    <s v="F418"/>
    <s v="Other specified anxiety disorders"/>
    <x v="86"/>
    <x v="0"/>
    <n v="300"/>
    <n v="0"/>
    <x v="0"/>
    <x v="1"/>
    <x v="8"/>
  </r>
  <r>
    <x v="1"/>
    <n v="782816032"/>
    <s v="F418"/>
    <s v="Other specified anxiety disorders"/>
    <x v="86"/>
    <x v="0"/>
    <n v="151.36000000000001"/>
    <n v="0"/>
    <x v="0"/>
    <x v="0"/>
    <x v="8"/>
  </r>
  <r>
    <x v="1"/>
    <n v="782848572"/>
    <s v="F418"/>
    <s v="Other specified anxiety disorders"/>
    <x v="86"/>
    <x v="0"/>
    <n v="131.13"/>
    <n v="0"/>
    <x v="0"/>
    <x v="0"/>
    <x v="8"/>
  </r>
  <r>
    <x v="1"/>
    <n v="783494816"/>
    <s v="F418"/>
    <s v="Other specified anxiety disorders"/>
    <x v="86"/>
    <x v="1"/>
    <n v="1641"/>
    <n v="300"/>
    <x v="0"/>
    <x v="0"/>
    <x v="2"/>
  </r>
  <r>
    <x v="1"/>
    <n v="785657657"/>
    <s v="F418"/>
    <s v="Other specified anxiety disorders"/>
    <x v="86"/>
    <x v="1"/>
    <n v="1752"/>
    <n v="0"/>
    <x v="0"/>
    <x v="1"/>
    <x v="4"/>
  </r>
  <r>
    <x v="1"/>
    <n v="793309806"/>
    <s v="F418"/>
    <s v="Other specified anxiety disorders"/>
    <x v="86"/>
    <x v="1"/>
    <n v="2531.4"/>
    <n v="2531.4"/>
    <x v="0"/>
    <x v="1"/>
    <x v="4"/>
  </r>
  <r>
    <x v="0"/>
    <n v="515130938"/>
    <s v="F418"/>
    <s v="Other specified anxiety disorders"/>
    <x v="86"/>
    <x v="1"/>
    <n v="267"/>
    <n v="150"/>
    <x v="0"/>
    <x v="1"/>
    <x v="2"/>
  </r>
  <r>
    <x v="0"/>
    <n v="540955055"/>
    <s v="F418"/>
    <s v="Other specified anxiety disorders"/>
    <x v="86"/>
    <x v="1"/>
    <n v="2326.7600000000002"/>
    <n v="200"/>
    <x v="0"/>
    <x v="0"/>
    <x v="1"/>
  </r>
  <r>
    <x v="0"/>
    <n v="789527508"/>
    <s v="F418"/>
    <s v="Other specified anxiety disorders"/>
    <x v="86"/>
    <x v="1"/>
    <n v="249.43"/>
    <n v="249.43"/>
    <x v="0"/>
    <x v="0"/>
    <x v="12"/>
  </r>
  <r>
    <x v="0"/>
    <n v="808729544"/>
    <s v="F418"/>
    <s v="Other specified anxiety disorders"/>
    <x v="86"/>
    <x v="0"/>
    <n v="332.19"/>
    <n v="0"/>
    <x v="0"/>
    <x v="1"/>
    <x v="0"/>
  </r>
  <r>
    <x v="0"/>
    <n v="964281419"/>
    <s v="F418"/>
    <s v="Other specified anxiety disorders"/>
    <x v="86"/>
    <x v="0"/>
    <n v="487.6"/>
    <n v="0"/>
    <x v="1"/>
    <x v="1"/>
    <x v="0"/>
  </r>
  <r>
    <x v="0"/>
    <n v="1011152805"/>
    <s v="F418"/>
    <s v="Other specified anxiety disorders"/>
    <x v="86"/>
    <x v="0"/>
    <n v="352.56"/>
    <n v="0"/>
    <x v="0"/>
    <x v="1"/>
    <x v="8"/>
  </r>
  <r>
    <x v="1"/>
    <n v="514301133"/>
    <s v="F418"/>
    <s v="Other specified anxiety disorders"/>
    <x v="86"/>
    <x v="1"/>
    <n v="710"/>
    <n v="150"/>
    <x v="0"/>
    <x v="0"/>
    <x v="1"/>
  </r>
  <r>
    <x v="1"/>
    <n v="534439456"/>
    <s v="F418"/>
    <s v="Other specified anxiety disorders"/>
    <x v="86"/>
    <x v="1"/>
    <n v="932.1"/>
    <n v="932.1"/>
    <x v="0"/>
    <x v="0"/>
    <x v="2"/>
  </r>
  <r>
    <x v="2"/>
    <n v="963974444"/>
    <s v="F418"/>
    <s v="Other specified anxiety disorders"/>
    <x v="86"/>
    <x v="1"/>
    <n v="2788.27"/>
    <n v="150"/>
    <x v="0"/>
    <x v="0"/>
    <x v="5"/>
  </r>
  <r>
    <x v="2"/>
    <n v="970581533"/>
    <s v="F418"/>
    <s v="Other specified anxiety disorders"/>
    <x v="86"/>
    <x v="2"/>
    <n v="346.93"/>
    <n v="80"/>
    <x v="0"/>
    <x v="1"/>
    <x v="1"/>
  </r>
  <r>
    <x v="2"/>
    <n v="962822814"/>
    <s v="F418"/>
    <s v="Other specified anxiety disorders"/>
    <x v="86"/>
    <x v="0"/>
    <n v="135.37"/>
    <n v="0"/>
    <x v="1"/>
    <x v="0"/>
    <x v="0"/>
  </r>
  <r>
    <x v="2"/>
    <n v="965342988"/>
    <s v="F418"/>
    <s v="Other specified anxiety disorders"/>
    <x v="86"/>
    <x v="0"/>
    <n v="350"/>
    <n v="0"/>
    <x v="0"/>
    <x v="1"/>
    <x v="8"/>
  </r>
  <r>
    <x v="2"/>
    <n v="965407204"/>
    <s v="F418"/>
    <s v="Other specified anxiety disorders"/>
    <x v="86"/>
    <x v="0"/>
    <n v="350"/>
    <n v="0"/>
    <x v="0"/>
    <x v="1"/>
    <x v="8"/>
  </r>
  <r>
    <x v="2"/>
    <n v="977634119"/>
    <s v="F418"/>
    <s v="Other specified anxiety disorders"/>
    <x v="86"/>
    <x v="1"/>
    <n v="481.13"/>
    <n v="481.13"/>
    <x v="0"/>
    <x v="1"/>
    <x v="2"/>
  </r>
  <r>
    <x v="2"/>
    <n v="1031105370"/>
    <s v="F418"/>
    <s v="Other specified anxiety disorders"/>
    <x v="86"/>
    <x v="0"/>
    <n v="162"/>
    <n v="0"/>
    <x v="0"/>
    <x v="1"/>
    <x v="6"/>
  </r>
  <r>
    <x v="2"/>
    <n v="1032617039"/>
    <s v="F418"/>
    <s v="Other specified anxiety disorders"/>
    <x v="86"/>
    <x v="0"/>
    <n v="162"/>
    <n v="0"/>
    <x v="0"/>
    <x v="0"/>
    <x v="6"/>
  </r>
  <r>
    <x v="2"/>
    <n v="964418462"/>
    <s v="F418"/>
    <s v="Other specified anxiety disorders"/>
    <x v="86"/>
    <x v="1"/>
    <n v="7313.37"/>
    <n v="553.17999999999995"/>
    <x v="0"/>
    <x v="0"/>
    <x v="9"/>
  </r>
  <r>
    <x v="2"/>
    <n v="964660694"/>
    <s v="F418"/>
    <s v="Other specified anxiety disorders"/>
    <x v="86"/>
    <x v="1"/>
    <n v="2575.9"/>
    <n v="772.78"/>
    <x v="0"/>
    <x v="1"/>
    <x v="4"/>
  </r>
  <r>
    <x v="2"/>
    <n v="971936840"/>
    <s v="F418"/>
    <s v="Other specified anxiety disorders"/>
    <x v="86"/>
    <x v="0"/>
    <n v="491.05"/>
    <n v="0"/>
    <x v="0"/>
    <x v="1"/>
    <x v="4"/>
  </r>
  <r>
    <x v="2"/>
    <n v="973345601"/>
    <s v="F418"/>
    <s v="Other specified anxiety disorders"/>
    <x v="86"/>
    <x v="0"/>
    <n v="350"/>
    <n v="0"/>
    <x v="0"/>
    <x v="1"/>
    <x v="8"/>
  </r>
  <r>
    <x v="2"/>
    <n v="973382084"/>
    <s v="F418"/>
    <s v="Other specified anxiety disorders"/>
    <x v="86"/>
    <x v="0"/>
    <n v="400"/>
    <n v="0"/>
    <x v="0"/>
    <x v="1"/>
    <x v="8"/>
  </r>
  <r>
    <x v="2"/>
    <n v="1006637301"/>
    <s v="F418"/>
    <s v="Other specified anxiety disorders"/>
    <x v="86"/>
    <x v="0"/>
    <n v="0"/>
    <n v="0"/>
    <x v="1"/>
    <x v="1"/>
    <x v="0"/>
  </r>
  <r>
    <x v="2"/>
    <n v="1050444920"/>
    <s v="F418"/>
    <s v="Other specified anxiety disorders"/>
    <x v="86"/>
    <x v="0"/>
    <n v="1019.91"/>
    <n v="0"/>
    <x v="1"/>
    <x v="0"/>
    <x v="0"/>
  </r>
  <r>
    <x v="2"/>
    <n v="960371853"/>
    <s v="F418"/>
    <s v="Other specified anxiety disorders"/>
    <x v="86"/>
    <x v="1"/>
    <n v="922"/>
    <n v="250"/>
    <x v="0"/>
    <x v="0"/>
    <x v="2"/>
  </r>
  <r>
    <x v="2"/>
    <n v="964610041"/>
    <s v="F418"/>
    <s v="Other specified anxiety disorders"/>
    <x v="86"/>
    <x v="1"/>
    <n v="496.09"/>
    <n v="49.61"/>
    <x v="0"/>
    <x v="0"/>
    <x v="2"/>
  </r>
  <r>
    <x v="2"/>
    <n v="973095992"/>
    <s v="F418"/>
    <s v="Other specified anxiety disorders"/>
    <x v="86"/>
    <x v="0"/>
    <n v="162"/>
    <n v="0"/>
    <x v="0"/>
    <x v="1"/>
    <x v="6"/>
  </r>
  <r>
    <x v="2"/>
    <n v="973273444"/>
    <s v="F418"/>
    <s v="Other specified anxiety disorders"/>
    <x v="86"/>
    <x v="0"/>
    <n v="417.24"/>
    <n v="0"/>
    <x v="0"/>
    <x v="0"/>
    <x v="8"/>
  </r>
  <r>
    <x v="2"/>
    <n v="978248930"/>
    <s v="F418"/>
    <s v="Other specified anxiety disorders"/>
    <x v="86"/>
    <x v="0"/>
    <n v="1233.5"/>
    <n v="0"/>
    <x v="0"/>
    <x v="0"/>
    <x v="8"/>
  </r>
  <r>
    <x v="2"/>
    <n v="1050678103"/>
    <s v="F418"/>
    <s v="Other specified anxiety disorders"/>
    <x v="86"/>
    <x v="0"/>
    <n v="822.44"/>
    <n v="30"/>
    <x v="0"/>
    <x v="0"/>
    <x v="8"/>
  </r>
  <r>
    <x v="2"/>
    <n v="953340765"/>
    <s v="F418"/>
    <s v="Other specified anxiety disorders"/>
    <x v="86"/>
    <x v="2"/>
    <n v="216"/>
    <n v="0"/>
    <x v="0"/>
    <x v="1"/>
    <x v="3"/>
  </r>
  <r>
    <x v="2"/>
    <n v="963993567"/>
    <s v="F418"/>
    <s v="Other specified anxiety disorders"/>
    <x v="86"/>
    <x v="2"/>
    <n v="218.46"/>
    <n v="80"/>
    <x v="0"/>
    <x v="0"/>
    <x v="1"/>
  </r>
  <r>
    <x v="2"/>
    <n v="970377451"/>
    <s v="F418"/>
    <s v="Other specified anxiety disorders"/>
    <x v="86"/>
    <x v="1"/>
    <n v="208.06"/>
    <n v="41.61"/>
    <x v="0"/>
    <x v="1"/>
    <x v="4"/>
  </r>
  <r>
    <x v="2"/>
    <n v="1006689891"/>
    <s v="F418"/>
    <s v="Other specified anxiety disorders"/>
    <x v="86"/>
    <x v="0"/>
    <n v="509.14"/>
    <n v="0"/>
    <x v="1"/>
    <x v="0"/>
    <x v="0"/>
  </r>
  <r>
    <x v="2"/>
    <n v="1050498457"/>
    <s v="F418"/>
    <s v="Other specified anxiety disorders"/>
    <x v="86"/>
    <x v="0"/>
    <n v="1019.91"/>
    <n v="0"/>
    <x v="1"/>
    <x v="0"/>
    <x v="0"/>
  </r>
  <r>
    <x v="2"/>
    <n v="1051285589"/>
    <s v="F418"/>
    <s v="Other specified anxiety disorders"/>
    <x v="86"/>
    <x v="0"/>
    <n v="1019.91"/>
    <n v="0"/>
    <x v="1"/>
    <x v="0"/>
    <x v="0"/>
  </r>
  <r>
    <x v="0"/>
    <n v="512162872"/>
    <s v="F418"/>
    <s v="Other specified anxiety disorders"/>
    <x v="86"/>
    <x v="1"/>
    <n v="1209.78"/>
    <n v="0"/>
    <x v="0"/>
    <x v="0"/>
    <x v="6"/>
  </r>
  <r>
    <x v="0"/>
    <n v="540196572"/>
    <s v="F418"/>
    <s v="Other specified anxiety disorders"/>
    <x v="86"/>
    <x v="1"/>
    <n v="1576"/>
    <n v="500"/>
    <x v="0"/>
    <x v="0"/>
    <x v="1"/>
  </r>
  <r>
    <x v="0"/>
    <n v="782415451"/>
    <s v="F418"/>
    <s v="Other specified anxiety disorders"/>
    <x v="86"/>
    <x v="0"/>
    <n v="350"/>
    <n v="0"/>
    <x v="0"/>
    <x v="0"/>
    <x v="8"/>
  </r>
  <r>
    <x v="0"/>
    <n v="790056932"/>
    <s v="F418"/>
    <s v="Other specified anxiety disorders"/>
    <x v="86"/>
    <x v="1"/>
    <n v="191.09"/>
    <n v="38.22"/>
    <x v="0"/>
    <x v="1"/>
    <x v="12"/>
  </r>
  <r>
    <x v="0"/>
    <n v="941598765"/>
    <s v="F418"/>
    <s v="Other specified anxiety disorders"/>
    <x v="86"/>
    <x v="0"/>
    <n v="0.02"/>
    <n v="0"/>
    <x v="1"/>
    <x v="0"/>
    <x v="0"/>
  </r>
  <r>
    <x v="0"/>
    <n v="1011276095"/>
    <s v="F418"/>
    <s v="Other specified anxiety disorders"/>
    <x v="86"/>
    <x v="0"/>
    <n v="379.37"/>
    <n v="0"/>
    <x v="0"/>
    <x v="0"/>
    <x v="8"/>
  </r>
  <r>
    <x v="0"/>
    <n v="1051591035"/>
    <s v="F418"/>
    <s v="Other specified anxiety disorders"/>
    <x v="86"/>
    <x v="2"/>
    <n v="314.55"/>
    <n v="75"/>
    <x v="0"/>
    <x v="0"/>
    <x v="3"/>
  </r>
  <r>
    <x v="1"/>
    <n v="507622697"/>
    <s v="F418"/>
    <s v="Other specified anxiety disorders"/>
    <x v="86"/>
    <x v="1"/>
    <n v="896"/>
    <n v="179.6"/>
    <x v="0"/>
    <x v="1"/>
    <x v="7"/>
  </r>
  <r>
    <x v="1"/>
    <n v="526806374"/>
    <s v="F418"/>
    <s v="Other specified anxiety disorders"/>
    <x v="86"/>
    <x v="2"/>
    <n v="209.88"/>
    <n v="75"/>
    <x v="0"/>
    <x v="0"/>
    <x v="3"/>
  </r>
  <r>
    <x v="1"/>
    <n v="542878455"/>
    <s v="F418"/>
    <s v="Other specified anxiety disorders"/>
    <x v="86"/>
    <x v="1"/>
    <n v="911.82"/>
    <n v="100"/>
    <x v="0"/>
    <x v="0"/>
    <x v="2"/>
  </r>
  <r>
    <x v="1"/>
    <n v="715756660"/>
    <s v="F418"/>
    <s v="Other specified anxiety disorders"/>
    <x v="86"/>
    <x v="1"/>
    <n v="623.62"/>
    <n v="50"/>
    <x v="0"/>
    <x v="0"/>
    <x v="2"/>
  </r>
  <r>
    <x v="1"/>
    <n v="722959046"/>
    <s v="F418"/>
    <s v="Other specified anxiety disorders"/>
    <x v="86"/>
    <x v="2"/>
    <n v="619.71"/>
    <n v="65"/>
    <x v="0"/>
    <x v="0"/>
    <x v="2"/>
  </r>
  <r>
    <x v="1"/>
    <n v="782778384"/>
    <s v="F418"/>
    <s v="Other specified anxiety disorders"/>
    <x v="86"/>
    <x v="0"/>
    <n v="794.54"/>
    <n v="0"/>
    <x v="0"/>
    <x v="1"/>
    <x v="8"/>
  </r>
  <r>
    <x v="1"/>
    <n v="787364451"/>
    <s v="F418"/>
    <s v="Other specified anxiety disorders"/>
    <x v="86"/>
    <x v="0"/>
    <n v="350"/>
    <n v="0"/>
    <x v="0"/>
    <x v="0"/>
    <x v="8"/>
  </r>
  <r>
    <x v="1"/>
    <n v="792978920"/>
    <s v="F418"/>
    <s v="Other specified anxiety disorders"/>
    <x v="86"/>
    <x v="1"/>
    <n v="887.55"/>
    <n v="887.55"/>
    <x v="0"/>
    <x v="0"/>
    <x v="4"/>
  </r>
  <r>
    <x v="1"/>
    <n v="802929568"/>
    <s v="F418"/>
    <s v="Other specified anxiety disorders"/>
    <x v="86"/>
    <x v="0"/>
    <n v="42.53"/>
    <n v="0"/>
    <x v="0"/>
    <x v="0"/>
    <x v="0"/>
  </r>
  <r>
    <x v="1"/>
    <n v="805054617"/>
    <s v="F418"/>
    <s v="Other specified anxiety disorders"/>
    <x v="86"/>
    <x v="0"/>
    <n v="377.05"/>
    <n v="0"/>
    <x v="0"/>
    <x v="0"/>
    <x v="0"/>
  </r>
  <r>
    <x v="1"/>
    <n v="535118931"/>
    <s v="F418"/>
    <s v="Other specified anxiety disorders"/>
    <x v="86"/>
    <x v="1"/>
    <n v="8985.44"/>
    <n v="5497.96"/>
    <x v="0"/>
    <x v="1"/>
    <x v="2"/>
  </r>
  <r>
    <x v="1"/>
    <n v="535199472"/>
    <s v="F418"/>
    <s v="Other specified anxiety disorders"/>
    <x v="86"/>
    <x v="1"/>
    <n v="2689"/>
    <n v="250"/>
    <x v="0"/>
    <x v="0"/>
    <x v="1"/>
  </r>
  <r>
    <x v="1"/>
    <n v="716117813"/>
    <s v="F418"/>
    <s v="Other specified anxiety disorders"/>
    <x v="86"/>
    <x v="1"/>
    <n v="871.74"/>
    <n v="694"/>
    <x v="0"/>
    <x v="1"/>
    <x v="2"/>
  </r>
  <r>
    <x v="1"/>
    <n v="718626051"/>
    <s v="F418"/>
    <s v="Other specified anxiety disorders"/>
    <x v="86"/>
    <x v="0"/>
    <n v="195.73"/>
    <n v="0"/>
    <x v="0"/>
    <x v="1"/>
    <x v="5"/>
  </r>
  <r>
    <x v="1"/>
    <n v="723116693"/>
    <s v="F418"/>
    <s v="Other specified anxiety disorders"/>
    <x v="86"/>
    <x v="1"/>
    <n v="1200.6300000000001"/>
    <n v="250"/>
    <x v="0"/>
    <x v="0"/>
    <x v="9"/>
  </r>
  <r>
    <x v="1"/>
    <n v="782437782"/>
    <s v="F418"/>
    <s v="Other specified anxiety disorders"/>
    <x v="86"/>
    <x v="0"/>
    <n v="300"/>
    <n v="0"/>
    <x v="0"/>
    <x v="1"/>
    <x v="8"/>
  </r>
  <r>
    <x v="1"/>
    <n v="820264379"/>
    <s v="F418"/>
    <s v="Other specified anxiety disorders"/>
    <x v="86"/>
    <x v="0"/>
    <n v="187.71"/>
    <n v="0"/>
    <x v="0"/>
    <x v="1"/>
    <x v="0"/>
  </r>
  <r>
    <x v="1"/>
    <n v="859038095"/>
    <s v="F418"/>
    <s v="Other specified anxiety disorders"/>
    <x v="86"/>
    <x v="0"/>
    <n v="143.78"/>
    <n v="0"/>
    <x v="1"/>
    <x v="1"/>
    <x v="0"/>
  </r>
  <r>
    <x v="1"/>
    <n v="861129734"/>
    <s v="F418"/>
    <s v="Other specified anxiety disorders"/>
    <x v="86"/>
    <x v="0"/>
    <n v="226.19"/>
    <n v="0"/>
    <x v="1"/>
    <x v="0"/>
    <x v="0"/>
  </r>
  <r>
    <x v="1"/>
    <n v="868047733"/>
    <s v="F418"/>
    <s v="Other specified anxiety disorders"/>
    <x v="86"/>
    <x v="0"/>
    <n v="134.12"/>
    <n v="0"/>
    <x v="0"/>
    <x v="0"/>
    <x v="5"/>
  </r>
  <r>
    <x v="1"/>
    <n v="908693666"/>
    <s v="F418"/>
    <s v="Other specified anxiety disorders"/>
    <x v="86"/>
    <x v="0"/>
    <n v="132.27000000000001"/>
    <n v="0"/>
    <x v="1"/>
    <x v="0"/>
    <x v="0"/>
  </r>
  <r>
    <x v="1"/>
    <n v="909791041"/>
    <s v="F418"/>
    <s v="Other specified anxiety disorders"/>
    <x v="86"/>
    <x v="1"/>
    <n v="1274.25"/>
    <n v="590.85"/>
    <x v="0"/>
    <x v="0"/>
    <x v="1"/>
  </r>
  <r>
    <x v="1"/>
    <n v="940778488"/>
    <s v="F418"/>
    <s v="Other specified anxiety disorders"/>
    <x v="86"/>
    <x v="0"/>
    <n v="152.18"/>
    <n v="0"/>
    <x v="1"/>
    <x v="0"/>
    <x v="0"/>
  </r>
  <r>
    <x v="1"/>
    <n v="1011183747"/>
    <s v="F418"/>
    <s v="Other specified anxiety disorders"/>
    <x v="86"/>
    <x v="0"/>
    <n v="1034.3"/>
    <n v="0"/>
    <x v="0"/>
    <x v="0"/>
    <x v="8"/>
  </r>
  <r>
    <x v="2"/>
    <n v="867725118"/>
    <s v="F418"/>
    <s v="Other specified anxiety disorders"/>
    <x v="86"/>
    <x v="0"/>
    <n v="525"/>
    <n v="0"/>
    <x v="0"/>
    <x v="1"/>
    <x v="8"/>
  </r>
  <r>
    <x v="2"/>
    <n v="887759334"/>
    <s v="F418"/>
    <s v="Other specified anxiety disorders"/>
    <x v="86"/>
    <x v="0"/>
    <n v="836.84"/>
    <n v="0"/>
    <x v="0"/>
    <x v="0"/>
    <x v="8"/>
  </r>
  <r>
    <x v="2"/>
    <n v="895504212"/>
    <s v="F418"/>
    <s v="Other specified anxiety disorders"/>
    <x v="86"/>
    <x v="1"/>
    <n v="516.4"/>
    <n v="103.28"/>
    <x v="0"/>
    <x v="0"/>
    <x v="1"/>
  </r>
  <r>
    <x v="2"/>
    <n v="925508561"/>
    <s v="F418"/>
    <s v="Other specified anxiety disorders"/>
    <x v="86"/>
    <x v="1"/>
    <n v="362.25"/>
    <n v="362.25"/>
    <x v="0"/>
    <x v="0"/>
    <x v="4"/>
  </r>
  <r>
    <x v="2"/>
    <n v="931433855"/>
    <s v="F418"/>
    <s v="Other specified anxiety disorders"/>
    <x v="86"/>
    <x v="0"/>
    <n v="176.77"/>
    <n v="0"/>
    <x v="0"/>
    <x v="0"/>
    <x v="4"/>
  </r>
  <r>
    <x v="2"/>
    <n v="932813276"/>
    <s v="F418"/>
    <s v="Other specified anxiety disorders"/>
    <x v="86"/>
    <x v="0"/>
    <n v="209.75"/>
    <n v="0"/>
    <x v="0"/>
    <x v="0"/>
    <x v="5"/>
  </r>
  <r>
    <x v="2"/>
    <n v="933604473"/>
    <s v="F418"/>
    <s v="Other specified anxiety disorders"/>
    <x v="86"/>
    <x v="0"/>
    <n v="525"/>
    <n v="0"/>
    <x v="0"/>
    <x v="1"/>
    <x v="8"/>
  </r>
  <r>
    <x v="1"/>
    <n v="863866011"/>
    <s v="F418"/>
    <s v="Other specified anxiety disorders"/>
    <x v="86"/>
    <x v="0"/>
    <n v="138.88999999999999"/>
    <n v="0"/>
    <x v="0"/>
    <x v="0"/>
    <x v="0"/>
  </r>
  <r>
    <x v="1"/>
    <n v="879593162"/>
    <s v="F418"/>
    <s v="Other specified anxiety disorders"/>
    <x v="86"/>
    <x v="1"/>
    <n v="938"/>
    <n v="833.8"/>
    <x v="0"/>
    <x v="0"/>
    <x v="15"/>
  </r>
  <r>
    <x v="1"/>
    <n v="891111999"/>
    <s v="F418"/>
    <s v="Other specified anxiety disorders"/>
    <x v="86"/>
    <x v="0"/>
    <n v="346.26"/>
    <n v="0"/>
    <x v="1"/>
    <x v="1"/>
    <x v="0"/>
  </r>
  <r>
    <x v="2"/>
    <n v="879916946"/>
    <s v="F418"/>
    <s v="Other specified anxiety disorders"/>
    <x v="86"/>
    <x v="0"/>
    <n v="524"/>
    <n v="0"/>
    <x v="0"/>
    <x v="1"/>
    <x v="8"/>
  </r>
  <r>
    <x v="2"/>
    <n v="883539812"/>
    <s v="F418"/>
    <s v="Other specified anxiety disorders"/>
    <x v="86"/>
    <x v="1"/>
    <n v="2565.46"/>
    <n v="400"/>
    <x v="0"/>
    <x v="1"/>
    <x v="2"/>
  </r>
  <r>
    <x v="2"/>
    <n v="888500323"/>
    <s v="F418"/>
    <s v="Other specified anxiety disorders"/>
    <x v="86"/>
    <x v="2"/>
    <n v="784.85"/>
    <n v="80"/>
    <x v="0"/>
    <x v="1"/>
    <x v="1"/>
  </r>
  <r>
    <x v="2"/>
    <n v="926354750"/>
    <s v="F418"/>
    <s v="Other specified anxiety disorders"/>
    <x v="86"/>
    <x v="1"/>
    <n v="344.85"/>
    <n v="344.85"/>
    <x v="0"/>
    <x v="1"/>
    <x v="1"/>
  </r>
  <r>
    <x v="2"/>
    <n v="933039028"/>
    <s v="F418"/>
    <s v="Other specified anxiety disorders"/>
    <x v="86"/>
    <x v="1"/>
    <n v="2429.1999999999998"/>
    <n v="200"/>
    <x v="0"/>
    <x v="0"/>
    <x v="12"/>
  </r>
  <r>
    <x v="1"/>
    <n v="782710878"/>
    <s v="F418"/>
    <s v="Other specified anxiety disorders"/>
    <x v="86"/>
    <x v="0"/>
    <n v="0"/>
    <n v="0"/>
    <x v="0"/>
    <x v="0"/>
    <x v="8"/>
  </r>
  <r>
    <x v="1"/>
    <n v="782726878"/>
    <s v="F418"/>
    <s v="Other specified anxiety disorders"/>
    <x v="86"/>
    <x v="0"/>
    <n v="780.71"/>
    <n v="0"/>
    <x v="0"/>
    <x v="1"/>
    <x v="8"/>
  </r>
  <r>
    <x v="1"/>
    <n v="782759431"/>
    <s v="F418"/>
    <s v="Other specified anxiety disorders"/>
    <x v="86"/>
    <x v="0"/>
    <n v="1900.13"/>
    <n v="0"/>
    <x v="0"/>
    <x v="1"/>
    <x v="8"/>
  </r>
  <r>
    <x v="1"/>
    <n v="783644132"/>
    <s v="F418"/>
    <s v="Other specified anxiety disorders"/>
    <x v="86"/>
    <x v="0"/>
    <n v="350"/>
    <n v="0"/>
    <x v="0"/>
    <x v="1"/>
    <x v="8"/>
  </r>
  <r>
    <x v="1"/>
    <n v="787860912"/>
    <s v="F418"/>
    <s v="Other specified anxiety disorders"/>
    <x v="86"/>
    <x v="2"/>
    <n v="486.56"/>
    <n v="75"/>
    <x v="0"/>
    <x v="1"/>
    <x v="3"/>
  </r>
  <r>
    <x v="1"/>
    <n v="789678028"/>
    <s v="F418"/>
    <s v="Other specified anxiety disorders"/>
    <x v="86"/>
    <x v="2"/>
    <n v="196.06"/>
    <n v="75"/>
    <x v="0"/>
    <x v="0"/>
    <x v="3"/>
  </r>
  <r>
    <x v="2"/>
    <n v="942434247"/>
    <s v="F418"/>
    <s v="Other specified anxiety disorders"/>
    <x v="86"/>
    <x v="0"/>
    <n v="78"/>
    <n v="0"/>
    <x v="0"/>
    <x v="0"/>
    <x v="6"/>
  </r>
  <r>
    <x v="2"/>
    <n v="945027989"/>
    <s v="F418"/>
    <s v="Other specified anxiety disorders"/>
    <x v="86"/>
    <x v="0"/>
    <n v="162"/>
    <n v="0"/>
    <x v="0"/>
    <x v="1"/>
    <x v="6"/>
  </r>
  <r>
    <x v="2"/>
    <n v="948481329"/>
    <s v="F418"/>
    <s v="Other specified anxiety disorders"/>
    <x v="86"/>
    <x v="1"/>
    <n v="2467"/>
    <n v="450"/>
    <x v="0"/>
    <x v="0"/>
    <x v="4"/>
  </r>
  <r>
    <x v="2"/>
    <n v="950401562"/>
    <s v="F418"/>
    <s v="Other specified anxiety disorders"/>
    <x v="86"/>
    <x v="0"/>
    <n v="135.46"/>
    <n v="0"/>
    <x v="0"/>
    <x v="1"/>
    <x v="0"/>
  </r>
  <r>
    <x v="2"/>
    <n v="952621565"/>
    <s v="F418"/>
    <s v="Other specified anxiety disorders"/>
    <x v="86"/>
    <x v="0"/>
    <n v="377.81"/>
    <n v="0"/>
    <x v="0"/>
    <x v="0"/>
    <x v="4"/>
  </r>
  <r>
    <x v="2"/>
    <n v="954171870"/>
    <s v="F418"/>
    <s v="Other specified anxiety disorders"/>
    <x v="86"/>
    <x v="1"/>
    <n v="1129"/>
    <n v="250"/>
    <x v="0"/>
    <x v="0"/>
    <x v="2"/>
  </r>
  <r>
    <x v="2"/>
    <n v="962625889"/>
    <s v="F418"/>
    <s v="Other specified anxiety disorders"/>
    <x v="86"/>
    <x v="1"/>
    <n v="464.63"/>
    <n v="150"/>
    <x v="0"/>
    <x v="1"/>
    <x v="9"/>
  </r>
  <r>
    <x v="2"/>
    <n v="972057825"/>
    <s v="F418"/>
    <s v="Other specified anxiety disorders"/>
    <x v="86"/>
    <x v="0"/>
    <n v="121.91"/>
    <n v="0"/>
    <x v="0"/>
    <x v="1"/>
    <x v="4"/>
  </r>
  <r>
    <x v="2"/>
    <n v="1050670345"/>
    <s v="F418"/>
    <s v="Other specified anxiety disorders"/>
    <x v="86"/>
    <x v="0"/>
    <n v="0"/>
    <n v="0"/>
    <x v="1"/>
    <x v="0"/>
    <x v="0"/>
  </r>
  <r>
    <x v="1"/>
    <n v="792745642"/>
    <s v="F418"/>
    <s v="Other specified anxiety disorders"/>
    <x v="86"/>
    <x v="1"/>
    <n v="1193"/>
    <n v="0"/>
    <x v="0"/>
    <x v="0"/>
    <x v="4"/>
  </r>
  <r>
    <x v="1"/>
    <n v="804596907"/>
    <s v="F418"/>
    <s v="Other specified anxiety disorders"/>
    <x v="86"/>
    <x v="0"/>
    <n v="40.340000000000003"/>
    <n v="0"/>
    <x v="0"/>
    <x v="1"/>
    <x v="0"/>
  </r>
  <r>
    <x v="1"/>
    <n v="812071453"/>
    <s v="F418"/>
    <s v="Other specified anxiety disorders"/>
    <x v="86"/>
    <x v="0"/>
    <n v="546.66999999999996"/>
    <n v="0"/>
    <x v="0"/>
    <x v="0"/>
    <x v="8"/>
  </r>
  <r>
    <x v="1"/>
    <n v="861478666"/>
    <s v="F418"/>
    <s v="Other specified anxiety disorders"/>
    <x v="86"/>
    <x v="2"/>
    <n v="105.38"/>
    <n v="75"/>
    <x v="0"/>
    <x v="0"/>
    <x v="2"/>
  </r>
  <r>
    <x v="1"/>
    <n v="878466692"/>
    <s v="F418"/>
    <s v="Other specified anxiety disorders"/>
    <x v="86"/>
    <x v="0"/>
    <n v="1570.8"/>
    <n v="0"/>
    <x v="0"/>
    <x v="1"/>
    <x v="8"/>
  </r>
  <r>
    <x v="2"/>
    <n v="949817407"/>
    <s v="F418"/>
    <s v="Other specified anxiety disorders"/>
    <x v="86"/>
    <x v="0"/>
    <n v="217.83"/>
    <n v="0"/>
    <x v="1"/>
    <x v="1"/>
    <x v="0"/>
  </r>
  <r>
    <x v="2"/>
    <n v="962825289"/>
    <s v="F418"/>
    <s v="Other specified anxiety disorders"/>
    <x v="86"/>
    <x v="1"/>
    <n v="2298.94"/>
    <n v="459.84"/>
    <x v="0"/>
    <x v="0"/>
    <x v="12"/>
  </r>
  <r>
    <x v="2"/>
    <n v="964801813"/>
    <s v="F418"/>
    <s v="Other specified anxiety disorders"/>
    <x v="86"/>
    <x v="2"/>
    <n v="559.11"/>
    <n v="80"/>
    <x v="0"/>
    <x v="0"/>
    <x v="1"/>
  </r>
  <r>
    <x v="2"/>
    <n v="970374876"/>
    <s v="F418"/>
    <s v="Other specified anxiety disorders"/>
    <x v="86"/>
    <x v="0"/>
    <n v="162"/>
    <n v="0"/>
    <x v="0"/>
    <x v="1"/>
    <x v="6"/>
  </r>
  <r>
    <x v="2"/>
    <n v="972451595"/>
    <s v="F418"/>
    <s v="Other specified anxiety disorders"/>
    <x v="86"/>
    <x v="0"/>
    <n v="162"/>
    <n v="0"/>
    <x v="0"/>
    <x v="0"/>
    <x v="6"/>
  </r>
  <r>
    <x v="2"/>
    <n v="1026506840"/>
    <s v="F418"/>
    <s v="Other specified anxiety disorders"/>
    <x v="86"/>
    <x v="0"/>
    <n v="78"/>
    <n v="0"/>
    <x v="0"/>
    <x v="0"/>
    <x v="6"/>
  </r>
  <r>
    <x v="2"/>
    <n v="1026642344"/>
    <s v="F418"/>
    <s v="Other specified anxiety disorders"/>
    <x v="86"/>
    <x v="0"/>
    <n v="162"/>
    <n v="0"/>
    <x v="0"/>
    <x v="1"/>
    <x v="6"/>
  </r>
  <r>
    <x v="2"/>
    <n v="1032620278"/>
    <s v="F418"/>
    <s v="Other specified anxiety disorders"/>
    <x v="86"/>
    <x v="0"/>
    <n v="0"/>
    <n v="0"/>
    <x v="0"/>
    <x v="0"/>
    <x v="6"/>
  </r>
  <r>
    <x v="2"/>
    <n v="1051194154"/>
    <s v="F418"/>
    <s v="Other specified anxiety disorders"/>
    <x v="86"/>
    <x v="0"/>
    <n v="0"/>
    <n v="0"/>
    <x v="1"/>
    <x v="1"/>
    <x v="0"/>
  </r>
  <r>
    <x v="1"/>
    <n v="888201735"/>
    <s v="F418"/>
    <s v="Other specified anxiety disorders"/>
    <x v="86"/>
    <x v="0"/>
    <n v="132.27000000000001"/>
    <n v="0"/>
    <x v="1"/>
    <x v="1"/>
    <x v="0"/>
  </r>
  <r>
    <x v="1"/>
    <n v="924724937"/>
    <s v="F418"/>
    <s v="Other specified anxiety disorders"/>
    <x v="86"/>
    <x v="1"/>
    <n v="3836.18"/>
    <n v="1626.5"/>
    <x v="0"/>
    <x v="0"/>
    <x v="12"/>
  </r>
  <r>
    <x v="1"/>
    <n v="1011183726"/>
    <s v="F418"/>
    <s v="Other specified anxiety disorders"/>
    <x v="86"/>
    <x v="0"/>
    <n v="925"/>
    <n v="0"/>
    <x v="0"/>
    <x v="1"/>
    <x v="8"/>
  </r>
  <r>
    <x v="2"/>
    <n v="867061792"/>
    <s v="F418"/>
    <s v="Other specified anxiety disorders"/>
    <x v="86"/>
    <x v="2"/>
    <n v="542.09"/>
    <n v="80"/>
    <x v="0"/>
    <x v="0"/>
    <x v="2"/>
  </r>
  <r>
    <x v="2"/>
    <n v="867205399"/>
    <s v="F418"/>
    <s v="Other specified anxiety disorders"/>
    <x v="86"/>
    <x v="1"/>
    <n v="2946.66"/>
    <n v="2946.66"/>
    <x v="0"/>
    <x v="1"/>
    <x v="4"/>
  </r>
  <r>
    <x v="2"/>
    <n v="867570080"/>
    <s v="F418"/>
    <s v="Other specified anxiety disorders"/>
    <x v="86"/>
    <x v="1"/>
    <n v="3802.33"/>
    <n v="1004.45"/>
    <x v="0"/>
    <x v="0"/>
    <x v="16"/>
  </r>
  <r>
    <x v="2"/>
    <n v="881990843"/>
    <s v="F418"/>
    <s v="Other specified anxiety disorders"/>
    <x v="86"/>
    <x v="2"/>
    <n v="741.49"/>
    <n v="80"/>
    <x v="0"/>
    <x v="1"/>
    <x v="2"/>
  </r>
  <r>
    <x v="2"/>
    <n v="903249179"/>
    <s v="F418"/>
    <s v="Other specified anxiety disorders"/>
    <x v="86"/>
    <x v="2"/>
    <n v="446.36"/>
    <n v="80"/>
    <x v="0"/>
    <x v="1"/>
    <x v="1"/>
  </r>
  <r>
    <x v="2"/>
    <n v="904188132"/>
    <s v="F418"/>
    <s v="Other specified anxiety disorders"/>
    <x v="86"/>
    <x v="2"/>
    <n v="408.76"/>
    <n v="80"/>
    <x v="0"/>
    <x v="0"/>
    <x v="3"/>
  </r>
  <r>
    <x v="2"/>
    <n v="904280272"/>
    <s v="F418"/>
    <s v="Other specified anxiety disorders"/>
    <x v="86"/>
    <x v="2"/>
    <n v="68.3"/>
    <n v="68.3"/>
    <x v="0"/>
    <x v="1"/>
    <x v="2"/>
  </r>
  <r>
    <x v="2"/>
    <n v="904380503"/>
    <s v="F418"/>
    <s v="Other specified anxiety disorders"/>
    <x v="86"/>
    <x v="2"/>
    <n v="187"/>
    <n v="80"/>
    <x v="0"/>
    <x v="0"/>
    <x v="2"/>
  </r>
  <r>
    <x v="2"/>
    <n v="906804785"/>
    <s v="F418"/>
    <s v="Other specified anxiety disorders"/>
    <x v="86"/>
    <x v="1"/>
    <n v="887.55"/>
    <n v="177.51"/>
    <x v="0"/>
    <x v="0"/>
    <x v="4"/>
  </r>
  <r>
    <x v="2"/>
    <n v="909231874"/>
    <s v="F418"/>
    <s v="Other specified anxiety disorders"/>
    <x v="86"/>
    <x v="1"/>
    <n v="592.57000000000005"/>
    <n v="592.57000000000005"/>
    <x v="0"/>
    <x v="1"/>
    <x v="1"/>
  </r>
  <r>
    <x v="2"/>
    <n v="926108837"/>
    <s v="F418"/>
    <s v="Other specified anxiety disorders"/>
    <x v="86"/>
    <x v="2"/>
    <n v="124.49"/>
    <n v="80"/>
    <x v="0"/>
    <x v="0"/>
    <x v="3"/>
  </r>
  <r>
    <x v="2"/>
    <n v="933295482"/>
    <s v="F418"/>
    <s v="Other specified anxiety disorders"/>
    <x v="86"/>
    <x v="1"/>
    <n v="3122.91"/>
    <n v="400"/>
    <x v="0"/>
    <x v="0"/>
    <x v="2"/>
  </r>
  <r>
    <x v="2"/>
    <n v="939902601"/>
    <s v="F418"/>
    <s v="Other specified anxiety disorders"/>
    <x v="86"/>
    <x v="0"/>
    <n v="135.37"/>
    <n v="0"/>
    <x v="0"/>
    <x v="0"/>
    <x v="5"/>
  </r>
  <r>
    <x v="2"/>
    <n v="948975038"/>
    <s v="F418"/>
    <s v="Other specified anxiety disorders"/>
    <x v="86"/>
    <x v="0"/>
    <n v="325.66000000000003"/>
    <n v="0"/>
    <x v="1"/>
    <x v="0"/>
    <x v="0"/>
  </r>
  <r>
    <x v="2"/>
    <n v="962299461"/>
    <s v="F418"/>
    <s v="Other specified anxiety disorders"/>
    <x v="86"/>
    <x v="0"/>
    <n v="0"/>
    <n v="0"/>
    <x v="0"/>
    <x v="1"/>
    <x v="6"/>
  </r>
  <r>
    <x v="2"/>
    <n v="964481835"/>
    <s v="F418"/>
    <s v="Other specified anxiety disorders"/>
    <x v="86"/>
    <x v="1"/>
    <n v="878.14"/>
    <n v="500"/>
    <x v="0"/>
    <x v="0"/>
    <x v="2"/>
  </r>
  <r>
    <x v="2"/>
    <n v="965389818"/>
    <s v="F418"/>
    <s v="Other specified anxiety disorders"/>
    <x v="86"/>
    <x v="0"/>
    <n v="199.24"/>
    <n v="3"/>
    <x v="0"/>
    <x v="1"/>
    <x v="8"/>
  </r>
  <r>
    <x v="2"/>
    <n v="965477221"/>
    <s v="F418"/>
    <s v="Other specified anxiety disorders"/>
    <x v="86"/>
    <x v="0"/>
    <n v="350"/>
    <n v="0"/>
    <x v="0"/>
    <x v="0"/>
    <x v="8"/>
  </r>
  <r>
    <x v="2"/>
    <n v="965641463"/>
    <s v="F418"/>
    <s v="Other specified anxiety disorders"/>
    <x v="86"/>
    <x v="0"/>
    <n v="350"/>
    <n v="0"/>
    <x v="0"/>
    <x v="0"/>
    <x v="8"/>
  </r>
  <r>
    <x v="2"/>
    <n v="973159045"/>
    <s v="F418"/>
    <s v="Other specified anxiety disorders"/>
    <x v="86"/>
    <x v="0"/>
    <n v="1550.37"/>
    <n v="0"/>
    <x v="0"/>
    <x v="0"/>
    <x v="8"/>
  </r>
  <r>
    <x v="2"/>
    <n v="978515625"/>
    <s v="F418"/>
    <s v="Other specified anxiety disorders"/>
    <x v="86"/>
    <x v="0"/>
    <n v="525"/>
    <n v="0"/>
    <x v="0"/>
    <x v="0"/>
    <x v="8"/>
  </r>
  <r>
    <x v="2"/>
    <n v="1006654793"/>
    <s v="F418"/>
    <s v="Other specified anxiety disorders"/>
    <x v="86"/>
    <x v="0"/>
    <n v="484.38"/>
    <n v="0"/>
    <x v="1"/>
    <x v="1"/>
    <x v="0"/>
  </r>
  <r>
    <x v="0"/>
    <n v="1325467"/>
    <s v="F419"/>
    <s v="Anxiety disorder, unspecified"/>
    <x v="87"/>
    <x v="0"/>
    <n v="330.98"/>
    <n v="0"/>
    <x v="0"/>
    <x v="0"/>
    <x v="8"/>
  </r>
  <r>
    <x v="0"/>
    <n v="3588745"/>
    <s v="F419"/>
    <s v="Anxiety disorder, unspecified"/>
    <x v="87"/>
    <x v="0"/>
    <n v="241.4"/>
    <n v="120.7"/>
    <x v="0"/>
    <x v="0"/>
    <x v="0"/>
  </r>
  <r>
    <x v="0"/>
    <n v="6797774"/>
    <s v="F419"/>
    <s v="Anxiety disorder, unspecified"/>
    <x v="87"/>
    <x v="0"/>
    <n v="136.84"/>
    <n v="68.42"/>
    <x v="0"/>
    <x v="1"/>
    <x v="0"/>
  </r>
  <r>
    <x v="0"/>
    <n v="8124189"/>
    <s v="F419"/>
    <s v="Anxiety disorder, unspecified"/>
    <x v="87"/>
    <x v="2"/>
    <n v="700.33"/>
    <n v="50"/>
    <x v="0"/>
    <x v="0"/>
    <x v="2"/>
  </r>
  <r>
    <x v="0"/>
    <n v="9647077"/>
    <s v="F419"/>
    <s v="Anxiety disorder, unspecified"/>
    <x v="87"/>
    <x v="0"/>
    <n v="148.63"/>
    <n v="0"/>
    <x v="0"/>
    <x v="1"/>
    <x v="8"/>
  </r>
  <r>
    <x v="0"/>
    <n v="10134051"/>
    <s v="F419"/>
    <s v="Anxiety disorder, unspecified"/>
    <x v="87"/>
    <x v="0"/>
    <n v="130.84"/>
    <n v="65.42"/>
    <x v="0"/>
    <x v="1"/>
    <x v="0"/>
  </r>
  <r>
    <x v="0"/>
    <n v="11598818"/>
    <s v="F419"/>
    <s v="Anxiety disorder, unspecified"/>
    <x v="87"/>
    <x v="1"/>
    <n v="955.8"/>
    <n v="95.58"/>
    <x v="0"/>
    <x v="0"/>
    <x v="2"/>
  </r>
  <r>
    <x v="0"/>
    <n v="20881137"/>
    <s v="F419"/>
    <s v="Anxiety disorder, unspecified"/>
    <x v="87"/>
    <x v="0"/>
    <n v="196.7"/>
    <n v="0"/>
    <x v="0"/>
    <x v="0"/>
    <x v="8"/>
  </r>
  <r>
    <x v="0"/>
    <n v="20926403"/>
    <s v="F419"/>
    <s v="Anxiety disorder, unspecified"/>
    <x v="87"/>
    <x v="0"/>
    <n v="131.13"/>
    <n v="0"/>
    <x v="0"/>
    <x v="0"/>
    <x v="8"/>
  </r>
  <r>
    <x v="0"/>
    <n v="22527806"/>
    <s v="F419"/>
    <s v="Anxiety disorder, unspecified"/>
    <x v="87"/>
    <x v="0"/>
    <n v="457.14"/>
    <n v="0"/>
    <x v="0"/>
    <x v="1"/>
    <x v="8"/>
  </r>
  <r>
    <x v="0"/>
    <n v="22572848"/>
    <s v="F419"/>
    <s v="Anxiety disorder, unspecified"/>
    <x v="87"/>
    <x v="0"/>
    <n v="300"/>
    <n v="0"/>
    <x v="0"/>
    <x v="0"/>
    <x v="8"/>
  </r>
  <r>
    <x v="0"/>
    <n v="23267275"/>
    <s v="F419"/>
    <s v="Anxiety disorder, unspecified"/>
    <x v="87"/>
    <x v="0"/>
    <n v="130.84"/>
    <n v="65.42"/>
    <x v="0"/>
    <x v="0"/>
    <x v="0"/>
  </r>
  <r>
    <x v="0"/>
    <n v="23898967"/>
    <s v="F419"/>
    <s v="Anxiety disorder, unspecified"/>
    <x v="87"/>
    <x v="0"/>
    <n v="335.88"/>
    <n v="0"/>
    <x v="0"/>
    <x v="1"/>
    <x v="8"/>
  </r>
  <r>
    <x v="0"/>
    <n v="24034550"/>
    <s v="F419"/>
    <s v="Anxiety disorder, unspecified"/>
    <x v="87"/>
    <x v="0"/>
    <n v="1040.75"/>
    <n v="0"/>
    <x v="0"/>
    <x v="1"/>
    <x v="8"/>
  </r>
  <r>
    <x v="0"/>
    <n v="33607480"/>
    <s v="F419"/>
    <s v="Anxiety disorder, unspecified"/>
    <x v="87"/>
    <x v="0"/>
    <n v="131.13"/>
    <n v="0"/>
    <x v="0"/>
    <x v="0"/>
    <x v="8"/>
  </r>
  <r>
    <x v="0"/>
    <n v="34055741"/>
    <s v="F419"/>
    <s v="Anxiety disorder, unspecified"/>
    <x v="87"/>
    <x v="0"/>
    <n v="1358.6"/>
    <n v="0"/>
    <x v="0"/>
    <x v="1"/>
    <x v="8"/>
  </r>
  <r>
    <x v="0"/>
    <n v="34100754"/>
    <s v="F419"/>
    <s v="Anxiety disorder, unspecified"/>
    <x v="87"/>
    <x v="0"/>
    <n v="424.73"/>
    <n v="0"/>
    <x v="0"/>
    <x v="0"/>
    <x v="8"/>
  </r>
  <r>
    <x v="0"/>
    <n v="36343578"/>
    <s v="F419"/>
    <s v="Anxiety disorder, unspecified"/>
    <x v="87"/>
    <x v="1"/>
    <n v="608"/>
    <n v="300"/>
    <x v="0"/>
    <x v="0"/>
    <x v="1"/>
  </r>
  <r>
    <x v="0"/>
    <n v="41843196"/>
    <s v="F419"/>
    <s v="Anxiety disorder, unspecified"/>
    <x v="87"/>
    <x v="0"/>
    <n v="241.72"/>
    <n v="120.86"/>
    <x v="0"/>
    <x v="1"/>
    <x v="0"/>
  </r>
  <r>
    <x v="0"/>
    <n v="42324200"/>
    <s v="F419"/>
    <s v="Anxiety disorder, unspecified"/>
    <x v="87"/>
    <x v="0"/>
    <n v="131.19999999999999"/>
    <n v="65.599999999999994"/>
    <x v="0"/>
    <x v="1"/>
    <x v="0"/>
  </r>
  <r>
    <x v="0"/>
    <n v="43222354"/>
    <s v="F419"/>
    <s v="Anxiety disorder, unspecified"/>
    <x v="87"/>
    <x v="2"/>
    <n v="551.44000000000005"/>
    <n v="75"/>
    <x v="0"/>
    <x v="0"/>
    <x v="2"/>
  </r>
  <r>
    <x v="0"/>
    <n v="43238365"/>
    <s v="F419"/>
    <s v="Anxiety disorder, unspecified"/>
    <x v="87"/>
    <x v="0"/>
    <n v="131.13"/>
    <n v="0"/>
    <x v="0"/>
    <x v="1"/>
    <x v="8"/>
  </r>
  <r>
    <x v="0"/>
    <n v="43882377"/>
    <s v="F419"/>
    <s v="Anxiety disorder, unspecified"/>
    <x v="87"/>
    <x v="0"/>
    <n v="214.53"/>
    <n v="0"/>
    <x v="0"/>
    <x v="0"/>
    <x v="8"/>
  </r>
  <r>
    <x v="0"/>
    <n v="44826755"/>
    <s v="F419"/>
    <s v="Anxiety disorder, unspecified"/>
    <x v="87"/>
    <x v="0"/>
    <n v="300"/>
    <n v="0"/>
    <x v="0"/>
    <x v="0"/>
    <x v="8"/>
  </r>
  <r>
    <x v="0"/>
    <n v="49638946"/>
    <s v="F419"/>
    <s v="Anxiety disorder, unspecified"/>
    <x v="87"/>
    <x v="1"/>
    <n v="809"/>
    <n v="809"/>
    <x v="0"/>
    <x v="0"/>
    <x v="9"/>
  </r>
  <r>
    <x v="0"/>
    <n v="52231392"/>
    <s v="F419"/>
    <s v="Anxiety disorder, unspecified"/>
    <x v="87"/>
    <x v="1"/>
    <n v="4868.8900000000003"/>
    <n v="3306.97"/>
    <x v="0"/>
    <x v="0"/>
    <x v="9"/>
  </r>
  <r>
    <x v="0"/>
    <n v="55850999"/>
    <s v="F419"/>
    <s v="Anxiety disorder, unspecified"/>
    <x v="87"/>
    <x v="0"/>
    <n v="257.31"/>
    <n v="0"/>
    <x v="0"/>
    <x v="0"/>
    <x v="8"/>
  </r>
  <r>
    <x v="0"/>
    <n v="55987706"/>
    <s v="F419"/>
    <s v="Anxiety disorder, unspecified"/>
    <x v="87"/>
    <x v="0"/>
    <n v="447.17"/>
    <n v="0"/>
    <x v="0"/>
    <x v="0"/>
    <x v="8"/>
  </r>
  <r>
    <x v="0"/>
    <n v="56409648"/>
    <s v="F419"/>
    <s v="Anxiety disorder, unspecified"/>
    <x v="87"/>
    <x v="0"/>
    <n v="300"/>
    <n v="0"/>
    <x v="0"/>
    <x v="1"/>
    <x v="8"/>
  </r>
  <r>
    <x v="0"/>
    <n v="56530842"/>
    <s v="F419"/>
    <s v="Anxiety disorder, unspecified"/>
    <x v="87"/>
    <x v="0"/>
    <n v="350"/>
    <n v="0"/>
    <x v="0"/>
    <x v="0"/>
    <x v="8"/>
  </r>
  <r>
    <x v="0"/>
    <n v="56601682"/>
    <s v="F419"/>
    <s v="Anxiety disorder, unspecified"/>
    <x v="87"/>
    <x v="0"/>
    <n v="171.52"/>
    <n v="0"/>
    <x v="0"/>
    <x v="1"/>
    <x v="8"/>
  </r>
  <r>
    <x v="0"/>
    <n v="57459124"/>
    <s v="F419"/>
    <s v="Anxiety disorder, unspecified"/>
    <x v="87"/>
    <x v="0"/>
    <n v="481.94"/>
    <n v="0"/>
    <x v="0"/>
    <x v="0"/>
    <x v="8"/>
  </r>
  <r>
    <x v="0"/>
    <n v="65350658"/>
    <s v="F419"/>
    <s v="Anxiety disorder, unspecified"/>
    <x v="87"/>
    <x v="0"/>
    <n v="249.53"/>
    <n v="0"/>
    <x v="0"/>
    <x v="0"/>
    <x v="8"/>
  </r>
  <r>
    <x v="0"/>
    <n v="66919031"/>
    <s v="F419"/>
    <s v="Anxiety disorder, unspecified"/>
    <x v="87"/>
    <x v="0"/>
    <n v="1090.6099999999999"/>
    <n v="0"/>
    <x v="0"/>
    <x v="0"/>
    <x v="8"/>
  </r>
  <r>
    <x v="0"/>
    <n v="67136606"/>
    <s v="F419"/>
    <s v="Anxiety disorder, unspecified"/>
    <x v="87"/>
    <x v="0"/>
    <n v="59.98"/>
    <n v="0"/>
    <x v="0"/>
    <x v="1"/>
    <x v="8"/>
  </r>
  <r>
    <x v="0"/>
    <n v="67536914"/>
    <s v="F419"/>
    <s v="Anxiety disorder, unspecified"/>
    <x v="87"/>
    <x v="0"/>
    <n v="136.47999999999999"/>
    <n v="0"/>
    <x v="0"/>
    <x v="0"/>
    <x v="8"/>
  </r>
  <r>
    <x v="0"/>
    <n v="67563826"/>
    <s v="F419"/>
    <s v="Anxiety disorder, unspecified"/>
    <x v="87"/>
    <x v="0"/>
    <n v="221.14"/>
    <n v="0"/>
    <x v="0"/>
    <x v="1"/>
    <x v="8"/>
  </r>
  <r>
    <x v="0"/>
    <n v="68567026"/>
    <s v="F419"/>
    <s v="Anxiety disorder, unspecified"/>
    <x v="87"/>
    <x v="0"/>
    <n v="402.96"/>
    <n v="0"/>
    <x v="0"/>
    <x v="1"/>
    <x v="8"/>
  </r>
  <r>
    <x v="0"/>
    <n v="71772029"/>
    <s v="F419"/>
    <s v="Anxiety disorder, unspecified"/>
    <x v="87"/>
    <x v="0"/>
    <n v="336.22"/>
    <n v="168.11"/>
    <x v="0"/>
    <x v="0"/>
    <x v="0"/>
  </r>
  <r>
    <x v="0"/>
    <n v="74065794"/>
    <s v="F419"/>
    <s v="Anxiety disorder, unspecified"/>
    <x v="87"/>
    <x v="1"/>
    <n v="3201.73"/>
    <n v="1539.59"/>
    <x v="0"/>
    <x v="0"/>
    <x v="2"/>
  </r>
  <r>
    <x v="0"/>
    <n v="74843794"/>
    <s v="F419"/>
    <s v="Anxiety disorder, unspecified"/>
    <x v="87"/>
    <x v="1"/>
    <n v="1568"/>
    <n v="1517"/>
    <x v="0"/>
    <x v="0"/>
    <x v="2"/>
  </r>
  <r>
    <x v="0"/>
    <n v="76329480"/>
    <s v="F419"/>
    <s v="Anxiety disorder, unspecified"/>
    <x v="87"/>
    <x v="0"/>
    <n v="94.52"/>
    <n v="0"/>
    <x v="0"/>
    <x v="0"/>
    <x v="8"/>
  </r>
  <r>
    <x v="0"/>
    <n v="76355606"/>
    <s v="F419"/>
    <s v="Anxiety disorder, unspecified"/>
    <x v="87"/>
    <x v="0"/>
    <n v="131.13"/>
    <n v="0"/>
    <x v="0"/>
    <x v="0"/>
    <x v="8"/>
  </r>
  <r>
    <x v="0"/>
    <n v="77486385"/>
    <s v="F419"/>
    <s v="Anxiety disorder, unspecified"/>
    <x v="87"/>
    <x v="1"/>
    <n v="5831.43"/>
    <n v="100"/>
    <x v="0"/>
    <x v="1"/>
    <x v="2"/>
  </r>
  <r>
    <x v="0"/>
    <n v="77913215"/>
    <s v="F419"/>
    <s v="Anxiety disorder, unspecified"/>
    <x v="87"/>
    <x v="0"/>
    <n v="1500.21"/>
    <n v="0"/>
    <x v="0"/>
    <x v="0"/>
    <x v="8"/>
  </r>
  <r>
    <x v="0"/>
    <n v="77986537"/>
    <s v="F419"/>
    <s v="Anxiety disorder, unspecified"/>
    <x v="87"/>
    <x v="0"/>
    <n v="525"/>
    <n v="0"/>
    <x v="0"/>
    <x v="1"/>
    <x v="8"/>
  </r>
  <r>
    <x v="0"/>
    <n v="78642173"/>
    <s v="F419"/>
    <s v="Anxiety disorder, unspecified"/>
    <x v="87"/>
    <x v="0"/>
    <n v="344.02"/>
    <n v="172.01"/>
    <x v="0"/>
    <x v="1"/>
    <x v="0"/>
  </r>
  <r>
    <x v="0"/>
    <n v="78705411"/>
    <s v="F419"/>
    <s v="Anxiety disorder, unspecified"/>
    <x v="87"/>
    <x v="0"/>
    <n v="350"/>
    <n v="0"/>
    <x v="0"/>
    <x v="1"/>
    <x v="8"/>
  </r>
  <r>
    <x v="0"/>
    <n v="90405774"/>
    <s v="F419"/>
    <s v="Anxiety disorder, unspecified"/>
    <x v="87"/>
    <x v="0"/>
    <n v="709.58"/>
    <n v="0"/>
    <x v="0"/>
    <x v="1"/>
    <x v="8"/>
  </r>
  <r>
    <x v="0"/>
    <n v="102548756"/>
    <s v="F419"/>
    <s v="Anxiety disorder, unspecified"/>
    <x v="87"/>
    <x v="0"/>
    <n v="225.52"/>
    <n v="112.76"/>
    <x v="0"/>
    <x v="1"/>
    <x v="0"/>
  </r>
  <r>
    <x v="0"/>
    <n v="103569211"/>
    <s v="F419"/>
    <s v="Anxiety disorder, unspecified"/>
    <x v="87"/>
    <x v="1"/>
    <n v="834.4"/>
    <n v="200"/>
    <x v="0"/>
    <x v="1"/>
    <x v="1"/>
  </r>
  <r>
    <x v="0"/>
    <n v="109265031"/>
    <s v="F419"/>
    <s v="Anxiety disorder, unspecified"/>
    <x v="87"/>
    <x v="1"/>
    <n v="1590.37"/>
    <n v="150"/>
    <x v="0"/>
    <x v="0"/>
    <x v="2"/>
  </r>
  <r>
    <x v="0"/>
    <n v="113538096"/>
    <s v="F419"/>
    <s v="Anxiety disorder, unspecified"/>
    <x v="87"/>
    <x v="1"/>
    <n v="1695.24"/>
    <n v="1695.24"/>
    <x v="0"/>
    <x v="0"/>
    <x v="4"/>
  </r>
  <r>
    <x v="0"/>
    <n v="125675574"/>
    <s v="F419"/>
    <s v="Anxiety disorder, unspecified"/>
    <x v="87"/>
    <x v="0"/>
    <n v="2838.52"/>
    <n v="0"/>
    <x v="0"/>
    <x v="0"/>
    <x v="5"/>
  </r>
  <r>
    <x v="0"/>
    <n v="133343141"/>
    <s v="F419"/>
    <s v="Anxiety disorder, unspecified"/>
    <x v="87"/>
    <x v="0"/>
    <n v="2422.31"/>
    <n v="0"/>
    <x v="0"/>
    <x v="1"/>
    <x v="6"/>
  </r>
  <r>
    <x v="0"/>
    <n v="140974430"/>
    <s v="F419"/>
    <s v="Anxiety disorder, unspecified"/>
    <x v="87"/>
    <x v="1"/>
    <n v="2598.44"/>
    <n v="50"/>
    <x v="0"/>
    <x v="1"/>
    <x v="2"/>
  </r>
  <r>
    <x v="0"/>
    <n v="144188524"/>
    <s v="F419"/>
    <s v="Anxiety disorder, unspecified"/>
    <x v="87"/>
    <x v="2"/>
    <n v="751.57"/>
    <n v="75"/>
    <x v="0"/>
    <x v="0"/>
    <x v="2"/>
  </r>
  <r>
    <x v="0"/>
    <n v="144214863"/>
    <s v="F419"/>
    <s v="Anxiety disorder, unspecified"/>
    <x v="87"/>
    <x v="2"/>
    <n v="398.72"/>
    <n v="75"/>
    <x v="0"/>
    <x v="1"/>
    <x v="2"/>
  </r>
  <r>
    <x v="0"/>
    <n v="146927410"/>
    <s v="F419"/>
    <s v="Anxiety disorder, unspecified"/>
    <x v="87"/>
    <x v="1"/>
    <n v="4102"/>
    <n v="250"/>
    <x v="0"/>
    <x v="1"/>
    <x v="1"/>
  </r>
  <r>
    <x v="0"/>
    <n v="148783141"/>
    <s v="F419"/>
    <s v="Anxiety disorder, unspecified"/>
    <x v="87"/>
    <x v="2"/>
    <n v="477.99"/>
    <n v="75"/>
    <x v="0"/>
    <x v="0"/>
    <x v="3"/>
  </r>
  <r>
    <x v="0"/>
    <n v="149417993"/>
    <s v="F419"/>
    <s v="Anxiety disorder, unspecified"/>
    <x v="87"/>
    <x v="1"/>
    <n v="4547"/>
    <n v="3190.44"/>
    <x v="0"/>
    <x v="0"/>
    <x v="1"/>
  </r>
  <r>
    <x v="0"/>
    <n v="155715702"/>
    <s v="F419"/>
    <s v="Anxiety disorder, unspecified"/>
    <x v="87"/>
    <x v="0"/>
    <n v="274.76"/>
    <n v="0"/>
    <x v="0"/>
    <x v="1"/>
    <x v="8"/>
  </r>
  <r>
    <x v="0"/>
    <n v="165739895"/>
    <s v="F419"/>
    <s v="Anxiety disorder, unspecified"/>
    <x v="87"/>
    <x v="0"/>
    <n v="300"/>
    <n v="0"/>
    <x v="0"/>
    <x v="0"/>
    <x v="8"/>
  </r>
  <r>
    <x v="0"/>
    <n v="167345320"/>
    <s v="F419"/>
    <s v="Anxiety disorder, unspecified"/>
    <x v="87"/>
    <x v="0"/>
    <n v="225.88"/>
    <n v="0"/>
    <x v="0"/>
    <x v="1"/>
    <x v="8"/>
  </r>
  <r>
    <x v="0"/>
    <n v="176733465"/>
    <s v="F419"/>
    <s v="Anxiety disorder, unspecified"/>
    <x v="87"/>
    <x v="1"/>
    <n v="4891.8999999999996"/>
    <n v="100"/>
    <x v="0"/>
    <x v="0"/>
    <x v="2"/>
  </r>
  <r>
    <x v="0"/>
    <n v="180361528"/>
    <s v="F419"/>
    <s v="Anxiety disorder, unspecified"/>
    <x v="87"/>
    <x v="0"/>
    <n v="154.59"/>
    <n v="0"/>
    <x v="0"/>
    <x v="0"/>
    <x v="8"/>
  </r>
  <r>
    <x v="0"/>
    <n v="180416498"/>
    <s v="F419"/>
    <s v="Anxiety disorder, unspecified"/>
    <x v="87"/>
    <x v="0"/>
    <n v="278.26"/>
    <n v="0"/>
    <x v="0"/>
    <x v="1"/>
    <x v="8"/>
  </r>
  <r>
    <x v="0"/>
    <n v="180416516"/>
    <s v="F419"/>
    <s v="Anxiety disorder, unspecified"/>
    <x v="87"/>
    <x v="0"/>
    <n v="517.97"/>
    <n v="0"/>
    <x v="0"/>
    <x v="1"/>
    <x v="8"/>
  </r>
  <r>
    <x v="0"/>
    <n v="185443524"/>
    <s v="F419"/>
    <s v="Anxiety disorder, unspecified"/>
    <x v="87"/>
    <x v="1"/>
    <n v="5395.48"/>
    <n v="200"/>
    <x v="0"/>
    <x v="0"/>
    <x v="6"/>
  </r>
  <r>
    <x v="0"/>
    <n v="198031431"/>
    <s v="F419"/>
    <s v="Anxiety disorder, unspecified"/>
    <x v="87"/>
    <x v="0"/>
    <n v="415.73"/>
    <n v="0"/>
    <x v="0"/>
    <x v="1"/>
    <x v="8"/>
  </r>
  <r>
    <x v="0"/>
    <n v="198073792"/>
    <s v="F419"/>
    <s v="Anxiety disorder, unspecified"/>
    <x v="87"/>
    <x v="0"/>
    <n v="300"/>
    <n v="0"/>
    <x v="0"/>
    <x v="1"/>
    <x v="8"/>
  </r>
  <r>
    <x v="0"/>
    <n v="201859090"/>
    <s v="F419"/>
    <s v="Anxiety disorder, unspecified"/>
    <x v="87"/>
    <x v="0"/>
    <n v="340.77"/>
    <n v="0"/>
    <x v="0"/>
    <x v="0"/>
    <x v="8"/>
  </r>
  <r>
    <x v="0"/>
    <n v="203963645"/>
    <s v="F419"/>
    <s v="Anxiety disorder, unspecified"/>
    <x v="87"/>
    <x v="0"/>
    <n v="248.02"/>
    <n v="124.01"/>
    <x v="0"/>
    <x v="1"/>
    <x v="0"/>
  </r>
  <r>
    <x v="0"/>
    <n v="208714753"/>
    <s v="F419"/>
    <s v="Anxiety disorder, unspecified"/>
    <x v="87"/>
    <x v="1"/>
    <n v="3009.91"/>
    <n v="100"/>
    <x v="0"/>
    <x v="1"/>
    <x v="2"/>
  </r>
  <r>
    <x v="0"/>
    <n v="443992437"/>
    <s v="F419"/>
    <s v="Anxiety disorder, unspecified"/>
    <x v="87"/>
    <x v="0"/>
    <n v="386.69"/>
    <n v="0"/>
    <x v="0"/>
    <x v="0"/>
    <x v="8"/>
  </r>
  <r>
    <x v="0"/>
    <n v="444037772"/>
    <s v="F419"/>
    <s v="Anxiety disorder, unspecified"/>
    <x v="87"/>
    <x v="0"/>
    <n v="420"/>
    <n v="0"/>
    <x v="0"/>
    <x v="0"/>
    <x v="8"/>
  </r>
  <r>
    <x v="0"/>
    <n v="444038993"/>
    <s v="F419"/>
    <s v="Anxiety disorder, unspecified"/>
    <x v="87"/>
    <x v="0"/>
    <n v="212.61"/>
    <n v="0"/>
    <x v="0"/>
    <x v="1"/>
    <x v="8"/>
  </r>
  <r>
    <x v="0"/>
    <n v="444089900"/>
    <s v="F419"/>
    <s v="Anxiety disorder, unspecified"/>
    <x v="87"/>
    <x v="0"/>
    <n v="350"/>
    <n v="0"/>
    <x v="0"/>
    <x v="0"/>
    <x v="8"/>
  </r>
  <r>
    <x v="0"/>
    <n v="444100079"/>
    <s v="F419"/>
    <s v="Anxiety disorder, unspecified"/>
    <x v="87"/>
    <x v="0"/>
    <n v="350"/>
    <n v="0"/>
    <x v="0"/>
    <x v="0"/>
    <x v="8"/>
  </r>
  <r>
    <x v="0"/>
    <n v="444102181"/>
    <s v="F419"/>
    <s v="Anxiety disorder, unspecified"/>
    <x v="87"/>
    <x v="0"/>
    <n v="300"/>
    <n v="0"/>
    <x v="0"/>
    <x v="1"/>
    <x v="8"/>
  </r>
  <r>
    <x v="0"/>
    <n v="444114747"/>
    <s v="F419"/>
    <s v="Anxiety disorder, unspecified"/>
    <x v="87"/>
    <x v="0"/>
    <n v="525"/>
    <n v="0"/>
    <x v="0"/>
    <x v="0"/>
    <x v="8"/>
  </r>
  <r>
    <x v="0"/>
    <n v="444148162"/>
    <s v="F419"/>
    <s v="Anxiety disorder, unspecified"/>
    <x v="87"/>
    <x v="0"/>
    <n v="350"/>
    <n v="0"/>
    <x v="0"/>
    <x v="0"/>
    <x v="8"/>
  </r>
  <r>
    <x v="0"/>
    <n v="444155678"/>
    <s v="F419"/>
    <s v="Anxiety disorder, unspecified"/>
    <x v="87"/>
    <x v="0"/>
    <n v="427.86"/>
    <n v="0"/>
    <x v="0"/>
    <x v="1"/>
    <x v="8"/>
  </r>
  <r>
    <x v="0"/>
    <n v="444161010"/>
    <s v="F419"/>
    <s v="Anxiety disorder, unspecified"/>
    <x v="87"/>
    <x v="0"/>
    <n v="170.61"/>
    <n v="0"/>
    <x v="0"/>
    <x v="1"/>
    <x v="8"/>
  </r>
  <r>
    <x v="0"/>
    <n v="444164021"/>
    <s v="F419"/>
    <s v="Anxiety disorder, unspecified"/>
    <x v="87"/>
    <x v="0"/>
    <n v="355.92"/>
    <n v="0"/>
    <x v="0"/>
    <x v="0"/>
    <x v="8"/>
  </r>
  <r>
    <x v="0"/>
    <n v="444184597"/>
    <s v="F419"/>
    <s v="Anxiety disorder, unspecified"/>
    <x v="87"/>
    <x v="0"/>
    <n v="574.1"/>
    <n v="0"/>
    <x v="0"/>
    <x v="1"/>
    <x v="8"/>
  </r>
  <r>
    <x v="0"/>
    <n v="444188313"/>
    <s v="F419"/>
    <s v="Anxiety disorder, unspecified"/>
    <x v="87"/>
    <x v="0"/>
    <n v="59.98"/>
    <n v="0"/>
    <x v="0"/>
    <x v="1"/>
    <x v="8"/>
  </r>
  <r>
    <x v="0"/>
    <n v="444192026"/>
    <s v="F419"/>
    <s v="Anxiety disorder, unspecified"/>
    <x v="87"/>
    <x v="0"/>
    <n v="131.13"/>
    <n v="0"/>
    <x v="0"/>
    <x v="0"/>
    <x v="8"/>
  </r>
  <r>
    <x v="0"/>
    <n v="444224278"/>
    <s v="F419"/>
    <s v="Anxiety disorder, unspecified"/>
    <x v="87"/>
    <x v="0"/>
    <n v="994.55"/>
    <n v="0"/>
    <x v="0"/>
    <x v="0"/>
    <x v="8"/>
  </r>
  <r>
    <x v="0"/>
    <n v="444244215"/>
    <s v="F419"/>
    <s v="Anxiety disorder, unspecified"/>
    <x v="87"/>
    <x v="0"/>
    <n v="300"/>
    <n v="0"/>
    <x v="0"/>
    <x v="0"/>
    <x v="8"/>
  </r>
  <r>
    <x v="0"/>
    <n v="444259729"/>
    <s v="F419"/>
    <s v="Anxiety disorder, unspecified"/>
    <x v="87"/>
    <x v="0"/>
    <n v="29.9"/>
    <n v="0"/>
    <x v="0"/>
    <x v="1"/>
    <x v="8"/>
  </r>
  <r>
    <x v="0"/>
    <n v="444272405"/>
    <s v="F419"/>
    <s v="Anxiety disorder, unspecified"/>
    <x v="87"/>
    <x v="1"/>
    <n v="1016"/>
    <n v="200"/>
    <x v="0"/>
    <x v="1"/>
    <x v="1"/>
  </r>
  <r>
    <x v="0"/>
    <n v="444273194"/>
    <s v="F419"/>
    <s v="Anxiety disorder, unspecified"/>
    <x v="87"/>
    <x v="0"/>
    <n v="131.13"/>
    <n v="0"/>
    <x v="0"/>
    <x v="1"/>
    <x v="8"/>
  </r>
  <r>
    <x v="0"/>
    <n v="444292123"/>
    <s v="F419"/>
    <s v="Anxiety disorder, unspecified"/>
    <x v="87"/>
    <x v="0"/>
    <n v="891.22"/>
    <n v="0"/>
    <x v="0"/>
    <x v="0"/>
    <x v="8"/>
  </r>
  <r>
    <x v="0"/>
    <n v="444292466"/>
    <s v="F419"/>
    <s v="Anxiety disorder, unspecified"/>
    <x v="87"/>
    <x v="0"/>
    <n v="221.77"/>
    <n v="0"/>
    <x v="0"/>
    <x v="1"/>
    <x v="8"/>
  </r>
  <r>
    <x v="0"/>
    <n v="444322733"/>
    <s v="F419"/>
    <s v="Anxiety disorder, unspecified"/>
    <x v="87"/>
    <x v="2"/>
    <n v="393.28"/>
    <n v="75"/>
    <x v="0"/>
    <x v="0"/>
    <x v="2"/>
  </r>
  <r>
    <x v="0"/>
    <n v="444325863"/>
    <s v="F419"/>
    <s v="Anxiety disorder, unspecified"/>
    <x v="87"/>
    <x v="0"/>
    <n v="901.46"/>
    <n v="0"/>
    <x v="0"/>
    <x v="0"/>
    <x v="8"/>
  </r>
  <r>
    <x v="0"/>
    <n v="444385012"/>
    <s v="F419"/>
    <s v="Anxiety disorder, unspecified"/>
    <x v="87"/>
    <x v="0"/>
    <n v="300"/>
    <n v="0"/>
    <x v="0"/>
    <x v="0"/>
    <x v="8"/>
  </r>
  <r>
    <x v="0"/>
    <n v="444398274"/>
    <s v="F419"/>
    <s v="Anxiety disorder, unspecified"/>
    <x v="87"/>
    <x v="1"/>
    <n v="1065"/>
    <n v="300"/>
    <x v="0"/>
    <x v="0"/>
    <x v="2"/>
  </r>
  <r>
    <x v="0"/>
    <n v="444470041"/>
    <s v="F419"/>
    <s v="Anxiety disorder, unspecified"/>
    <x v="87"/>
    <x v="0"/>
    <n v="300"/>
    <n v="0"/>
    <x v="0"/>
    <x v="1"/>
    <x v="8"/>
  </r>
  <r>
    <x v="0"/>
    <n v="444473593"/>
    <s v="F419"/>
    <s v="Anxiety disorder, unspecified"/>
    <x v="87"/>
    <x v="0"/>
    <n v="350"/>
    <n v="0"/>
    <x v="0"/>
    <x v="0"/>
    <x v="8"/>
  </r>
  <r>
    <x v="0"/>
    <n v="444478495"/>
    <s v="F419"/>
    <s v="Anxiety disorder, unspecified"/>
    <x v="87"/>
    <x v="0"/>
    <n v="0"/>
    <n v="0"/>
    <x v="0"/>
    <x v="1"/>
    <x v="8"/>
  </r>
  <r>
    <x v="0"/>
    <n v="444484224"/>
    <s v="F419"/>
    <s v="Anxiety disorder, unspecified"/>
    <x v="87"/>
    <x v="1"/>
    <n v="3284.25"/>
    <n v="1256.8499999999999"/>
    <x v="0"/>
    <x v="0"/>
    <x v="2"/>
  </r>
  <r>
    <x v="0"/>
    <n v="444523606"/>
    <s v="F419"/>
    <s v="Anxiety disorder, unspecified"/>
    <x v="87"/>
    <x v="0"/>
    <n v="300"/>
    <n v="0"/>
    <x v="0"/>
    <x v="0"/>
    <x v="8"/>
  </r>
  <r>
    <x v="0"/>
    <n v="444571471"/>
    <s v="F419"/>
    <s v="Anxiety disorder, unspecified"/>
    <x v="87"/>
    <x v="0"/>
    <n v="350"/>
    <n v="0"/>
    <x v="0"/>
    <x v="0"/>
    <x v="8"/>
  </r>
  <r>
    <x v="0"/>
    <n v="444596835"/>
    <s v="F419"/>
    <s v="Anxiety disorder, unspecified"/>
    <x v="87"/>
    <x v="0"/>
    <n v="284.24"/>
    <n v="30"/>
    <x v="0"/>
    <x v="0"/>
    <x v="8"/>
  </r>
  <r>
    <x v="0"/>
    <n v="444599453"/>
    <s v="F419"/>
    <s v="Anxiety disorder, unspecified"/>
    <x v="87"/>
    <x v="0"/>
    <n v="199.9"/>
    <n v="0"/>
    <x v="0"/>
    <x v="0"/>
    <x v="8"/>
  </r>
  <r>
    <x v="0"/>
    <n v="444614466"/>
    <s v="F419"/>
    <s v="Anxiety disorder, unspecified"/>
    <x v="87"/>
    <x v="1"/>
    <n v="1065"/>
    <n v="693"/>
    <x v="0"/>
    <x v="1"/>
    <x v="2"/>
  </r>
  <r>
    <x v="0"/>
    <n v="444650781"/>
    <s v="F419"/>
    <s v="Anxiety disorder, unspecified"/>
    <x v="87"/>
    <x v="2"/>
    <n v="381.84"/>
    <n v="50"/>
    <x v="0"/>
    <x v="0"/>
    <x v="2"/>
  </r>
  <r>
    <x v="0"/>
    <n v="444666426"/>
    <s v="F419"/>
    <s v="Anxiety disorder, unspecified"/>
    <x v="87"/>
    <x v="1"/>
    <n v="5751.14"/>
    <n v="3018.74"/>
    <x v="0"/>
    <x v="0"/>
    <x v="2"/>
  </r>
  <r>
    <x v="0"/>
    <n v="444677103"/>
    <s v="F419"/>
    <s v="Anxiety disorder, unspecified"/>
    <x v="87"/>
    <x v="1"/>
    <n v="1267.6400000000001"/>
    <n v="507.06"/>
    <x v="0"/>
    <x v="1"/>
    <x v="4"/>
  </r>
  <r>
    <x v="0"/>
    <n v="444909420"/>
    <s v="F419"/>
    <s v="Anxiety disorder, unspecified"/>
    <x v="87"/>
    <x v="1"/>
    <n v="2009.66"/>
    <n v="1980.47"/>
    <x v="0"/>
    <x v="0"/>
    <x v="9"/>
  </r>
  <r>
    <x v="0"/>
    <n v="444912678"/>
    <s v="F419"/>
    <s v="Anxiety disorder, unspecified"/>
    <x v="87"/>
    <x v="1"/>
    <n v="1732.73"/>
    <n v="606.45000000000005"/>
    <x v="0"/>
    <x v="1"/>
    <x v="2"/>
  </r>
  <r>
    <x v="0"/>
    <n v="444928614"/>
    <s v="F419"/>
    <s v="Anxiety disorder, unspecified"/>
    <x v="87"/>
    <x v="1"/>
    <n v="370.77"/>
    <n v="200"/>
    <x v="0"/>
    <x v="1"/>
    <x v="2"/>
  </r>
  <r>
    <x v="0"/>
    <n v="444937042"/>
    <s v="F419"/>
    <s v="Anxiety disorder, unspecified"/>
    <x v="87"/>
    <x v="1"/>
    <n v="580.04999999999995"/>
    <n v="580.04999999999995"/>
    <x v="0"/>
    <x v="0"/>
    <x v="2"/>
  </r>
  <r>
    <x v="0"/>
    <n v="445060968"/>
    <s v="F419"/>
    <s v="Anxiety disorder, unspecified"/>
    <x v="87"/>
    <x v="1"/>
    <n v="452.07"/>
    <n v="100"/>
    <x v="0"/>
    <x v="0"/>
    <x v="2"/>
  </r>
  <r>
    <x v="0"/>
    <n v="445067822"/>
    <s v="F419"/>
    <s v="Anxiety disorder, unspecified"/>
    <x v="87"/>
    <x v="1"/>
    <n v="1000"/>
    <n v="0"/>
    <x v="0"/>
    <x v="0"/>
    <x v="4"/>
  </r>
  <r>
    <x v="0"/>
    <n v="445086713"/>
    <s v="F419"/>
    <s v="Anxiety disorder, unspecified"/>
    <x v="87"/>
    <x v="1"/>
    <n v="11501.82"/>
    <n v="1246.93"/>
    <x v="0"/>
    <x v="0"/>
    <x v="2"/>
  </r>
  <r>
    <x v="0"/>
    <n v="445095090"/>
    <s v="F419"/>
    <s v="Anxiety disorder, unspecified"/>
    <x v="87"/>
    <x v="0"/>
    <n v="180.75"/>
    <n v="3"/>
    <x v="0"/>
    <x v="1"/>
    <x v="8"/>
  </r>
  <r>
    <x v="0"/>
    <n v="445109582"/>
    <s v="F419"/>
    <s v="Anxiety disorder, unspecified"/>
    <x v="87"/>
    <x v="0"/>
    <n v="419.24"/>
    <n v="0"/>
    <x v="0"/>
    <x v="0"/>
    <x v="8"/>
  </r>
  <r>
    <x v="0"/>
    <n v="445122039"/>
    <s v="F419"/>
    <s v="Anxiety disorder, unspecified"/>
    <x v="87"/>
    <x v="0"/>
    <n v="300"/>
    <n v="0"/>
    <x v="0"/>
    <x v="1"/>
    <x v="8"/>
  </r>
  <r>
    <x v="0"/>
    <n v="445128850"/>
    <s v="F419"/>
    <s v="Anxiety disorder, unspecified"/>
    <x v="87"/>
    <x v="0"/>
    <n v="993.25"/>
    <n v="0"/>
    <x v="0"/>
    <x v="0"/>
    <x v="8"/>
  </r>
  <r>
    <x v="0"/>
    <n v="445130140"/>
    <s v="F419"/>
    <s v="Anxiety disorder, unspecified"/>
    <x v="87"/>
    <x v="0"/>
    <n v="904.22"/>
    <n v="0"/>
    <x v="0"/>
    <x v="1"/>
    <x v="8"/>
  </r>
  <r>
    <x v="0"/>
    <n v="445141797"/>
    <s v="F419"/>
    <s v="Anxiety disorder, unspecified"/>
    <x v="87"/>
    <x v="0"/>
    <n v="748.56"/>
    <n v="0"/>
    <x v="0"/>
    <x v="1"/>
    <x v="8"/>
  </r>
  <r>
    <x v="0"/>
    <n v="445151962"/>
    <s v="F419"/>
    <s v="Anxiety disorder, unspecified"/>
    <x v="87"/>
    <x v="0"/>
    <n v="1105.6400000000001"/>
    <n v="0"/>
    <x v="0"/>
    <x v="1"/>
    <x v="8"/>
  </r>
  <r>
    <x v="0"/>
    <n v="445162727"/>
    <s v="F419"/>
    <s v="Anxiety disorder, unspecified"/>
    <x v="87"/>
    <x v="0"/>
    <n v="367.6"/>
    <n v="0"/>
    <x v="0"/>
    <x v="1"/>
    <x v="8"/>
  </r>
  <r>
    <x v="0"/>
    <n v="445178491"/>
    <s v="F419"/>
    <s v="Anxiety disorder, unspecified"/>
    <x v="87"/>
    <x v="0"/>
    <n v="136.96"/>
    <n v="0"/>
    <x v="0"/>
    <x v="0"/>
    <x v="8"/>
  </r>
  <r>
    <x v="0"/>
    <n v="445187176"/>
    <s v="F419"/>
    <s v="Anxiety disorder, unspecified"/>
    <x v="87"/>
    <x v="0"/>
    <n v="350"/>
    <n v="0"/>
    <x v="0"/>
    <x v="0"/>
    <x v="8"/>
  </r>
  <r>
    <x v="0"/>
    <n v="445194139"/>
    <s v="F419"/>
    <s v="Anxiety disorder, unspecified"/>
    <x v="87"/>
    <x v="0"/>
    <n v="648.14"/>
    <n v="0"/>
    <x v="0"/>
    <x v="0"/>
    <x v="8"/>
  </r>
  <r>
    <x v="0"/>
    <n v="445195680"/>
    <s v="F419"/>
    <s v="Anxiety disorder, unspecified"/>
    <x v="87"/>
    <x v="0"/>
    <n v="350"/>
    <n v="0"/>
    <x v="0"/>
    <x v="0"/>
    <x v="8"/>
  </r>
  <r>
    <x v="0"/>
    <n v="445214054"/>
    <s v="F419"/>
    <s v="Anxiety disorder, unspecified"/>
    <x v="87"/>
    <x v="0"/>
    <n v="176.88"/>
    <n v="0"/>
    <x v="0"/>
    <x v="1"/>
    <x v="8"/>
  </r>
  <r>
    <x v="0"/>
    <n v="445247553"/>
    <s v="F419"/>
    <s v="Anxiety disorder, unspecified"/>
    <x v="87"/>
    <x v="0"/>
    <n v="350"/>
    <n v="0"/>
    <x v="0"/>
    <x v="0"/>
    <x v="8"/>
  </r>
  <r>
    <x v="0"/>
    <n v="445308087"/>
    <s v="F419"/>
    <s v="Anxiety disorder, unspecified"/>
    <x v="87"/>
    <x v="0"/>
    <n v="775.5"/>
    <n v="0"/>
    <x v="0"/>
    <x v="1"/>
    <x v="8"/>
  </r>
  <r>
    <x v="0"/>
    <n v="445366949"/>
    <s v="F419"/>
    <s v="Anxiety disorder, unspecified"/>
    <x v="87"/>
    <x v="0"/>
    <n v="300"/>
    <n v="0"/>
    <x v="0"/>
    <x v="0"/>
    <x v="8"/>
  </r>
  <r>
    <x v="0"/>
    <n v="445385006"/>
    <s v="F419"/>
    <s v="Anxiety disorder, unspecified"/>
    <x v="87"/>
    <x v="0"/>
    <n v="350"/>
    <n v="0"/>
    <x v="0"/>
    <x v="0"/>
    <x v="8"/>
  </r>
  <r>
    <x v="0"/>
    <n v="445400072"/>
    <s v="F419"/>
    <s v="Anxiety disorder, unspecified"/>
    <x v="87"/>
    <x v="0"/>
    <n v="365.28"/>
    <n v="0"/>
    <x v="0"/>
    <x v="0"/>
    <x v="8"/>
  </r>
  <r>
    <x v="0"/>
    <n v="445491480"/>
    <s v="F419"/>
    <s v="Anxiety disorder, unspecified"/>
    <x v="87"/>
    <x v="0"/>
    <n v="166.6"/>
    <n v="0"/>
    <x v="0"/>
    <x v="0"/>
    <x v="8"/>
  </r>
  <r>
    <x v="0"/>
    <n v="445508321"/>
    <s v="F419"/>
    <s v="Anxiety disorder, unspecified"/>
    <x v="87"/>
    <x v="1"/>
    <n v="596.30999999999995"/>
    <n v="0"/>
    <x v="0"/>
    <x v="0"/>
    <x v="2"/>
  </r>
  <r>
    <x v="0"/>
    <n v="445518561"/>
    <s v="F419"/>
    <s v="Anxiety disorder, unspecified"/>
    <x v="87"/>
    <x v="0"/>
    <n v="300"/>
    <n v="0"/>
    <x v="0"/>
    <x v="1"/>
    <x v="8"/>
  </r>
  <r>
    <x v="0"/>
    <n v="445534882"/>
    <s v="F419"/>
    <s v="Anxiety disorder, unspecified"/>
    <x v="87"/>
    <x v="0"/>
    <n v="132.15"/>
    <n v="0"/>
    <x v="0"/>
    <x v="0"/>
    <x v="8"/>
  </r>
  <r>
    <x v="0"/>
    <n v="445551459"/>
    <s v="F419"/>
    <s v="Anxiety disorder, unspecified"/>
    <x v="87"/>
    <x v="0"/>
    <n v="400"/>
    <n v="0"/>
    <x v="0"/>
    <x v="0"/>
    <x v="8"/>
  </r>
  <r>
    <x v="0"/>
    <n v="445566891"/>
    <s v="F419"/>
    <s v="Anxiety disorder, unspecified"/>
    <x v="87"/>
    <x v="0"/>
    <n v="525"/>
    <n v="0"/>
    <x v="0"/>
    <x v="0"/>
    <x v="8"/>
  </r>
  <r>
    <x v="0"/>
    <n v="445604304"/>
    <s v="F419"/>
    <s v="Anxiety disorder, unspecified"/>
    <x v="87"/>
    <x v="0"/>
    <n v="167.68"/>
    <n v="0"/>
    <x v="0"/>
    <x v="0"/>
    <x v="8"/>
  </r>
  <r>
    <x v="0"/>
    <n v="445608077"/>
    <s v="F419"/>
    <s v="Anxiety disorder, unspecified"/>
    <x v="87"/>
    <x v="0"/>
    <n v="156.43"/>
    <n v="0"/>
    <x v="0"/>
    <x v="0"/>
    <x v="8"/>
  </r>
  <r>
    <x v="0"/>
    <n v="445615363"/>
    <s v="F419"/>
    <s v="Anxiety disorder, unspecified"/>
    <x v="87"/>
    <x v="0"/>
    <n v="300"/>
    <n v="0"/>
    <x v="0"/>
    <x v="0"/>
    <x v="8"/>
  </r>
  <r>
    <x v="0"/>
    <n v="445654070"/>
    <s v="F419"/>
    <s v="Anxiety disorder, unspecified"/>
    <x v="87"/>
    <x v="0"/>
    <n v="131.13"/>
    <n v="0"/>
    <x v="0"/>
    <x v="1"/>
    <x v="8"/>
  </r>
  <r>
    <x v="0"/>
    <n v="445666176"/>
    <s v="F419"/>
    <s v="Anxiety disorder, unspecified"/>
    <x v="87"/>
    <x v="0"/>
    <n v="218.97"/>
    <n v="3"/>
    <x v="0"/>
    <x v="1"/>
    <x v="8"/>
  </r>
  <r>
    <x v="0"/>
    <n v="445668069"/>
    <s v="F419"/>
    <s v="Anxiety disorder, unspecified"/>
    <x v="87"/>
    <x v="0"/>
    <n v="525"/>
    <n v="0"/>
    <x v="0"/>
    <x v="1"/>
    <x v="8"/>
  </r>
  <r>
    <x v="0"/>
    <n v="445724360"/>
    <s v="F419"/>
    <s v="Anxiety disorder, unspecified"/>
    <x v="87"/>
    <x v="0"/>
    <n v="300"/>
    <n v="30"/>
    <x v="0"/>
    <x v="0"/>
    <x v="8"/>
  </r>
  <r>
    <x v="0"/>
    <n v="445833502"/>
    <s v="F419"/>
    <s v="Anxiety disorder, unspecified"/>
    <x v="87"/>
    <x v="2"/>
    <n v="641.36"/>
    <n v="26.14"/>
    <x v="0"/>
    <x v="0"/>
    <x v="3"/>
  </r>
  <r>
    <x v="0"/>
    <n v="446168713"/>
    <s v="F419"/>
    <s v="Anxiety disorder, unspecified"/>
    <x v="87"/>
    <x v="1"/>
    <n v="2490.56"/>
    <n v="2490.56"/>
    <x v="0"/>
    <x v="1"/>
    <x v="4"/>
  </r>
  <r>
    <x v="0"/>
    <n v="446281146"/>
    <s v="F419"/>
    <s v="Anxiety disorder, unspecified"/>
    <x v="87"/>
    <x v="1"/>
    <n v="542.39"/>
    <n v="0"/>
    <x v="0"/>
    <x v="0"/>
    <x v="4"/>
  </r>
  <r>
    <x v="0"/>
    <n v="4126929"/>
    <s v="F419"/>
    <s v="Anxiety disorder, unspecified"/>
    <x v="87"/>
    <x v="0"/>
    <n v="171.72"/>
    <n v="85.86"/>
    <x v="0"/>
    <x v="0"/>
    <x v="0"/>
  </r>
  <r>
    <x v="0"/>
    <n v="4469934"/>
    <s v="F419"/>
    <s v="Anxiety disorder, unspecified"/>
    <x v="87"/>
    <x v="0"/>
    <n v="82.02"/>
    <n v="41.01"/>
    <x v="0"/>
    <x v="1"/>
    <x v="0"/>
  </r>
  <r>
    <x v="0"/>
    <n v="9647038"/>
    <s v="F419"/>
    <s v="Anxiety disorder, unspecified"/>
    <x v="87"/>
    <x v="0"/>
    <n v="350"/>
    <n v="0"/>
    <x v="0"/>
    <x v="0"/>
    <x v="8"/>
  </r>
  <r>
    <x v="0"/>
    <n v="11408421"/>
    <s v="F419"/>
    <s v="Anxiety disorder, unspecified"/>
    <x v="87"/>
    <x v="0"/>
    <n v="525"/>
    <n v="0"/>
    <x v="0"/>
    <x v="1"/>
    <x v="8"/>
  </r>
  <r>
    <x v="0"/>
    <n v="22533036"/>
    <s v="F419"/>
    <s v="Anxiety disorder, unspecified"/>
    <x v="87"/>
    <x v="0"/>
    <n v="330.48"/>
    <n v="0"/>
    <x v="0"/>
    <x v="0"/>
    <x v="8"/>
  </r>
  <r>
    <x v="0"/>
    <n v="22572857"/>
    <s v="F419"/>
    <s v="Anxiety disorder, unspecified"/>
    <x v="87"/>
    <x v="0"/>
    <n v="525"/>
    <n v="0"/>
    <x v="0"/>
    <x v="0"/>
    <x v="8"/>
  </r>
  <r>
    <x v="0"/>
    <n v="36097644"/>
    <s v="F419"/>
    <s v="Anxiety disorder, unspecified"/>
    <x v="87"/>
    <x v="1"/>
    <n v="5200"/>
    <n v="250"/>
    <x v="0"/>
    <x v="1"/>
    <x v="7"/>
  </r>
  <r>
    <x v="0"/>
    <n v="37267195"/>
    <s v="F419"/>
    <s v="Anxiety disorder, unspecified"/>
    <x v="87"/>
    <x v="1"/>
    <n v="1329"/>
    <n v="300"/>
    <x v="0"/>
    <x v="0"/>
    <x v="4"/>
  </r>
  <r>
    <x v="0"/>
    <n v="43191930"/>
    <s v="F419"/>
    <s v="Anxiety disorder, unspecified"/>
    <x v="87"/>
    <x v="0"/>
    <n v="350"/>
    <n v="0"/>
    <x v="0"/>
    <x v="0"/>
    <x v="8"/>
  </r>
  <r>
    <x v="0"/>
    <n v="43790757"/>
    <s v="F419"/>
    <s v="Anxiety disorder, unspecified"/>
    <x v="87"/>
    <x v="0"/>
    <n v="300"/>
    <n v="0"/>
    <x v="0"/>
    <x v="0"/>
    <x v="8"/>
  </r>
  <r>
    <x v="0"/>
    <n v="44691210"/>
    <s v="F419"/>
    <s v="Anxiety disorder, unspecified"/>
    <x v="87"/>
    <x v="0"/>
    <n v="178.19"/>
    <n v="0"/>
    <x v="0"/>
    <x v="0"/>
    <x v="8"/>
  </r>
  <r>
    <x v="0"/>
    <n v="44709425"/>
    <s v="F419"/>
    <s v="Anxiety disorder, unspecified"/>
    <x v="87"/>
    <x v="0"/>
    <n v="525"/>
    <n v="0"/>
    <x v="0"/>
    <x v="1"/>
    <x v="8"/>
  </r>
  <r>
    <x v="0"/>
    <n v="45431290"/>
    <s v="F419"/>
    <s v="Anxiety disorder, unspecified"/>
    <x v="87"/>
    <x v="0"/>
    <n v="162.63999999999999"/>
    <n v="0"/>
    <x v="0"/>
    <x v="0"/>
    <x v="8"/>
  </r>
  <r>
    <x v="0"/>
    <n v="50151798"/>
    <s v="F419"/>
    <s v="Anxiety disorder, unspecified"/>
    <x v="87"/>
    <x v="1"/>
    <n v="921.98"/>
    <n v="350"/>
    <x v="0"/>
    <x v="0"/>
    <x v="9"/>
  </r>
  <r>
    <x v="0"/>
    <n v="51568497"/>
    <s v="F419"/>
    <s v="Anxiety disorder, unspecified"/>
    <x v="87"/>
    <x v="1"/>
    <n v="1672.97"/>
    <n v="150"/>
    <x v="0"/>
    <x v="1"/>
    <x v="9"/>
  </r>
  <r>
    <x v="0"/>
    <n v="54192229"/>
    <s v="F419"/>
    <s v="Anxiety disorder, unspecified"/>
    <x v="87"/>
    <x v="0"/>
    <n v="873.43"/>
    <n v="0"/>
    <x v="0"/>
    <x v="0"/>
    <x v="8"/>
  </r>
  <r>
    <x v="0"/>
    <n v="55925096"/>
    <s v="F419"/>
    <s v="Anxiety disorder, unspecified"/>
    <x v="87"/>
    <x v="0"/>
    <n v="227.59"/>
    <n v="0"/>
    <x v="0"/>
    <x v="0"/>
    <x v="8"/>
  </r>
  <r>
    <x v="0"/>
    <n v="67011982"/>
    <s v="F419"/>
    <s v="Anxiety disorder, unspecified"/>
    <x v="87"/>
    <x v="0"/>
    <n v="300"/>
    <n v="0"/>
    <x v="0"/>
    <x v="0"/>
    <x v="8"/>
  </r>
  <r>
    <x v="0"/>
    <n v="67012077"/>
    <s v="F419"/>
    <s v="Anxiety disorder, unspecified"/>
    <x v="87"/>
    <x v="0"/>
    <n v="524.71"/>
    <n v="0"/>
    <x v="0"/>
    <x v="0"/>
    <x v="8"/>
  </r>
  <r>
    <x v="0"/>
    <n v="67636071"/>
    <s v="F419"/>
    <s v="Anxiety disorder, unspecified"/>
    <x v="87"/>
    <x v="0"/>
    <n v="779.57"/>
    <n v="0"/>
    <x v="0"/>
    <x v="1"/>
    <x v="8"/>
  </r>
  <r>
    <x v="0"/>
    <n v="68494820"/>
    <s v="F419"/>
    <s v="Anxiety disorder, unspecified"/>
    <x v="87"/>
    <x v="0"/>
    <n v="323.87"/>
    <n v="0"/>
    <x v="0"/>
    <x v="1"/>
    <x v="8"/>
  </r>
  <r>
    <x v="0"/>
    <n v="72549105"/>
    <s v="F419"/>
    <s v="Anxiety disorder, unspecified"/>
    <x v="87"/>
    <x v="0"/>
    <n v="350"/>
    <n v="0"/>
    <x v="0"/>
    <x v="1"/>
    <x v="8"/>
  </r>
  <r>
    <x v="0"/>
    <n v="74065628"/>
    <s v="F419"/>
    <s v="Anxiety disorder, unspecified"/>
    <x v="87"/>
    <x v="2"/>
    <n v="841.27"/>
    <n v="75"/>
    <x v="0"/>
    <x v="0"/>
    <x v="2"/>
  </r>
  <r>
    <x v="0"/>
    <n v="75191960"/>
    <s v="F419"/>
    <s v="Anxiety disorder, unspecified"/>
    <x v="87"/>
    <x v="0"/>
    <n v="80.209999999999994"/>
    <n v="0"/>
    <x v="0"/>
    <x v="1"/>
    <x v="5"/>
  </r>
  <r>
    <x v="0"/>
    <n v="75570973"/>
    <s v="F419"/>
    <s v="Anxiety disorder, unspecified"/>
    <x v="87"/>
    <x v="2"/>
    <n v="1312.58"/>
    <n v="75"/>
    <x v="0"/>
    <x v="1"/>
    <x v="2"/>
  </r>
  <r>
    <x v="0"/>
    <n v="76693308"/>
    <s v="F419"/>
    <s v="Anxiety disorder, unspecified"/>
    <x v="87"/>
    <x v="0"/>
    <n v="815.26"/>
    <n v="0"/>
    <x v="0"/>
    <x v="0"/>
    <x v="5"/>
  </r>
  <r>
    <x v="0"/>
    <n v="78632055"/>
    <s v="F419"/>
    <s v="Anxiety disorder, unspecified"/>
    <x v="87"/>
    <x v="0"/>
    <n v="942.8"/>
    <n v="0"/>
    <x v="0"/>
    <x v="1"/>
    <x v="8"/>
  </r>
  <r>
    <x v="0"/>
    <n v="84519491"/>
    <s v="F419"/>
    <s v="Anxiety disorder, unspecified"/>
    <x v="87"/>
    <x v="0"/>
    <n v="130.24"/>
    <n v="65.53"/>
    <x v="0"/>
    <x v="0"/>
    <x v="0"/>
  </r>
  <r>
    <x v="0"/>
    <n v="87561269"/>
    <s v="F419"/>
    <s v="Anxiety disorder, unspecified"/>
    <x v="87"/>
    <x v="1"/>
    <n v="1065"/>
    <n v="300"/>
    <x v="0"/>
    <x v="1"/>
    <x v="2"/>
  </r>
  <r>
    <x v="0"/>
    <n v="89958369"/>
    <s v="F419"/>
    <s v="Anxiety disorder, unspecified"/>
    <x v="87"/>
    <x v="0"/>
    <n v="564.27"/>
    <n v="0"/>
    <x v="0"/>
    <x v="0"/>
    <x v="8"/>
  </r>
  <r>
    <x v="0"/>
    <n v="92257800"/>
    <s v="F419"/>
    <s v="Anxiety disorder, unspecified"/>
    <x v="87"/>
    <x v="0"/>
    <n v="150"/>
    <n v="75"/>
    <x v="0"/>
    <x v="1"/>
    <x v="0"/>
  </r>
  <r>
    <x v="0"/>
    <n v="111925151"/>
    <s v="F419"/>
    <s v="Anxiety disorder, unspecified"/>
    <x v="87"/>
    <x v="0"/>
    <n v="525"/>
    <n v="0"/>
    <x v="0"/>
    <x v="0"/>
    <x v="8"/>
  </r>
  <r>
    <x v="0"/>
    <n v="133139445"/>
    <s v="F419"/>
    <s v="Anxiety disorder, unspecified"/>
    <x v="87"/>
    <x v="0"/>
    <n v="547.75"/>
    <n v="0"/>
    <x v="0"/>
    <x v="1"/>
    <x v="8"/>
  </r>
  <r>
    <x v="0"/>
    <n v="133280531"/>
    <s v="F419"/>
    <s v="Anxiety disorder, unspecified"/>
    <x v="87"/>
    <x v="0"/>
    <n v="258.54000000000002"/>
    <n v="0"/>
    <x v="0"/>
    <x v="0"/>
    <x v="8"/>
  </r>
  <r>
    <x v="0"/>
    <n v="135102036"/>
    <s v="F419"/>
    <s v="Anxiety disorder, unspecified"/>
    <x v="87"/>
    <x v="0"/>
    <n v="162.41"/>
    <n v="0"/>
    <x v="0"/>
    <x v="0"/>
    <x v="5"/>
  </r>
  <r>
    <x v="0"/>
    <n v="154853574"/>
    <s v="F419"/>
    <s v="Anxiety disorder, unspecified"/>
    <x v="87"/>
    <x v="0"/>
    <n v="1207.71"/>
    <n v="0"/>
    <x v="0"/>
    <x v="0"/>
    <x v="8"/>
  </r>
  <r>
    <x v="0"/>
    <n v="180525946"/>
    <s v="F419"/>
    <s v="Anxiety disorder, unspecified"/>
    <x v="87"/>
    <x v="0"/>
    <n v="131.30000000000001"/>
    <n v="0"/>
    <x v="0"/>
    <x v="1"/>
    <x v="8"/>
  </r>
  <r>
    <x v="0"/>
    <n v="182527957"/>
    <s v="F419"/>
    <s v="Anxiety disorder, unspecified"/>
    <x v="87"/>
    <x v="2"/>
    <n v="410.23"/>
    <n v="83.38"/>
    <x v="0"/>
    <x v="1"/>
    <x v="5"/>
  </r>
  <r>
    <x v="0"/>
    <n v="183048425"/>
    <s v="F419"/>
    <s v="Anxiety disorder, unspecified"/>
    <x v="87"/>
    <x v="1"/>
    <n v="2549"/>
    <n v="50"/>
    <x v="0"/>
    <x v="0"/>
    <x v="1"/>
  </r>
  <r>
    <x v="0"/>
    <n v="194647663"/>
    <s v="F419"/>
    <s v="Anxiety disorder, unspecified"/>
    <x v="87"/>
    <x v="1"/>
    <n v="2706"/>
    <n v="250"/>
    <x v="0"/>
    <x v="0"/>
    <x v="1"/>
  </r>
  <r>
    <x v="0"/>
    <n v="195568736"/>
    <s v="F419"/>
    <s v="Anxiety disorder, unspecified"/>
    <x v="87"/>
    <x v="0"/>
    <n v="373.73"/>
    <n v="0"/>
    <x v="0"/>
    <x v="0"/>
    <x v="8"/>
  </r>
  <r>
    <x v="0"/>
    <n v="196787886"/>
    <s v="F419"/>
    <s v="Anxiety disorder, unspecified"/>
    <x v="87"/>
    <x v="0"/>
    <n v="202.42"/>
    <n v="0"/>
    <x v="0"/>
    <x v="0"/>
    <x v="6"/>
  </r>
  <r>
    <x v="0"/>
    <n v="196804151"/>
    <s v="F419"/>
    <s v="Anxiety disorder, unspecified"/>
    <x v="87"/>
    <x v="0"/>
    <n v="139.34"/>
    <n v="0"/>
    <x v="0"/>
    <x v="0"/>
    <x v="6"/>
  </r>
  <r>
    <x v="0"/>
    <n v="201222142"/>
    <s v="F419"/>
    <s v="Anxiety disorder, unspecified"/>
    <x v="87"/>
    <x v="2"/>
    <n v="372.76"/>
    <n v="75"/>
    <x v="0"/>
    <x v="0"/>
    <x v="3"/>
  </r>
  <r>
    <x v="0"/>
    <n v="218239088"/>
    <s v="F419"/>
    <s v="Anxiety disorder, unspecified"/>
    <x v="87"/>
    <x v="0"/>
    <n v="350"/>
    <n v="0"/>
    <x v="0"/>
    <x v="0"/>
    <x v="8"/>
  </r>
  <r>
    <x v="0"/>
    <n v="443884827"/>
    <s v="F419"/>
    <s v="Anxiety disorder, unspecified"/>
    <x v="87"/>
    <x v="1"/>
    <n v="1141.78"/>
    <n v="964.39"/>
    <x v="0"/>
    <x v="0"/>
    <x v="9"/>
  </r>
  <r>
    <x v="0"/>
    <n v="443987910"/>
    <s v="F419"/>
    <s v="Anxiety disorder, unspecified"/>
    <x v="87"/>
    <x v="0"/>
    <n v="1319.5"/>
    <n v="0"/>
    <x v="0"/>
    <x v="0"/>
    <x v="8"/>
  </r>
  <r>
    <x v="0"/>
    <n v="444059266"/>
    <s v="F419"/>
    <s v="Anxiety disorder, unspecified"/>
    <x v="87"/>
    <x v="0"/>
    <n v="181.85"/>
    <n v="0"/>
    <x v="0"/>
    <x v="0"/>
    <x v="8"/>
  </r>
  <r>
    <x v="0"/>
    <n v="444072293"/>
    <s v="F419"/>
    <s v="Anxiety disorder, unspecified"/>
    <x v="87"/>
    <x v="0"/>
    <n v="0"/>
    <n v="0"/>
    <x v="0"/>
    <x v="1"/>
    <x v="8"/>
  </r>
  <r>
    <x v="0"/>
    <n v="444120424"/>
    <s v="F419"/>
    <s v="Anxiety disorder, unspecified"/>
    <x v="87"/>
    <x v="0"/>
    <n v="300"/>
    <n v="0"/>
    <x v="0"/>
    <x v="1"/>
    <x v="8"/>
  </r>
  <r>
    <x v="0"/>
    <n v="444149251"/>
    <s v="F419"/>
    <s v="Anxiety disorder, unspecified"/>
    <x v="87"/>
    <x v="0"/>
    <n v="883.09"/>
    <n v="0"/>
    <x v="0"/>
    <x v="1"/>
    <x v="8"/>
  </r>
  <r>
    <x v="0"/>
    <n v="444168227"/>
    <s v="F419"/>
    <s v="Anxiety disorder, unspecified"/>
    <x v="87"/>
    <x v="0"/>
    <n v="300"/>
    <n v="0"/>
    <x v="0"/>
    <x v="1"/>
    <x v="8"/>
  </r>
  <r>
    <x v="0"/>
    <n v="444175131"/>
    <s v="F419"/>
    <s v="Anxiety disorder, unspecified"/>
    <x v="87"/>
    <x v="0"/>
    <n v="555.54"/>
    <n v="0"/>
    <x v="0"/>
    <x v="0"/>
    <x v="8"/>
  </r>
  <r>
    <x v="0"/>
    <n v="444175210"/>
    <s v="F419"/>
    <s v="Anxiety disorder, unspecified"/>
    <x v="87"/>
    <x v="0"/>
    <n v="991.57"/>
    <n v="0"/>
    <x v="0"/>
    <x v="0"/>
    <x v="8"/>
  </r>
  <r>
    <x v="0"/>
    <n v="444176782"/>
    <s v="F419"/>
    <s v="Anxiety disorder, unspecified"/>
    <x v="87"/>
    <x v="0"/>
    <n v="131.13"/>
    <n v="0"/>
    <x v="0"/>
    <x v="0"/>
    <x v="8"/>
  </r>
  <r>
    <x v="0"/>
    <n v="444187705"/>
    <s v="F419"/>
    <s v="Anxiety disorder, unspecified"/>
    <x v="87"/>
    <x v="0"/>
    <n v="350"/>
    <n v="0"/>
    <x v="0"/>
    <x v="0"/>
    <x v="8"/>
  </r>
  <r>
    <x v="0"/>
    <n v="444212017"/>
    <s v="F419"/>
    <s v="Anxiety disorder, unspecified"/>
    <x v="87"/>
    <x v="0"/>
    <n v="261.11"/>
    <n v="0"/>
    <x v="0"/>
    <x v="0"/>
    <x v="8"/>
  </r>
  <r>
    <x v="0"/>
    <n v="444213240"/>
    <s v="F419"/>
    <s v="Anxiety disorder, unspecified"/>
    <x v="87"/>
    <x v="1"/>
    <n v="1124.74"/>
    <n v="1124.74"/>
    <x v="0"/>
    <x v="1"/>
    <x v="4"/>
  </r>
  <r>
    <x v="0"/>
    <n v="444238088"/>
    <s v="F419"/>
    <s v="Anxiety disorder, unspecified"/>
    <x v="87"/>
    <x v="0"/>
    <n v="131.13"/>
    <n v="0"/>
    <x v="0"/>
    <x v="1"/>
    <x v="8"/>
  </r>
  <r>
    <x v="0"/>
    <n v="444238375"/>
    <s v="F419"/>
    <s v="Anxiety disorder, unspecified"/>
    <x v="87"/>
    <x v="0"/>
    <n v="300"/>
    <n v="0"/>
    <x v="0"/>
    <x v="1"/>
    <x v="8"/>
  </r>
  <r>
    <x v="0"/>
    <n v="444246397"/>
    <s v="F419"/>
    <s v="Anxiety disorder, unspecified"/>
    <x v="87"/>
    <x v="0"/>
    <n v="695.37"/>
    <n v="0"/>
    <x v="0"/>
    <x v="0"/>
    <x v="8"/>
  </r>
  <r>
    <x v="0"/>
    <n v="444260233"/>
    <s v="F419"/>
    <s v="Anxiety disorder, unspecified"/>
    <x v="87"/>
    <x v="0"/>
    <n v="419.14"/>
    <n v="0"/>
    <x v="0"/>
    <x v="0"/>
    <x v="8"/>
  </r>
  <r>
    <x v="0"/>
    <n v="444271033"/>
    <s v="F419"/>
    <s v="Anxiety disorder, unspecified"/>
    <x v="87"/>
    <x v="0"/>
    <n v="525"/>
    <n v="0"/>
    <x v="0"/>
    <x v="1"/>
    <x v="8"/>
  </r>
  <r>
    <x v="0"/>
    <n v="444275542"/>
    <s v="F419"/>
    <s v="Anxiety disorder, unspecified"/>
    <x v="87"/>
    <x v="0"/>
    <n v="1760.91"/>
    <n v="0"/>
    <x v="0"/>
    <x v="0"/>
    <x v="8"/>
  </r>
  <r>
    <x v="0"/>
    <n v="444279233"/>
    <s v="F419"/>
    <s v="Anxiety disorder, unspecified"/>
    <x v="87"/>
    <x v="0"/>
    <n v="525"/>
    <n v="0"/>
    <x v="0"/>
    <x v="1"/>
    <x v="8"/>
  </r>
  <r>
    <x v="0"/>
    <n v="444295682"/>
    <s v="F419"/>
    <s v="Anxiety disorder, unspecified"/>
    <x v="87"/>
    <x v="0"/>
    <n v="267.33999999999997"/>
    <n v="0"/>
    <x v="0"/>
    <x v="0"/>
    <x v="8"/>
  </r>
  <r>
    <x v="0"/>
    <n v="444299253"/>
    <s v="F419"/>
    <s v="Anxiety disorder, unspecified"/>
    <x v="87"/>
    <x v="0"/>
    <n v="703.64"/>
    <n v="0"/>
    <x v="0"/>
    <x v="0"/>
    <x v="8"/>
  </r>
  <r>
    <x v="0"/>
    <n v="444315056"/>
    <s v="F419"/>
    <s v="Anxiety disorder, unspecified"/>
    <x v="87"/>
    <x v="0"/>
    <n v="59.98"/>
    <n v="0"/>
    <x v="0"/>
    <x v="0"/>
    <x v="8"/>
  </r>
  <r>
    <x v="0"/>
    <n v="444319133"/>
    <s v="F419"/>
    <s v="Anxiety disorder, unspecified"/>
    <x v="87"/>
    <x v="1"/>
    <n v="0"/>
    <n v="0"/>
    <x v="0"/>
    <x v="0"/>
    <x v="1"/>
  </r>
  <r>
    <x v="0"/>
    <n v="444328177"/>
    <s v="F419"/>
    <s v="Anxiety disorder, unspecified"/>
    <x v="87"/>
    <x v="0"/>
    <n v="350"/>
    <n v="0"/>
    <x v="0"/>
    <x v="0"/>
    <x v="8"/>
  </r>
  <r>
    <x v="0"/>
    <n v="444345543"/>
    <s v="F419"/>
    <s v="Anxiety disorder, unspecified"/>
    <x v="87"/>
    <x v="0"/>
    <n v="421.74"/>
    <n v="0"/>
    <x v="0"/>
    <x v="0"/>
    <x v="8"/>
  </r>
  <r>
    <x v="0"/>
    <n v="444381786"/>
    <s v="F419"/>
    <s v="Anxiety disorder, unspecified"/>
    <x v="87"/>
    <x v="0"/>
    <n v="525"/>
    <n v="0"/>
    <x v="0"/>
    <x v="0"/>
    <x v="8"/>
  </r>
  <r>
    <x v="0"/>
    <n v="444382014"/>
    <s v="F419"/>
    <s v="Anxiety disorder, unspecified"/>
    <x v="87"/>
    <x v="0"/>
    <n v="361.55"/>
    <n v="0"/>
    <x v="0"/>
    <x v="0"/>
    <x v="8"/>
  </r>
  <r>
    <x v="0"/>
    <n v="444430856"/>
    <s v="F419"/>
    <s v="Anxiety disorder, unspecified"/>
    <x v="87"/>
    <x v="0"/>
    <n v="1402.3"/>
    <n v="0"/>
    <x v="0"/>
    <x v="0"/>
    <x v="8"/>
  </r>
  <r>
    <x v="0"/>
    <n v="444460436"/>
    <s v="F419"/>
    <s v="Anxiety disorder, unspecified"/>
    <x v="87"/>
    <x v="0"/>
    <n v="424.1"/>
    <n v="0"/>
    <x v="0"/>
    <x v="0"/>
    <x v="8"/>
  </r>
  <r>
    <x v="0"/>
    <n v="444465344"/>
    <s v="F419"/>
    <s v="Anxiety disorder, unspecified"/>
    <x v="87"/>
    <x v="0"/>
    <n v="721.29"/>
    <n v="0"/>
    <x v="0"/>
    <x v="0"/>
    <x v="8"/>
  </r>
  <r>
    <x v="0"/>
    <n v="444473582"/>
    <s v="F419"/>
    <s v="Anxiety disorder, unspecified"/>
    <x v="87"/>
    <x v="0"/>
    <n v="525"/>
    <n v="0"/>
    <x v="0"/>
    <x v="0"/>
    <x v="8"/>
  </r>
  <r>
    <x v="0"/>
    <n v="444517014"/>
    <s v="F419"/>
    <s v="Anxiety disorder, unspecified"/>
    <x v="87"/>
    <x v="2"/>
    <n v="211.12"/>
    <n v="75"/>
    <x v="0"/>
    <x v="1"/>
    <x v="2"/>
  </r>
  <r>
    <x v="0"/>
    <n v="444531937"/>
    <s v="F419"/>
    <s v="Anxiety disorder, unspecified"/>
    <x v="87"/>
    <x v="0"/>
    <n v="607.53"/>
    <n v="0"/>
    <x v="0"/>
    <x v="1"/>
    <x v="8"/>
  </r>
  <r>
    <x v="0"/>
    <n v="444604385"/>
    <s v="F419"/>
    <s v="Anxiety disorder, unspecified"/>
    <x v="87"/>
    <x v="0"/>
    <n v="254.88"/>
    <n v="0"/>
    <x v="0"/>
    <x v="0"/>
    <x v="8"/>
  </r>
  <r>
    <x v="0"/>
    <n v="444617462"/>
    <s v="F419"/>
    <s v="Anxiety disorder, unspecified"/>
    <x v="87"/>
    <x v="2"/>
    <n v="336.78"/>
    <n v="75"/>
    <x v="0"/>
    <x v="0"/>
    <x v="3"/>
  </r>
  <r>
    <x v="0"/>
    <n v="444623389"/>
    <s v="F419"/>
    <s v="Anxiety disorder, unspecified"/>
    <x v="87"/>
    <x v="1"/>
    <n v="785.49"/>
    <n v="50"/>
    <x v="0"/>
    <x v="0"/>
    <x v="2"/>
  </r>
  <r>
    <x v="0"/>
    <n v="444630775"/>
    <s v="F419"/>
    <s v="Anxiety disorder, unspecified"/>
    <x v="87"/>
    <x v="1"/>
    <n v="1081"/>
    <n v="216.2"/>
    <x v="0"/>
    <x v="0"/>
    <x v="2"/>
  </r>
  <r>
    <x v="0"/>
    <n v="444676713"/>
    <s v="F419"/>
    <s v="Anxiety disorder, unspecified"/>
    <x v="87"/>
    <x v="1"/>
    <n v="267"/>
    <n v="100"/>
    <x v="0"/>
    <x v="0"/>
    <x v="2"/>
  </r>
  <r>
    <x v="0"/>
    <n v="444856796"/>
    <s v="F419"/>
    <s v="Anxiety disorder, unspecified"/>
    <x v="87"/>
    <x v="1"/>
    <n v="5329.3"/>
    <n v="1065.8599999999999"/>
    <x v="0"/>
    <x v="0"/>
    <x v="2"/>
  </r>
  <r>
    <x v="0"/>
    <n v="444895571"/>
    <s v="F419"/>
    <s v="Anxiety disorder, unspecified"/>
    <x v="87"/>
    <x v="1"/>
    <n v="17010"/>
    <n v="1787.96"/>
    <x v="0"/>
    <x v="0"/>
    <x v="2"/>
  </r>
  <r>
    <x v="0"/>
    <n v="444949872"/>
    <s v="F419"/>
    <s v="Anxiety disorder, unspecified"/>
    <x v="87"/>
    <x v="1"/>
    <n v="1830.44"/>
    <n v="100"/>
    <x v="0"/>
    <x v="0"/>
    <x v="2"/>
  </r>
  <r>
    <x v="0"/>
    <n v="444997246"/>
    <s v="F419"/>
    <s v="Anxiety disorder, unspecified"/>
    <x v="87"/>
    <x v="0"/>
    <n v="1007.93"/>
    <n v="0"/>
    <x v="0"/>
    <x v="0"/>
    <x v="8"/>
  </r>
  <r>
    <x v="0"/>
    <n v="445013020"/>
    <s v="F419"/>
    <s v="Anxiety disorder, unspecified"/>
    <x v="87"/>
    <x v="0"/>
    <n v="476.6"/>
    <n v="0"/>
    <x v="0"/>
    <x v="1"/>
    <x v="8"/>
  </r>
  <r>
    <x v="0"/>
    <n v="445017558"/>
    <s v="F419"/>
    <s v="Anxiety disorder, unspecified"/>
    <x v="87"/>
    <x v="0"/>
    <n v="350"/>
    <n v="0"/>
    <x v="0"/>
    <x v="1"/>
    <x v="8"/>
  </r>
  <r>
    <x v="0"/>
    <n v="445027565"/>
    <s v="F419"/>
    <s v="Anxiety disorder, unspecified"/>
    <x v="87"/>
    <x v="0"/>
    <n v="413.22"/>
    <n v="0"/>
    <x v="0"/>
    <x v="0"/>
    <x v="8"/>
  </r>
  <r>
    <x v="0"/>
    <n v="445041620"/>
    <s v="F419"/>
    <s v="Anxiety disorder, unspecified"/>
    <x v="87"/>
    <x v="0"/>
    <n v="198.23"/>
    <n v="0"/>
    <x v="0"/>
    <x v="0"/>
    <x v="8"/>
  </r>
  <r>
    <x v="0"/>
    <n v="445046540"/>
    <s v="F419"/>
    <s v="Anxiety disorder, unspecified"/>
    <x v="87"/>
    <x v="0"/>
    <n v="300"/>
    <n v="0"/>
    <x v="0"/>
    <x v="0"/>
    <x v="8"/>
  </r>
  <r>
    <x v="0"/>
    <n v="445051752"/>
    <s v="F419"/>
    <s v="Anxiety disorder, unspecified"/>
    <x v="87"/>
    <x v="1"/>
    <n v="5506.1"/>
    <n v="200"/>
    <x v="0"/>
    <x v="1"/>
    <x v="2"/>
  </r>
  <r>
    <x v="0"/>
    <n v="445055404"/>
    <s v="F419"/>
    <s v="Anxiety disorder, unspecified"/>
    <x v="87"/>
    <x v="1"/>
    <n v="1065"/>
    <n v="500"/>
    <x v="0"/>
    <x v="0"/>
    <x v="2"/>
  </r>
  <r>
    <x v="0"/>
    <n v="445055519"/>
    <s v="F419"/>
    <s v="Anxiety disorder, unspecified"/>
    <x v="87"/>
    <x v="0"/>
    <n v="855.44"/>
    <n v="0"/>
    <x v="0"/>
    <x v="0"/>
    <x v="8"/>
  </r>
  <r>
    <x v="0"/>
    <n v="445056304"/>
    <s v="F419"/>
    <s v="Anxiety disorder, unspecified"/>
    <x v="87"/>
    <x v="0"/>
    <n v="300"/>
    <n v="0"/>
    <x v="0"/>
    <x v="0"/>
    <x v="8"/>
  </r>
  <r>
    <x v="0"/>
    <n v="445061052"/>
    <s v="F419"/>
    <s v="Anxiety disorder, unspecified"/>
    <x v="87"/>
    <x v="0"/>
    <n v="350"/>
    <n v="0"/>
    <x v="0"/>
    <x v="0"/>
    <x v="8"/>
  </r>
  <r>
    <x v="0"/>
    <n v="445063707"/>
    <s v="F419"/>
    <s v="Anxiety disorder, unspecified"/>
    <x v="87"/>
    <x v="0"/>
    <n v="709.5"/>
    <n v="0"/>
    <x v="0"/>
    <x v="0"/>
    <x v="8"/>
  </r>
  <r>
    <x v="0"/>
    <n v="445066453"/>
    <s v="F419"/>
    <s v="Anxiety disorder, unspecified"/>
    <x v="87"/>
    <x v="0"/>
    <n v="1108.75"/>
    <n v="0"/>
    <x v="0"/>
    <x v="0"/>
    <x v="8"/>
  </r>
  <r>
    <x v="0"/>
    <n v="445097409"/>
    <s v="F419"/>
    <s v="Anxiety disorder, unspecified"/>
    <x v="87"/>
    <x v="0"/>
    <n v="317.55"/>
    <n v="0"/>
    <x v="0"/>
    <x v="1"/>
    <x v="8"/>
  </r>
  <r>
    <x v="0"/>
    <n v="445098960"/>
    <s v="F419"/>
    <s v="Anxiety disorder, unspecified"/>
    <x v="87"/>
    <x v="0"/>
    <n v="339.6"/>
    <n v="0"/>
    <x v="0"/>
    <x v="0"/>
    <x v="8"/>
  </r>
  <r>
    <x v="0"/>
    <n v="445102038"/>
    <s v="F419"/>
    <s v="Anxiety disorder, unspecified"/>
    <x v="87"/>
    <x v="0"/>
    <n v="161.25"/>
    <n v="0"/>
    <x v="0"/>
    <x v="1"/>
    <x v="8"/>
  </r>
  <r>
    <x v="0"/>
    <n v="445102231"/>
    <s v="F419"/>
    <s v="Anxiety disorder, unspecified"/>
    <x v="87"/>
    <x v="0"/>
    <n v="350"/>
    <n v="0"/>
    <x v="0"/>
    <x v="1"/>
    <x v="8"/>
  </r>
  <r>
    <x v="0"/>
    <n v="445104071"/>
    <s v="F419"/>
    <s v="Anxiety disorder, unspecified"/>
    <x v="87"/>
    <x v="0"/>
    <n v="0"/>
    <n v="0"/>
    <x v="0"/>
    <x v="1"/>
    <x v="8"/>
  </r>
  <r>
    <x v="0"/>
    <n v="445110383"/>
    <s v="F419"/>
    <s v="Anxiety disorder, unspecified"/>
    <x v="87"/>
    <x v="0"/>
    <n v="55.17"/>
    <n v="0"/>
    <x v="0"/>
    <x v="1"/>
    <x v="8"/>
  </r>
  <r>
    <x v="0"/>
    <n v="445125453"/>
    <s v="F419"/>
    <s v="Anxiety disorder, unspecified"/>
    <x v="87"/>
    <x v="0"/>
    <n v="489.99"/>
    <n v="0"/>
    <x v="0"/>
    <x v="1"/>
    <x v="8"/>
  </r>
  <r>
    <x v="0"/>
    <n v="445134451"/>
    <s v="F419"/>
    <s v="Anxiety disorder, unspecified"/>
    <x v="87"/>
    <x v="0"/>
    <n v="635.29999999999995"/>
    <n v="0"/>
    <x v="0"/>
    <x v="0"/>
    <x v="8"/>
  </r>
  <r>
    <x v="0"/>
    <n v="445143797"/>
    <s v="F419"/>
    <s v="Anxiety disorder, unspecified"/>
    <x v="87"/>
    <x v="0"/>
    <n v="300"/>
    <n v="0"/>
    <x v="0"/>
    <x v="1"/>
    <x v="8"/>
  </r>
  <r>
    <x v="0"/>
    <n v="445148378"/>
    <s v="F419"/>
    <s v="Anxiety disorder, unspecified"/>
    <x v="87"/>
    <x v="0"/>
    <n v="930.7"/>
    <n v="0"/>
    <x v="0"/>
    <x v="1"/>
    <x v="8"/>
  </r>
  <r>
    <x v="0"/>
    <n v="445150180"/>
    <s v="F419"/>
    <s v="Anxiety disorder, unspecified"/>
    <x v="87"/>
    <x v="0"/>
    <n v="131.13"/>
    <n v="0"/>
    <x v="0"/>
    <x v="1"/>
    <x v="8"/>
  </r>
  <r>
    <x v="0"/>
    <n v="445151945"/>
    <s v="F419"/>
    <s v="Anxiety disorder, unspecified"/>
    <x v="87"/>
    <x v="0"/>
    <n v="254.07"/>
    <n v="0"/>
    <x v="0"/>
    <x v="1"/>
    <x v="8"/>
  </r>
  <r>
    <x v="0"/>
    <n v="445178758"/>
    <s v="F419"/>
    <s v="Anxiety disorder, unspecified"/>
    <x v="87"/>
    <x v="0"/>
    <n v="300"/>
    <n v="0"/>
    <x v="0"/>
    <x v="0"/>
    <x v="8"/>
  </r>
  <r>
    <x v="0"/>
    <n v="445182304"/>
    <s v="F419"/>
    <s v="Anxiety disorder, unspecified"/>
    <x v="87"/>
    <x v="0"/>
    <n v="350"/>
    <n v="0"/>
    <x v="0"/>
    <x v="0"/>
    <x v="8"/>
  </r>
  <r>
    <x v="0"/>
    <n v="445187401"/>
    <s v="F419"/>
    <s v="Anxiety disorder, unspecified"/>
    <x v="87"/>
    <x v="0"/>
    <n v="362.05"/>
    <n v="0"/>
    <x v="0"/>
    <x v="0"/>
    <x v="8"/>
  </r>
  <r>
    <x v="0"/>
    <n v="445193185"/>
    <s v="F419"/>
    <s v="Anxiety disorder, unspecified"/>
    <x v="87"/>
    <x v="0"/>
    <n v="330.98"/>
    <n v="0"/>
    <x v="0"/>
    <x v="1"/>
    <x v="8"/>
  </r>
  <r>
    <x v="0"/>
    <n v="445193204"/>
    <s v="F419"/>
    <s v="Anxiety disorder, unspecified"/>
    <x v="87"/>
    <x v="0"/>
    <n v="182.01"/>
    <n v="0"/>
    <x v="0"/>
    <x v="0"/>
    <x v="8"/>
  </r>
  <r>
    <x v="0"/>
    <n v="445196248"/>
    <s v="F419"/>
    <s v="Anxiety disorder, unspecified"/>
    <x v="87"/>
    <x v="0"/>
    <n v="630.54999999999995"/>
    <n v="0"/>
    <x v="0"/>
    <x v="0"/>
    <x v="8"/>
  </r>
  <r>
    <x v="0"/>
    <n v="445208986"/>
    <s v="F419"/>
    <s v="Anxiety disorder, unspecified"/>
    <x v="87"/>
    <x v="0"/>
    <n v="331.44"/>
    <n v="0"/>
    <x v="0"/>
    <x v="0"/>
    <x v="8"/>
  </r>
  <r>
    <x v="0"/>
    <n v="445215467"/>
    <s v="F419"/>
    <s v="Anxiety disorder, unspecified"/>
    <x v="87"/>
    <x v="0"/>
    <n v="350"/>
    <n v="0"/>
    <x v="0"/>
    <x v="0"/>
    <x v="8"/>
  </r>
  <r>
    <x v="0"/>
    <n v="445236793"/>
    <s v="F419"/>
    <s v="Anxiety disorder, unspecified"/>
    <x v="87"/>
    <x v="0"/>
    <n v="300"/>
    <n v="0"/>
    <x v="0"/>
    <x v="1"/>
    <x v="8"/>
  </r>
  <r>
    <x v="0"/>
    <n v="445265170"/>
    <s v="F419"/>
    <s v="Anxiety disorder, unspecified"/>
    <x v="87"/>
    <x v="0"/>
    <n v="300"/>
    <n v="0"/>
    <x v="0"/>
    <x v="0"/>
    <x v="8"/>
  </r>
  <r>
    <x v="0"/>
    <n v="445313965"/>
    <s v="F419"/>
    <s v="Anxiety disorder, unspecified"/>
    <x v="87"/>
    <x v="1"/>
    <n v="1040.9100000000001"/>
    <n v="1008.18"/>
    <x v="0"/>
    <x v="0"/>
    <x v="2"/>
  </r>
  <r>
    <x v="0"/>
    <n v="445470514"/>
    <s v="F419"/>
    <s v="Anxiety disorder, unspecified"/>
    <x v="87"/>
    <x v="0"/>
    <n v="174.3"/>
    <n v="0"/>
    <x v="0"/>
    <x v="0"/>
    <x v="8"/>
  </r>
  <r>
    <x v="0"/>
    <n v="445514341"/>
    <s v="F419"/>
    <s v="Anxiety disorder, unspecified"/>
    <x v="87"/>
    <x v="0"/>
    <n v="300"/>
    <n v="0"/>
    <x v="0"/>
    <x v="1"/>
    <x v="8"/>
  </r>
  <r>
    <x v="0"/>
    <n v="445527531"/>
    <s v="F419"/>
    <s v="Anxiety disorder, unspecified"/>
    <x v="87"/>
    <x v="1"/>
    <n v="901.86"/>
    <n v="50"/>
    <x v="0"/>
    <x v="0"/>
    <x v="2"/>
  </r>
  <r>
    <x v="0"/>
    <n v="445536212"/>
    <s v="F419"/>
    <s v="Anxiety disorder, unspecified"/>
    <x v="87"/>
    <x v="0"/>
    <n v="899.99"/>
    <n v="0"/>
    <x v="0"/>
    <x v="1"/>
    <x v="8"/>
  </r>
  <r>
    <x v="0"/>
    <n v="445581852"/>
    <s v="F419"/>
    <s v="Anxiety disorder, unspecified"/>
    <x v="87"/>
    <x v="0"/>
    <n v="300"/>
    <n v="0"/>
    <x v="0"/>
    <x v="1"/>
    <x v="8"/>
  </r>
  <r>
    <x v="0"/>
    <n v="445586826"/>
    <s v="F419"/>
    <s v="Anxiety disorder, unspecified"/>
    <x v="87"/>
    <x v="0"/>
    <n v="319.52999999999997"/>
    <n v="0"/>
    <x v="0"/>
    <x v="0"/>
    <x v="8"/>
  </r>
  <r>
    <x v="0"/>
    <n v="445590561"/>
    <s v="F419"/>
    <s v="Anxiety disorder, unspecified"/>
    <x v="87"/>
    <x v="0"/>
    <n v="434.96"/>
    <n v="0"/>
    <x v="0"/>
    <x v="1"/>
    <x v="8"/>
  </r>
  <r>
    <x v="0"/>
    <n v="445597655"/>
    <s v="F419"/>
    <s v="Anxiety disorder, unspecified"/>
    <x v="87"/>
    <x v="0"/>
    <n v="141.68"/>
    <n v="0"/>
    <x v="0"/>
    <x v="1"/>
    <x v="8"/>
  </r>
  <r>
    <x v="0"/>
    <n v="445613010"/>
    <s v="F419"/>
    <s v="Anxiety disorder, unspecified"/>
    <x v="87"/>
    <x v="0"/>
    <n v="245"/>
    <n v="0"/>
    <x v="0"/>
    <x v="0"/>
    <x v="8"/>
  </r>
  <r>
    <x v="0"/>
    <n v="445632109"/>
    <s v="F419"/>
    <s v="Anxiety disorder, unspecified"/>
    <x v="87"/>
    <x v="0"/>
    <n v="300"/>
    <n v="0"/>
    <x v="0"/>
    <x v="1"/>
    <x v="8"/>
  </r>
  <r>
    <x v="0"/>
    <n v="445660596"/>
    <s v="F419"/>
    <s v="Anxiety disorder, unspecified"/>
    <x v="87"/>
    <x v="0"/>
    <n v="300"/>
    <n v="0"/>
    <x v="0"/>
    <x v="1"/>
    <x v="8"/>
  </r>
  <r>
    <x v="0"/>
    <n v="445673961"/>
    <s v="F419"/>
    <s v="Anxiety disorder, unspecified"/>
    <x v="87"/>
    <x v="1"/>
    <n v="1992.65"/>
    <n v="300"/>
    <x v="0"/>
    <x v="0"/>
    <x v="2"/>
  </r>
  <r>
    <x v="0"/>
    <n v="445675069"/>
    <s v="F419"/>
    <s v="Anxiety disorder, unspecified"/>
    <x v="87"/>
    <x v="0"/>
    <n v="86.14"/>
    <n v="0"/>
    <x v="0"/>
    <x v="0"/>
    <x v="8"/>
  </r>
  <r>
    <x v="0"/>
    <n v="446022467"/>
    <s v="F419"/>
    <s v="Anxiety disorder, unspecified"/>
    <x v="87"/>
    <x v="1"/>
    <n v="1355.82"/>
    <n v="671.16"/>
    <x v="0"/>
    <x v="0"/>
    <x v="2"/>
  </r>
  <r>
    <x v="0"/>
    <n v="446187679"/>
    <s v="F419"/>
    <s v="Anxiety disorder, unspecified"/>
    <x v="87"/>
    <x v="1"/>
    <n v="1726"/>
    <n v="304.83"/>
    <x v="0"/>
    <x v="1"/>
    <x v="4"/>
  </r>
  <r>
    <x v="0"/>
    <n v="446314782"/>
    <s v="F419"/>
    <s v="Anxiety disorder, unspecified"/>
    <x v="87"/>
    <x v="0"/>
    <n v="358.07"/>
    <n v="0"/>
    <x v="0"/>
    <x v="0"/>
    <x v="8"/>
  </r>
  <r>
    <x v="0"/>
    <n v="446314795"/>
    <s v="F419"/>
    <s v="Anxiety disorder, unspecified"/>
    <x v="87"/>
    <x v="0"/>
    <n v="131.13"/>
    <n v="0"/>
    <x v="0"/>
    <x v="0"/>
    <x v="8"/>
  </r>
  <r>
    <x v="0"/>
    <n v="446344630"/>
    <s v="F419"/>
    <s v="Anxiety disorder, unspecified"/>
    <x v="87"/>
    <x v="0"/>
    <n v="164.9"/>
    <n v="0"/>
    <x v="0"/>
    <x v="1"/>
    <x v="8"/>
  </r>
  <r>
    <x v="0"/>
    <n v="446440580"/>
    <s v="F419"/>
    <s v="Anxiety disorder, unspecified"/>
    <x v="87"/>
    <x v="0"/>
    <n v="864.34"/>
    <n v="0"/>
    <x v="0"/>
    <x v="0"/>
    <x v="8"/>
  </r>
  <r>
    <x v="0"/>
    <n v="446456758"/>
    <s v="F419"/>
    <s v="Anxiety disorder, unspecified"/>
    <x v="87"/>
    <x v="0"/>
    <n v="655.99"/>
    <n v="0"/>
    <x v="0"/>
    <x v="1"/>
    <x v="8"/>
  </r>
  <r>
    <x v="0"/>
    <n v="446456769"/>
    <s v="F419"/>
    <s v="Anxiety disorder, unspecified"/>
    <x v="87"/>
    <x v="0"/>
    <n v="300"/>
    <n v="0"/>
    <x v="0"/>
    <x v="1"/>
    <x v="8"/>
  </r>
  <r>
    <x v="0"/>
    <n v="446464867"/>
    <s v="F419"/>
    <s v="Anxiety disorder, unspecified"/>
    <x v="87"/>
    <x v="0"/>
    <n v="168.51"/>
    <n v="0"/>
    <x v="0"/>
    <x v="0"/>
    <x v="8"/>
  </r>
  <r>
    <x v="0"/>
    <n v="446484743"/>
    <s v="F419"/>
    <s v="Anxiety disorder, unspecified"/>
    <x v="87"/>
    <x v="0"/>
    <n v="131.13"/>
    <n v="0"/>
    <x v="0"/>
    <x v="1"/>
    <x v="8"/>
  </r>
  <r>
    <x v="0"/>
    <n v="446562507"/>
    <s v="F419"/>
    <s v="Anxiety disorder, unspecified"/>
    <x v="87"/>
    <x v="0"/>
    <n v="350"/>
    <n v="0"/>
    <x v="0"/>
    <x v="1"/>
    <x v="8"/>
  </r>
  <r>
    <x v="0"/>
    <n v="446601942"/>
    <s v="F419"/>
    <s v="Anxiety disorder, unspecified"/>
    <x v="87"/>
    <x v="0"/>
    <n v="350"/>
    <n v="0"/>
    <x v="0"/>
    <x v="0"/>
    <x v="8"/>
  </r>
  <r>
    <x v="0"/>
    <n v="446610542"/>
    <s v="F419"/>
    <s v="Anxiety disorder, unspecified"/>
    <x v="87"/>
    <x v="0"/>
    <n v="300"/>
    <n v="0"/>
    <x v="0"/>
    <x v="0"/>
    <x v="8"/>
  </r>
  <r>
    <x v="0"/>
    <n v="446625062"/>
    <s v="F419"/>
    <s v="Anxiety disorder, unspecified"/>
    <x v="87"/>
    <x v="0"/>
    <n v="770.89"/>
    <n v="0"/>
    <x v="0"/>
    <x v="0"/>
    <x v="8"/>
  </r>
  <r>
    <x v="0"/>
    <n v="446625769"/>
    <s v="F419"/>
    <s v="Anxiety disorder, unspecified"/>
    <x v="87"/>
    <x v="0"/>
    <n v="576.23"/>
    <n v="0"/>
    <x v="0"/>
    <x v="1"/>
    <x v="8"/>
  </r>
  <r>
    <x v="0"/>
    <n v="446631383"/>
    <s v="F419"/>
    <s v="Anxiety disorder, unspecified"/>
    <x v="87"/>
    <x v="0"/>
    <n v="564.02"/>
    <n v="0"/>
    <x v="0"/>
    <x v="1"/>
    <x v="8"/>
  </r>
  <r>
    <x v="0"/>
    <n v="446649235"/>
    <s v="F419"/>
    <s v="Anxiety disorder, unspecified"/>
    <x v="87"/>
    <x v="0"/>
    <n v="300"/>
    <n v="0"/>
    <x v="0"/>
    <x v="0"/>
    <x v="8"/>
  </r>
  <r>
    <x v="0"/>
    <n v="446656760"/>
    <s v="F419"/>
    <s v="Anxiety disorder, unspecified"/>
    <x v="87"/>
    <x v="0"/>
    <n v="350"/>
    <n v="0"/>
    <x v="0"/>
    <x v="0"/>
    <x v="8"/>
  </r>
  <r>
    <x v="0"/>
    <n v="446670433"/>
    <s v="F419"/>
    <s v="Anxiety disorder, unspecified"/>
    <x v="87"/>
    <x v="0"/>
    <n v="189.67"/>
    <n v="0"/>
    <x v="0"/>
    <x v="1"/>
    <x v="8"/>
  </r>
  <r>
    <x v="0"/>
    <n v="446671519"/>
    <s v="F419"/>
    <s v="Anxiety disorder, unspecified"/>
    <x v="87"/>
    <x v="0"/>
    <n v="59.98"/>
    <n v="0"/>
    <x v="0"/>
    <x v="1"/>
    <x v="8"/>
  </r>
  <r>
    <x v="0"/>
    <n v="446702909"/>
    <s v="F419"/>
    <s v="Anxiety disorder, unspecified"/>
    <x v="87"/>
    <x v="0"/>
    <n v="131.13"/>
    <n v="0"/>
    <x v="0"/>
    <x v="0"/>
    <x v="8"/>
  </r>
  <r>
    <x v="0"/>
    <n v="446710550"/>
    <s v="F419"/>
    <s v="Anxiety disorder, unspecified"/>
    <x v="87"/>
    <x v="0"/>
    <n v="350"/>
    <n v="0"/>
    <x v="0"/>
    <x v="1"/>
    <x v="8"/>
  </r>
  <r>
    <x v="0"/>
    <n v="446741251"/>
    <s v="F419"/>
    <s v="Anxiety disorder, unspecified"/>
    <x v="87"/>
    <x v="1"/>
    <n v="4231.22"/>
    <n v="150"/>
    <x v="0"/>
    <x v="1"/>
    <x v="9"/>
  </r>
  <r>
    <x v="0"/>
    <n v="446757000"/>
    <s v="F419"/>
    <s v="Anxiety disorder, unspecified"/>
    <x v="87"/>
    <x v="0"/>
    <n v="317.55"/>
    <n v="0"/>
    <x v="0"/>
    <x v="1"/>
    <x v="8"/>
  </r>
  <r>
    <x v="0"/>
    <n v="446866875"/>
    <s v="F419"/>
    <s v="Anxiety disorder, unspecified"/>
    <x v="87"/>
    <x v="0"/>
    <n v="131.30000000000001"/>
    <n v="0"/>
    <x v="0"/>
    <x v="1"/>
    <x v="8"/>
  </r>
  <r>
    <x v="0"/>
    <n v="446907955"/>
    <s v="F419"/>
    <s v="Anxiety disorder, unspecified"/>
    <x v="87"/>
    <x v="0"/>
    <n v="131.13"/>
    <n v="0"/>
    <x v="0"/>
    <x v="1"/>
    <x v="8"/>
  </r>
  <r>
    <x v="0"/>
    <n v="446908007"/>
    <s v="F419"/>
    <s v="Anxiety disorder, unspecified"/>
    <x v="87"/>
    <x v="0"/>
    <n v="424.6"/>
    <n v="0"/>
    <x v="0"/>
    <x v="0"/>
    <x v="8"/>
  </r>
  <r>
    <x v="0"/>
    <n v="446932497"/>
    <s v="F419"/>
    <s v="Anxiety disorder, unspecified"/>
    <x v="87"/>
    <x v="0"/>
    <n v="525"/>
    <n v="0"/>
    <x v="0"/>
    <x v="1"/>
    <x v="8"/>
  </r>
  <r>
    <x v="0"/>
    <n v="446946381"/>
    <s v="F419"/>
    <s v="Anxiety disorder, unspecified"/>
    <x v="87"/>
    <x v="0"/>
    <n v="379.61"/>
    <n v="0"/>
    <x v="0"/>
    <x v="0"/>
    <x v="8"/>
  </r>
  <r>
    <x v="0"/>
    <n v="446951622"/>
    <s v="F419"/>
    <s v="Anxiety disorder, unspecified"/>
    <x v="87"/>
    <x v="0"/>
    <n v="350"/>
    <n v="0"/>
    <x v="0"/>
    <x v="0"/>
    <x v="8"/>
  </r>
  <r>
    <x v="0"/>
    <n v="446972308"/>
    <s v="F419"/>
    <s v="Anxiety disorder, unspecified"/>
    <x v="87"/>
    <x v="1"/>
    <n v="998.32"/>
    <n v="149.75"/>
    <x v="0"/>
    <x v="1"/>
    <x v="4"/>
  </r>
  <r>
    <x v="0"/>
    <n v="446974736"/>
    <s v="F419"/>
    <s v="Anxiety disorder, unspecified"/>
    <x v="87"/>
    <x v="0"/>
    <n v="923.75"/>
    <n v="0"/>
    <x v="0"/>
    <x v="0"/>
    <x v="8"/>
  </r>
  <r>
    <x v="0"/>
    <n v="447097019"/>
    <s v="F419"/>
    <s v="Anxiety disorder, unspecified"/>
    <x v="87"/>
    <x v="0"/>
    <n v="0"/>
    <n v="0"/>
    <x v="0"/>
    <x v="0"/>
    <x v="8"/>
  </r>
  <r>
    <x v="0"/>
    <n v="447311714"/>
    <s v="F419"/>
    <s v="Anxiety disorder, unspecified"/>
    <x v="87"/>
    <x v="0"/>
    <n v="300"/>
    <n v="0"/>
    <x v="0"/>
    <x v="0"/>
    <x v="8"/>
  </r>
  <r>
    <x v="0"/>
    <n v="447328856"/>
    <s v="F419"/>
    <s v="Anxiety disorder, unspecified"/>
    <x v="87"/>
    <x v="0"/>
    <n v="290"/>
    <n v="0"/>
    <x v="0"/>
    <x v="0"/>
    <x v="8"/>
  </r>
  <r>
    <x v="0"/>
    <n v="447423795"/>
    <s v="F419"/>
    <s v="Anxiety disorder, unspecified"/>
    <x v="87"/>
    <x v="0"/>
    <n v="911.93"/>
    <n v="0"/>
    <x v="0"/>
    <x v="0"/>
    <x v="8"/>
  </r>
  <r>
    <x v="0"/>
    <n v="447472336"/>
    <s v="F419"/>
    <s v="Anxiety disorder, unspecified"/>
    <x v="87"/>
    <x v="0"/>
    <n v="297.27999999999997"/>
    <n v="0"/>
    <x v="0"/>
    <x v="0"/>
    <x v="8"/>
  </r>
  <r>
    <x v="0"/>
    <n v="447637592"/>
    <s v="F419"/>
    <s v="Anxiety disorder, unspecified"/>
    <x v="87"/>
    <x v="0"/>
    <n v="342.31"/>
    <n v="0"/>
    <x v="0"/>
    <x v="0"/>
    <x v="8"/>
  </r>
  <r>
    <x v="0"/>
    <n v="447653583"/>
    <s v="F419"/>
    <s v="Anxiety disorder, unspecified"/>
    <x v="87"/>
    <x v="0"/>
    <n v="300"/>
    <n v="0"/>
    <x v="0"/>
    <x v="0"/>
    <x v="8"/>
  </r>
  <r>
    <x v="0"/>
    <n v="447705120"/>
    <s v="F419"/>
    <s v="Anxiety disorder, unspecified"/>
    <x v="87"/>
    <x v="0"/>
    <n v="408.43"/>
    <n v="0"/>
    <x v="0"/>
    <x v="0"/>
    <x v="8"/>
  </r>
  <r>
    <x v="0"/>
    <n v="447741202"/>
    <s v="F419"/>
    <s v="Anxiety disorder, unspecified"/>
    <x v="87"/>
    <x v="0"/>
    <n v="1445.26"/>
    <n v="0"/>
    <x v="0"/>
    <x v="1"/>
    <x v="8"/>
  </r>
  <r>
    <x v="0"/>
    <n v="447758802"/>
    <s v="F419"/>
    <s v="Anxiety disorder, unspecified"/>
    <x v="87"/>
    <x v="0"/>
    <n v="355.7"/>
    <n v="0"/>
    <x v="0"/>
    <x v="0"/>
    <x v="8"/>
  </r>
  <r>
    <x v="0"/>
    <n v="447829315"/>
    <s v="F419"/>
    <s v="Anxiety disorder, unspecified"/>
    <x v="87"/>
    <x v="1"/>
    <n v="810"/>
    <n v="0"/>
    <x v="0"/>
    <x v="0"/>
    <x v="4"/>
  </r>
  <r>
    <x v="0"/>
    <n v="447868320"/>
    <s v="F419"/>
    <s v="Anxiety disorder, unspecified"/>
    <x v="87"/>
    <x v="0"/>
    <n v="350"/>
    <n v="0"/>
    <x v="0"/>
    <x v="1"/>
    <x v="8"/>
  </r>
  <r>
    <x v="0"/>
    <n v="448069002"/>
    <s v="F419"/>
    <s v="Anxiety disorder, unspecified"/>
    <x v="87"/>
    <x v="2"/>
    <n v="490.85"/>
    <n v="20.010000000000002"/>
    <x v="0"/>
    <x v="1"/>
    <x v="3"/>
  </r>
  <r>
    <x v="0"/>
    <n v="448318730"/>
    <s v="F419"/>
    <s v="Anxiety disorder, unspecified"/>
    <x v="87"/>
    <x v="1"/>
    <n v="741.08"/>
    <n v="0"/>
    <x v="0"/>
    <x v="0"/>
    <x v="9"/>
  </r>
  <r>
    <x v="0"/>
    <n v="448743210"/>
    <s v="F419"/>
    <s v="Anxiety disorder, unspecified"/>
    <x v="87"/>
    <x v="1"/>
    <n v="150"/>
    <n v="150"/>
    <x v="1"/>
    <x v="1"/>
    <x v="5"/>
  </r>
  <r>
    <x v="0"/>
    <n v="448772445"/>
    <s v="F419"/>
    <s v="Anxiety disorder, unspecified"/>
    <x v="87"/>
    <x v="1"/>
    <n v="4102"/>
    <n v="300"/>
    <x v="0"/>
    <x v="0"/>
    <x v="1"/>
  </r>
  <r>
    <x v="0"/>
    <n v="448883640"/>
    <s v="F419"/>
    <s v="Anxiety disorder, unspecified"/>
    <x v="87"/>
    <x v="0"/>
    <n v="2670.97"/>
    <n v="0"/>
    <x v="0"/>
    <x v="0"/>
    <x v="6"/>
  </r>
  <r>
    <x v="0"/>
    <n v="449379254"/>
    <s v="F419"/>
    <s v="Anxiety disorder, unspecified"/>
    <x v="87"/>
    <x v="1"/>
    <n v="38.29"/>
    <n v="0"/>
    <x v="0"/>
    <x v="0"/>
    <x v="4"/>
  </r>
  <r>
    <x v="0"/>
    <n v="449623797"/>
    <s v="F419"/>
    <s v="Anxiety disorder, unspecified"/>
    <x v="87"/>
    <x v="1"/>
    <n v="2223.34"/>
    <n v="2223.34"/>
    <x v="0"/>
    <x v="0"/>
    <x v="4"/>
  </r>
  <r>
    <x v="0"/>
    <n v="449737221"/>
    <s v="F419"/>
    <s v="Anxiety disorder, unspecified"/>
    <x v="87"/>
    <x v="1"/>
    <n v="1641.93"/>
    <n v="492.58"/>
    <x v="0"/>
    <x v="1"/>
    <x v="9"/>
  </r>
  <r>
    <x v="0"/>
    <n v="449885036"/>
    <s v="F419"/>
    <s v="Anxiety disorder, unspecified"/>
    <x v="87"/>
    <x v="1"/>
    <n v="10852.55"/>
    <n v="300"/>
    <x v="0"/>
    <x v="0"/>
    <x v="2"/>
  </r>
  <r>
    <x v="0"/>
    <n v="449907418"/>
    <s v="F419"/>
    <s v="Anxiety disorder, unspecified"/>
    <x v="87"/>
    <x v="2"/>
    <n v="188.6"/>
    <n v="0"/>
    <x v="0"/>
    <x v="1"/>
    <x v="2"/>
  </r>
  <r>
    <x v="0"/>
    <n v="450407633"/>
    <s v="F419"/>
    <s v="Anxiety disorder, unspecified"/>
    <x v="87"/>
    <x v="1"/>
    <n v="1546.02"/>
    <n v="708.4"/>
    <x v="0"/>
    <x v="0"/>
    <x v="10"/>
  </r>
  <r>
    <x v="0"/>
    <n v="450527201"/>
    <s v="F419"/>
    <s v="Anxiety disorder, unspecified"/>
    <x v="87"/>
    <x v="1"/>
    <n v="2123.1"/>
    <n v="0"/>
    <x v="0"/>
    <x v="0"/>
    <x v="4"/>
  </r>
  <r>
    <x v="0"/>
    <n v="450751079"/>
    <s v="F419"/>
    <s v="Anxiety disorder, unspecified"/>
    <x v="87"/>
    <x v="2"/>
    <n v="486.21"/>
    <n v="0"/>
    <x v="0"/>
    <x v="1"/>
    <x v="2"/>
  </r>
  <r>
    <x v="0"/>
    <n v="450871527"/>
    <s v="F419"/>
    <s v="Anxiety disorder, unspecified"/>
    <x v="87"/>
    <x v="1"/>
    <n v="2626.37"/>
    <n v="0"/>
    <x v="0"/>
    <x v="1"/>
    <x v="10"/>
  </r>
  <r>
    <x v="0"/>
    <n v="450948885"/>
    <s v="F419"/>
    <s v="Anxiety disorder, unspecified"/>
    <x v="87"/>
    <x v="1"/>
    <n v="1580"/>
    <n v="150"/>
    <x v="0"/>
    <x v="1"/>
    <x v="1"/>
  </r>
  <r>
    <x v="0"/>
    <n v="451169524"/>
    <s v="F419"/>
    <s v="Anxiety disorder, unspecified"/>
    <x v="87"/>
    <x v="1"/>
    <n v="153.99"/>
    <n v="75"/>
    <x v="0"/>
    <x v="1"/>
    <x v="1"/>
  </r>
  <r>
    <x v="0"/>
    <n v="451268061"/>
    <s v="F419"/>
    <s v="Anxiety disorder, unspecified"/>
    <x v="87"/>
    <x v="1"/>
    <n v="4885.62"/>
    <n v="3924.33"/>
    <x v="0"/>
    <x v="1"/>
    <x v="4"/>
  </r>
  <r>
    <x v="0"/>
    <n v="451305500"/>
    <s v="F419"/>
    <s v="Anxiety disorder, unspecified"/>
    <x v="87"/>
    <x v="2"/>
    <n v="528.54"/>
    <n v="75"/>
    <x v="0"/>
    <x v="0"/>
    <x v="5"/>
  </r>
  <r>
    <x v="0"/>
    <n v="451310256"/>
    <s v="F419"/>
    <s v="Anxiety disorder, unspecified"/>
    <x v="87"/>
    <x v="2"/>
    <n v="553.57000000000005"/>
    <n v="75"/>
    <x v="0"/>
    <x v="0"/>
    <x v="2"/>
  </r>
  <r>
    <x v="0"/>
    <n v="451359208"/>
    <s v="F419"/>
    <s v="Anxiety disorder, unspecified"/>
    <x v="87"/>
    <x v="1"/>
    <n v="490.2"/>
    <n v="490.2"/>
    <x v="0"/>
    <x v="1"/>
    <x v="9"/>
  </r>
  <r>
    <x v="0"/>
    <n v="451788740"/>
    <s v="F419"/>
    <s v="Anxiety disorder, unspecified"/>
    <x v="87"/>
    <x v="1"/>
    <n v="2940"/>
    <n v="588"/>
    <x v="0"/>
    <x v="0"/>
    <x v="4"/>
  </r>
  <r>
    <x v="0"/>
    <n v="451865630"/>
    <s v="F419"/>
    <s v="Anxiety disorder, unspecified"/>
    <x v="87"/>
    <x v="1"/>
    <n v="3066.64"/>
    <n v="3066.64"/>
    <x v="0"/>
    <x v="1"/>
    <x v="4"/>
  </r>
  <r>
    <x v="0"/>
    <n v="452303034"/>
    <s v="F419"/>
    <s v="Anxiety disorder, unspecified"/>
    <x v="87"/>
    <x v="1"/>
    <n v="3239.46"/>
    <n v="2715.29"/>
    <x v="0"/>
    <x v="1"/>
    <x v="9"/>
  </r>
  <r>
    <x v="0"/>
    <n v="452384038"/>
    <s v="F419"/>
    <s v="Anxiety disorder, unspecified"/>
    <x v="87"/>
    <x v="1"/>
    <n v="193.09"/>
    <n v="38.61"/>
    <x v="0"/>
    <x v="1"/>
    <x v="4"/>
  </r>
  <r>
    <x v="0"/>
    <n v="453516984"/>
    <s v="F419"/>
    <s v="Anxiety disorder, unspecified"/>
    <x v="87"/>
    <x v="0"/>
    <n v="326.16000000000003"/>
    <n v="0"/>
    <x v="0"/>
    <x v="0"/>
    <x v="8"/>
  </r>
  <r>
    <x v="0"/>
    <n v="453627058"/>
    <s v="F419"/>
    <s v="Anxiety disorder, unspecified"/>
    <x v="87"/>
    <x v="1"/>
    <n v="1636"/>
    <n v="400"/>
    <x v="0"/>
    <x v="1"/>
    <x v="1"/>
  </r>
  <r>
    <x v="0"/>
    <n v="453660174"/>
    <s v="F419"/>
    <s v="Anxiety disorder, unspecified"/>
    <x v="87"/>
    <x v="0"/>
    <n v="166.6"/>
    <n v="0"/>
    <x v="0"/>
    <x v="1"/>
    <x v="8"/>
  </r>
  <r>
    <x v="0"/>
    <n v="453680264"/>
    <s v="F419"/>
    <s v="Anxiety disorder, unspecified"/>
    <x v="87"/>
    <x v="0"/>
    <n v="379.35"/>
    <n v="0"/>
    <x v="0"/>
    <x v="1"/>
    <x v="8"/>
  </r>
  <r>
    <x v="0"/>
    <n v="453687204"/>
    <s v="F419"/>
    <s v="Anxiety disorder, unspecified"/>
    <x v="87"/>
    <x v="0"/>
    <n v="300"/>
    <n v="0"/>
    <x v="0"/>
    <x v="0"/>
    <x v="8"/>
  </r>
  <r>
    <x v="0"/>
    <n v="453688759"/>
    <s v="F419"/>
    <s v="Anxiety disorder, unspecified"/>
    <x v="87"/>
    <x v="0"/>
    <n v="300"/>
    <n v="0"/>
    <x v="0"/>
    <x v="0"/>
    <x v="8"/>
  </r>
  <r>
    <x v="0"/>
    <n v="453695747"/>
    <s v="F419"/>
    <s v="Anxiety disorder, unspecified"/>
    <x v="87"/>
    <x v="0"/>
    <n v="199.9"/>
    <n v="0"/>
    <x v="0"/>
    <x v="0"/>
    <x v="8"/>
  </r>
  <r>
    <x v="0"/>
    <n v="453745488"/>
    <s v="F419"/>
    <s v="Anxiety disorder, unspecified"/>
    <x v="87"/>
    <x v="0"/>
    <n v="350"/>
    <n v="0"/>
    <x v="0"/>
    <x v="0"/>
    <x v="8"/>
  </r>
  <r>
    <x v="0"/>
    <n v="453813716"/>
    <s v="F419"/>
    <s v="Anxiety disorder, unspecified"/>
    <x v="87"/>
    <x v="2"/>
    <n v="454.13"/>
    <n v="75"/>
    <x v="0"/>
    <x v="0"/>
    <x v="3"/>
  </r>
  <r>
    <x v="0"/>
    <n v="453915983"/>
    <s v="F419"/>
    <s v="Anxiety disorder, unspecified"/>
    <x v="87"/>
    <x v="0"/>
    <n v="131.13"/>
    <n v="0"/>
    <x v="0"/>
    <x v="0"/>
    <x v="8"/>
  </r>
  <r>
    <x v="0"/>
    <n v="453974950"/>
    <s v="F419"/>
    <s v="Anxiety disorder, unspecified"/>
    <x v="87"/>
    <x v="0"/>
    <n v="300"/>
    <n v="0"/>
    <x v="0"/>
    <x v="0"/>
    <x v="8"/>
  </r>
  <r>
    <x v="0"/>
    <n v="454004565"/>
    <s v="F419"/>
    <s v="Anxiety disorder, unspecified"/>
    <x v="87"/>
    <x v="0"/>
    <n v="525"/>
    <n v="0"/>
    <x v="0"/>
    <x v="0"/>
    <x v="8"/>
  </r>
  <r>
    <x v="0"/>
    <n v="454100289"/>
    <s v="F419"/>
    <s v="Anxiety disorder, unspecified"/>
    <x v="87"/>
    <x v="0"/>
    <n v="164.98"/>
    <n v="0"/>
    <x v="0"/>
    <x v="0"/>
    <x v="8"/>
  </r>
  <r>
    <x v="0"/>
    <n v="454109515"/>
    <s v="F419"/>
    <s v="Anxiety disorder, unspecified"/>
    <x v="87"/>
    <x v="0"/>
    <n v="59.98"/>
    <n v="0"/>
    <x v="0"/>
    <x v="0"/>
    <x v="8"/>
  </r>
  <r>
    <x v="0"/>
    <n v="454198385"/>
    <s v="F419"/>
    <s v="Anxiety disorder, unspecified"/>
    <x v="87"/>
    <x v="0"/>
    <n v="361.31"/>
    <n v="0"/>
    <x v="0"/>
    <x v="0"/>
    <x v="8"/>
  </r>
  <r>
    <x v="0"/>
    <n v="454321559"/>
    <s v="F419"/>
    <s v="Anxiety disorder, unspecified"/>
    <x v="87"/>
    <x v="1"/>
    <n v="4598.1099999999997"/>
    <n v="100"/>
    <x v="0"/>
    <x v="0"/>
    <x v="2"/>
  </r>
  <r>
    <x v="0"/>
    <n v="454452982"/>
    <s v="F419"/>
    <s v="Anxiety disorder, unspecified"/>
    <x v="87"/>
    <x v="1"/>
    <n v="1498"/>
    <n v="1498"/>
    <x v="0"/>
    <x v="0"/>
    <x v="2"/>
  </r>
  <r>
    <x v="0"/>
    <n v="454520708"/>
    <s v="F419"/>
    <s v="Anxiety disorder, unspecified"/>
    <x v="87"/>
    <x v="0"/>
    <n v="35.229999999999997"/>
    <n v="0"/>
    <x v="0"/>
    <x v="0"/>
    <x v="8"/>
  </r>
  <r>
    <x v="0"/>
    <n v="454562492"/>
    <s v="F419"/>
    <s v="Anxiety disorder, unspecified"/>
    <x v="87"/>
    <x v="0"/>
    <n v="230.92"/>
    <n v="0"/>
    <x v="0"/>
    <x v="0"/>
    <x v="8"/>
  </r>
  <r>
    <x v="0"/>
    <n v="454577005"/>
    <s v="F419"/>
    <s v="Anxiety disorder, unspecified"/>
    <x v="87"/>
    <x v="0"/>
    <n v="1013.83"/>
    <n v="0"/>
    <x v="0"/>
    <x v="0"/>
    <x v="8"/>
  </r>
  <r>
    <x v="0"/>
    <n v="454578361"/>
    <s v="F419"/>
    <s v="Anxiety disorder, unspecified"/>
    <x v="87"/>
    <x v="1"/>
    <n v="931.72"/>
    <n v="200"/>
    <x v="0"/>
    <x v="1"/>
    <x v="2"/>
  </r>
  <r>
    <x v="0"/>
    <n v="454590917"/>
    <s v="F419"/>
    <s v="Anxiety disorder, unspecified"/>
    <x v="87"/>
    <x v="0"/>
    <n v="131.13"/>
    <n v="0"/>
    <x v="0"/>
    <x v="0"/>
    <x v="8"/>
  </r>
  <r>
    <x v="0"/>
    <n v="454604888"/>
    <s v="F419"/>
    <s v="Anxiety disorder, unspecified"/>
    <x v="87"/>
    <x v="0"/>
    <n v="171.21"/>
    <n v="0"/>
    <x v="0"/>
    <x v="0"/>
    <x v="8"/>
  </r>
  <r>
    <x v="0"/>
    <n v="454612955"/>
    <s v="F419"/>
    <s v="Anxiety disorder, unspecified"/>
    <x v="87"/>
    <x v="0"/>
    <n v="446.27"/>
    <n v="0"/>
    <x v="0"/>
    <x v="0"/>
    <x v="8"/>
  </r>
  <r>
    <x v="0"/>
    <n v="454615346"/>
    <s v="F419"/>
    <s v="Anxiety disorder, unspecified"/>
    <x v="87"/>
    <x v="0"/>
    <n v="317.55"/>
    <n v="0"/>
    <x v="0"/>
    <x v="0"/>
    <x v="8"/>
  </r>
  <r>
    <x v="0"/>
    <n v="454687006"/>
    <s v="F419"/>
    <s v="Anxiety disorder, unspecified"/>
    <x v="87"/>
    <x v="0"/>
    <n v="361.55"/>
    <n v="0"/>
    <x v="0"/>
    <x v="0"/>
    <x v="8"/>
  </r>
  <r>
    <x v="0"/>
    <n v="454734455"/>
    <s v="F419"/>
    <s v="Anxiety disorder, unspecified"/>
    <x v="87"/>
    <x v="0"/>
    <n v="350"/>
    <n v="0"/>
    <x v="0"/>
    <x v="0"/>
    <x v="8"/>
  </r>
  <r>
    <x v="0"/>
    <n v="454797276"/>
    <s v="F419"/>
    <s v="Anxiety disorder, unspecified"/>
    <x v="87"/>
    <x v="1"/>
    <n v="546.67999999999995"/>
    <n v="100"/>
    <x v="0"/>
    <x v="0"/>
    <x v="2"/>
  </r>
  <r>
    <x v="0"/>
    <n v="454797293"/>
    <s v="F419"/>
    <s v="Anxiety disorder, unspecified"/>
    <x v="87"/>
    <x v="2"/>
    <n v="500.46"/>
    <n v="75"/>
    <x v="0"/>
    <x v="0"/>
    <x v="2"/>
  </r>
  <r>
    <x v="0"/>
    <n v="454798923"/>
    <s v="F419"/>
    <s v="Anxiety disorder, unspecified"/>
    <x v="87"/>
    <x v="1"/>
    <n v="285.3"/>
    <n v="185"/>
    <x v="0"/>
    <x v="0"/>
    <x v="2"/>
  </r>
  <r>
    <x v="0"/>
    <n v="454823638"/>
    <s v="F419"/>
    <s v="Anxiety disorder, unspecified"/>
    <x v="87"/>
    <x v="0"/>
    <n v="300"/>
    <n v="0"/>
    <x v="0"/>
    <x v="1"/>
    <x v="8"/>
  </r>
  <r>
    <x v="0"/>
    <n v="454854732"/>
    <s v="F419"/>
    <s v="Anxiety disorder, unspecified"/>
    <x v="87"/>
    <x v="0"/>
    <n v="525"/>
    <n v="0"/>
    <x v="0"/>
    <x v="0"/>
    <x v="8"/>
  </r>
  <r>
    <x v="0"/>
    <n v="454871573"/>
    <s v="F419"/>
    <s v="Anxiety disorder, unspecified"/>
    <x v="87"/>
    <x v="0"/>
    <n v="569.59"/>
    <n v="0"/>
    <x v="0"/>
    <x v="0"/>
    <x v="8"/>
  </r>
  <r>
    <x v="0"/>
    <n v="454872824"/>
    <s v="F419"/>
    <s v="Anxiety disorder, unspecified"/>
    <x v="87"/>
    <x v="0"/>
    <n v="898.34"/>
    <n v="0"/>
    <x v="0"/>
    <x v="1"/>
    <x v="8"/>
  </r>
  <r>
    <x v="0"/>
    <n v="454913739"/>
    <s v="F419"/>
    <s v="Anxiety disorder, unspecified"/>
    <x v="87"/>
    <x v="0"/>
    <n v="131.30000000000001"/>
    <n v="0"/>
    <x v="0"/>
    <x v="0"/>
    <x v="8"/>
  </r>
  <r>
    <x v="0"/>
    <n v="454915793"/>
    <s v="F419"/>
    <s v="Anxiety disorder, unspecified"/>
    <x v="87"/>
    <x v="0"/>
    <n v="131.30000000000001"/>
    <n v="0"/>
    <x v="0"/>
    <x v="0"/>
    <x v="8"/>
  </r>
  <r>
    <x v="0"/>
    <n v="454927487"/>
    <s v="F419"/>
    <s v="Anxiety disorder, unspecified"/>
    <x v="87"/>
    <x v="1"/>
    <n v="1159.82"/>
    <n v="250"/>
    <x v="0"/>
    <x v="1"/>
    <x v="2"/>
  </r>
  <r>
    <x v="0"/>
    <n v="454940430"/>
    <s v="F419"/>
    <s v="Anxiety disorder, unspecified"/>
    <x v="87"/>
    <x v="0"/>
    <n v="350"/>
    <n v="0"/>
    <x v="0"/>
    <x v="1"/>
    <x v="8"/>
  </r>
  <r>
    <x v="0"/>
    <n v="454941453"/>
    <s v="F419"/>
    <s v="Anxiety disorder, unspecified"/>
    <x v="87"/>
    <x v="0"/>
    <n v="350"/>
    <n v="0"/>
    <x v="0"/>
    <x v="0"/>
    <x v="8"/>
  </r>
  <r>
    <x v="0"/>
    <n v="454944160"/>
    <s v="F419"/>
    <s v="Anxiety disorder, unspecified"/>
    <x v="87"/>
    <x v="0"/>
    <n v="273.32"/>
    <n v="0"/>
    <x v="0"/>
    <x v="1"/>
    <x v="8"/>
  </r>
  <r>
    <x v="0"/>
    <n v="454953355"/>
    <s v="F419"/>
    <s v="Anxiety disorder, unspecified"/>
    <x v="87"/>
    <x v="0"/>
    <n v="300"/>
    <n v="0"/>
    <x v="0"/>
    <x v="1"/>
    <x v="8"/>
  </r>
  <r>
    <x v="0"/>
    <n v="454985835"/>
    <s v="F419"/>
    <s v="Anxiety disorder, unspecified"/>
    <x v="87"/>
    <x v="1"/>
    <n v="3819.2"/>
    <n v="0"/>
    <x v="0"/>
    <x v="1"/>
    <x v="1"/>
  </r>
  <r>
    <x v="0"/>
    <n v="454989399"/>
    <s v="F419"/>
    <s v="Anxiety disorder, unspecified"/>
    <x v="87"/>
    <x v="0"/>
    <n v="350"/>
    <n v="0"/>
    <x v="0"/>
    <x v="0"/>
    <x v="8"/>
  </r>
  <r>
    <x v="0"/>
    <n v="455034578"/>
    <s v="F419"/>
    <s v="Anxiety disorder, unspecified"/>
    <x v="87"/>
    <x v="0"/>
    <n v="300"/>
    <n v="0"/>
    <x v="0"/>
    <x v="1"/>
    <x v="8"/>
  </r>
  <r>
    <x v="0"/>
    <n v="455183496"/>
    <s v="F419"/>
    <s v="Anxiety disorder, unspecified"/>
    <x v="87"/>
    <x v="0"/>
    <n v="252.2"/>
    <n v="0"/>
    <x v="0"/>
    <x v="1"/>
    <x v="8"/>
  </r>
  <r>
    <x v="0"/>
    <n v="455266486"/>
    <s v="F419"/>
    <s v="Anxiety disorder, unspecified"/>
    <x v="87"/>
    <x v="2"/>
    <n v="205"/>
    <n v="75"/>
    <x v="0"/>
    <x v="1"/>
    <x v="2"/>
  </r>
  <r>
    <x v="0"/>
    <n v="455297465"/>
    <s v="F419"/>
    <s v="Anxiety disorder, unspecified"/>
    <x v="87"/>
    <x v="1"/>
    <n v="882.35"/>
    <n v="100"/>
    <x v="0"/>
    <x v="0"/>
    <x v="2"/>
  </r>
  <r>
    <x v="0"/>
    <n v="455348114"/>
    <s v="F419"/>
    <s v="Anxiety disorder, unspecified"/>
    <x v="87"/>
    <x v="0"/>
    <n v="167.68"/>
    <n v="0"/>
    <x v="0"/>
    <x v="1"/>
    <x v="8"/>
  </r>
  <r>
    <x v="0"/>
    <n v="455403115"/>
    <s v="F419"/>
    <s v="Anxiety disorder, unspecified"/>
    <x v="87"/>
    <x v="0"/>
    <n v="327.93"/>
    <n v="0"/>
    <x v="0"/>
    <x v="0"/>
    <x v="8"/>
  </r>
  <r>
    <x v="0"/>
    <n v="455443319"/>
    <s v="F419"/>
    <s v="Anxiety disorder, unspecified"/>
    <x v="87"/>
    <x v="0"/>
    <n v="59.98"/>
    <n v="0"/>
    <x v="0"/>
    <x v="0"/>
    <x v="8"/>
  </r>
  <r>
    <x v="0"/>
    <n v="455488425"/>
    <s v="F419"/>
    <s v="Anxiety disorder, unspecified"/>
    <x v="87"/>
    <x v="0"/>
    <n v="131.13"/>
    <n v="0"/>
    <x v="0"/>
    <x v="1"/>
    <x v="8"/>
  </r>
  <r>
    <x v="0"/>
    <n v="455518957"/>
    <s v="F419"/>
    <s v="Anxiety disorder, unspecified"/>
    <x v="87"/>
    <x v="0"/>
    <n v="385.18"/>
    <n v="0"/>
    <x v="0"/>
    <x v="1"/>
    <x v="8"/>
  </r>
  <r>
    <x v="0"/>
    <n v="455528496"/>
    <s v="F419"/>
    <s v="Anxiety disorder, unspecified"/>
    <x v="87"/>
    <x v="1"/>
    <n v="4776.9799999999996"/>
    <n v="50"/>
    <x v="0"/>
    <x v="0"/>
    <x v="2"/>
  </r>
  <r>
    <x v="0"/>
    <n v="455538315"/>
    <s v="F419"/>
    <s v="Anxiety disorder, unspecified"/>
    <x v="87"/>
    <x v="0"/>
    <n v="221.14"/>
    <n v="0"/>
    <x v="0"/>
    <x v="0"/>
    <x v="8"/>
  </r>
  <r>
    <x v="0"/>
    <n v="455543888"/>
    <s v="F419"/>
    <s v="Anxiety disorder, unspecified"/>
    <x v="87"/>
    <x v="0"/>
    <n v="300"/>
    <n v="0"/>
    <x v="0"/>
    <x v="1"/>
    <x v="8"/>
  </r>
  <r>
    <x v="0"/>
    <n v="455655933"/>
    <s v="F419"/>
    <s v="Anxiety disorder, unspecified"/>
    <x v="87"/>
    <x v="2"/>
    <n v="322.07"/>
    <n v="75"/>
    <x v="0"/>
    <x v="0"/>
    <x v="3"/>
  </r>
  <r>
    <x v="0"/>
    <n v="455673200"/>
    <s v="F419"/>
    <s v="Anxiety disorder, unspecified"/>
    <x v="87"/>
    <x v="1"/>
    <n v="1081"/>
    <n v="0"/>
    <x v="0"/>
    <x v="0"/>
    <x v="2"/>
  </r>
  <r>
    <x v="0"/>
    <n v="455713948"/>
    <s v="F419"/>
    <s v="Anxiety disorder, unspecified"/>
    <x v="87"/>
    <x v="2"/>
    <n v="583.20000000000005"/>
    <n v="75"/>
    <x v="0"/>
    <x v="1"/>
    <x v="2"/>
  </r>
  <r>
    <x v="0"/>
    <n v="455757058"/>
    <s v="F419"/>
    <s v="Anxiety disorder, unspecified"/>
    <x v="87"/>
    <x v="0"/>
    <n v="335.34"/>
    <n v="0"/>
    <x v="0"/>
    <x v="0"/>
    <x v="8"/>
  </r>
  <r>
    <x v="0"/>
    <n v="455779735"/>
    <s v="F419"/>
    <s v="Anxiety disorder, unspecified"/>
    <x v="87"/>
    <x v="0"/>
    <n v="33.51"/>
    <n v="0"/>
    <x v="0"/>
    <x v="1"/>
    <x v="8"/>
  </r>
  <r>
    <x v="0"/>
    <n v="455784234"/>
    <s v="F419"/>
    <s v="Anxiety disorder, unspecified"/>
    <x v="87"/>
    <x v="0"/>
    <n v="854.3"/>
    <n v="0"/>
    <x v="0"/>
    <x v="0"/>
    <x v="8"/>
  </r>
  <r>
    <x v="0"/>
    <n v="455811727"/>
    <s v="F419"/>
    <s v="Anxiety disorder, unspecified"/>
    <x v="87"/>
    <x v="0"/>
    <n v="942.1"/>
    <n v="0"/>
    <x v="0"/>
    <x v="0"/>
    <x v="8"/>
  </r>
  <r>
    <x v="0"/>
    <n v="455848359"/>
    <s v="F419"/>
    <s v="Anxiety disorder, unspecified"/>
    <x v="87"/>
    <x v="0"/>
    <n v="367.89"/>
    <n v="0"/>
    <x v="0"/>
    <x v="0"/>
    <x v="8"/>
  </r>
  <r>
    <x v="0"/>
    <n v="455851215"/>
    <s v="F419"/>
    <s v="Anxiety disorder, unspecified"/>
    <x v="87"/>
    <x v="0"/>
    <n v="450.57"/>
    <n v="0"/>
    <x v="0"/>
    <x v="0"/>
    <x v="8"/>
  </r>
  <r>
    <x v="0"/>
    <n v="455863383"/>
    <s v="F419"/>
    <s v="Anxiety disorder, unspecified"/>
    <x v="87"/>
    <x v="0"/>
    <n v="221.14"/>
    <n v="0"/>
    <x v="0"/>
    <x v="1"/>
    <x v="8"/>
  </r>
  <r>
    <x v="0"/>
    <n v="455874006"/>
    <s v="F419"/>
    <s v="Anxiety disorder, unspecified"/>
    <x v="87"/>
    <x v="0"/>
    <n v="300"/>
    <n v="0"/>
    <x v="0"/>
    <x v="0"/>
    <x v="8"/>
  </r>
  <r>
    <x v="0"/>
    <n v="455880115"/>
    <s v="F419"/>
    <s v="Anxiety disorder, unspecified"/>
    <x v="87"/>
    <x v="0"/>
    <n v="278.20999999999998"/>
    <n v="0"/>
    <x v="0"/>
    <x v="1"/>
    <x v="8"/>
  </r>
  <r>
    <x v="0"/>
    <n v="455916887"/>
    <s v="F419"/>
    <s v="Anxiety disorder, unspecified"/>
    <x v="87"/>
    <x v="0"/>
    <n v="525"/>
    <n v="0"/>
    <x v="0"/>
    <x v="1"/>
    <x v="8"/>
  </r>
  <r>
    <x v="0"/>
    <n v="455918842"/>
    <s v="F419"/>
    <s v="Anxiety disorder, unspecified"/>
    <x v="87"/>
    <x v="0"/>
    <n v="131.13"/>
    <n v="0"/>
    <x v="0"/>
    <x v="1"/>
    <x v="8"/>
  </r>
  <r>
    <x v="0"/>
    <n v="455921291"/>
    <s v="F419"/>
    <s v="Anxiety disorder, unspecified"/>
    <x v="87"/>
    <x v="0"/>
    <n v="350"/>
    <n v="0"/>
    <x v="0"/>
    <x v="0"/>
    <x v="8"/>
  </r>
  <r>
    <x v="0"/>
    <n v="455926659"/>
    <s v="F419"/>
    <s v="Anxiety disorder, unspecified"/>
    <x v="87"/>
    <x v="0"/>
    <n v="650.69000000000005"/>
    <n v="0"/>
    <x v="0"/>
    <x v="1"/>
    <x v="8"/>
  </r>
  <r>
    <x v="0"/>
    <n v="455926669"/>
    <s v="F419"/>
    <s v="Anxiety disorder, unspecified"/>
    <x v="87"/>
    <x v="0"/>
    <n v="300"/>
    <n v="0"/>
    <x v="0"/>
    <x v="0"/>
    <x v="8"/>
  </r>
  <r>
    <x v="0"/>
    <n v="455927568"/>
    <s v="F419"/>
    <s v="Anxiety disorder, unspecified"/>
    <x v="87"/>
    <x v="0"/>
    <n v="327.29000000000002"/>
    <n v="0"/>
    <x v="0"/>
    <x v="0"/>
    <x v="8"/>
  </r>
  <r>
    <x v="0"/>
    <n v="455940400"/>
    <s v="F419"/>
    <s v="Anxiety disorder, unspecified"/>
    <x v="87"/>
    <x v="0"/>
    <n v="533.29999999999995"/>
    <n v="0"/>
    <x v="0"/>
    <x v="0"/>
    <x v="8"/>
  </r>
  <r>
    <x v="0"/>
    <n v="455946552"/>
    <s v="F419"/>
    <s v="Anxiety disorder, unspecified"/>
    <x v="87"/>
    <x v="0"/>
    <n v="174.68"/>
    <n v="0"/>
    <x v="0"/>
    <x v="0"/>
    <x v="8"/>
  </r>
  <r>
    <x v="0"/>
    <n v="455950508"/>
    <s v="F419"/>
    <s v="Anxiety disorder, unspecified"/>
    <x v="87"/>
    <x v="0"/>
    <n v="300"/>
    <n v="0"/>
    <x v="0"/>
    <x v="0"/>
    <x v="8"/>
  </r>
  <r>
    <x v="0"/>
    <n v="455975031"/>
    <s v="F419"/>
    <s v="Anxiety disorder, unspecified"/>
    <x v="87"/>
    <x v="0"/>
    <n v="0"/>
    <n v="0"/>
    <x v="0"/>
    <x v="0"/>
    <x v="8"/>
  </r>
  <r>
    <x v="0"/>
    <n v="456018629"/>
    <s v="F419"/>
    <s v="Anxiety disorder, unspecified"/>
    <x v="87"/>
    <x v="0"/>
    <n v="926.71"/>
    <n v="0"/>
    <x v="0"/>
    <x v="1"/>
    <x v="8"/>
  </r>
  <r>
    <x v="0"/>
    <n v="456170441"/>
    <s v="F419"/>
    <s v="Anxiety disorder, unspecified"/>
    <x v="87"/>
    <x v="1"/>
    <n v="4102"/>
    <n v="400"/>
    <x v="0"/>
    <x v="0"/>
    <x v="1"/>
  </r>
  <r>
    <x v="0"/>
    <n v="456313354"/>
    <s v="F419"/>
    <s v="Anxiety disorder, unspecified"/>
    <x v="87"/>
    <x v="0"/>
    <n v="350"/>
    <n v="0"/>
    <x v="0"/>
    <x v="0"/>
    <x v="8"/>
  </r>
  <r>
    <x v="0"/>
    <n v="456313361"/>
    <s v="F419"/>
    <s v="Anxiety disorder, unspecified"/>
    <x v="87"/>
    <x v="0"/>
    <n v="1514.58"/>
    <n v="0"/>
    <x v="0"/>
    <x v="1"/>
    <x v="8"/>
  </r>
  <r>
    <x v="0"/>
    <n v="456319847"/>
    <s v="F419"/>
    <s v="Anxiety disorder, unspecified"/>
    <x v="87"/>
    <x v="0"/>
    <n v="980.24"/>
    <n v="0"/>
    <x v="0"/>
    <x v="0"/>
    <x v="8"/>
  </r>
  <r>
    <x v="0"/>
    <n v="456365866"/>
    <s v="F419"/>
    <s v="Anxiety disorder, unspecified"/>
    <x v="87"/>
    <x v="0"/>
    <n v="31.32"/>
    <n v="0"/>
    <x v="0"/>
    <x v="0"/>
    <x v="8"/>
  </r>
  <r>
    <x v="0"/>
    <n v="456368421"/>
    <s v="F419"/>
    <s v="Anxiety disorder, unspecified"/>
    <x v="87"/>
    <x v="0"/>
    <n v="350"/>
    <n v="0"/>
    <x v="0"/>
    <x v="0"/>
    <x v="8"/>
  </r>
  <r>
    <x v="0"/>
    <n v="456401360"/>
    <s v="F419"/>
    <s v="Anxiety disorder, unspecified"/>
    <x v="87"/>
    <x v="0"/>
    <n v="300"/>
    <n v="0"/>
    <x v="0"/>
    <x v="0"/>
    <x v="8"/>
  </r>
  <r>
    <x v="0"/>
    <n v="456436777"/>
    <s v="F419"/>
    <s v="Anxiety disorder, unspecified"/>
    <x v="87"/>
    <x v="1"/>
    <n v="2376"/>
    <n v="2097.79"/>
    <x v="0"/>
    <x v="0"/>
    <x v="4"/>
  </r>
  <r>
    <x v="0"/>
    <n v="456467660"/>
    <s v="F419"/>
    <s v="Anxiety disorder, unspecified"/>
    <x v="87"/>
    <x v="0"/>
    <n v="300"/>
    <n v="0"/>
    <x v="0"/>
    <x v="0"/>
    <x v="8"/>
  </r>
  <r>
    <x v="0"/>
    <n v="456574566"/>
    <s v="F419"/>
    <s v="Anxiety disorder, unspecified"/>
    <x v="87"/>
    <x v="0"/>
    <n v="1094.45"/>
    <n v="0"/>
    <x v="0"/>
    <x v="0"/>
    <x v="8"/>
  </r>
  <r>
    <x v="0"/>
    <n v="456577810"/>
    <s v="F419"/>
    <s v="Anxiety disorder, unspecified"/>
    <x v="87"/>
    <x v="0"/>
    <n v="778.73"/>
    <n v="0"/>
    <x v="0"/>
    <x v="1"/>
    <x v="8"/>
  </r>
  <r>
    <x v="0"/>
    <n v="456591268"/>
    <s v="F419"/>
    <s v="Anxiety disorder, unspecified"/>
    <x v="87"/>
    <x v="0"/>
    <n v="153.52000000000001"/>
    <n v="0"/>
    <x v="0"/>
    <x v="1"/>
    <x v="8"/>
  </r>
  <r>
    <x v="0"/>
    <n v="456595867"/>
    <s v="F419"/>
    <s v="Anxiety disorder, unspecified"/>
    <x v="87"/>
    <x v="0"/>
    <n v="300"/>
    <n v="0"/>
    <x v="0"/>
    <x v="1"/>
    <x v="8"/>
  </r>
  <r>
    <x v="0"/>
    <n v="456607864"/>
    <s v="F419"/>
    <s v="Anxiety disorder, unspecified"/>
    <x v="87"/>
    <x v="1"/>
    <n v="113.64"/>
    <n v="113.64"/>
    <x v="0"/>
    <x v="0"/>
    <x v="4"/>
  </r>
  <r>
    <x v="0"/>
    <n v="456610990"/>
    <s v="F419"/>
    <s v="Anxiety disorder, unspecified"/>
    <x v="87"/>
    <x v="0"/>
    <n v="350"/>
    <n v="0"/>
    <x v="0"/>
    <x v="1"/>
    <x v="8"/>
  </r>
  <r>
    <x v="0"/>
    <n v="456615494"/>
    <s v="F419"/>
    <s v="Anxiety disorder, unspecified"/>
    <x v="87"/>
    <x v="0"/>
    <n v="346.41"/>
    <n v="20"/>
    <x v="0"/>
    <x v="0"/>
    <x v="8"/>
  </r>
  <r>
    <x v="0"/>
    <n v="456633917"/>
    <s v="F419"/>
    <s v="Anxiety disorder, unspecified"/>
    <x v="87"/>
    <x v="0"/>
    <n v="635.37"/>
    <n v="0"/>
    <x v="0"/>
    <x v="0"/>
    <x v="8"/>
  </r>
  <r>
    <x v="0"/>
    <n v="456688466"/>
    <s v="F419"/>
    <s v="Anxiety disorder, unspecified"/>
    <x v="87"/>
    <x v="0"/>
    <n v="836.85"/>
    <n v="0"/>
    <x v="0"/>
    <x v="1"/>
    <x v="8"/>
  </r>
  <r>
    <x v="0"/>
    <n v="456726306"/>
    <s v="F419"/>
    <s v="Anxiety disorder, unspecified"/>
    <x v="87"/>
    <x v="0"/>
    <n v="300"/>
    <n v="0"/>
    <x v="0"/>
    <x v="0"/>
    <x v="8"/>
  </r>
  <r>
    <x v="0"/>
    <n v="456785650"/>
    <s v="F419"/>
    <s v="Anxiety disorder, unspecified"/>
    <x v="87"/>
    <x v="0"/>
    <n v="264.35000000000002"/>
    <n v="0"/>
    <x v="0"/>
    <x v="0"/>
    <x v="8"/>
  </r>
  <r>
    <x v="0"/>
    <n v="456785799"/>
    <s v="F419"/>
    <s v="Anxiety disorder, unspecified"/>
    <x v="87"/>
    <x v="0"/>
    <n v="525"/>
    <n v="0"/>
    <x v="0"/>
    <x v="0"/>
    <x v="8"/>
  </r>
  <r>
    <x v="0"/>
    <n v="456973702"/>
    <s v="F419"/>
    <s v="Anxiety disorder, unspecified"/>
    <x v="87"/>
    <x v="0"/>
    <n v="299.66000000000003"/>
    <n v="0"/>
    <x v="0"/>
    <x v="1"/>
    <x v="8"/>
  </r>
  <r>
    <x v="0"/>
    <n v="456991647"/>
    <s v="F419"/>
    <s v="Anxiety disorder, unspecified"/>
    <x v="87"/>
    <x v="0"/>
    <n v="424.6"/>
    <n v="0"/>
    <x v="0"/>
    <x v="0"/>
    <x v="8"/>
  </r>
  <r>
    <x v="0"/>
    <n v="457015172"/>
    <s v="F419"/>
    <s v="Anxiety disorder, unspecified"/>
    <x v="87"/>
    <x v="0"/>
    <n v="59.98"/>
    <n v="0"/>
    <x v="0"/>
    <x v="1"/>
    <x v="8"/>
  </r>
  <r>
    <x v="0"/>
    <n v="457051296"/>
    <s v="F419"/>
    <s v="Anxiety disorder, unspecified"/>
    <x v="87"/>
    <x v="0"/>
    <n v="300"/>
    <n v="0"/>
    <x v="0"/>
    <x v="0"/>
    <x v="8"/>
  </r>
  <r>
    <x v="0"/>
    <n v="457069060"/>
    <s v="F419"/>
    <s v="Anxiety disorder, unspecified"/>
    <x v="87"/>
    <x v="0"/>
    <n v="350"/>
    <n v="0"/>
    <x v="0"/>
    <x v="0"/>
    <x v="8"/>
  </r>
  <r>
    <x v="0"/>
    <n v="457130415"/>
    <s v="F419"/>
    <s v="Anxiety disorder, unspecified"/>
    <x v="87"/>
    <x v="0"/>
    <n v="17.829999999999998"/>
    <n v="0"/>
    <x v="0"/>
    <x v="1"/>
    <x v="8"/>
  </r>
  <r>
    <x v="0"/>
    <n v="457130425"/>
    <s v="F419"/>
    <s v="Anxiety disorder, unspecified"/>
    <x v="87"/>
    <x v="0"/>
    <n v="786.98"/>
    <n v="0"/>
    <x v="0"/>
    <x v="0"/>
    <x v="8"/>
  </r>
  <r>
    <x v="0"/>
    <n v="457249776"/>
    <s v="F419"/>
    <s v="Anxiety disorder, unspecified"/>
    <x v="87"/>
    <x v="1"/>
    <n v="4102"/>
    <n v="250"/>
    <x v="0"/>
    <x v="0"/>
    <x v="1"/>
  </r>
  <r>
    <x v="0"/>
    <n v="457289421"/>
    <s v="F419"/>
    <s v="Anxiety disorder, unspecified"/>
    <x v="87"/>
    <x v="0"/>
    <n v="364.44"/>
    <n v="0"/>
    <x v="0"/>
    <x v="0"/>
    <x v="8"/>
  </r>
  <r>
    <x v="0"/>
    <n v="457304804"/>
    <s v="F419"/>
    <s v="Anxiety disorder, unspecified"/>
    <x v="87"/>
    <x v="0"/>
    <n v="300"/>
    <n v="0"/>
    <x v="0"/>
    <x v="1"/>
    <x v="8"/>
  </r>
  <r>
    <x v="0"/>
    <n v="457335665"/>
    <s v="F419"/>
    <s v="Anxiety disorder, unspecified"/>
    <x v="87"/>
    <x v="0"/>
    <n v="811.33"/>
    <n v="0"/>
    <x v="0"/>
    <x v="0"/>
    <x v="8"/>
  </r>
  <r>
    <x v="0"/>
    <n v="457491980"/>
    <s v="F419"/>
    <s v="Anxiety disorder, unspecified"/>
    <x v="87"/>
    <x v="0"/>
    <n v="400"/>
    <n v="15"/>
    <x v="0"/>
    <x v="1"/>
    <x v="8"/>
  </r>
  <r>
    <x v="0"/>
    <n v="457555302"/>
    <s v="F419"/>
    <s v="Anxiety disorder, unspecified"/>
    <x v="87"/>
    <x v="0"/>
    <n v="300"/>
    <n v="0"/>
    <x v="0"/>
    <x v="0"/>
    <x v="8"/>
  </r>
  <r>
    <x v="0"/>
    <n v="457627220"/>
    <s v="F419"/>
    <s v="Anxiety disorder, unspecified"/>
    <x v="87"/>
    <x v="0"/>
    <n v="844.76"/>
    <n v="0"/>
    <x v="0"/>
    <x v="0"/>
    <x v="8"/>
  </r>
  <r>
    <x v="0"/>
    <n v="457635253"/>
    <s v="F419"/>
    <s v="Anxiety disorder, unspecified"/>
    <x v="87"/>
    <x v="0"/>
    <n v="300"/>
    <n v="0"/>
    <x v="0"/>
    <x v="0"/>
    <x v="8"/>
  </r>
  <r>
    <x v="0"/>
    <n v="457639975"/>
    <s v="F419"/>
    <s v="Anxiety disorder, unspecified"/>
    <x v="87"/>
    <x v="0"/>
    <n v="194.45"/>
    <n v="0"/>
    <x v="0"/>
    <x v="1"/>
    <x v="8"/>
  </r>
  <r>
    <x v="0"/>
    <n v="457672761"/>
    <s v="F419"/>
    <s v="Anxiety disorder, unspecified"/>
    <x v="87"/>
    <x v="1"/>
    <n v="1580"/>
    <n v="250"/>
    <x v="0"/>
    <x v="0"/>
    <x v="1"/>
  </r>
  <r>
    <x v="0"/>
    <n v="457783122"/>
    <s v="F419"/>
    <s v="Anxiety disorder, unspecified"/>
    <x v="87"/>
    <x v="0"/>
    <n v="300"/>
    <n v="0"/>
    <x v="0"/>
    <x v="1"/>
    <x v="8"/>
  </r>
  <r>
    <x v="0"/>
    <n v="457794531"/>
    <s v="F419"/>
    <s v="Anxiety disorder, unspecified"/>
    <x v="87"/>
    <x v="0"/>
    <n v="329.07"/>
    <n v="0"/>
    <x v="0"/>
    <x v="0"/>
    <x v="8"/>
  </r>
  <r>
    <x v="0"/>
    <n v="457807533"/>
    <s v="F419"/>
    <s v="Anxiety disorder, unspecified"/>
    <x v="87"/>
    <x v="0"/>
    <n v="131.30000000000001"/>
    <n v="0"/>
    <x v="0"/>
    <x v="0"/>
    <x v="8"/>
  </r>
  <r>
    <x v="0"/>
    <n v="457818707"/>
    <s v="F419"/>
    <s v="Anxiety disorder, unspecified"/>
    <x v="87"/>
    <x v="0"/>
    <n v="1787.5"/>
    <n v="0"/>
    <x v="0"/>
    <x v="0"/>
    <x v="8"/>
  </r>
  <r>
    <x v="0"/>
    <n v="457820343"/>
    <s v="F419"/>
    <s v="Anxiety disorder, unspecified"/>
    <x v="87"/>
    <x v="0"/>
    <n v="1288.8800000000001"/>
    <n v="0"/>
    <x v="0"/>
    <x v="1"/>
    <x v="8"/>
  </r>
  <r>
    <x v="0"/>
    <n v="457834976"/>
    <s v="F419"/>
    <s v="Anxiety disorder, unspecified"/>
    <x v="87"/>
    <x v="1"/>
    <n v="1505"/>
    <n v="300"/>
    <x v="0"/>
    <x v="1"/>
    <x v="1"/>
  </r>
  <r>
    <x v="0"/>
    <n v="457847658"/>
    <s v="F419"/>
    <s v="Anxiety disorder, unspecified"/>
    <x v="87"/>
    <x v="0"/>
    <n v="350"/>
    <n v="0"/>
    <x v="0"/>
    <x v="0"/>
    <x v="8"/>
  </r>
  <r>
    <x v="0"/>
    <n v="457863333"/>
    <s v="F419"/>
    <s v="Anxiety disorder, unspecified"/>
    <x v="87"/>
    <x v="0"/>
    <n v="334.48"/>
    <n v="0"/>
    <x v="0"/>
    <x v="0"/>
    <x v="8"/>
  </r>
  <r>
    <x v="0"/>
    <n v="457864520"/>
    <s v="F419"/>
    <s v="Anxiety disorder, unspecified"/>
    <x v="87"/>
    <x v="0"/>
    <n v="131.13"/>
    <n v="0"/>
    <x v="0"/>
    <x v="1"/>
    <x v="8"/>
  </r>
  <r>
    <x v="0"/>
    <n v="457867834"/>
    <s v="F419"/>
    <s v="Anxiety disorder, unspecified"/>
    <x v="87"/>
    <x v="0"/>
    <n v="409.82"/>
    <n v="0"/>
    <x v="0"/>
    <x v="1"/>
    <x v="8"/>
  </r>
  <r>
    <x v="0"/>
    <n v="457869627"/>
    <s v="F419"/>
    <s v="Anxiety disorder, unspecified"/>
    <x v="87"/>
    <x v="0"/>
    <n v="166.6"/>
    <n v="0"/>
    <x v="0"/>
    <x v="0"/>
    <x v="8"/>
  </r>
  <r>
    <x v="0"/>
    <n v="457878996"/>
    <s v="F419"/>
    <s v="Anxiety disorder, unspecified"/>
    <x v="87"/>
    <x v="0"/>
    <n v="218.99"/>
    <n v="0"/>
    <x v="0"/>
    <x v="0"/>
    <x v="8"/>
  </r>
  <r>
    <x v="0"/>
    <n v="457901444"/>
    <s v="F419"/>
    <s v="Anxiety disorder, unspecified"/>
    <x v="87"/>
    <x v="0"/>
    <n v="300.14"/>
    <n v="0"/>
    <x v="0"/>
    <x v="1"/>
    <x v="8"/>
  </r>
  <r>
    <x v="0"/>
    <n v="457907812"/>
    <s v="F419"/>
    <s v="Anxiety disorder, unspecified"/>
    <x v="87"/>
    <x v="0"/>
    <n v="350"/>
    <n v="0"/>
    <x v="0"/>
    <x v="1"/>
    <x v="8"/>
  </r>
  <r>
    <x v="0"/>
    <n v="457914081"/>
    <s v="F419"/>
    <s v="Anxiety disorder, unspecified"/>
    <x v="87"/>
    <x v="0"/>
    <n v="131.13"/>
    <n v="0"/>
    <x v="0"/>
    <x v="1"/>
    <x v="8"/>
  </r>
  <r>
    <x v="0"/>
    <n v="457916275"/>
    <s v="F419"/>
    <s v="Anxiety disorder, unspecified"/>
    <x v="87"/>
    <x v="0"/>
    <n v="969.42"/>
    <n v="0"/>
    <x v="0"/>
    <x v="1"/>
    <x v="8"/>
  </r>
  <r>
    <x v="0"/>
    <n v="458015909"/>
    <s v="F419"/>
    <s v="Anxiety disorder, unspecified"/>
    <x v="87"/>
    <x v="0"/>
    <n v="131.13"/>
    <n v="0"/>
    <x v="0"/>
    <x v="0"/>
    <x v="8"/>
  </r>
  <r>
    <x v="0"/>
    <n v="458054402"/>
    <s v="F419"/>
    <s v="Anxiety disorder, unspecified"/>
    <x v="87"/>
    <x v="0"/>
    <n v="397.7"/>
    <n v="0"/>
    <x v="0"/>
    <x v="1"/>
    <x v="8"/>
  </r>
  <r>
    <x v="0"/>
    <n v="458083201"/>
    <s v="F419"/>
    <s v="Anxiety disorder, unspecified"/>
    <x v="87"/>
    <x v="0"/>
    <n v="1126.72"/>
    <n v="0"/>
    <x v="0"/>
    <x v="0"/>
    <x v="8"/>
  </r>
  <r>
    <x v="0"/>
    <n v="458084942"/>
    <s v="F419"/>
    <s v="Anxiety disorder, unspecified"/>
    <x v="87"/>
    <x v="0"/>
    <n v="746.66"/>
    <n v="0"/>
    <x v="0"/>
    <x v="0"/>
    <x v="8"/>
  </r>
  <r>
    <x v="0"/>
    <n v="458180534"/>
    <s v="F419"/>
    <s v="Anxiety disorder, unspecified"/>
    <x v="87"/>
    <x v="0"/>
    <n v="332.3"/>
    <n v="0"/>
    <x v="0"/>
    <x v="1"/>
    <x v="8"/>
  </r>
  <r>
    <x v="0"/>
    <n v="458187505"/>
    <s v="F419"/>
    <s v="Anxiety disorder, unspecified"/>
    <x v="87"/>
    <x v="0"/>
    <n v="300"/>
    <n v="0"/>
    <x v="0"/>
    <x v="0"/>
    <x v="8"/>
  </r>
  <r>
    <x v="0"/>
    <n v="458211961"/>
    <s v="F419"/>
    <s v="Anxiety disorder, unspecified"/>
    <x v="87"/>
    <x v="0"/>
    <n v="154.52000000000001"/>
    <n v="0"/>
    <x v="0"/>
    <x v="0"/>
    <x v="8"/>
  </r>
  <r>
    <x v="0"/>
    <n v="458217044"/>
    <s v="F419"/>
    <s v="Anxiety disorder, unspecified"/>
    <x v="87"/>
    <x v="0"/>
    <n v="350"/>
    <n v="0"/>
    <x v="0"/>
    <x v="0"/>
    <x v="8"/>
  </r>
  <r>
    <x v="0"/>
    <n v="458225777"/>
    <s v="F419"/>
    <s v="Anxiety disorder, unspecified"/>
    <x v="87"/>
    <x v="0"/>
    <n v="0"/>
    <n v="0"/>
    <x v="0"/>
    <x v="0"/>
    <x v="8"/>
  </r>
  <r>
    <x v="0"/>
    <n v="458239487"/>
    <s v="F419"/>
    <s v="Anxiety disorder, unspecified"/>
    <x v="87"/>
    <x v="0"/>
    <n v="350"/>
    <n v="0"/>
    <x v="0"/>
    <x v="0"/>
    <x v="8"/>
  </r>
  <r>
    <x v="0"/>
    <n v="458243094"/>
    <s v="F419"/>
    <s v="Anxiety disorder, unspecified"/>
    <x v="87"/>
    <x v="0"/>
    <n v="1068.8499999999999"/>
    <n v="0"/>
    <x v="0"/>
    <x v="1"/>
    <x v="8"/>
  </r>
  <r>
    <x v="0"/>
    <n v="458271149"/>
    <s v="F419"/>
    <s v="Anxiety disorder, unspecified"/>
    <x v="87"/>
    <x v="0"/>
    <n v="131.13"/>
    <n v="0"/>
    <x v="0"/>
    <x v="1"/>
    <x v="8"/>
  </r>
  <r>
    <x v="0"/>
    <n v="458273212"/>
    <s v="F419"/>
    <s v="Anxiety disorder, unspecified"/>
    <x v="87"/>
    <x v="0"/>
    <n v="653.61"/>
    <n v="0"/>
    <x v="0"/>
    <x v="1"/>
    <x v="8"/>
  </r>
  <r>
    <x v="0"/>
    <n v="458273356"/>
    <s v="F419"/>
    <s v="Anxiety disorder, unspecified"/>
    <x v="87"/>
    <x v="0"/>
    <n v="361.55"/>
    <n v="0"/>
    <x v="0"/>
    <x v="1"/>
    <x v="8"/>
  </r>
  <r>
    <x v="0"/>
    <n v="458277259"/>
    <s v="F419"/>
    <s v="Anxiety disorder, unspecified"/>
    <x v="87"/>
    <x v="0"/>
    <n v="182.01"/>
    <n v="0"/>
    <x v="0"/>
    <x v="0"/>
    <x v="8"/>
  </r>
  <r>
    <x v="0"/>
    <n v="458279351"/>
    <s v="F419"/>
    <s v="Anxiety disorder, unspecified"/>
    <x v="87"/>
    <x v="0"/>
    <n v="525"/>
    <n v="0"/>
    <x v="0"/>
    <x v="1"/>
    <x v="8"/>
  </r>
  <r>
    <x v="0"/>
    <n v="458322187"/>
    <s v="F419"/>
    <s v="Anxiety disorder, unspecified"/>
    <x v="87"/>
    <x v="0"/>
    <n v="288.87"/>
    <n v="0"/>
    <x v="0"/>
    <x v="1"/>
    <x v="8"/>
  </r>
  <r>
    <x v="0"/>
    <n v="458369833"/>
    <s v="F419"/>
    <s v="Anxiety disorder, unspecified"/>
    <x v="87"/>
    <x v="0"/>
    <n v="59.98"/>
    <n v="0"/>
    <x v="0"/>
    <x v="1"/>
    <x v="8"/>
  </r>
  <r>
    <x v="0"/>
    <n v="458383040"/>
    <s v="F419"/>
    <s v="Anxiety disorder, unspecified"/>
    <x v="87"/>
    <x v="0"/>
    <n v="737.13"/>
    <n v="0"/>
    <x v="0"/>
    <x v="0"/>
    <x v="8"/>
  </r>
  <r>
    <x v="0"/>
    <n v="458434927"/>
    <s v="F419"/>
    <s v="Anxiety disorder, unspecified"/>
    <x v="87"/>
    <x v="0"/>
    <n v="237.01"/>
    <n v="0"/>
    <x v="0"/>
    <x v="0"/>
    <x v="8"/>
  </r>
  <r>
    <x v="0"/>
    <n v="458455089"/>
    <s v="F419"/>
    <s v="Anxiety disorder, unspecified"/>
    <x v="87"/>
    <x v="0"/>
    <n v="316.08999999999997"/>
    <n v="0"/>
    <x v="0"/>
    <x v="0"/>
    <x v="8"/>
  </r>
  <r>
    <x v="0"/>
    <n v="458463542"/>
    <s v="F419"/>
    <s v="Anxiety disorder, unspecified"/>
    <x v="87"/>
    <x v="0"/>
    <n v="300"/>
    <n v="0"/>
    <x v="0"/>
    <x v="1"/>
    <x v="8"/>
  </r>
  <r>
    <x v="0"/>
    <n v="458465720"/>
    <s v="F419"/>
    <s v="Anxiety disorder, unspecified"/>
    <x v="87"/>
    <x v="0"/>
    <n v="423.47"/>
    <n v="0"/>
    <x v="0"/>
    <x v="1"/>
    <x v="8"/>
  </r>
  <r>
    <x v="0"/>
    <n v="458471129"/>
    <s v="F419"/>
    <s v="Anxiety disorder, unspecified"/>
    <x v="87"/>
    <x v="0"/>
    <n v="1212.83"/>
    <n v="0"/>
    <x v="0"/>
    <x v="0"/>
    <x v="8"/>
  </r>
  <r>
    <x v="0"/>
    <n v="458481228"/>
    <s v="F419"/>
    <s v="Anxiety disorder, unspecified"/>
    <x v="87"/>
    <x v="0"/>
    <n v="267.13"/>
    <n v="0"/>
    <x v="0"/>
    <x v="1"/>
    <x v="8"/>
  </r>
  <r>
    <x v="0"/>
    <n v="458488037"/>
    <s v="F419"/>
    <s v="Anxiety disorder, unspecified"/>
    <x v="87"/>
    <x v="0"/>
    <n v="344.21"/>
    <n v="0"/>
    <x v="0"/>
    <x v="1"/>
    <x v="8"/>
  </r>
  <r>
    <x v="0"/>
    <n v="458537772"/>
    <s v="F419"/>
    <s v="Anxiety disorder, unspecified"/>
    <x v="87"/>
    <x v="0"/>
    <n v="400"/>
    <n v="0"/>
    <x v="0"/>
    <x v="1"/>
    <x v="8"/>
  </r>
  <r>
    <x v="0"/>
    <n v="458598958"/>
    <s v="F419"/>
    <s v="Anxiety disorder, unspecified"/>
    <x v="87"/>
    <x v="1"/>
    <n v="1354.86"/>
    <n v="1354.86"/>
    <x v="0"/>
    <x v="1"/>
    <x v="2"/>
  </r>
  <r>
    <x v="0"/>
    <n v="458685865"/>
    <s v="F419"/>
    <s v="Anxiety disorder, unspecified"/>
    <x v="87"/>
    <x v="1"/>
    <n v="4102"/>
    <n v="400"/>
    <x v="0"/>
    <x v="0"/>
    <x v="1"/>
  </r>
  <r>
    <x v="0"/>
    <n v="458736283"/>
    <s v="F419"/>
    <s v="Anxiety disorder, unspecified"/>
    <x v="87"/>
    <x v="0"/>
    <n v="1293.5"/>
    <n v="0"/>
    <x v="0"/>
    <x v="1"/>
    <x v="8"/>
  </r>
  <r>
    <x v="0"/>
    <n v="458742489"/>
    <s v="F419"/>
    <s v="Anxiety disorder, unspecified"/>
    <x v="87"/>
    <x v="0"/>
    <n v="317.55"/>
    <n v="0"/>
    <x v="0"/>
    <x v="0"/>
    <x v="8"/>
  </r>
  <r>
    <x v="0"/>
    <n v="458773559"/>
    <s v="F419"/>
    <s v="Anxiety disorder, unspecified"/>
    <x v="87"/>
    <x v="0"/>
    <n v="826.73"/>
    <n v="0"/>
    <x v="0"/>
    <x v="1"/>
    <x v="8"/>
  </r>
  <r>
    <x v="0"/>
    <n v="458927102"/>
    <s v="F419"/>
    <s v="Anxiety disorder, unspecified"/>
    <x v="87"/>
    <x v="0"/>
    <n v="300"/>
    <n v="0"/>
    <x v="0"/>
    <x v="0"/>
    <x v="8"/>
  </r>
  <r>
    <x v="0"/>
    <n v="458977336"/>
    <s v="F419"/>
    <s v="Anxiety disorder, unspecified"/>
    <x v="87"/>
    <x v="0"/>
    <n v="141.68"/>
    <n v="0"/>
    <x v="0"/>
    <x v="1"/>
    <x v="8"/>
  </r>
  <r>
    <x v="0"/>
    <n v="458982279"/>
    <s v="F419"/>
    <s v="Anxiety disorder, unspecified"/>
    <x v="87"/>
    <x v="0"/>
    <n v="350"/>
    <n v="0"/>
    <x v="0"/>
    <x v="0"/>
    <x v="8"/>
  </r>
  <r>
    <x v="0"/>
    <n v="459007312"/>
    <s v="F419"/>
    <s v="Anxiety disorder, unspecified"/>
    <x v="87"/>
    <x v="0"/>
    <n v="350"/>
    <n v="0"/>
    <x v="0"/>
    <x v="0"/>
    <x v="8"/>
  </r>
  <r>
    <x v="0"/>
    <n v="459009429"/>
    <s v="F419"/>
    <s v="Anxiety disorder, unspecified"/>
    <x v="87"/>
    <x v="0"/>
    <n v="300"/>
    <n v="0"/>
    <x v="0"/>
    <x v="1"/>
    <x v="8"/>
  </r>
  <r>
    <x v="0"/>
    <n v="459020245"/>
    <s v="F419"/>
    <s v="Anxiety disorder, unspecified"/>
    <x v="87"/>
    <x v="0"/>
    <n v="221.14"/>
    <n v="0"/>
    <x v="0"/>
    <x v="0"/>
    <x v="8"/>
  </r>
  <r>
    <x v="0"/>
    <n v="459036436"/>
    <s v="F419"/>
    <s v="Anxiety disorder, unspecified"/>
    <x v="87"/>
    <x v="0"/>
    <n v="194.45"/>
    <n v="0"/>
    <x v="0"/>
    <x v="1"/>
    <x v="8"/>
  </r>
  <r>
    <x v="0"/>
    <n v="459227519"/>
    <s v="F419"/>
    <s v="Anxiety disorder, unspecified"/>
    <x v="87"/>
    <x v="0"/>
    <n v="350"/>
    <n v="0"/>
    <x v="0"/>
    <x v="0"/>
    <x v="8"/>
  </r>
  <r>
    <x v="0"/>
    <n v="459241363"/>
    <s v="F419"/>
    <s v="Anxiety disorder, unspecified"/>
    <x v="87"/>
    <x v="0"/>
    <n v="92.07"/>
    <n v="0"/>
    <x v="0"/>
    <x v="1"/>
    <x v="8"/>
  </r>
  <r>
    <x v="0"/>
    <n v="459249913"/>
    <s v="F419"/>
    <s v="Anxiety disorder, unspecified"/>
    <x v="87"/>
    <x v="0"/>
    <n v="33.6"/>
    <n v="0"/>
    <x v="0"/>
    <x v="0"/>
    <x v="8"/>
  </r>
  <r>
    <x v="0"/>
    <n v="459288694"/>
    <s v="F419"/>
    <s v="Anxiety disorder, unspecified"/>
    <x v="87"/>
    <x v="0"/>
    <n v="350"/>
    <n v="0"/>
    <x v="0"/>
    <x v="1"/>
    <x v="8"/>
  </r>
  <r>
    <x v="0"/>
    <n v="459346714"/>
    <s v="F419"/>
    <s v="Anxiety disorder, unspecified"/>
    <x v="87"/>
    <x v="0"/>
    <n v="1662.19"/>
    <n v="0"/>
    <x v="0"/>
    <x v="0"/>
    <x v="8"/>
  </r>
  <r>
    <x v="0"/>
    <n v="475436000"/>
    <s v="F419"/>
    <s v="Anxiety disorder, unspecified"/>
    <x v="87"/>
    <x v="0"/>
    <n v="0"/>
    <n v="0"/>
    <x v="0"/>
    <x v="1"/>
    <x v="0"/>
  </r>
  <r>
    <x v="0"/>
    <n v="475482171"/>
    <s v="F419"/>
    <s v="Anxiety disorder, unspecified"/>
    <x v="87"/>
    <x v="0"/>
    <n v="386.17"/>
    <n v="0"/>
    <x v="0"/>
    <x v="1"/>
    <x v="0"/>
  </r>
  <r>
    <x v="0"/>
    <n v="475616025"/>
    <s v="F419"/>
    <s v="Anxiety disorder, unspecified"/>
    <x v="87"/>
    <x v="0"/>
    <n v="157.22"/>
    <n v="0"/>
    <x v="0"/>
    <x v="1"/>
    <x v="0"/>
  </r>
  <r>
    <x v="0"/>
    <n v="476295910"/>
    <s v="F419"/>
    <s v="Anxiety disorder, unspecified"/>
    <x v="87"/>
    <x v="0"/>
    <n v="192.63"/>
    <n v="102.63"/>
    <x v="0"/>
    <x v="0"/>
    <x v="0"/>
  </r>
  <r>
    <x v="0"/>
    <n v="476514389"/>
    <s v="F419"/>
    <s v="Anxiety disorder, unspecified"/>
    <x v="87"/>
    <x v="0"/>
    <n v="76.58"/>
    <n v="38.29"/>
    <x v="0"/>
    <x v="0"/>
    <x v="0"/>
  </r>
  <r>
    <x v="0"/>
    <n v="476572793"/>
    <s v="F419"/>
    <s v="Anxiety disorder, unspecified"/>
    <x v="87"/>
    <x v="0"/>
    <n v="142.69"/>
    <n v="0"/>
    <x v="0"/>
    <x v="0"/>
    <x v="0"/>
  </r>
  <r>
    <x v="0"/>
    <n v="476591456"/>
    <s v="F419"/>
    <s v="Anxiety disorder, unspecified"/>
    <x v="87"/>
    <x v="0"/>
    <n v="78.42"/>
    <n v="39.21"/>
    <x v="0"/>
    <x v="0"/>
    <x v="0"/>
  </r>
  <r>
    <x v="0"/>
    <n v="476609772"/>
    <s v="F419"/>
    <s v="Anxiety disorder, unspecified"/>
    <x v="87"/>
    <x v="0"/>
    <n v="76.58"/>
    <n v="38.29"/>
    <x v="0"/>
    <x v="1"/>
    <x v="0"/>
  </r>
  <r>
    <x v="0"/>
    <n v="476627119"/>
    <s v="F419"/>
    <s v="Anxiety disorder, unspecified"/>
    <x v="87"/>
    <x v="0"/>
    <n v="136.84"/>
    <n v="68.42"/>
    <x v="0"/>
    <x v="0"/>
    <x v="0"/>
  </r>
  <r>
    <x v="0"/>
    <n v="476679562"/>
    <s v="F419"/>
    <s v="Anxiety disorder, unspecified"/>
    <x v="87"/>
    <x v="0"/>
    <n v="43.82"/>
    <n v="21.91"/>
    <x v="0"/>
    <x v="1"/>
    <x v="0"/>
  </r>
  <r>
    <x v="0"/>
    <n v="476848586"/>
    <s v="F419"/>
    <s v="Anxiety disorder, unspecified"/>
    <x v="87"/>
    <x v="0"/>
    <n v="85.72"/>
    <n v="75"/>
    <x v="0"/>
    <x v="0"/>
    <x v="0"/>
  </r>
  <r>
    <x v="0"/>
    <n v="476853634"/>
    <s v="F419"/>
    <s v="Anxiety disorder, unspecified"/>
    <x v="87"/>
    <x v="0"/>
    <n v="318.5"/>
    <n v="159.25"/>
    <x v="0"/>
    <x v="0"/>
    <x v="0"/>
  </r>
  <r>
    <x v="0"/>
    <n v="477226438"/>
    <s v="F419"/>
    <s v="Anxiety disorder, unspecified"/>
    <x v="87"/>
    <x v="0"/>
    <n v="338.02"/>
    <n v="169.01"/>
    <x v="0"/>
    <x v="0"/>
    <x v="0"/>
  </r>
  <r>
    <x v="0"/>
    <n v="477422728"/>
    <s v="F419"/>
    <s v="Anxiety disorder, unspecified"/>
    <x v="87"/>
    <x v="0"/>
    <n v="162.28"/>
    <n v="81.14"/>
    <x v="0"/>
    <x v="0"/>
    <x v="0"/>
  </r>
  <r>
    <x v="0"/>
    <n v="477469121"/>
    <s v="F419"/>
    <s v="Anxiety disorder, unspecified"/>
    <x v="87"/>
    <x v="0"/>
    <n v="250.24"/>
    <n v="125.12"/>
    <x v="0"/>
    <x v="0"/>
    <x v="0"/>
  </r>
  <r>
    <x v="0"/>
    <n v="477493847"/>
    <s v="F419"/>
    <s v="Anxiety disorder, unspecified"/>
    <x v="87"/>
    <x v="0"/>
    <n v="223.72"/>
    <n v="111.86"/>
    <x v="0"/>
    <x v="0"/>
    <x v="0"/>
  </r>
  <r>
    <x v="0"/>
    <n v="477514507"/>
    <s v="F419"/>
    <s v="Anxiety disorder, unspecified"/>
    <x v="87"/>
    <x v="0"/>
    <n v="155.16"/>
    <n v="77.58"/>
    <x v="0"/>
    <x v="0"/>
    <x v="0"/>
  </r>
  <r>
    <x v="0"/>
    <n v="477563629"/>
    <s v="F419"/>
    <s v="Anxiety disorder, unspecified"/>
    <x v="87"/>
    <x v="0"/>
    <n v="1108.1300000000001"/>
    <n v="554.92999999999995"/>
    <x v="0"/>
    <x v="1"/>
    <x v="0"/>
  </r>
  <r>
    <x v="0"/>
    <n v="477570691"/>
    <s v="F419"/>
    <s v="Anxiety disorder, unspecified"/>
    <x v="87"/>
    <x v="0"/>
    <n v="167.9"/>
    <n v="83.95"/>
    <x v="0"/>
    <x v="0"/>
    <x v="0"/>
  </r>
  <r>
    <x v="0"/>
    <n v="477578096"/>
    <s v="F419"/>
    <s v="Anxiety disorder, unspecified"/>
    <x v="87"/>
    <x v="0"/>
    <n v="82.02"/>
    <n v="41.01"/>
    <x v="0"/>
    <x v="0"/>
    <x v="0"/>
  </r>
  <r>
    <x v="0"/>
    <n v="477614440"/>
    <s v="F419"/>
    <s v="Anxiety disorder, unspecified"/>
    <x v="87"/>
    <x v="0"/>
    <n v="43.82"/>
    <n v="21.91"/>
    <x v="0"/>
    <x v="1"/>
    <x v="0"/>
  </r>
  <r>
    <x v="0"/>
    <n v="477623808"/>
    <s v="F419"/>
    <s v="Anxiety disorder, unspecified"/>
    <x v="87"/>
    <x v="0"/>
    <n v="127.78"/>
    <n v="63.89"/>
    <x v="0"/>
    <x v="1"/>
    <x v="0"/>
  </r>
  <r>
    <x v="0"/>
    <n v="477757348"/>
    <s v="F419"/>
    <s v="Anxiety disorder, unspecified"/>
    <x v="87"/>
    <x v="0"/>
    <n v="233.28"/>
    <n v="118.64"/>
    <x v="0"/>
    <x v="0"/>
    <x v="0"/>
  </r>
  <r>
    <x v="0"/>
    <n v="477779403"/>
    <s v="F419"/>
    <s v="Anxiety disorder, unspecified"/>
    <x v="87"/>
    <x v="0"/>
    <n v="120.68"/>
    <n v="60.34"/>
    <x v="0"/>
    <x v="1"/>
    <x v="0"/>
  </r>
  <r>
    <x v="0"/>
    <n v="477969559"/>
    <s v="F419"/>
    <s v="Anxiety disorder, unspecified"/>
    <x v="87"/>
    <x v="0"/>
    <n v="78.42"/>
    <n v="39.21"/>
    <x v="0"/>
    <x v="1"/>
    <x v="0"/>
  </r>
  <r>
    <x v="0"/>
    <n v="478601161"/>
    <s v="F419"/>
    <s v="Anxiety disorder, unspecified"/>
    <x v="87"/>
    <x v="0"/>
    <n v="1164.48"/>
    <n v="0"/>
    <x v="0"/>
    <x v="0"/>
    <x v="0"/>
  </r>
  <r>
    <x v="0"/>
    <n v="479764938"/>
    <s v="F419"/>
    <s v="Anxiety disorder, unspecified"/>
    <x v="87"/>
    <x v="0"/>
    <n v="328.38"/>
    <n v="0"/>
    <x v="0"/>
    <x v="1"/>
    <x v="0"/>
  </r>
  <r>
    <x v="0"/>
    <n v="480959878"/>
    <s v="F419"/>
    <s v="Anxiety disorder, unspecified"/>
    <x v="87"/>
    <x v="0"/>
    <n v="0"/>
    <n v="0"/>
    <x v="0"/>
    <x v="0"/>
    <x v="0"/>
  </r>
  <r>
    <x v="0"/>
    <n v="481268887"/>
    <s v="F419"/>
    <s v="Anxiety disorder, unspecified"/>
    <x v="87"/>
    <x v="0"/>
    <n v="194.48"/>
    <n v="97.24"/>
    <x v="0"/>
    <x v="1"/>
    <x v="0"/>
  </r>
  <r>
    <x v="0"/>
    <n v="481304652"/>
    <s v="F419"/>
    <s v="Anxiety disorder, unspecified"/>
    <x v="87"/>
    <x v="0"/>
    <n v="23.72"/>
    <n v="11.86"/>
    <x v="0"/>
    <x v="0"/>
    <x v="0"/>
  </r>
  <r>
    <x v="0"/>
    <n v="481323432"/>
    <s v="F419"/>
    <s v="Anxiety disorder, unspecified"/>
    <x v="87"/>
    <x v="0"/>
    <n v="127.78"/>
    <n v="63.89"/>
    <x v="0"/>
    <x v="1"/>
    <x v="0"/>
  </r>
  <r>
    <x v="0"/>
    <n v="481449813"/>
    <s v="F419"/>
    <s v="Anxiety disorder, unspecified"/>
    <x v="87"/>
    <x v="0"/>
    <n v="194.48"/>
    <n v="97.24"/>
    <x v="0"/>
    <x v="0"/>
    <x v="0"/>
  </r>
  <r>
    <x v="0"/>
    <n v="481462721"/>
    <s v="F419"/>
    <s v="Anxiety disorder, unspecified"/>
    <x v="87"/>
    <x v="0"/>
    <n v="76.58"/>
    <n v="38.29"/>
    <x v="0"/>
    <x v="0"/>
    <x v="0"/>
  </r>
  <r>
    <x v="0"/>
    <n v="481973797"/>
    <s v="F419"/>
    <s v="Anxiety disorder, unspecified"/>
    <x v="87"/>
    <x v="0"/>
    <n v="210.23"/>
    <n v="111.43"/>
    <x v="0"/>
    <x v="1"/>
    <x v="0"/>
  </r>
  <r>
    <x v="0"/>
    <n v="482117749"/>
    <s v="F419"/>
    <s v="Anxiety disorder, unspecified"/>
    <x v="87"/>
    <x v="0"/>
    <n v="76.58"/>
    <n v="38.29"/>
    <x v="0"/>
    <x v="1"/>
    <x v="0"/>
  </r>
  <r>
    <x v="0"/>
    <n v="482213397"/>
    <s v="F419"/>
    <s v="Anxiety disorder, unspecified"/>
    <x v="87"/>
    <x v="0"/>
    <n v="189.92"/>
    <n v="94.96"/>
    <x v="0"/>
    <x v="0"/>
    <x v="0"/>
  </r>
  <r>
    <x v="0"/>
    <n v="482306353"/>
    <s v="F419"/>
    <s v="Anxiety disorder, unspecified"/>
    <x v="87"/>
    <x v="0"/>
    <n v="78.42"/>
    <n v="39.21"/>
    <x v="0"/>
    <x v="0"/>
    <x v="0"/>
  </r>
  <r>
    <x v="0"/>
    <n v="482334741"/>
    <s v="F419"/>
    <s v="Anxiety disorder, unspecified"/>
    <x v="87"/>
    <x v="0"/>
    <n v="78.42"/>
    <n v="39.21"/>
    <x v="0"/>
    <x v="0"/>
    <x v="0"/>
  </r>
  <r>
    <x v="0"/>
    <n v="482337888"/>
    <s v="F419"/>
    <s v="Anxiety disorder, unspecified"/>
    <x v="87"/>
    <x v="0"/>
    <n v="25.42"/>
    <n v="12.71"/>
    <x v="0"/>
    <x v="1"/>
    <x v="0"/>
  </r>
  <r>
    <x v="0"/>
    <n v="482536797"/>
    <s v="F419"/>
    <s v="Anxiety disorder, unspecified"/>
    <x v="87"/>
    <x v="0"/>
    <n v="0"/>
    <n v="0"/>
    <x v="0"/>
    <x v="1"/>
    <x v="0"/>
  </r>
  <r>
    <x v="0"/>
    <n v="482970288"/>
    <s v="F419"/>
    <s v="Anxiety disorder, unspecified"/>
    <x v="87"/>
    <x v="0"/>
    <n v="43.82"/>
    <n v="21.91"/>
    <x v="0"/>
    <x v="1"/>
    <x v="0"/>
  </r>
  <r>
    <x v="0"/>
    <n v="482979433"/>
    <s v="F419"/>
    <s v="Anxiety disorder, unspecified"/>
    <x v="87"/>
    <x v="0"/>
    <n v="139.88"/>
    <n v="69.94"/>
    <x v="0"/>
    <x v="0"/>
    <x v="0"/>
  </r>
  <r>
    <x v="0"/>
    <n v="483650358"/>
    <s v="F419"/>
    <s v="Anxiety disorder, unspecified"/>
    <x v="87"/>
    <x v="0"/>
    <n v="239.83"/>
    <n v="0"/>
    <x v="0"/>
    <x v="1"/>
    <x v="0"/>
  </r>
  <r>
    <x v="0"/>
    <n v="483725465"/>
    <s v="F419"/>
    <s v="Anxiety disorder, unspecified"/>
    <x v="87"/>
    <x v="0"/>
    <n v="310.02"/>
    <n v="0"/>
    <x v="0"/>
    <x v="0"/>
    <x v="0"/>
  </r>
  <r>
    <x v="0"/>
    <n v="484094320"/>
    <s v="F419"/>
    <s v="Anxiety disorder, unspecified"/>
    <x v="87"/>
    <x v="0"/>
    <n v="78.42"/>
    <n v="39.21"/>
    <x v="0"/>
    <x v="0"/>
    <x v="0"/>
  </r>
  <r>
    <x v="0"/>
    <n v="484435068"/>
    <s v="F419"/>
    <s v="Anxiety disorder, unspecified"/>
    <x v="87"/>
    <x v="0"/>
    <n v="131.88"/>
    <n v="108.93"/>
    <x v="0"/>
    <x v="1"/>
    <x v="0"/>
  </r>
  <r>
    <x v="0"/>
    <n v="484970176"/>
    <s v="F419"/>
    <s v="Anxiety disorder, unspecified"/>
    <x v="87"/>
    <x v="0"/>
    <n v="201.72"/>
    <n v="100.86"/>
    <x v="0"/>
    <x v="0"/>
    <x v="0"/>
  </r>
  <r>
    <x v="0"/>
    <n v="484989646"/>
    <s v="F419"/>
    <s v="Anxiety disorder, unspecified"/>
    <x v="87"/>
    <x v="0"/>
    <n v="0"/>
    <n v="0"/>
    <x v="0"/>
    <x v="0"/>
    <x v="0"/>
  </r>
  <r>
    <x v="0"/>
    <n v="485150105"/>
    <s v="F419"/>
    <s v="Anxiety disorder, unspecified"/>
    <x v="87"/>
    <x v="0"/>
    <n v="130.84"/>
    <n v="65.42"/>
    <x v="0"/>
    <x v="0"/>
    <x v="0"/>
  </r>
  <r>
    <x v="0"/>
    <n v="485441401"/>
    <s v="F419"/>
    <s v="Anxiety disorder, unspecified"/>
    <x v="87"/>
    <x v="0"/>
    <n v="76.58"/>
    <n v="38.29"/>
    <x v="0"/>
    <x v="1"/>
    <x v="0"/>
  </r>
  <r>
    <x v="0"/>
    <n v="485491987"/>
    <s v="F419"/>
    <s v="Anxiety disorder, unspecified"/>
    <x v="87"/>
    <x v="0"/>
    <n v="127.78"/>
    <n v="63.89"/>
    <x v="0"/>
    <x v="1"/>
    <x v="0"/>
  </r>
  <r>
    <x v="0"/>
    <n v="485667018"/>
    <s v="F419"/>
    <s v="Anxiety disorder, unspecified"/>
    <x v="87"/>
    <x v="0"/>
    <n v="60.76"/>
    <n v="30.38"/>
    <x v="0"/>
    <x v="1"/>
    <x v="0"/>
  </r>
  <r>
    <x v="0"/>
    <n v="485756696"/>
    <s v="F419"/>
    <s v="Anxiety disorder, unspecified"/>
    <x v="87"/>
    <x v="0"/>
    <n v="869.96"/>
    <n v="434.98"/>
    <x v="0"/>
    <x v="0"/>
    <x v="0"/>
  </r>
  <r>
    <x v="0"/>
    <n v="485767093"/>
    <s v="F419"/>
    <s v="Anxiety disorder, unspecified"/>
    <x v="87"/>
    <x v="0"/>
    <n v="78.42"/>
    <n v="39.21"/>
    <x v="0"/>
    <x v="0"/>
    <x v="0"/>
  </r>
  <r>
    <x v="0"/>
    <n v="485915640"/>
    <s v="F419"/>
    <s v="Anxiety disorder, unspecified"/>
    <x v="87"/>
    <x v="0"/>
    <n v="522.25"/>
    <n v="0"/>
    <x v="0"/>
    <x v="0"/>
    <x v="0"/>
  </r>
  <r>
    <x v="0"/>
    <n v="485976074"/>
    <s v="F419"/>
    <s v="Anxiety disorder, unspecified"/>
    <x v="87"/>
    <x v="0"/>
    <n v="909.88"/>
    <n v="454.94"/>
    <x v="0"/>
    <x v="0"/>
    <x v="0"/>
  </r>
  <r>
    <x v="0"/>
    <n v="485978862"/>
    <s v="F419"/>
    <s v="Anxiety disorder, unspecified"/>
    <x v="87"/>
    <x v="0"/>
    <n v="132.34"/>
    <n v="66.17"/>
    <x v="0"/>
    <x v="1"/>
    <x v="0"/>
  </r>
  <r>
    <x v="0"/>
    <n v="486021919"/>
    <s v="F419"/>
    <s v="Anxiety disorder, unspecified"/>
    <x v="87"/>
    <x v="0"/>
    <n v="99.74"/>
    <n v="49.87"/>
    <x v="0"/>
    <x v="0"/>
    <x v="0"/>
  </r>
  <r>
    <x v="0"/>
    <n v="486063413"/>
    <s v="F419"/>
    <s v="Anxiety disorder, unspecified"/>
    <x v="87"/>
    <x v="0"/>
    <n v="43.82"/>
    <n v="21.91"/>
    <x v="0"/>
    <x v="0"/>
    <x v="0"/>
  </r>
  <r>
    <x v="0"/>
    <n v="486200063"/>
    <s v="F419"/>
    <s v="Anxiety disorder, unspecified"/>
    <x v="87"/>
    <x v="0"/>
    <n v="23.72"/>
    <n v="11.86"/>
    <x v="0"/>
    <x v="0"/>
    <x v="0"/>
  </r>
  <r>
    <x v="0"/>
    <n v="486232577"/>
    <s v="F419"/>
    <s v="Anxiety disorder, unspecified"/>
    <x v="87"/>
    <x v="0"/>
    <n v="115.4"/>
    <n v="57.7"/>
    <x v="0"/>
    <x v="1"/>
    <x v="0"/>
  </r>
  <r>
    <x v="0"/>
    <n v="486344140"/>
    <s v="F419"/>
    <s v="Anxiety disorder, unspecified"/>
    <x v="87"/>
    <x v="0"/>
    <n v="172.1"/>
    <n v="86.05"/>
    <x v="0"/>
    <x v="1"/>
    <x v="0"/>
  </r>
  <r>
    <x v="0"/>
    <n v="486368326"/>
    <s v="F419"/>
    <s v="Anxiety disorder, unspecified"/>
    <x v="87"/>
    <x v="0"/>
    <n v="102.64"/>
    <n v="51.32"/>
    <x v="0"/>
    <x v="1"/>
    <x v="0"/>
  </r>
  <r>
    <x v="0"/>
    <n v="486518284"/>
    <s v="F419"/>
    <s v="Anxiety disorder, unspecified"/>
    <x v="87"/>
    <x v="0"/>
    <n v="82.02"/>
    <n v="41.01"/>
    <x v="0"/>
    <x v="0"/>
    <x v="0"/>
  </r>
  <r>
    <x v="0"/>
    <n v="486540454"/>
    <s v="F419"/>
    <s v="Anxiety disorder, unspecified"/>
    <x v="87"/>
    <x v="0"/>
    <n v="78.42"/>
    <n v="39.21"/>
    <x v="0"/>
    <x v="0"/>
    <x v="0"/>
  </r>
  <r>
    <x v="0"/>
    <n v="486556094"/>
    <s v="F419"/>
    <s v="Anxiety disorder, unspecified"/>
    <x v="87"/>
    <x v="0"/>
    <n v="149.61000000000001"/>
    <n v="75"/>
    <x v="0"/>
    <x v="0"/>
    <x v="0"/>
  </r>
  <r>
    <x v="0"/>
    <n v="486794653"/>
    <s v="F419"/>
    <s v="Anxiety disorder, unspecified"/>
    <x v="87"/>
    <x v="0"/>
    <n v="747.53"/>
    <n v="0"/>
    <x v="0"/>
    <x v="0"/>
    <x v="0"/>
  </r>
  <r>
    <x v="0"/>
    <n v="488482614"/>
    <s v="F419"/>
    <s v="Anxiety disorder, unspecified"/>
    <x v="87"/>
    <x v="0"/>
    <n v="0"/>
    <n v="0"/>
    <x v="0"/>
    <x v="0"/>
    <x v="0"/>
  </r>
  <r>
    <x v="0"/>
    <n v="488589552"/>
    <s v="F419"/>
    <s v="Anxiety disorder, unspecified"/>
    <x v="87"/>
    <x v="0"/>
    <n v="78.42"/>
    <n v="39.21"/>
    <x v="0"/>
    <x v="1"/>
    <x v="0"/>
  </r>
  <r>
    <x v="0"/>
    <n v="489008723"/>
    <s v="F419"/>
    <s v="Anxiety disorder, unspecified"/>
    <x v="87"/>
    <x v="0"/>
    <n v="1720.2"/>
    <n v="0"/>
    <x v="0"/>
    <x v="1"/>
    <x v="0"/>
  </r>
  <r>
    <x v="0"/>
    <n v="446349104"/>
    <s v="F419"/>
    <s v="Anxiety disorder, unspecified"/>
    <x v="87"/>
    <x v="0"/>
    <n v="300"/>
    <n v="0"/>
    <x v="0"/>
    <x v="1"/>
    <x v="8"/>
  </r>
  <r>
    <x v="0"/>
    <n v="446371166"/>
    <s v="F419"/>
    <s v="Anxiety disorder, unspecified"/>
    <x v="87"/>
    <x v="0"/>
    <n v="400"/>
    <n v="3"/>
    <x v="0"/>
    <x v="1"/>
    <x v="8"/>
  </r>
  <r>
    <x v="0"/>
    <n v="446396279"/>
    <s v="F419"/>
    <s v="Anxiety disorder, unspecified"/>
    <x v="87"/>
    <x v="0"/>
    <n v="153.22"/>
    <n v="0"/>
    <x v="0"/>
    <x v="1"/>
    <x v="8"/>
  </r>
  <r>
    <x v="0"/>
    <n v="446432855"/>
    <s v="F419"/>
    <s v="Anxiety disorder, unspecified"/>
    <x v="87"/>
    <x v="0"/>
    <n v="332.3"/>
    <n v="0"/>
    <x v="0"/>
    <x v="0"/>
    <x v="8"/>
  </r>
  <r>
    <x v="0"/>
    <n v="446439993"/>
    <s v="F419"/>
    <s v="Anxiety disorder, unspecified"/>
    <x v="87"/>
    <x v="0"/>
    <n v="194.97"/>
    <n v="0"/>
    <x v="0"/>
    <x v="0"/>
    <x v="8"/>
  </r>
  <r>
    <x v="0"/>
    <n v="446463935"/>
    <s v="F419"/>
    <s v="Anxiety disorder, unspecified"/>
    <x v="87"/>
    <x v="0"/>
    <n v="369.25"/>
    <n v="0"/>
    <x v="0"/>
    <x v="1"/>
    <x v="8"/>
  </r>
  <r>
    <x v="0"/>
    <n v="446481525"/>
    <s v="F419"/>
    <s v="Anxiety disorder, unspecified"/>
    <x v="87"/>
    <x v="0"/>
    <n v="350"/>
    <n v="0"/>
    <x v="0"/>
    <x v="0"/>
    <x v="8"/>
  </r>
  <r>
    <x v="0"/>
    <n v="446501348"/>
    <s v="F419"/>
    <s v="Anxiety disorder, unspecified"/>
    <x v="87"/>
    <x v="0"/>
    <n v="157.62"/>
    <n v="0"/>
    <x v="0"/>
    <x v="0"/>
    <x v="8"/>
  </r>
  <r>
    <x v="0"/>
    <n v="446507923"/>
    <s v="F419"/>
    <s v="Anxiety disorder, unspecified"/>
    <x v="87"/>
    <x v="0"/>
    <n v="853.12"/>
    <n v="0"/>
    <x v="0"/>
    <x v="1"/>
    <x v="8"/>
  </r>
  <r>
    <x v="0"/>
    <n v="446577963"/>
    <s v="F419"/>
    <s v="Anxiety disorder, unspecified"/>
    <x v="87"/>
    <x v="0"/>
    <n v="349.57"/>
    <n v="0"/>
    <x v="0"/>
    <x v="1"/>
    <x v="8"/>
  </r>
  <r>
    <x v="0"/>
    <n v="446578768"/>
    <s v="F419"/>
    <s v="Anxiety disorder, unspecified"/>
    <x v="87"/>
    <x v="0"/>
    <n v="1133.19"/>
    <n v="0"/>
    <x v="0"/>
    <x v="0"/>
    <x v="8"/>
  </r>
  <r>
    <x v="0"/>
    <n v="446613377"/>
    <s v="F419"/>
    <s v="Anxiety disorder, unspecified"/>
    <x v="87"/>
    <x v="0"/>
    <n v="350"/>
    <n v="0"/>
    <x v="0"/>
    <x v="0"/>
    <x v="8"/>
  </r>
  <r>
    <x v="0"/>
    <n v="446666549"/>
    <s v="F419"/>
    <s v="Anxiety disorder, unspecified"/>
    <x v="87"/>
    <x v="0"/>
    <n v="350"/>
    <n v="0"/>
    <x v="0"/>
    <x v="1"/>
    <x v="8"/>
  </r>
  <r>
    <x v="0"/>
    <n v="446667092"/>
    <s v="F419"/>
    <s v="Anxiety disorder, unspecified"/>
    <x v="87"/>
    <x v="0"/>
    <n v="350"/>
    <n v="0"/>
    <x v="0"/>
    <x v="1"/>
    <x v="8"/>
  </r>
  <r>
    <x v="0"/>
    <n v="446677580"/>
    <s v="F419"/>
    <s v="Anxiety disorder, unspecified"/>
    <x v="87"/>
    <x v="0"/>
    <n v="221.14"/>
    <n v="0"/>
    <x v="0"/>
    <x v="1"/>
    <x v="8"/>
  </r>
  <r>
    <x v="0"/>
    <n v="446733863"/>
    <s v="F419"/>
    <s v="Anxiety disorder, unspecified"/>
    <x v="87"/>
    <x v="0"/>
    <n v="350"/>
    <n v="0"/>
    <x v="0"/>
    <x v="1"/>
    <x v="8"/>
  </r>
  <r>
    <x v="0"/>
    <n v="446750548"/>
    <s v="F419"/>
    <s v="Anxiety disorder, unspecified"/>
    <x v="87"/>
    <x v="0"/>
    <n v="93.14"/>
    <n v="0"/>
    <x v="0"/>
    <x v="1"/>
    <x v="8"/>
  </r>
  <r>
    <x v="0"/>
    <n v="446771407"/>
    <s v="F419"/>
    <s v="Anxiety disorder, unspecified"/>
    <x v="87"/>
    <x v="1"/>
    <n v="2157.2800000000002"/>
    <n v="0"/>
    <x v="0"/>
    <x v="1"/>
    <x v="1"/>
  </r>
  <r>
    <x v="0"/>
    <n v="446777557"/>
    <s v="F419"/>
    <s v="Anxiety disorder, unspecified"/>
    <x v="87"/>
    <x v="0"/>
    <n v="241.85"/>
    <n v="0"/>
    <x v="0"/>
    <x v="0"/>
    <x v="8"/>
  </r>
  <r>
    <x v="0"/>
    <n v="446850912"/>
    <s v="F419"/>
    <s v="Anxiety disorder, unspecified"/>
    <x v="87"/>
    <x v="0"/>
    <n v="578.86"/>
    <n v="0"/>
    <x v="0"/>
    <x v="0"/>
    <x v="8"/>
  </r>
  <r>
    <x v="0"/>
    <n v="446914444"/>
    <s v="F419"/>
    <s v="Anxiety disorder, unspecified"/>
    <x v="87"/>
    <x v="0"/>
    <n v="350.63"/>
    <n v="0"/>
    <x v="0"/>
    <x v="1"/>
    <x v="8"/>
  </r>
  <r>
    <x v="0"/>
    <n v="447003632"/>
    <s v="F419"/>
    <s v="Anxiety disorder, unspecified"/>
    <x v="87"/>
    <x v="0"/>
    <n v="332.99"/>
    <n v="0"/>
    <x v="0"/>
    <x v="0"/>
    <x v="8"/>
  </r>
  <r>
    <x v="0"/>
    <n v="447037379"/>
    <s v="F419"/>
    <s v="Anxiety disorder, unspecified"/>
    <x v="87"/>
    <x v="0"/>
    <n v="369.97"/>
    <n v="0"/>
    <x v="0"/>
    <x v="0"/>
    <x v="8"/>
  </r>
  <r>
    <x v="0"/>
    <n v="447074606"/>
    <s v="F419"/>
    <s v="Anxiety disorder, unspecified"/>
    <x v="87"/>
    <x v="0"/>
    <n v="525"/>
    <n v="0"/>
    <x v="0"/>
    <x v="0"/>
    <x v="8"/>
  </r>
  <r>
    <x v="0"/>
    <n v="447100641"/>
    <s v="F419"/>
    <s v="Anxiety disorder, unspecified"/>
    <x v="87"/>
    <x v="0"/>
    <n v="215.96"/>
    <n v="0"/>
    <x v="0"/>
    <x v="0"/>
    <x v="8"/>
  </r>
  <r>
    <x v="0"/>
    <n v="447113685"/>
    <s v="F419"/>
    <s v="Anxiety disorder, unspecified"/>
    <x v="87"/>
    <x v="2"/>
    <n v="568.57000000000005"/>
    <n v="75"/>
    <x v="0"/>
    <x v="1"/>
    <x v="3"/>
  </r>
  <r>
    <x v="0"/>
    <n v="447120462"/>
    <s v="F419"/>
    <s v="Anxiety disorder, unspecified"/>
    <x v="87"/>
    <x v="0"/>
    <n v="75"/>
    <n v="0"/>
    <x v="0"/>
    <x v="1"/>
    <x v="8"/>
  </r>
  <r>
    <x v="0"/>
    <n v="447120550"/>
    <s v="F419"/>
    <s v="Anxiety disorder, unspecified"/>
    <x v="87"/>
    <x v="0"/>
    <n v="296.73"/>
    <n v="0"/>
    <x v="0"/>
    <x v="1"/>
    <x v="8"/>
  </r>
  <r>
    <x v="0"/>
    <n v="447206175"/>
    <s v="F419"/>
    <s v="Anxiety disorder, unspecified"/>
    <x v="87"/>
    <x v="1"/>
    <n v="1987.34"/>
    <n v="887.87"/>
    <x v="0"/>
    <x v="1"/>
    <x v="4"/>
  </r>
  <r>
    <x v="0"/>
    <n v="447307912"/>
    <s v="F419"/>
    <s v="Anxiety disorder, unspecified"/>
    <x v="87"/>
    <x v="0"/>
    <n v="350"/>
    <n v="0"/>
    <x v="0"/>
    <x v="0"/>
    <x v="8"/>
  </r>
  <r>
    <x v="0"/>
    <n v="447337551"/>
    <s v="F419"/>
    <s v="Anxiety disorder, unspecified"/>
    <x v="87"/>
    <x v="1"/>
    <n v="3943"/>
    <n v="0"/>
    <x v="0"/>
    <x v="0"/>
    <x v="1"/>
  </r>
  <r>
    <x v="0"/>
    <n v="447407955"/>
    <s v="F419"/>
    <s v="Anxiety disorder, unspecified"/>
    <x v="87"/>
    <x v="0"/>
    <n v="350"/>
    <n v="0"/>
    <x v="0"/>
    <x v="0"/>
    <x v="8"/>
  </r>
  <r>
    <x v="0"/>
    <n v="447720013"/>
    <s v="F419"/>
    <s v="Anxiety disorder, unspecified"/>
    <x v="87"/>
    <x v="0"/>
    <n v="33.51"/>
    <n v="0"/>
    <x v="0"/>
    <x v="1"/>
    <x v="8"/>
  </r>
  <r>
    <x v="0"/>
    <n v="447779986"/>
    <s v="F419"/>
    <s v="Anxiety disorder, unspecified"/>
    <x v="87"/>
    <x v="0"/>
    <n v="368.78"/>
    <n v="0"/>
    <x v="0"/>
    <x v="0"/>
    <x v="8"/>
  </r>
  <r>
    <x v="0"/>
    <n v="447862519"/>
    <s v="F419"/>
    <s v="Anxiety disorder, unspecified"/>
    <x v="87"/>
    <x v="1"/>
    <n v="1936"/>
    <n v="250"/>
    <x v="0"/>
    <x v="1"/>
    <x v="7"/>
  </r>
  <r>
    <x v="0"/>
    <n v="448699812"/>
    <s v="F419"/>
    <s v="Anxiety disorder, unspecified"/>
    <x v="87"/>
    <x v="1"/>
    <n v="1189"/>
    <n v="0"/>
    <x v="0"/>
    <x v="0"/>
    <x v="1"/>
  </r>
  <r>
    <x v="0"/>
    <n v="448812116"/>
    <s v="F419"/>
    <s v="Anxiety disorder, unspecified"/>
    <x v="87"/>
    <x v="1"/>
    <n v="0"/>
    <n v="0"/>
    <x v="0"/>
    <x v="0"/>
    <x v="1"/>
  </r>
  <r>
    <x v="0"/>
    <n v="449328558"/>
    <s v="F419"/>
    <s v="Anxiety disorder, unspecified"/>
    <x v="87"/>
    <x v="2"/>
    <n v="314.55"/>
    <n v="75"/>
    <x v="0"/>
    <x v="1"/>
    <x v="3"/>
  </r>
  <r>
    <x v="0"/>
    <n v="449430580"/>
    <s v="F419"/>
    <s v="Anxiety disorder, unspecified"/>
    <x v="87"/>
    <x v="2"/>
    <n v="1420.59"/>
    <n v="75"/>
    <x v="0"/>
    <x v="0"/>
    <x v="5"/>
  </r>
  <r>
    <x v="0"/>
    <n v="449449082"/>
    <s v="F419"/>
    <s v="Anxiety disorder, unspecified"/>
    <x v="87"/>
    <x v="1"/>
    <n v="902.52"/>
    <n v="0"/>
    <x v="0"/>
    <x v="1"/>
    <x v="10"/>
  </r>
  <r>
    <x v="0"/>
    <n v="449494269"/>
    <s v="F419"/>
    <s v="Anxiety disorder, unspecified"/>
    <x v="87"/>
    <x v="1"/>
    <n v="4097"/>
    <n v="1399.25"/>
    <x v="0"/>
    <x v="0"/>
    <x v="4"/>
  </r>
  <r>
    <x v="0"/>
    <n v="449507400"/>
    <s v="F419"/>
    <s v="Anxiety disorder, unspecified"/>
    <x v="87"/>
    <x v="1"/>
    <n v="2008.24"/>
    <n v="250"/>
    <x v="0"/>
    <x v="0"/>
    <x v="4"/>
  </r>
  <r>
    <x v="0"/>
    <n v="449588108"/>
    <s v="F419"/>
    <s v="Anxiety disorder, unspecified"/>
    <x v="87"/>
    <x v="2"/>
    <n v="716.26"/>
    <n v="75"/>
    <x v="0"/>
    <x v="1"/>
    <x v="2"/>
  </r>
  <r>
    <x v="0"/>
    <n v="449713686"/>
    <s v="F419"/>
    <s v="Anxiety disorder, unspecified"/>
    <x v="87"/>
    <x v="1"/>
    <n v="3322.24"/>
    <n v="200"/>
    <x v="0"/>
    <x v="1"/>
    <x v="7"/>
  </r>
  <r>
    <x v="0"/>
    <n v="449908285"/>
    <s v="F419"/>
    <s v="Anxiety disorder, unspecified"/>
    <x v="87"/>
    <x v="1"/>
    <n v="1549.46"/>
    <n v="200"/>
    <x v="0"/>
    <x v="0"/>
    <x v="2"/>
  </r>
  <r>
    <x v="0"/>
    <n v="449949672"/>
    <s v="F419"/>
    <s v="Anxiety disorder, unspecified"/>
    <x v="87"/>
    <x v="1"/>
    <n v="1105.57"/>
    <n v="0"/>
    <x v="0"/>
    <x v="1"/>
    <x v="2"/>
  </r>
  <r>
    <x v="0"/>
    <n v="450061924"/>
    <s v="F419"/>
    <s v="Anxiety disorder, unspecified"/>
    <x v="87"/>
    <x v="2"/>
    <n v="611.29999999999995"/>
    <n v="75"/>
    <x v="0"/>
    <x v="0"/>
    <x v="2"/>
  </r>
  <r>
    <x v="0"/>
    <n v="450077272"/>
    <s v="F419"/>
    <s v="Anxiety disorder, unspecified"/>
    <x v="87"/>
    <x v="1"/>
    <n v="1081"/>
    <n v="200"/>
    <x v="0"/>
    <x v="1"/>
    <x v="2"/>
  </r>
  <r>
    <x v="0"/>
    <n v="450095180"/>
    <s v="F419"/>
    <s v="Anxiety disorder, unspecified"/>
    <x v="87"/>
    <x v="1"/>
    <n v="275.07"/>
    <n v="200"/>
    <x v="0"/>
    <x v="0"/>
    <x v="2"/>
  </r>
  <r>
    <x v="0"/>
    <n v="450102229"/>
    <s v="F419"/>
    <s v="Anxiety disorder, unspecified"/>
    <x v="87"/>
    <x v="2"/>
    <n v="424.56"/>
    <n v="50"/>
    <x v="0"/>
    <x v="0"/>
    <x v="2"/>
  </r>
  <r>
    <x v="0"/>
    <n v="450134726"/>
    <s v="F419"/>
    <s v="Anxiety disorder, unspecified"/>
    <x v="87"/>
    <x v="1"/>
    <n v="3987.37"/>
    <n v="398.74"/>
    <x v="0"/>
    <x v="0"/>
    <x v="9"/>
  </r>
  <r>
    <x v="0"/>
    <n v="450384970"/>
    <s v="F419"/>
    <s v="Anxiety disorder, unspecified"/>
    <x v="87"/>
    <x v="1"/>
    <n v="1693.25"/>
    <n v="0"/>
    <x v="0"/>
    <x v="0"/>
    <x v="4"/>
  </r>
  <r>
    <x v="0"/>
    <n v="450581615"/>
    <s v="F419"/>
    <s v="Anxiety disorder, unspecified"/>
    <x v="87"/>
    <x v="1"/>
    <n v="1480"/>
    <n v="250"/>
    <x v="0"/>
    <x v="1"/>
    <x v="9"/>
  </r>
  <r>
    <x v="0"/>
    <n v="450724987"/>
    <s v="F419"/>
    <s v="Anxiety disorder, unspecified"/>
    <x v="87"/>
    <x v="1"/>
    <n v="1480"/>
    <n v="1480"/>
    <x v="0"/>
    <x v="0"/>
    <x v="9"/>
  </r>
  <r>
    <x v="0"/>
    <n v="450765433"/>
    <s v="F419"/>
    <s v="Anxiety disorder, unspecified"/>
    <x v="87"/>
    <x v="1"/>
    <n v="290"/>
    <n v="290"/>
    <x v="0"/>
    <x v="0"/>
    <x v="9"/>
  </r>
  <r>
    <x v="0"/>
    <n v="451080886"/>
    <s v="F419"/>
    <s v="Anxiety disorder, unspecified"/>
    <x v="87"/>
    <x v="2"/>
    <n v="186.25"/>
    <n v="75"/>
    <x v="0"/>
    <x v="1"/>
    <x v="5"/>
  </r>
  <r>
    <x v="0"/>
    <n v="451253035"/>
    <s v="F419"/>
    <s v="Anxiety disorder, unspecified"/>
    <x v="87"/>
    <x v="1"/>
    <n v="2078.15"/>
    <n v="2015.41"/>
    <x v="0"/>
    <x v="1"/>
    <x v="1"/>
  </r>
  <r>
    <x v="0"/>
    <n v="451409237"/>
    <s v="F419"/>
    <s v="Anxiety disorder, unspecified"/>
    <x v="87"/>
    <x v="1"/>
    <n v="268.06"/>
    <n v="268.06"/>
    <x v="0"/>
    <x v="1"/>
    <x v="2"/>
  </r>
  <r>
    <x v="0"/>
    <n v="452763478"/>
    <s v="F419"/>
    <s v="Anxiety disorder, unspecified"/>
    <x v="87"/>
    <x v="1"/>
    <n v="218.77"/>
    <n v="0"/>
    <x v="0"/>
    <x v="1"/>
    <x v="4"/>
  </r>
  <r>
    <x v="0"/>
    <n v="452778988"/>
    <s v="F419"/>
    <s v="Anxiety disorder, unspecified"/>
    <x v="87"/>
    <x v="1"/>
    <n v="2459.6999999999998"/>
    <n v="2459.6999999999998"/>
    <x v="0"/>
    <x v="0"/>
    <x v="4"/>
  </r>
  <r>
    <x v="0"/>
    <n v="453005483"/>
    <s v="F419"/>
    <s v="Anxiety disorder, unspecified"/>
    <x v="87"/>
    <x v="1"/>
    <n v="3393.05"/>
    <n v="350"/>
    <x v="0"/>
    <x v="0"/>
    <x v="4"/>
  </r>
  <r>
    <x v="0"/>
    <n v="453475611"/>
    <s v="F419"/>
    <s v="Anxiety disorder, unspecified"/>
    <x v="87"/>
    <x v="2"/>
    <n v="314.55"/>
    <n v="75"/>
    <x v="0"/>
    <x v="0"/>
    <x v="3"/>
  </r>
  <r>
    <x v="0"/>
    <n v="453588361"/>
    <s v="F419"/>
    <s v="Anxiety disorder, unspecified"/>
    <x v="87"/>
    <x v="0"/>
    <n v="131.13"/>
    <n v="0"/>
    <x v="0"/>
    <x v="0"/>
    <x v="8"/>
  </r>
  <r>
    <x v="0"/>
    <n v="453704561"/>
    <s v="F419"/>
    <s v="Anxiety disorder, unspecified"/>
    <x v="87"/>
    <x v="0"/>
    <n v="458.59"/>
    <n v="0"/>
    <x v="0"/>
    <x v="0"/>
    <x v="8"/>
  </r>
  <r>
    <x v="0"/>
    <n v="453773119"/>
    <s v="F419"/>
    <s v="Anxiety disorder, unspecified"/>
    <x v="87"/>
    <x v="0"/>
    <n v="995.35"/>
    <n v="0"/>
    <x v="0"/>
    <x v="0"/>
    <x v="8"/>
  </r>
  <r>
    <x v="0"/>
    <n v="453775547"/>
    <s v="F419"/>
    <s v="Anxiety disorder, unspecified"/>
    <x v="87"/>
    <x v="0"/>
    <n v="344.97"/>
    <n v="0"/>
    <x v="0"/>
    <x v="1"/>
    <x v="8"/>
  </r>
  <r>
    <x v="0"/>
    <n v="453806354"/>
    <s v="F419"/>
    <s v="Anxiety disorder, unspecified"/>
    <x v="87"/>
    <x v="0"/>
    <n v="300"/>
    <n v="0"/>
    <x v="0"/>
    <x v="0"/>
    <x v="8"/>
  </r>
  <r>
    <x v="0"/>
    <n v="453845480"/>
    <s v="F419"/>
    <s v="Anxiety disorder, unspecified"/>
    <x v="87"/>
    <x v="1"/>
    <n v="2387.12"/>
    <n v="300"/>
    <x v="0"/>
    <x v="0"/>
    <x v="1"/>
  </r>
  <r>
    <x v="0"/>
    <n v="453918521"/>
    <s v="F419"/>
    <s v="Anxiety disorder, unspecified"/>
    <x v="87"/>
    <x v="0"/>
    <n v="350"/>
    <n v="0"/>
    <x v="0"/>
    <x v="0"/>
    <x v="8"/>
  </r>
  <r>
    <x v="0"/>
    <n v="453958905"/>
    <s v="F419"/>
    <s v="Anxiety disorder, unspecified"/>
    <x v="87"/>
    <x v="0"/>
    <n v="621.66999999999996"/>
    <n v="0"/>
    <x v="0"/>
    <x v="0"/>
    <x v="8"/>
  </r>
  <r>
    <x v="0"/>
    <n v="453987685"/>
    <s v="F419"/>
    <s v="Anxiety disorder, unspecified"/>
    <x v="87"/>
    <x v="0"/>
    <n v="131.30000000000001"/>
    <n v="0"/>
    <x v="0"/>
    <x v="0"/>
    <x v="8"/>
  </r>
  <r>
    <x v="0"/>
    <n v="453989726"/>
    <s v="F419"/>
    <s v="Anxiety disorder, unspecified"/>
    <x v="87"/>
    <x v="0"/>
    <n v="131.30000000000001"/>
    <n v="0"/>
    <x v="0"/>
    <x v="0"/>
    <x v="8"/>
  </r>
  <r>
    <x v="0"/>
    <n v="454021588"/>
    <s v="F419"/>
    <s v="Anxiety disorder, unspecified"/>
    <x v="87"/>
    <x v="1"/>
    <n v="2261.96"/>
    <n v="100"/>
    <x v="0"/>
    <x v="1"/>
    <x v="4"/>
  </r>
  <r>
    <x v="0"/>
    <n v="454023684"/>
    <s v="F419"/>
    <s v="Anxiety disorder, unspecified"/>
    <x v="87"/>
    <x v="0"/>
    <n v="350"/>
    <n v="0"/>
    <x v="0"/>
    <x v="1"/>
    <x v="8"/>
  </r>
  <r>
    <x v="0"/>
    <n v="454026507"/>
    <s v="F419"/>
    <s v="Anxiety disorder, unspecified"/>
    <x v="87"/>
    <x v="0"/>
    <n v="525"/>
    <n v="0"/>
    <x v="0"/>
    <x v="1"/>
    <x v="8"/>
  </r>
  <r>
    <x v="0"/>
    <n v="454209362"/>
    <s v="F419"/>
    <s v="Anxiety disorder, unspecified"/>
    <x v="87"/>
    <x v="0"/>
    <n v="293.33"/>
    <n v="0"/>
    <x v="0"/>
    <x v="0"/>
    <x v="8"/>
  </r>
  <r>
    <x v="0"/>
    <n v="454230962"/>
    <s v="F419"/>
    <s v="Anxiety disorder, unspecified"/>
    <x v="87"/>
    <x v="0"/>
    <n v="326.27"/>
    <n v="0"/>
    <x v="0"/>
    <x v="0"/>
    <x v="8"/>
  </r>
  <r>
    <x v="0"/>
    <n v="454237975"/>
    <s v="F419"/>
    <s v="Anxiety disorder, unspecified"/>
    <x v="87"/>
    <x v="0"/>
    <n v="525"/>
    <n v="0"/>
    <x v="0"/>
    <x v="0"/>
    <x v="8"/>
  </r>
  <r>
    <x v="0"/>
    <n v="454265330"/>
    <s v="F419"/>
    <s v="Anxiety disorder, unspecified"/>
    <x v="87"/>
    <x v="0"/>
    <n v="525"/>
    <n v="0"/>
    <x v="0"/>
    <x v="0"/>
    <x v="8"/>
  </r>
  <r>
    <x v="0"/>
    <n v="454383126"/>
    <s v="F419"/>
    <s v="Anxiety disorder, unspecified"/>
    <x v="87"/>
    <x v="0"/>
    <n v="1126.54"/>
    <n v="0"/>
    <x v="0"/>
    <x v="0"/>
    <x v="8"/>
  </r>
  <r>
    <x v="0"/>
    <n v="454405519"/>
    <s v="F419"/>
    <s v="Anxiety disorder, unspecified"/>
    <x v="87"/>
    <x v="0"/>
    <n v="525"/>
    <n v="0"/>
    <x v="0"/>
    <x v="0"/>
    <x v="8"/>
  </r>
  <r>
    <x v="0"/>
    <n v="454538808"/>
    <s v="F419"/>
    <s v="Anxiety disorder, unspecified"/>
    <x v="87"/>
    <x v="1"/>
    <n v="3854"/>
    <n v="150"/>
    <x v="0"/>
    <x v="1"/>
    <x v="1"/>
  </r>
  <r>
    <x v="0"/>
    <n v="454548311"/>
    <s v="F419"/>
    <s v="Anxiety disorder, unspecified"/>
    <x v="87"/>
    <x v="0"/>
    <n v="300"/>
    <n v="0"/>
    <x v="0"/>
    <x v="1"/>
    <x v="8"/>
  </r>
  <r>
    <x v="0"/>
    <n v="454577007"/>
    <s v="F419"/>
    <s v="Anxiety disorder, unspecified"/>
    <x v="87"/>
    <x v="0"/>
    <n v="350.33"/>
    <n v="0"/>
    <x v="0"/>
    <x v="0"/>
    <x v="8"/>
  </r>
  <r>
    <x v="0"/>
    <n v="454585093"/>
    <s v="F419"/>
    <s v="Anxiety disorder, unspecified"/>
    <x v="87"/>
    <x v="0"/>
    <n v="424.6"/>
    <n v="0"/>
    <x v="0"/>
    <x v="0"/>
    <x v="8"/>
  </r>
  <r>
    <x v="0"/>
    <n v="454604723"/>
    <s v="F419"/>
    <s v="Anxiety disorder, unspecified"/>
    <x v="87"/>
    <x v="0"/>
    <n v="154.52000000000001"/>
    <n v="0"/>
    <x v="0"/>
    <x v="0"/>
    <x v="8"/>
  </r>
  <r>
    <x v="0"/>
    <n v="454606337"/>
    <s v="F419"/>
    <s v="Anxiety disorder, unspecified"/>
    <x v="87"/>
    <x v="0"/>
    <n v="862"/>
    <n v="0"/>
    <x v="0"/>
    <x v="1"/>
    <x v="8"/>
  </r>
  <r>
    <x v="0"/>
    <n v="454611051"/>
    <s v="F419"/>
    <s v="Anxiety disorder, unspecified"/>
    <x v="87"/>
    <x v="0"/>
    <n v="186.13"/>
    <n v="0"/>
    <x v="0"/>
    <x v="1"/>
    <x v="8"/>
  </r>
  <r>
    <x v="0"/>
    <n v="454616665"/>
    <s v="F419"/>
    <s v="Anxiety disorder, unspecified"/>
    <x v="87"/>
    <x v="0"/>
    <n v="350"/>
    <n v="0"/>
    <x v="0"/>
    <x v="0"/>
    <x v="8"/>
  </r>
  <r>
    <x v="0"/>
    <n v="454621693"/>
    <s v="F419"/>
    <s v="Anxiety disorder, unspecified"/>
    <x v="87"/>
    <x v="1"/>
    <n v="1186.29"/>
    <n v="1186.29"/>
    <x v="0"/>
    <x v="0"/>
    <x v="4"/>
  </r>
  <r>
    <x v="0"/>
    <n v="454642874"/>
    <s v="F419"/>
    <s v="Anxiety disorder, unspecified"/>
    <x v="87"/>
    <x v="0"/>
    <n v="186.64"/>
    <n v="15"/>
    <x v="0"/>
    <x v="0"/>
    <x v="8"/>
  </r>
  <r>
    <x v="0"/>
    <n v="454656918"/>
    <s v="F419"/>
    <s v="Anxiety disorder, unspecified"/>
    <x v="87"/>
    <x v="0"/>
    <n v="1308.6500000000001"/>
    <n v="0"/>
    <x v="0"/>
    <x v="1"/>
    <x v="8"/>
  </r>
  <r>
    <x v="0"/>
    <n v="454670693"/>
    <s v="F419"/>
    <s v="Anxiety disorder, unspecified"/>
    <x v="87"/>
    <x v="0"/>
    <n v="350"/>
    <n v="0"/>
    <x v="0"/>
    <x v="0"/>
    <x v="8"/>
  </r>
  <r>
    <x v="0"/>
    <n v="454674915"/>
    <s v="F419"/>
    <s v="Anxiety disorder, unspecified"/>
    <x v="87"/>
    <x v="0"/>
    <n v="300"/>
    <n v="0"/>
    <x v="0"/>
    <x v="1"/>
    <x v="8"/>
  </r>
  <r>
    <x v="0"/>
    <n v="454704114"/>
    <s v="F419"/>
    <s v="Anxiety disorder, unspecified"/>
    <x v="87"/>
    <x v="2"/>
    <n v="191.45"/>
    <n v="75"/>
    <x v="0"/>
    <x v="0"/>
    <x v="2"/>
  </r>
  <r>
    <x v="0"/>
    <n v="454710410"/>
    <s v="F419"/>
    <s v="Anxiety disorder, unspecified"/>
    <x v="87"/>
    <x v="2"/>
    <n v="1009.86"/>
    <n v="75"/>
    <x v="0"/>
    <x v="1"/>
    <x v="2"/>
  </r>
  <r>
    <x v="0"/>
    <n v="454728635"/>
    <s v="F419"/>
    <s v="Anxiety disorder, unspecified"/>
    <x v="87"/>
    <x v="0"/>
    <n v="975.87"/>
    <n v="0"/>
    <x v="0"/>
    <x v="1"/>
    <x v="8"/>
  </r>
  <r>
    <x v="0"/>
    <n v="454733158"/>
    <s v="F419"/>
    <s v="Anxiety disorder, unspecified"/>
    <x v="87"/>
    <x v="1"/>
    <n v="1575.38"/>
    <n v="100"/>
    <x v="0"/>
    <x v="0"/>
    <x v="2"/>
  </r>
  <r>
    <x v="0"/>
    <n v="454739268"/>
    <s v="F419"/>
    <s v="Anxiety disorder, unspecified"/>
    <x v="87"/>
    <x v="0"/>
    <n v="300"/>
    <n v="0"/>
    <x v="0"/>
    <x v="0"/>
    <x v="8"/>
  </r>
  <r>
    <x v="0"/>
    <n v="454878551"/>
    <s v="F419"/>
    <s v="Anxiety disorder, unspecified"/>
    <x v="87"/>
    <x v="0"/>
    <n v="2473.4899999999998"/>
    <n v="0"/>
    <x v="0"/>
    <x v="0"/>
    <x v="8"/>
  </r>
  <r>
    <x v="0"/>
    <n v="454894103"/>
    <s v="F419"/>
    <s v="Anxiety disorder, unspecified"/>
    <x v="87"/>
    <x v="0"/>
    <n v="131.13"/>
    <n v="0"/>
    <x v="0"/>
    <x v="1"/>
    <x v="8"/>
  </r>
  <r>
    <x v="0"/>
    <n v="454900749"/>
    <s v="F419"/>
    <s v="Anxiety disorder, unspecified"/>
    <x v="87"/>
    <x v="0"/>
    <n v="334.53"/>
    <n v="0"/>
    <x v="0"/>
    <x v="0"/>
    <x v="8"/>
  </r>
  <r>
    <x v="0"/>
    <n v="454920078"/>
    <s v="F419"/>
    <s v="Anxiety disorder, unspecified"/>
    <x v="87"/>
    <x v="0"/>
    <n v="363.79"/>
    <n v="0"/>
    <x v="0"/>
    <x v="1"/>
    <x v="8"/>
  </r>
  <r>
    <x v="0"/>
    <n v="454922787"/>
    <s v="F419"/>
    <s v="Anxiety disorder, unspecified"/>
    <x v="87"/>
    <x v="0"/>
    <n v="787.17"/>
    <n v="0"/>
    <x v="0"/>
    <x v="0"/>
    <x v="8"/>
  </r>
  <r>
    <x v="0"/>
    <n v="454935219"/>
    <s v="F419"/>
    <s v="Anxiety disorder, unspecified"/>
    <x v="87"/>
    <x v="0"/>
    <n v="300"/>
    <n v="0"/>
    <x v="0"/>
    <x v="0"/>
    <x v="8"/>
  </r>
  <r>
    <x v="0"/>
    <n v="454954230"/>
    <s v="F419"/>
    <s v="Anxiety disorder, unspecified"/>
    <x v="87"/>
    <x v="0"/>
    <n v="525"/>
    <n v="0"/>
    <x v="0"/>
    <x v="0"/>
    <x v="8"/>
  </r>
  <r>
    <x v="0"/>
    <n v="454956592"/>
    <s v="F419"/>
    <s v="Anxiety disorder, unspecified"/>
    <x v="87"/>
    <x v="1"/>
    <n v="1404"/>
    <n v="1358.1"/>
    <x v="0"/>
    <x v="1"/>
    <x v="4"/>
  </r>
  <r>
    <x v="0"/>
    <n v="454961102"/>
    <s v="F419"/>
    <s v="Anxiety disorder, unspecified"/>
    <x v="87"/>
    <x v="0"/>
    <n v="350"/>
    <n v="0"/>
    <x v="0"/>
    <x v="0"/>
    <x v="8"/>
  </r>
  <r>
    <x v="0"/>
    <n v="454963494"/>
    <s v="F419"/>
    <s v="Anxiety disorder, unspecified"/>
    <x v="87"/>
    <x v="0"/>
    <n v="252.64"/>
    <n v="0"/>
    <x v="0"/>
    <x v="1"/>
    <x v="8"/>
  </r>
  <r>
    <x v="0"/>
    <n v="454991198"/>
    <s v="F419"/>
    <s v="Anxiety disorder, unspecified"/>
    <x v="87"/>
    <x v="0"/>
    <n v="152.43"/>
    <n v="0"/>
    <x v="0"/>
    <x v="0"/>
    <x v="8"/>
  </r>
  <r>
    <x v="0"/>
    <n v="455000028"/>
    <s v="F419"/>
    <s v="Anxiety disorder, unspecified"/>
    <x v="87"/>
    <x v="0"/>
    <n v="350"/>
    <n v="0"/>
    <x v="0"/>
    <x v="0"/>
    <x v="8"/>
  </r>
  <r>
    <x v="0"/>
    <n v="455029948"/>
    <s v="F419"/>
    <s v="Anxiety disorder, unspecified"/>
    <x v="87"/>
    <x v="1"/>
    <n v="652.13"/>
    <n v="0"/>
    <x v="0"/>
    <x v="0"/>
    <x v="4"/>
  </r>
  <r>
    <x v="0"/>
    <n v="455059773"/>
    <s v="F419"/>
    <s v="Anxiety disorder, unspecified"/>
    <x v="87"/>
    <x v="2"/>
    <n v="629.85"/>
    <n v="0"/>
    <x v="0"/>
    <x v="0"/>
    <x v="2"/>
  </r>
  <r>
    <x v="0"/>
    <n v="455061095"/>
    <s v="F419"/>
    <s v="Anxiety disorder, unspecified"/>
    <x v="87"/>
    <x v="1"/>
    <n v="2184"/>
    <n v="200"/>
    <x v="0"/>
    <x v="1"/>
    <x v="2"/>
  </r>
  <r>
    <x v="0"/>
    <n v="455092272"/>
    <s v="F419"/>
    <s v="Anxiety disorder, unspecified"/>
    <x v="87"/>
    <x v="1"/>
    <n v="1419.1"/>
    <n v="300"/>
    <x v="0"/>
    <x v="0"/>
    <x v="1"/>
  </r>
  <r>
    <x v="0"/>
    <n v="455157016"/>
    <s v="F419"/>
    <s v="Anxiety disorder, unspecified"/>
    <x v="87"/>
    <x v="0"/>
    <n v="350"/>
    <n v="0"/>
    <x v="0"/>
    <x v="0"/>
    <x v="8"/>
  </r>
  <r>
    <x v="0"/>
    <n v="455179941"/>
    <s v="F419"/>
    <s v="Anxiety disorder, unspecified"/>
    <x v="87"/>
    <x v="0"/>
    <n v="350"/>
    <n v="0"/>
    <x v="0"/>
    <x v="1"/>
    <x v="8"/>
  </r>
  <r>
    <x v="0"/>
    <n v="455191683"/>
    <s v="F419"/>
    <s v="Anxiety disorder, unspecified"/>
    <x v="87"/>
    <x v="0"/>
    <n v="317.55"/>
    <n v="0"/>
    <x v="0"/>
    <x v="1"/>
    <x v="8"/>
  </r>
  <r>
    <x v="0"/>
    <n v="455305695"/>
    <s v="F419"/>
    <s v="Anxiety disorder, unspecified"/>
    <x v="87"/>
    <x v="1"/>
    <n v="1568"/>
    <n v="1568"/>
    <x v="0"/>
    <x v="1"/>
    <x v="2"/>
  </r>
  <r>
    <x v="0"/>
    <n v="455373591"/>
    <s v="F419"/>
    <s v="Anxiety disorder, unspecified"/>
    <x v="87"/>
    <x v="1"/>
    <n v="1106.3599999999999"/>
    <n v="300"/>
    <x v="0"/>
    <x v="1"/>
    <x v="1"/>
  </r>
  <r>
    <x v="0"/>
    <n v="455411212"/>
    <s v="F419"/>
    <s v="Anxiety disorder, unspecified"/>
    <x v="87"/>
    <x v="1"/>
    <n v="4225"/>
    <n v="300"/>
    <x v="0"/>
    <x v="1"/>
    <x v="1"/>
  </r>
  <r>
    <x v="0"/>
    <n v="455438688"/>
    <s v="F419"/>
    <s v="Anxiety disorder, unspecified"/>
    <x v="87"/>
    <x v="0"/>
    <n v="350"/>
    <n v="0"/>
    <x v="0"/>
    <x v="1"/>
    <x v="8"/>
  </r>
  <r>
    <x v="0"/>
    <n v="455439068"/>
    <s v="F419"/>
    <s v="Anxiety disorder, unspecified"/>
    <x v="87"/>
    <x v="0"/>
    <n v="350"/>
    <n v="0"/>
    <x v="0"/>
    <x v="0"/>
    <x v="8"/>
  </r>
  <r>
    <x v="0"/>
    <n v="455466857"/>
    <s v="F419"/>
    <s v="Anxiety disorder, unspecified"/>
    <x v="87"/>
    <x v="0"/>
    <n v="353.64"/>
    <n v="0"/>
    <x v="0"/>
    <x v="0"/>
    <x v="8"/>
  </r>
  <r>
    <x v="0"/>
    <n v="455477061"/>
    <s v="F419"/>
    <s v="Anxiety disorder, unspecified"/>
    <x v="87"/>
    <x v="0"/>
    <n v="376.6"/>
    <n v="0"/>
    <x v="0"/>
    <x v="0"/>
    <x v="8"/>
  </r>
  <r>
    <x v="0"/>
    <n v="455480844"/>
    <s v="F419"/>
    <s v="Anxiety disorder, unspecified"/>
    <x v="87"/>
    <x v="0"/>
    <n v="317.55"/>
    <n v="0"/>
    <x v="0"/>
    <x v="0"/>
    <x v="8"/>
  </r>
  <r>
    <x v="0"/>
    <n v="455482848"/>
    <s v="F419"/>
    <s v="Anxiety disorder, unspecified"/>
    <x v="87"/>
    <x v="0"/>
    <n v="438.09"/>
    <n v="0"/>
    <x v="0"/>
    <x v="1"/>
    <x v="8"/>
  </r>
  <r>
    <x v="0"/>
    <n v="455484946"/>
    <s v="F419"/>
    <s v="Anxiety disorder, unspecified"/>
    <x v="87"/>
    <x v="0"/>
    <n v="345.75"/>
    <n v="0"/>
    <x v="0"/>
    <x v="0"/>
    <x v="8"/>
  </r>
  <r>
    <x v="0"/>
    <n v="455515149"/>
    <s v="F419"/>
    <s v="Anxiety disorder, unspecified"/>
    <x v="87"/>
    <x v="0"/>
    <n v="525"/>
    <n v="0"/>
    <x v="0"/>
    <x v="0"/>
    <x v="8"/>
  </r>
  <r>
    <x v="0"/>
    <n v="455526541"/>
    <s v="F419"/>
    <s v="Anxiety disorder, unspecified"/>
    <x v="87"/>
    <x v="0"/>
    <n v="361.55"/>
    <n v="0"/>
    <x v="0"/>
    <x v="0"/>
    <x v="8"/>
  </r>
  <r>
    <x v="0"/>
    <n v="455597985"/>
    <s v="F419"/>
    <s v="Anxiety disorder, unspecified"/>
    <x v="87"/>
    <x v="0"/>
    <n v="361.55"/>
    <n v="0"/>
    <x v="0"/>
    <x v="0"/>
    <x v="8"/>
  </r>
  <r>
    <x v="0"/>
    <n v="455634234"/>
    <s v="F419"/>
    <s v="Anxiety disorder, unspecified"/>
    <x v="87"/>
    <x v="2"/>
    <n v="193.63"/>
    <n v="75"/>
    <x v="0"/>
    <x v="1"/>
    <x v="3"/>
  </r>
  <r>
    <x v="0"/>
    <n v="455645517"/>
    <s v="F419"/>
    <s v="Anxiety disorder, unspecified"/>
    <x v="87"/>
    <x v="1"/>
    <n v="2228.41"/>
    <n v="200"/>
    <x v="0"/>
    <x v="1"/>
    <x v="4"/>
  </r>
  <r>
    <x v="0"/>
    <n v="455665256"/>
    <s v="F419"/>
    <s v="Anxiety disorder, unspecified"/>
    <x v="87"/>
    <x v="0"/>
    <n v="350"/>
    <n v="0"/>
    <x v="0"/>
    <x v="0"/>
    <x v="8"/>
  </r>
  <r>
    <x v="0"/>
    <n v="455673418"/>
    <s v="F419"/>
    <s v="Anxiety disorder, unspecified"/>
    <x v="87"/>
    <x v="0"/>
    <n v="300"/>
    <n v="0"/>
    <x v="0"/>
    <x v="0"/>
    <x v="8"/>
  </r>
  <r>
    <x v="0"/>
    <n v="455673748"/>
    <s v="F419"/>
    <s v="Anxiety disorder, unspecified"/>
    <x v="87"/>
    <x v="0"/>
    <n v="170.28"/>
    <n v="0"/>
    <x v="0"/>
    <x v="1"/>
    <x v="8"/>
  </r>
  <r>
    <x v="0"/>
    <n v="455718060"/>
    <s v="F419"/>
    <s v="Anxiety disorder, unspecified"/>
    <x v="87"/>
    <x v="2"/>
    <n v="738.84"/>
    <n v="75"/>
    <x v="0"/>
    <x v="1"/>
    <x v="2"/>
  </r>
  <r>
    <x v="0"/>
    <n v="455773259"/>
    <s v="F419"/>
    <s v="Anxiety disorder, unspecified"/>
    <x v="87"/>
    <x v="0"/>
    <n v="320.19"/>
    <n v="0"/>
    <x v="0"/>
    <x v="1"/>
    <x v="8"/>
  </r>
  <r>
    <x v="0"/>
    <n v="1279519"/>
    <s v="F419"/>
    <s v="Anxiety disorder, unspecified"/>
    <x v="87"/>
    <x v="0"/>
    <n v="350"/>
    <n v="0"/>
    <x v="0"/>
    <x v="0"/>
    <x v="8"/>
  </r>
  <r>
    <x v="0"/>
    <n v="3264092"/>
    <s v="F419"/>
    <s v="Anxiety disorder, unspecified"/>
    <x v="87"/>
    <x v="0"/>
    <n v="78.42"/>
    <n v="39.21"/>
    <x v="0"/>
    <x v="1"/>
    <x v="0"/>
  </r>
  <r>
    <x v="0"/>
    <n v="8124432"/>
    <s v="F419"/>
    <s v="Anxiety disorder, unspecified"/>
    <x v="87"/>
    <x v="1"/>
    <n v="690.02"/>
    <n v="690.02"/>
    <x v="0"/>
    <x v="1"/>
    <x v="2"/>
  </r>
  <r>
    <x v="0"/>
    <n v="10873187"/>
    <s v="F419"/>
    <s v="Anxiety disorder, unspecified"/>
    <x v="87"/>
    <x v="1"/>
    <n v="412.32"/>
    <n v="125"/>
    <x v="0"/>
    <x v="1"/>
    <x v="9"/>
  </r>
  <r>
    <x v="0"/>
    <n v="11304261"/>
    <s v="F419"/>
    <s v="Anxiety disorder, unspecified"/>
    <x v="87"/>
    <x v="1"/>
    <n v="1185.3800000000001"/>
    <n v="0"/>
    <x v="0"/>
    <x v="1"/>
    <x v="2"/>
  </r>
  <r>
    <x v="0"/>
    <n v="11598712"/>
    <s v="F419"/>
    <s v="Anxiety disorder, unspecified"/>
    <x v="87"/>
    <x v="1"/>
    <n v="320.37"/>
    <n v="320.37"/>
    <x v="0"/>
    <x v="1"/>
    <x v="2"/>
  </r>
  <r>
    <x v="0"/>
    <n v="20531575"/>
    <s v="F419"/>
    <s v="Anxiety disorder, unspecified"/>
    <x v="87"/>
    <x v="0"/>
    <n v="175.5"/>
    <n v="87.75"/>
    <x v="0"/>
    <x v="1"/>
    <x v="0"/>
  </r>
  <r>
    <x v="0"/>
    <n v="20835859"/>
    <s v="F419"/>
    <s v="Anxiety disorder, unspecified"/>
    <x v="87"/>
    <x v="0"/>
    <n v="281.69"/>
    <n v="0"/>
    <x v="0"/>
    <x v="0"/>
    <x v="8"/>
  </r>
  <r>
    <x v="0"/>
    <n v="21543082"/>
    <s v="F419"/>
    <s v="Anxiety disorder, unspecified"/>
    <x v="87"/>
    <x v="0"/>
    <n v="300"/>
    <n v="0"/>
    <x v="0"/>
    <x v="1"/>
    <x v="8"/>
  </r>
  <r>
    <x v="0"/>
    <n v="22533040"/>
    <s v="F419"/>
    <s v="Anxiety disorder, unspecified"/>
    <x v="87"/>
    <x v="0"/>
    <n v="350"/>
    <n v="0"/>
    <x v="0"/>
    <x v="1"/>
    <x v="8"/>
  </r>
  <r>
    <x v="0"/>
    <n v="22617727"/>
    <s v="F419"/>
    <s v="Anxiety disorder, unspecified"/>
    <x v="87"/>
    <x v="0"/>
    <n v="1151.1199999999999"/>
    <n v="0"/>
    <x v="0"/>
    <x v="1"/>
    <x v="8"/>
  </r>
  <r>
    <x v="0"/>
    <n v="22624314"/>
    <s v="F419"/>
    <s v="Anxiety disorder, unspecified"/>
    <x v="87"/>
    <x v="0"/>
    <n v="131.30000000000001"/>
    <n v="0"/>
    <x v="0"/>
    <x v="0"/>
    <x v="8"/>
  </r>
  <r>
    <x v="0"/>
    <n v="23031086"/>
    <s v="F419"/>
    <s v="Anxiety disorder, unspecified"/>
    <x v="87"/>
    <x v="0"/>
    <n v="1221"/>
    <n v="0"/>
    <x v="0"/>
    <x v="1"/>
    <x v="6"/>
  </r>
  <r>
    <x v="0"/>
    <n v="23899045"/>
    <s v="F419"/>
    <s v="Anxiety disorder, unspecified"/>
    <x v="87"/>
    <x v="0"/>
    <n v="1899.72"/>
    <n v="0"/>
    <x v="0"/>
    <x v="0"/>
    <x v="8"/>
  </r>
  <r>
    <x v="0"/>
    <n v="24116670"/>
    <s v="F419"/>
    <s v="Anxiety disorder, unspecified"/>
    <x v="87"/>
    <x v="0"/>
    <n v="166.76"/>
    <n v="83.38"/>
    <x v="0"/>
    <x v="1"/>
    <x v="0"/>
  </r>
  <r>
    <x v="0"/>
    <n v="32069090"/>
    <s v="F419"/>
    <s v="Anxiety disorder, unspecified"/>
    <x v="87"/>
    <x v="0"/>
    <n v="802.64"/>
    <n v="0"/>
    <x v="0"/>
    <x v="0"/>
    <x v="8"/>
  </r>
  <r>
    <x v="0"/>
    <n v="33592630"/>
    <s v="F419"/>
    <s v="Anxiety disorder, unspecified"/>
    <x v="87"/>
    <x v="0"/>
    <n v="300"/>
    <n v="0"/>
    <x v="0"/>
    <x v="1"/>
    <x v="8"/>
  </r>
  <r>
    <x v="0"/>
    <n v="33795151"/>
    <s v="F419"/>
    <s v="Anxiety disorder, unspecified"/>
    <x v="87"/>
    <x v="0"/>
    <n v="720.75"/>
    <n v="0"/>
    <x v="0"/>
    <x v="0"/>
    <x v="8"/>
  </r>
  <r>
    <x v="0"/>
    <n v="42477999"/>
    <s v="F419"/>
    <s v="Anxiety disorder, unspecified"/>
    <x v="87"/>
    <x v="1"/>
    <n v="1201"/>
    <n v="500"/>
    <x v="0"/>
    <x v="1"/>
    <x v="2"/>
  </r>
  <r>
    <x v="0"/>
    <n v="42622781"/>
    <s v="F419"/>
    <s v="Anxiety disorder, unspecified"/>
    <x v="87"/>
    <x v="0"/>
    <n v="167.82"/>
    <n v="83.91"/>
    <x v="0"/>
    <x v="0"/>
    <x v="0"/>
  </r>
  <r>
    <x v="0"/>
    <n v="43308692"/>
    <s v="F419"/>
    <s v="Anxiety disorder, unspecified"/>
    <x v="87"/>
    <x v="0"/>
    <n v="414"/>
    <n v="0"/>
    <x v="0"/>
    <x v="0"/>
    <x v="8"/>
  </r>
  <r>
    <x v="0"/>
    <n v="44741271"/>
    <s v="F419"/>
    <s v="Anxiety disorder, unspecified"/>
    <x v="87"/>
    <x v="0"/>
    <n v="264.58999999999997"/>
    <n v="0"/>
    <x v="0"/>
    <x v="1"/>
    <x v="8"/>
  </r>
  <r>
    <x v="0"/>
    <n v="44755591"/>
    <s v="F419"/>
    <s v="Anxiety disorder, unspecified"/>
    <x v="87"/>
    <x v="0"/>
    <n v="248.31"/>
    <n v="0"/>
    <x v="0"/>
    <x v="1"/>
    <x v="8"/>
  </r>
  <r>
    <x v="0"/>
    <n v="44826627"/>
    <s v="F419"/>
    <s v="Anxiety disorder, unspecified"/>
    <x v="87"/>
    <x v="0"/>
    <n v="1635"/>
    <n v="0"/>
    <x v="0"/>
    <x v="1"/>
    <x v="8"/>
  </r>
  <r>
    <x v="0"/>
    <n v="44839447"/>
    <s v="F419"/>
    <s v="Anxiety disorder, unspecified"/>
    <x v="87"/>
    <x v="0"/>
    <n v="155.61000000000001"/>
    <n v="0"/>
    <x v="0"/>
    <x v="0"/>
    <x v="8"/>
  </r>
  <r>
    <x v="0"/>
    <n v="44885093"/>
    <s v="F419"/>
    <s v="Anxiety disorder, unspecified"/>
    <x v="87"/>
    <x v="0"/>
    <n v="364.6"/>
    <n v="0"/>
    <x v="0"/>
    <x v="0"/>
    <x v="8"/>
  </r>
  <r>
    <x v="0"/>
    <n v="44911563"/>
    <s v="F419"/>
    <s v="Anxiety disorder, unspecified"/>
    <x v="87"/>
    <x v="0"/>
    <n v="299.62"/>
    <n v="0"/>
    <x v="0"/>
    <x v="0"/>
    <x v="8"/>
  </r>
  <r>
    <x v="0"/>
    <n v="44956715"/>
    <s v="F419"/>
    <s v="Anxiety disorder, unspecified"/>
    <x v="87"/>
    <x v="0"/>
    <n v="350"/>
    <n v="0"/>
    <x v="0"/>
    <x v="1"/>
    <x v="8"/>
  </r>
  <r>
    <x v="0"/>
    <n v="45340425"/>
    <s v="F419"/>
    <s v="Anxiety disorder, unspecified"/>
    <x v="87"/>
    <x v="0"/>
    <n v="131.13"/>
    <n v="0"/>
    <x v="0"/>
    <x v="1"/>
    <x v="8"/>
  </r>
  <r>
    <x v="0"/>
    <n v="45385748"/>
    <s v="F419"/>
    <s v="Anxiety disorder, unspecified"/>
    <x v="87"/>
    <x v="0"/>
    <n v="185.34"/>
    <n v="0"/>
    <x v="0"/>
    <x v="0"/>
    <x v="8"/>
  </r>
  <r>
    <x v="0"/>
    <n v="46137774"/>
    <s v="F419"/>
    <s v="Anxiety disorder, unspecified"/>
    <x v="87"/>
    <x v="0"/>
    <n v="131.30000000000001"/>
    <n v="0"/>
    <x v="0"/>
    <x v="0"/>
    <x v="8"/>
  </r>
  <r>
    <x v="0"/>
    <n v="46344349"/>
    <s v="F419"/>
    <s v="Anxiety disorder, unspecified"/>
    <x v="87"/>
    <x v="0"/>
    <n v="580.59"/>
    <n v="0"/>
    <x v="0"/>
    <x v="0"/>
    <x v="8"/>
  </r>
  <r>
    <x v="0"/>
    <n v="55897750"/>
    <s v="F419"/>
    <s v="Anxiety disorder, unspecified"/>
    <x v="87"/>
    <x v="0"/>
    <n v="350"/>
    <n v="0"/>
    <x v="0"/>
    <x v="0"/>
    <x v="8"/>
  </r>
  <r>
    <x v="0"/>
    <n v="57458959"/>
    <s v="F419"/>
    <s v="Anxiety disorder, unspecified"/>
    <x v="87"/>
    <x v="0"/>
    <n v="300"/>
    <n v="0"/>
    <x v="0"/>
    <x v="1"/>
    <x v="8"/>
  </r>
  <r>
    <x v="0"/>
    <n v="59198396"/>
    <s v="F419"/>
    <s v="Anxiety disorder, unspecified"/>
    <x v="87"/>
    <x v="1"/>
    <n v="761.47"/>
    <n v="200"/>
    <x v="0"/>
    <x v="1"/>
    <x v="9"/>
  </r>
  <r>
    <x v="0"/>
    <n v="65156920"/>
    <s v="F419"/>
    <s v="Anxiety disorder, unspecified"/>
    <x v="87"/>
    <x v="0"/>
    <n v="251.12"/>
    <n v="0"/>
    <x v="0"/>
    <x v="0"/>
    <x v="8"/>
  </r>
  <r>
    <x v="0"/>
    <n v="66919088"/>
    <s v="F419"/>
    <s v="Anxiety disorder, unspecified"/>
    <x v="87"/>
    <x v="0"/>
    <n v="125.79"/>
    <n v="0"/>
    <x v="0"/>
    <x v="1"/>
    <x v="8"/>
  </r>
  <r>
    <x v="0"/>
    <n v="67074862"/>
    <s v="F419"/>
    <s v="Anxiety disorder, unspecified"/>
    <x v="87"/>
    <x v="0"/>
    <n v="370.96"/>
    <n v="0"/>
    <x v="0"/>
    <x v="1"/>
    <x v="8"/>
  </r>
  <r>
    <x v="0"/>
    <n v="67136678"/>
    <s v="F419"/>
    <s v="Anxiety disorder, unspecified"/>
    <x v="87"/>
    <x v="0"/>
    <n v="1015"/>
    <n v="0"/>
    <x v="0"/>
    <x v="0"/>
    <x v="8"/>
  </r>
  <r>
    <x v="0"/>
    <n v="72859531"/>
    <s v="F419"/>
    <s v="Anxiety disorder, unspecified"/>
    <x v="87"/>
    <x v="0"/>
    <n v="59.98"/>
    <n v="0"/>
    <x v="0"/>
    <x v="0"/>
    <x v="8"/>
  </r>
  <r>
    <x v="0"/>
    <n v="73459171"/>
    <s v="F419"/>
    <s v="Anxiety disorder, unspecified"/>
    <x v="87"/>
    <x v="1"/>
    <n v="1623.38"/>
    <n v="0"/>
    <x v="0"/>
    <x v="1"/>
    <x v="2"/>
  </r>
  <r>
    <x v="0"/>
    <n v="74750675"/>
    <s v="F419"/>
    <s v="Anxiety disorder, unspecified"/>
    <x v="87"/>
    <x v="1"/>
    <n v="554.07000000000005"/>
    <n v="505.41"/>
    <x v="0"/>
    <x v="0"/>
    <x v="2"/>
  </r>
  <r>
    <x v="0"/>
    <n v="75544186"/>
    <s v="F419"/>
    <s v="Anxiety disorder, unspecified"/>
    <x v="87"/>
    <x v="1"/>
    <n v="932.81"/>
    <n v="543.28"/>
    <x v="0"/>
    <x v="0"/>
    <x v="2"/>
  </r>
  <r>
    <x v="0"/>
    <n v="75570997"/>
    <s v="F419"/>
    <s v="Anxiety disorder, unspecified"/>
    <x v="87"/>
    <x v="1"/>
    <n v="2258"/>
    <n v="250"/>
    <x v="0"/>
    <x v="0"/>
    <x v="2"/>
  </r>
  <r>
    <x v="0"/>
    <n v="77604225"/>
    <s v="F419"/>
    <s v="Anxiety disorder, unspecified"/>
    <x v="87"/>
    <x v="1"/>
    <n v="3627.17"/>
    <n v="200"/>
    <x v="0"/>
    <x v="0"/>
    <x v="2"/>
  </r>
  <r>
    <x v="0"/>
    <n v="77696840"/>
    <s v="F419"/>
    <s v="Anxiety disorder, unspecified"/>
    <x v="87"/>
    <x v="2"/>
    <n v="201.19"/>
    <n v="75"/>
    <x v="0"/>
    <x v="1"/>
    <x v="2"/>
  </r>
  <r>
    <x v="0"/>
    <n v="77867004"/>
    <s v="F419"/>
    <s v="Anxiety disorder, unspecified"/>
    <x v="87"/>
    <x v="0"/>
    <n v="300"/>
    <n v="0"/>
    <x v="0"/>
    <x v="0"/>
    <x v="8"/>
  </r>
  <r>
    <x v="0"/>
    <n v="78585668"/>
    <s v="F419"/>
    <s v="Anxiety disorder, unspecified"/>
    <x v="87"/>
    <x v="0"/>
    <n v="525"/>
    <n v="0"/>
    <x v="0"/>
    <x v="1"/>
    <x v="8"/>
  </r>
  <r>
    <x v="0"/>
    <n v="79479322"/>
    <s v="F419"/>
    <s v="Anxiety disorder, unspecified"/>
    <x v="87"/>
    <x v="0"/>
    <n v="90.57"/>
    <n v="0"/>
    <x v="0"/>
    <x v="1"/>
    <x v="8"/>
  </r>
  <r>
    <x v="0"/>
    <n v="79767642"/>
    <s v="F419"/>
    <s v="Anxiety disorder, unspecified"/>
    <x v="87"/>
    <x v="0"/>
    <n v="167.82"/>
    <n v="83.91"/>
    <x v="0"/>
    <x v="1"/>
    <x v="0"/>
  </r>
  <r>
    <x v="0"/>
    <n v="85066227"/>
    <s v="F419"/>
    <s v="Anxiety disorder, unspecified"/>
    <x v="87"/>
    <x v="0"/>
    <n v="172.83"/>
    <n v="90.64"/>
    <x v="0"/>
    <x v="0"/>
    <x v="0"/>
  </r>
  <r>
    <x v="0"/>
    <n v="95347598"/>
    <s v="F419"/>
    <s v="Anxiety disorder, unspecified"/>
    <x v="87"/>
    <x v="1"/>
    <n v="7960.34"/>
    <n v="150"/>
    <x v="0"/>
    <x v="0"/>
    <x v="5"/>
  </r>
  <r>
    <x v="0"/>
    <n v="102924750"/>
    <s v="F419"/>
    <s v="Anxiety disorder, unspecified"/>
    <x v="87"/>
    <x v="0"/>
    <n v="171.28"/>
    <n v="85.64"/>
    <x v="0"/>
    <x v="0"/>
    <x v="0"/>
  </r>
  <r>
    <x v="0"/>
    <n v="103840677"/>
    <s v="F419"/>
    <s v="Anxiety disorder, unspecified"/>
    <x v="87"/>
    <x v="1"/>
    <n v="5139.3999999999996"/>
    <n v="5139.3999999999996"/>
    <x v="0"/>
    <x v="1"/>
    <x v="1"/>
  </r>
  <r>
    <x v="0"/>
    <n v="137593229"/>
    <s v="F419"/>
    <s v="Anxiety disorder, unspecified"/>
    <x v="87"/>
    <x v="1"/>
    <n v="1308.1400000000001"/>
    <n v="1308.1400000000001"/>
    <x v="0"/>
    <x v="0"/>
    <x v="4"/>
  </r>
  <r>
    <x v="0"/>
    <n v="144002219"/>
    <s v="F419"/>
    <s v="Anxiety disorder, unspecified"/>
    <x v="87"/>
    <x v="1"/>
    <n v="693.66"/>
    <n v="500"/>
    <x v="0"/>
    <x v="0"/>
    <x v="2"/>
  </r>
  <r>
    <x v="0"/>
    <n v="144214869"/>
    <s v="F419"/>
    <s v="Anxiety disorder, unspecified"/>
    <x v="87"/>
    <x v="2"/>
    <n v="338.51"/>
    <n v="75"/>
    <x v="0"/>
    <x v="0"/>
    <x v="2"/>
  </r>
  <r>
    <x v="0"/>
    <n v="154712765"/>
    <s v="F419"/>
    <s v="Anxiety disorder, unspecified"/>
    <x v="87"/>
    <x v="0"/>
    <n v="166.6"/>
    <n v="0"/>
    <x v="0"/>
    <x v="1"/>
    <x v="8"/>
  </r>
  <r>
    <x v="0"/>
    <n v="154853733"/>
    <s v="F419"/>
    <s v="Anxiety disorder, unspecified"/>
    <x v="87"/>
    <x v="0"/>
    <n v="350"/>
    <n v="0"/>
    <x v="0"/>
    <x v="0"/>
    <x v="8"/>
  </r>
  <r>
    <x v="0"/>
    <n v="154853785"/>
    <s v="F419"/>
    <s v="Anxiety disorder, unspecified"/>
    <x v="87"/>
    <x v="0"/>
    <n v="59.98"/>
    <n v="0"/>
    <x v="0"/>
    <x v="0"/>
    <x v="8"/>
  </r>
  <r>
    <x v="0"/>
    <n v="154946739"/>
    <s v="F419"/>
    <s v="Anxiety disorder, unspecified"/>
    <x v="87"/>
    <x v="0"/>
    <n v="271.48"/>
    <n v="0"/>
    <x v="0"/>
    <x v="0"/>
    <x v="8"/>
  </r>
  <r>
    <x v="0"/>
    <n v="155039121"/>
    <s v="F419"/>
    <s v="Anxiety disorder, unspecified"/>
    <x v="87"/>
    <x v="0"/>
    <n v="131.13"/>
    <n v="0"/>
    <x v="0"/>
    <x v="1"/>
    <x v="8"/>
  </r>
  <r>
    <x v="0"/>
    <n v="155294996"/>
    <s v="F419"/>
    <s v="Anxiety disorder, unspecified"/>
    <x v="87"/>
    <x v="2"/>
    <n v="696.28"/>
    <n v="75"/>
    <x v="0"/>
    <x v="0"/>
    <x v="2"/>
  </r>
  <r>
    <x v="0"/>
    <n v="155622920"/>
    <s v="F419"/>
    <s v="Anxiety disorder, unspecified"/>
    <x v="87"/>
    <x v="0"/>
    <n v="347.99"/>
    <n v="0"/>
    <x v="0"/>
    <x v="1"/>
    <x v="8"/>
  </r>
  <r>
    <x v="0"/>
    <n v="155858493"/>
    <s v="F419"/>
    <s v="Anxiety disorder, unspecified"/>
    <x v="87"/>
    <x v="0"/>
    <n v="525"/>
    <n v="0"/>
    <x v="0"/>
    <x v="1"/>
    <x v="8"/>
  </r>
  <r>
    <x v="0"/>
    <n v="167252161"/>
    <s v="F419"/>
    <s v="Anxiety disorder, unspecified"/>
    <x v="87"/>
    <x v="0"/>
    <n v="244.9"/>
    <n v="0"/>
    <x v="0"/>
    <x v="0"/>
    <x v="8"/>
  </r>
  <r>
    <x v="0"/>
    <n v="167276799"/>
    <s v="F419"/>
    <s v="Anxiety disorder, unspecified"/>
    <x v="87"/>
    <x v="0"/>
    <n v="350"/>
    <n v="0"/>
    <x v="0"/>
    <x v="0"/>
    <x v="8"/>
  </r>
  <r>
    <x v="0"/>
    <n v="167748663"/>
    <s v="F419"/>
    <s v="Anxiety disorder, unspecified"/>
    <x v="87"/>
    <x v="0"/>
    <n v="205.51"/>
    <n v="0"/>
    <x v="0"/>
    <x v="1"/>
    <x v="8"/>
  </r>
  <r>
    <x v="0"/>
    <n v="174067095"/>
    <s v="F419"/>
    <s v="Anxiety disorder, unspecified"/>
    <x v="87"/>
    <x v="1"/>
    <n v="3582.84"/>
    <n v="0"/>
    <x v="0"/>
    <x v="0"/>
    <x v="10"/>
  </r>
  <r>
    <x v="0"/>
    <n v="177193197"/>
    <s v="F419"/>
    <s v="Anxiety disorder, unspecified"/>
    <x v="87"/>
    <x v="0"/>
    <n v="102.74"/>
    <n v="51.37"/>
    <x v="0"/>
    <x v="0"/>
    <x v="0"/>
  </r>
  <r>
    <x v="0"/>
    <n v="177423979"/>
    <s v="F419"/>
    <s v="Anxiety disorder, unspecified"/>
    <x v="87"/>
    <x v="0"/>
    <n v="141.84"/>
    <n v="75"/>
    <x v="0"/>
    <x v="1"/>
    <x v="0"/>
  </r>
  <r>
    <x v="0"/>
    <n v="180361751"/>
    <s v="F419"/>
    <s v="Anxiety disorder, unspecified"/>
    <x v="87"/>
    <x v="0"/>
    <n v="525"/>
    <n v="0"/>
    <x v="0"/>
    <x v="1"/>
    <x v="8"/>
  </r>
  <r>
    <x v="0"/>
    <n v="188803587"/>
    <s v="F419"/>
    <s v="Anxiety disorder, unspecified"/>
    <x v="87"/>
    <x v="0"/>
    <n v="78.42"/>
    <n v="39.21"/>
    <x v="0"/>
    <x v="1"/>
    <x v="0"/>
  </r>
  <r>
    <x v="0"/>
    <n v="189115891"/>
    <s v="F419"/>
    <s v="Anxiety disorder, unspecified"/>
    <x v="87"/>
    <x v="1"/>
    <n v="870"/>
    <n v="500"/>
    <x v="0"/>
    <x v="1"/>
    <x v="2"/>
  </r>
  <r>
    <x v="0"/>
    <n v="195568735"/>
    <s v="F419"/>
    <s v="Anxiety disorder, unspecified"/>
    <x v="87"/>
    <x v="0"/>
    <n v="356.07"/>
    <n v="0"/>
    <x v="0"/>
    <x v="1"/>
    <x v="8"/>
  </r>
  <r>
    <x v="0"/>
    <n v="195568789"/>
    <s v="F419"/>
    <s v="Anxiety disorder, unspecified"/>
    <x v="87"/>
    <x v="0"/>
    <n v="350"/>
    <n v="0"/>
    <x v="0"/>
    <x v="0"/>
    <x v="8"/>
  </r>
  <r>
    <x v="0"/>
    <n v="195733569"/>
    <s v="F419"/>
    <s v="Anxiety disorder, unspecified"/>
    <x v="87"/>
    <x v="0"/>
    <n v="555"/>
    <n v="0"/>
    <x v="0"/>
    <x v="0"/>
    <x v="8"/>
  </r>
  <r>
    <x v="0"/>
    <n v="200033892"/>
    <s v="F419"/>
    <s v="Anxiety disorder, unspecified"/>
    <x v="87"/>
    <x v="0"/>
    <n v="225.42"/>
    <n v="0"/>
    <x v="0"/>
    <x v="0"/>
    <x v="8"/>
  </r>
  <r>
    <x v="0"/>
    <n v="201845964"/>
    <s v="F419"/>
    <s v="Anxiety disorder, unspecified"/>
    <x v="87"/>
    <x v="0"/>
    <n v="424.6"/>
    <n v="0"/>
    <x v="0"/>
    <x v="0"/>
    <x v="8"/>
  </r>
  <r>
    <x v="0"/>
    <n v="216675284"/>
    <s v="F419"/>
    <s v="Anxiety disorder, unspecified"/>
    <x v="87"/>
    <x v="1"/>
    <n v="2706"/>
    <n v="541.20000000000005"/>
    <x v="0"/>
    <x v="0"/>
    <x v="1"/>
  </r>
  <r>
    <x v="0"/>
    <n v="216707632"/>
    <s v="F419"/>
    <s v="Anxiety disorder, unspecified"/>
    <x v="87"/>
    <x v="1"/>
    <n v="2706"/>
    <n v="250"/>
    <x v="0"/>
    <x v="0"/>
    <x v="1"/>
  </r>
  <r>
    <x v="0"/>
    <n v="218232474"/>
    <s v="F419"/>
    <s v="Anxiety disorder, unspecified"/>
    <x v="87"/>
    <x v="0"/>
    <n v="361.05"/>
    <n v="0"/>
    <x v="0"/>
    <x v="0"/>
    <x v="8"/>
  </r>
  <r>
    <x v="0"/>
    <n v="218239135"/>
    <s v="F419"/>
    <s v="Anxiety disorder, unspecified"/>
    <x v="87"/>
    <x v="0"/>
    <n v="173.54"/>
    <n v="0"/>
    <x v="0"/>
    <x v="1"/>
    <x v="8"/>
  </r>
  <r>
    <x v="0"/>
    <n v="443989844"/>
    <s v="F419"/>
    <s v="Anxiety disorder, unspecified"/>
    <x v="87"/>
    <x v="0"/>
    <n v="525"/>
    <n v="0"/>
    <x v="0"/>
    <x v="1"/>
    <x v="8"/>
  </r>
  <r>
    <x v="0"/>
    <n v="443994690"/>
    <s v="F419"/>
    <s v="Anxiety disorder, unspecified"/>
    <x v="87"/>
    <x v="1"/>
    <n v="1543.01"/>
    <n v="308.60000000000002"/>
    <x v="0"/>
    <x v="1"/>
    <x v="4"/>
  </r>
  <r>
    <x v="0"/>
    <n v="444002365"/>
    <s v="F419"/>
    <s v="Anxiety disorder, unspecified"/>
    <x v="87"/>
    <x v="0"/>
    <n v="131.13"/>
    <n v="0"/>
    <x v="0"/>
    <x v="1"/>
    <x v="8"/>
  </r>
  <r>
    <x v="0"/>
    <n v="444032278"/>
    <s v="F419"/>
    <s v="Anxiety disorder, unspecified"/>
    <x v="87"/>
    <x v="0"/>
    <n v="131.13"/>
    <n v="0"/>
    <x v="0"/>
    <x v="0"/>
    <x v="8"/>
  </r>
  <r>
    <x v="0"/>
    <n v="444046080"/>
    <s v="F419"/>
    <s v="Anxiety disorder, unspecified"/>
    <x v="87"/>
    <x v="0"/>
    <n v="131.13"/>
    <n v="0"/>
    <x v="0"/>
    <x v="1"/>
    <x v="8"/>
  </r>
  <r>
    <x v="0"/>
    <n v="444060193"/>
    <s v="F419"/>
    <s v="Anxiety disorder, unspecified"/>
    <x v="87"/>
    <x v="0"/>
    <n v="33.51"/>
    <n v="0"/>
    <x v="0"/>
    <x v="1"/>
    <x v="8"/>
  </r>
  <r>
    <x v="0"/>
    <n v="444124717"/>
    <s v="F419"/>
    <s v="Anxiety disorder, unspecified"/>
    <x v="87"/>
    <x v="0"/>
    <n v="131.30000000000001"/>
    <n v="0"/>
    <x v="0"/>
    <x v="1"/>
    <x v="8"/>
  </r>
  <r>
    <x v="0"/>
    <n v="444132238"/>
    <s v="F419"/>
    <s v="Anxiety disorder, unspecified"/>
    <x v="87"/>
    <x v="1"/>
    <n v="1439"/>
    <n v="200"/>
    <x v="0"/>
    <x v="0"/>
    <x v="1"/>
  </r>
  <r>
    <x v="0"/>
    <n v="444142376"/>
    <s v="F419"/>
    <s v="Anxiety disorder, unspecified"/>
    <x v="87"/>
    <x v="0"/>
    <n v="1293.5"/>
    <n v="0"/>
    <x v="0"/>
    <x v="0"/>
    <x v="8"/>
  </r>
  <r>
    <x v="0"/>
    <n v="444150242"/>
    <s v="F419"/>
    <s v="Anxiety disorder, unspecified"/>
    <x v="87"/>
    <x v="0"/>
    <n v="413.98"/>
    <n v="0"/>
    <x v="0"/>
    <x v="0"/>
    <x v="8"/>
  </r>
  <r>
    <x v="0"/>
    <n v="444155333"/>
    <s v="F419"/>
    <s v="Anxiety disorder, unspecified"/>
    <x v="87"/>
    <x v="0"/>
    <n v="350"/>
    <n v="0"/>
    <x v="0"/>
    <x v="1"/>
    <x v="8"/>
  </r>
  <r>
    <x v="0"/>
    <n v="444163955"/>
    <s v="F419"/>
    <s v="Anxiety disorder, unspecified"/>
    <x v="87"/>
    <x v="0"/>
    <n v="188.99"/>
    <n v="0"/>
    <x v="0"/>
    <x v="0"/>
    <x v="8"/>
  </r>
  <r>
    <x v="0"/>
    <n v="444167489"/>
    <s v="F419"/>
    <s v="Anxiety disorder, unspecified"/>
    <x v="87"/>
    <x v="0"/>
    <n v="525"/>
    <n v="0"/>
    <x v="0"/>
    <x v="1"/>
    <x v="8"/>
  </r>
  <r>
    <x v="0"/>
    <n v="444167873"/>
    <s v="F419"/>
    <s v="Anxiety disorder, unspecified"/>
    <x v="87"/>
    <x v="0"/>
    <n v="331.98"/>
    <n v="0"/>
    <x v="0"/>
    <x v="1"/>
    <x v="8"/>
  </r>
  <r>
    <x v="0"/>
    <n v="444171432"/>
    <s v="F419"/>
    <s v="Anxiety disorder, unspecified"/>
    <x v="87"/>
    <x v="0"/>
    <n v="350"/>
    <n v="0"/>
    <x v="0"/>
    <x v="1"/>
    <x v="8"/>
  </r>
  <r>
    <x v="0"/>
    <n v="444192004"/>
    <s v="F419"/>
    <s v="Anxiety disorder, unspecified"/>
    <x v="87"/>
    <x v="0"/>
    <n v="1192.82"/>
    <n v="0"/>
    <x v="0"/>
    <x v="1"/>
    <x v="8"/>
  </r>
  <r>
    <x v="0"/>
    <n v="444199814"/>
    <s v="F419"/>
    <s v="Anxiety disorder, unspecified"/>
    <x v="87"/>
    <x v="0"/>
    <n v="1118.81"/>
    <n v="0"/>
    <x v="0"/>
    <x v="0"/>
    <x v="8"/>
  </r>
  <r>
    <x v="0"/>
    <n v="444201051"/>
    <s v="F419"/>
    <s v="Anxiety disorder, unspecified"/>
    <x v="87"/>
    <x v="0"/>
    <n v="350"/>
    <n v="0"/>
    <x v="0"/>
    <x v="1"/>
    <x v="8"/>
  </r>
  <r>
    <x v="0"/>
    <n v="444208343"/>
    <s v="F419"/>
    <s v="Anxiety disorder, unspecified"/>
    <x v="87"/>
    <x v="0"/>
    <n v="525"/>
    <n v="0"/>
    <x v="0"/>
    <x v="0"/>
    <x v="8"/>
  </r>
  <r>
    <x v="0"/>
    <n v="444212046"/>
    <s v="F419"/>
    <s v="Anxiety disorder, unspecified"/>
    <x v="87"/>
    <x v="0"/>
    <n v="300"/>
    <n v="0"/>
    <x v="0"/>
    <x v="0"/>
    <x v="8"/>
  </r>
  <r>
    <x v="0"/>
    <n v="444238449"/>
    <s v="F419"/>
    <s v="Anxiety disorder, unspecified"/>
    <x v="87"/>
    <x v="0"/>
    <n v="1291.07"/>
    <n v="0"/>
    <x v="0"/>
    <x v="1"/>
    <x v="8"/>
  </r>
  <r>
    <x v="0"/>
    <n v="444238560"/>
    <s v="F419"/>
    <s v="Anxiety disorder, unspecified"/>
    <x v="87"/>
    <x v="0"/>
    <n v="300"/>
    <n v="0"/>
    <x v="0"/>
    <x v="0"/>
    <x v="8"/>
  </r>
  <r>
    <x v="0"/>
    <n v="444242279"/>
    <s v="F419"/>
    <s v="Anxiety disorder, unspecified"/>
    <x v="87"/>
    <x v="0"/>
    <n v="98.95"/>
    <n v="0"/>
    <x v="0"/>
    <x v="0"/>
    <x v="8"/>
  </r>
  <r>
    <x v="0"/>
    <n v="444249923"/>
    <s v="F419"/>
    <s v="Anxiety disorder, unspecified"/>
    <x v="87"/>
    <x v="0"/>
    <n v="162.94"/>
    <n v="0"/>
    <x v="0"/>
    <x v="0"/>
    <x v="8"/>
  </r>
  <r>
    <x v="0"/>
    <n v="444251432"/>
    <s v="F419"/>
    <s v="Anxiety disorder, unspecified"/>
    <x v="87"/>
    <x v="0"/>
    <n v="317.55"/>
    <n v="0"/>
    <x v="0"/>
    <x v="0"/>
    <x v="8"/>
  </r>
  <r>
    <x v="0"/>
    <n v="444264612"/>
    <s v="F419"/>
    <s v="Anxiety disorder, unspecified"/>
    <x v="87"/>
    <x v="0"/>
    <n v="876.34"/>
    <n v="0"/>
    <x v="0"/>
    <x v="0"/>
    <x v="8"/>
  </r>
  <r>
    <x v="0"/>
    <n v="444267206"/>
    <s v="F419"/>
    <s v="Anxiety disorder, unspecified"/>
    <x v="87"/>
    <x v="0"/>
    <n v="350"/>
    <n v="0"/>
    <x v="0"/>
    <x v="1"/>
    <x v="8"/>
  </r>
  <r>
    <x v="0"/>
    <n v="444271496"/>
    <s v="F419"/>
    <s v="Anxiety disorder, unspecified"/>
    <x v="87"/>
    <x v="0"/>
    <n v="525"/>
    <n v="0"/>
    <x v="0"/>
    <x v="1"/>
    <x v="8"/>
  </r>
  <r>
    <x v="0"/>
    <n v="444275601"/>
    <s v="F419"/>
    <s v="Anxiety disorder, unspecified"/>
    <x v="87"/>
    <x v="1"/>
    <n v="4102"/>
    <n v="3220.4"/>
    <x v="0"/>
    <x v="1"/>
    <x v="1"/>
  </r>
  <r>
    <x v="0"/>
    <n v="444282891"/>
    <s v="F419"/>
    <s v="Anxiety disorder, unspecified"/>
    <x v="87"/>
    <x v="0"/>
    <n v="332.29"/>
    <n v="0"/>
    <x v="0"/>
    <x v="1"/>
    <x v="8"/>
  </r>
  <r>
    <x v="0"/>
    <n v="444289175"/>
    <s v="F419"/>
    <s v="Anxiety disorder, unspecified"/>
    <x v="87"/>
    <x v="0"/>
    <n v="170.91"/>
    <n v="0"/>
    <x v="0"/>
    <x v="1"/>
    <x v="8"/>
  </r>
  <r>
    <x v="0"/>
    <n v="444331968"/>
    <s v="F419"/>
    <s v="Anxiety disorder, unspecified"/>
    <x v="87"/>
    <x v="0"/>
    <n v="225.32"/>
    <n v="0"/>
    <x v="0"/>
    <x v="0"/>
    <x v="8"/>
  </r>
  <r>
    <x v="0"/>
    <n v="444337391"/>
    <s v="F419"/>
    <s v="Anxiety disorder, unspecified"/>
    <x v="87"/>
    <x v="0"/>
    <n v="361.05"/>
    <n v="0"/>
    <x v="0"/>
    <x v="0"/>
    <x v="8"/>
  </r>
  <r>
    <x v="0"/>
    <n v="444338213"/>
    <s v="F419"/>
    <s v="Anxiety disorder, unspecified"/>
    <x v="87"/>
    <x v="0"/>
    <n v="59.98"/>
    <n v="0"/>
    <x v="0"/>
    <x v="1"/>
    <x v="8"/>
  </r>
  <r>
    <x v="0"/>
    <n v="444372714"/>
    <s v="F419"/>
    <s v="Anxiety disorder, unspecified"/>
    <x v="87"/>
    <x v="1"/>
    <n v="640.14"/>
    <n v="100"/>
    <x v="0"/>
    <x v="0"/>
    <x v="2"/>
  </r>
  <r>
    <x v="0"/>
    <n v="444428619"/>
    <s v="F419"/>
    <s v="Anxiety disorder, unspecified"/>
    <x v="87"/>
    <x v="0"/>
    <n v="282.17"/>
    <n v="0"/>
    <x v="0"/>
    <x v="1"/>
    <x v="8"/>
  </r>
  <r>
    <x v="0"/>
    <n v="444431226"/>
    <s v="F419"/>
    <s v="Anxiety disorder, unspecified"/>
    <x v="87"/>
    <x v="0"/>
    <n v="300"/>
    <n v="0"/>
    <x v="0"/>
    <x v="0"/>
    <x v="8"/>
  </r>
  <r>
    <x v="0"/>
    <n v="444431385"/>
    <s v="F419"/>
    <s v="Anxiety disorder, unspecified"/>
    <x v="87"/>
    <x v="0"/>
    <n v="300"/>
    <n v="0"/>
    <x v="0"/>
    <x v="1"/>
    <x v="8"/>
  </r>
  <r>
    <x v="0"/>
    <n v="444509272"/>
    <s v="F419"/>
    <s v="Anxiety disorder, unspecified"/>
    <x v="87"/>
    <x v="0"/>
    <n v="1087.3499999999999"/>
    <n v="0"/>
    <x v="0"/>
    <x v="0"/>
    <x v="8"/>
  </r>
  <r>
    <x v="0"/>
    <n v="444531961"/>
    <s v="F419"/>
    <s v="Anxiety disorder, unspecified"/>
    <x v="87"/>
    <x v="0"/>
    <n v="403.06"/>
    <n v="0"/>
    <x v="0"/>
    <x v="0"/>
    <x v="8"/>
  </r>
  <r>
    <x v="0"/>
    <n v="444548111"/>
    <s v="F419"/>
    <s v="Anxiety disorder, unspecified"/>
    <x v="87"/>
    <x v="1"/>
    <n v="701.61"/>
    <n v="75"/>
    <x v="0"/>
    <x v="1"/>
    <x v="2"/>
  </r>
  <r>
    <x v="0"/>
    <n v="444575745"/>
    <s v="F419"/>
    <s v="Anxiety disorder, unspecified"/>
    <x v="87"/>
    <x v="0"/>
    <n v="300"/>
    <n v="0"/>
    <x v="0"/>
    <x v="1"/>
    <x v="8"/>
  </r>
  <r>
    <x v="0"/>
    <n v="444609966"/>
    <s v="F419"/>
    <s v="Anxiety disorder, unspecified"/>
    <x v="87"/>
    <x v="0"/>
    <n v="329.95"/>
    <n v="0"/>
    <x v="0"/>
    <x v="0"/>
    <x v="8"/>
  </r>
  <r>
    <x v="0"/>
    <n v="444631661"/>
    <s v="F419"/>
    <s v="Anxiety disorder, unspecified"/>
    <x v="87"/>
    <x v="1"/>
    <n v="870"/>
    <n v="261"/>
    <x v="0"/>
    <x v="0"/>
    <x v="2"/>
  </r>
  <r>
    <x v="0"/>
    <n v="444636507"/>
    <s v="F419"/>
    <s v="Anxiety disorder, unspecified"/>
    <x v="87"/>
    <x v="1"/>
    <n v="1052.67"/>
    <n v="200"/>
    <x v="0"/>
    <x v="1"/>
    <x v="2"/>
  </r>
  <r>
    <x v="0"/>
    <n v="444641987"/>
    <s v="F419"/>
    <s v="Anxiety disorder, unspecified"/>
    <x v="87"/>
    <x v="1"/>
    <n v="281"/>
    <n v="50"/>
    <x v="0"/>
    <x v="1"/>
    <x v="2"/>
  </r>
  <r>
    <x v="0"/>
    <n v="444644618"/>
    <s v="F419"/>
    <s v="Anxiety disorder, unspecified"/>
    <x v="87"/>
    <x v="1"/>
    <n v="1433"/>
    <n v="0"/>
    <x v="0"/>
    <x v="0"/>
    <x v="2"/>
  </r>
  <r>
    <x v="0"/>
    <n v="444695931"/>
    <s v="F419"/>
    <s v="Anxiety disorder, unspecified"/>
    <x v="87"/>
    <x v="2"/>
    <n v="638.42999999999995"/>
    <n v="75"/>
    <x v="0"/>
    <x v="0"/>
    <x v="2"/>
  </r>
  <r>
    <x v="0"/>
    <n v="444705272"/>
    <s v="F419"/>
    <s v="Anxiety disorder, unspecified"/>
    <x v="87"/>
    <x v="1"/>
    <n v="2148.02"/>
    <n v="2148.02"/>
    <x v="0"/>
    <x v="1"/>
    <x v="4"/>
  </r>
  <r>
    <x v="0"/>
    <n v="444843290"/>
    <s v="F419"/>
    <s v="Anxiety disorder, unspecified"/>
    <x v="87"/>
    <x v="1"/>
    <n v="7215.35"/>
    <n v="2643.07"/>
    <x v="0"/>
    <x v="0"/>
    <x v="2"/>
  </r>
  <r>
    <x v="0"/>
    <n v="444844922"/>
    <s v="F419"/>
    <s v="Anxiety disorder, unspecified"/>
    <x v="87"/>
    <x v="2"/>
    <n v="205"/>
    <n v="50"/>
    <x v="0"/>
    <x v="1"/>
    <x v="2"/>
  </r>
  <r>
    <x v="0"/>
    <n v="444922795"/>
    <s v="F419"/>
    <s v="Anxiety disorder, unspecified"/>
    <x v="87"/>
    <x v="2"/>
    <n v="925.32"/>
    <n v="50"/>
    <x v="0"/>
    <x v="0"/>
    <x v="2"/>
  </r>
  <r>
    <x v="0"/>
    <n v="444974991"/>
    <s v="F419"/>
    <s v="Anxiety disorder, unspecified"/>
    <x v="87"/>
    <x v="1"/>
    <n v="1568"/>
    <n v="0"/>
    <x v="0"/>
    <x v="0"/>
    <x v="2"/>
  </r>
  <r>
    <x v="0"/>
    <n v="444998376"/>
    <s v="F419"/>
    <s v="Anxiety disorder, unspecified"/>
    <x v="87"/>
    <x v="1"/>
    <n v="6109.75"/>
    <n v="1843.7"/>
    <x v="0"/>
    <x v="0"/>
    <x v="2"/>
  </r>
  <r>
    <x v="0"/>
    <n v="445023903"/>
    <s v="F419"/>
    <s v="Anxiety disorder, unspecified"/>
    <x v="87"/>
    <x v="0"/>
    <n v="300"/>
    <n v="0"/>
    <x v="0"/>
    <x v="0"/>
    <x v="8"/>
  </r>
  <r>
    <x v="0"/>
    <n v="445049641"/>
    <s v="F419"/>
    <s v="Anxiety disorder, unspecified"/>
    <x v="87"/>
    <x v="0"/>
    <n v="350"/>
    <n v="0"/>
    <x v="0"/>
    <x v="0"/>
    <x v="8"/>
  </r>
  <r>
    <x v="0"/>
    <n v="445057833"/>
    <s v="F419"/>
    <s v="Anxiety disorder, unspecified"/>
    <x v="87"/>
    <x v="2"/>
    <n v="504.2"/>
    <n v="75"/>
    <x v="0"/>
    <x v="0"/>
    <x v="2"/>
  </r>
  <r>
    <x v="0"/>
    <n v="445070417"/>
    <s v="F419"/>
    <s v="Anxiety disorder, unspecified"/>
    <x v="87"/>
    <x v="0"/>
    <n v="318.37"/>
    <n v="0"/>
    <x v="0"/>
    <x v="0"/>
    <x v="8"/>
  </r>
  <r>
    <x v="0"/>
    <n v="445078837"/>
    <s v="F419"/>
    <s v="Anxiety disorder, unspecified"/>
    <x v="87"/>
    <x v="1"/>
    <n v="1518.66"/>
    <n v="303.73"/>
    <x v="0"/>
    <x v="0"/>
    <x v="2"/>
  </r>
  <r>
    <x v="0"/>
    <n v="445081938"/>
    <s v="F419"/>
    <s v="Anxiety disorder, unspecified"/>
    <x v="87"/>
    <x v="0"/>
    <n v="131.13"/>
    <n v="0"/>
    <x v="0"/>
    <x v="0"/>
    <x v="8"/>
  </r>
  <r>
    <x v="0"/>
    <n v="445090779"/>
    <s v="F419"/>
    <s v="Anxiety disorder, unspecified"/>
    <x v="87"/>
    <x v="0"/>
    <n v="411.6"/>
    <n v="0"/>
    <x v="0"/>
    <x v="0"/>
    <x v="8"/>
  </r>
  <r>
    <x v="0"/>
    <n v="445093353"/>
    <s v="F419"/>
    <s v="Anxiety disorder, unspecified"/>
    <x v="87"/>
    <x v="0"/>
    <n v="945.1"/>
    <n v="0"/>
    <x v="0"/>
    <x v="1"/>
    <x v="8"/>
  </r>
  <r>
    <x v="0"/>
    <n v="445102814"/>
    <s v="F419"/>
    <s v="Anxiety disorder, unspecified"/>
    <x v="87"/>
    <x v="0"/>
    <n v="350"/>
    <n v="0"/>
    <x v="0"/>
    <x v="1"/>
    <x v="8"/>
  </r>
  <r>
    <x v="0"/>
    <n v="445108148"/>
    <s v="F419"/>
    <s v="Anxiety disorder, unspecified"/>
    <x v="87"/>
    <x v="0"/>
    <n v="93.18"/>
    <n v="0"/>
    <x v="0"/>
    <x v="0"/>
    <x v="8"/>
  </r>
  <r>
    <x v="0"/>
    <n v="445108787"/>
    <s v="F419"/>
    <s v="Anxiety disorder, unspecified"/>
    <x v="87"/>
    <x v="0"/>
    <n v="176.8"/>
    <n v="0"/>
    <x v="0"/>
    <x v="0"/>
    <x v="8"/>
  </r>
  <r>
    <x v="0"/>
    <n v="445114107"/>
    <s v="F419"/>
    <s v="Anxiety disorder, unspecified"/>
    <x v="87"/>
    <x v="0"/>
    <n v="131.30000000000001"/>
    <n v="0"/>
    <x v="0"/>
    <x v="1"/>
    <x v="8"/>
  </r>
  <r>
    <x v="0"/>
    <n v="445114671"/>
    <s v="F419"/>
    <s v="Anxiety disorder, unspecified"/>
    <x v="87"/>
    <x v="0"/>
    <n v="317.55"/>
    <n v="0"/>
    <x v="0"/>
    <x v="1"/>
    <x v="8"/>
  </r>
  <r>
    <x v="0"/>
    <n v="445143778"/>
    <s v="F419"/>
    <s v="Anxiety disorder, unspecified"/>
    <x v="87"/>
    <x v="0"/>
    <n v="139.74"/>
    <n v="0"/>
    <x v="0"/>
    <x v="0"/>
    <x v="8"/>
  </r>
  <r>
    <x v="0"/>
    <n v="445143787"/>
    <s v="F419"/>
    <s v="Anxiety disorder, unspecified"/>
    <x v="87"/>
    <x v="0"/>
    <n v="300"/>
    <n v="0"/>
    <x v="0"/>
    <x v="0"/>
    <x v="8"/>
  </r>
  <r>
    <x v="0"/>
    <n v="445156819"/>
    <s v="F419"/>
    <s v="Anxiety disorder, unspecified"/>
    <x v="87"/>
    <x v="0"/>
    <n v="1119.28"/>
    <n v="0"/>
    <x v="0"/>
    <x v="1"/>
    <x v="8"/>
  </r>
  <r>
    <x v="0"/>
    <n v="445165486"/>
    <s v="F419"/>
    <s v="Anxiety disorder, unspecified"/>
    <x v="87"/>
    <x v="0"/>
    <n v="400"/>
    <n v="3"/>
    <x v="0"/>
    <x v="0"/>
    <x v="8"/>
  </r>
  <r>
    <x v="0"/>
    <n v="445167904"/>
    <s v="F419"/>
    <s v="Anxiety disorder, unspecified"/>
    <x v="87"/>
    <x v="0"/>
    <n v="300"/>
    <n v="0"/>
    <x v="0"/>
    <x v="0"/>
    <x v="8"/>
  </r>
  <r>
    <x v="0"/>
    <n v="445182049"/>
    <s v="F419"/>
    <s v="Anxiety disorder, unspecified"/>
    <x v="87"/>
    <x v="0"/>
    <n v="350"/>
    <n v="0"/>
    <x v="0"/>
    <x v="0"/>
    <x v="8"/>
  </r>
  <r>
    <x v="0"/>
    <n v="445218520"/>
    <s v="F419"/>
    <s v="Anxiety disorder, unspecified"/>
    <x v="87"/>
    <x v="0"/>
    <n v="166.6"/>
    <n v="0"/>
    <x v="0"/>
    <x v="0"/>
    <x v="8"/>
  </r>
  <r>
    <x v="0"/>
    <n v="445221562"/>
    <s v="F419"/>
    <s v="Anxiety disorder, unspecified"/>
    <x v="87"/>
    <x v="0"/>
    <n v="300"/>
    <n v="0"/>
    <x v="0"/>
    <x v="1"/>
    <x v="8"/>
  </r>
  <r>
    <x v="0"/>
    <n v="445222146"/>
    <s v="F419"/>
    <s v="Anxiety disorder, unspecified"/>
    <x v="87"/>
    <x v="0"/>
    <n v="131.30000000000001"/>
    <n v="0"/>
    <x v="0"/>
    <x v="1"/>
    <x v="8"/>
  </r>
  <r>
    <x v="0"/>
    <n v="445230725"/>
    <s v="F419"/>
    <s v="Anxiety disorder, unspecified"/>
    <x v="87"/>
    <x v="0"/>
    <n v="1546.65"/>
    <n v="0"/>
    <x v="0"/>
    <x v="1"/>
    <x v="8"/>
  </r>
  <r>
    <x v="0"/>
    <n v="445233890"/>
    <s v="F419"/>
    <s v="Anxiety disorder, unspecified"/>
    <x v="87"/>
    <x v="1"/>
    <n v="1202"/>
    <n v="300"/>
    <x v="0"/>
    <x v="1"/>
    <x v="9"/>
  </r>
  <r>
    <x v="0"/>
    <n v="445235993"/>
    <s v="F419"/>
    <s v="Anxiety disorder, unspecified"/>
    <x v="87"/>
    <x v="0"/>
    <n v="346.26"/>
    <n v="0"/>
    <x v="0"/>
    <x v="1"/>
    <x v="8"/>
  </r>
  <r>
    <x v="0"/>
    <n v="445250299"/>
    <s v="F419"/>
    <s v="Anxiety disorder, unspecified"/>
    <x v="87"/>
    <x v="0"/>
    <n v="229.83"/>
    <n v="0"/>
    <x v="0"/>
    <x v="0"/>
    <x v="8"/>
  </r>
  <r>
    <x v="0"/>
    <n v="445253577"/>
    <s v="F419"/>
    <s v="Anxiety disorder, unspecified"/>
    <x v="87"/>
    <x v="0"/>
    <n v="350"/>
    <n v="0"/>
    <x v="0"/>
    <x v="0"/>
    <x v="8"/>
  </r>
  <r>
    <x v="0"/>
    <n v="445408005"/>
    <s v="F419"/>
    <s v="Anxiety disorder, unspecified"/>
    <x v="87"/>
    <x v="0"/>
    <n v="310.64"/>
    <n v="0"/>
    <x v="0"/>
    <x v="0"/>
    <x v="8"/>
  </r>
  <r>
    <x v="0"/>
    <n v="445440304"/>
    <s v="F419"/>
    <s v="Anxiety disorder, unspecified"/>
    <x v="87"/>
    <x v="1"/>
    <n v="1018.93"/>
    <n v="101.89"/>
    <x v="0"/>
    <x v="1"/>
    <x v="9"/>
  </r>
  <r>
    <x v="0"/>
    <n v="445442745"/>
    <s v="F419"/>
    <s v="Anxiety disorder, unspecified"/>
    <x v="87"/>
    <x v="2"/>
    <n v="486.21"/>
    <n v="75"/>
    <x v="0"/>
    <x v="0"/>
    <x v="5"/>
  </r>
  <r>
    <x v="0"/>
    <n v="445484369"/>
    <s v="F419"/>
    <s v="Anxiety disorder, unspecified"/>
    <x v="87"/>
    <x v="0"/>
    <n v="489.34"/>
    <n v="0"/>
    <x v="0"/>
    <x v="1"/>
    <x v="8"/>
  </r>
  <r>
    <x v="0"/>
    <n v="445514632"/>
    <s v="F419"/>
    <s v="Anxiety disorder, unspecified"/>
    <x v="87"/>
    <x v="0"/>
    <n v="2.2999999999999998"/>
    <n v="0"/>
    <x v="0"/>
    <x v="0"/>
    <x v="8"/>
  </r>
  <r>
    <x v="0"/>
    <n v="445545586"/>
    <s v="F419"/>
    <s v="Anxiety disorder, unspecified"/>
    <x v="87"/>
    <x v="1"/>
    <n v="1555.92"/>
    <n v="500"/>
    <x v="0"/>
    <x v="1"/>
    <x v="2"/>
  </r>
  <r>
    <x v="0"/>
    <n v="445577791"/>
    <s v="F419"/>
    <s v="Anxiety disorder, unspecified"/>
    <x v="87"/>
    <x v="0"/>
    <n v="328.26"/>
    <n v="0"/>
    <x v="0"/>
    <x v="0"/>
    <x v="8"/>
  </r>
  <r>
    <x v="0"/>
    <n v="445622004"/>
    <s v="F419"/>
    <s v="Anxiety disorder, unspecified"/>
    <x v="87"/>
    <x v="0"/>
    <n v="379.85"/>
    <n v="0"/>
    <x v="0"/>
    <x v="0"/>
    <x v="8"/>
  </r>
  <r>
    <x v="0"/>
    <n v="445681024"/>
    <s v="F419"/>
    <s v="Anxiety disorder, unspecified"/>
    <x v="87"/>
    <x v="0"/>
    <n v="452.19"/>
    <n v="0"/>
    <x v="0"/>
    <x v="0"/>
    <x v="8"/>
  </r>
  <r>
    <x v="0"/>
    <n v="445718868"/>
    <s v="F419"/>
    <s v="Anxiety disorder, unspecified"/>
    <x v="87"/>
    <x v="0"/>
    <n v="131.13"/>
    <n v="0"/>
    <x v="0"/>
    <x v="0"/>
    <x v="8"/>
  </r>
  <r>
    <x v="0"/>
    <n v="445724303"/>
    <s v="F419"/>
    <s v="Anxiety disorder, unspecified"/>
    <x v="87"/>
    <x v="0"/>
    <n v="131.30000000000001"/>
    <n v="0"/>
    <x v="0"/>
    <x v="0"/>
    <x v="8"/>
  </r>
  <r>
    <x v="0"/>
    <n v="445879714"/>
    <s v="F419"/>
    <s v="Anxiety disorder, unspecified"/>
    <x v="87"/>
    <x v="0"/>
    <n v="350"/>
    <n v="0"/>
    <x v="0"/>
    <x v="0"/>
    <x v="8"/>
  </r>
  <r>
    <x v="0"/>
    <n v="445972626"/>
    <s v="F419"/>
    <s v="Anxiety disorder, unspecified"/>
    <x v="87"/>
    <x v="1"/>
    <n v="4097"/>
    <n v="1399.25"/>
    <x v="0"/>
    <x v="1"/>
    <x v="4"/>
  </r>
  <r>
    <x v="0"/>
    <n v="446009587"/>
    <s v="F419"/>
    <s v="Anxiety disorder, unspecified"/>
    <x v="87"/>
    <x v="1"/>
    <n v="381.62"/>
    <n v="0"/>
    <x v="0"/>
    <x v="0"/>
    <x v="4"/>
  </r>
  <r>
    <x v="0"/>
    <n v="446091792"/>
    <s v="F419"/>
    <s v="Anxiety disorder, unspecified"/>
    <x v="87"/>
    <x v="1"/>
    <n v="1655.68"/>
    <n v="610.79"/>
    <x v="0"/>
    <x v="1"/>
    <x v="2"/>
  </r>
  <r>
    <x v="0"/>
    <n v="446410410"/>
    <s v="F419"/>
    <s v="Anxiety disorder, unspecified"/>
    <x v="87"/>
    <x v="0"/>
    <n v="300"/>
    <n v="0"/>
    <x v="0"/>
    <x v="0"/>
    <x v="8"/>
  </r>
  <r>
    <x v="0"/>
    <n v="446457413"/>
    <s v="F419"/>
    <s v="Anxiety disorder, unspecified"/>
    <x v="87"/>
    <x v="0"/>
    <n v="1178.42"/>
    <n v="0"/>
    <x v="0"/>
    <x v="1"/>
    <x v="8"/>
  </r>
  <r>
    <x v="0"/>
    <n v="446488430"/>
    <s v="F419"/>
    <s v="Anxiety disorder, unspecified"/>
    <x v="87"/>
    <x v="0"/>
    <n v="300"/>
    <n v="0"/>
    <x v="0"/>
    <x v="0"/>
    <x v="8"/>
  </r>
  <r>
    <x v="0"/>
    <n v="446507938"/>
    <s v="F419"/>
    <s v="Anxiety disorder, unspecified"/>
    <x v="87"/>
    <x v="0"/>
    <n v="575.70000000000005"/>
    <n v="0"/>
    <x v="0"/>
    <x v="0"/>
    <x v="8"/>
  </r>
  <r>
    <x v="0"/>
    <n v="446538880"/>
    <s v="F419"/>
    <s v="Anxiety disorder, unspecified"/>
    <x v="87"/>
    <x v="0"/>
    <n v="504.7"/>
    <n v="0"/>
    <x v="0"/>
    <x v="0"/>
    <x v="8"/>
  </r>
  <r>
    <x v="0"/>
    <n v="446544709"/>
    <s v="F419"/>
    <s v="Anxiety disorder, unspecified"/>
    <x v="87"/>
    <x v="0"/>
    <n v="525"/>
    <n v="0"/>
    <x v="0"/>
    <x v="0"/>
    <x v="8"/>
  </r>
  <r>
    <x v="0"/>
    <n v="446600326"/>
    <s v="F419"/>
    <s v="Anxiety disorder, unspecified"/>
    <x v="87"/>
    <x v="1"/>
    <n v="1649"/>
    <n v="1129.1400000000001"/>
    <x v="0"/>
    <x v="0"/>
    <x v="1"/>
  </r>
  <r>
    <x v="0"/>
    <n v="446613910"/>
    <s v="F419"/>
    <s v="Anxiety disorder, unspecified"/>
    <x v="87"/>
    <x v="1"/>
    <n v="296.95999999999998"/>
    <n v="296.95999999999998"/>
    <x v="0"/>
    <x v="0"/>
    <x v="1"/>
  </r>
  <r>
    <x v="0"/>
    <n v="446622635"/>
    <s v="F419"/>
    <s v="Anxiety disorder, unspecified"/>
    <x v="87"/>
    <x v="0"/>
    <n v="425"/>
    <n v="0"/>
    <x v="0"/>
    <x v="0"/>
    <x v="8"/>
  </r>
  <r>
    <x v="0"/>
    <n v="446643207"/>
    <s v="F419"/>
    <s v="Anxiety disorder, unspecified"/>
    <x v="87"/>
    <x v="0"/>
    <n v="131.30000000000001"/>
    <n v="0"/>
    <x v="0"/>
    <x v="0"/>
    <x v="8"/>
  </r>
  <r>
    <x v="0"/>
    <n v="446646897"/>
    <s v="F419"/>
    <s v="Anxiety disorder, unspecified"/>
    <x v="87"/>
    <x v="0"/>
    <n v="2521.6999999999998"/>
    <n v="0"/>
    <x v="0"/>
    <x v="1"/>
    <x v="8"/>
  </r>
  <r>
    <x v="0"/>
    <n v="446656251"/>
    <s v="F419"/>
    <s v="Anxiety disorder, unspecified"/>
    <x v="87"/>
    <x v="0"/>
    <n v="350"/>
    <n v="0"/>
    <x v="0"/>
    <x v="0"/>
    <x v="8"/>
  </r>
  <r>
    <x v="0"/>
    <n v="446662167"/>
    <s v="F419"/>
    <s v="Anxiety disorder, unspecified"/>
    <x v="87"/>
    <x v="0"/>
    <n v="350"/>
    <n v="0"/>
    <x v="0"/>
    <x v="0"/>
    <x v="8"/>
  </r>
  <r>
    <x v="0"/>
    <n v="446679664"/>
    <s v="F419"/>
    <s v="Anxiety disorder, unspecified"/>
    <x v="87"/>
    <x v="0"/>
    <n v="525"/>
    <n v="0"/>
    <x v="0"/>
    <x v="0"/>
    <x v="8"/>
  </r>
  <r>
    <x v="0"/>
    <n v="446696731"/>
    <s v="F419"/>
    <s v="Anxiety disorder, unspecified"/>
    <x v="87"/>
    <x v="0"/>
    <n v="350"/>
    <n v="0"/>
    <x v="0"/>
    <x v="0"/>
    <x v="8"/>
  </r>
  <r>
    <x v="0"/>
    <n v="446709885"/>
    <s v="F419"/>
    <s v="Anxiety disorder, unspecified"/>
    <x v="87"/>
    <x v="0"/>
    <n v="350"/>
    <n v="0"/>
    <x v="0"/>
    <x v="0"/>
    <x v="8"/>
  </r>
  <r>
    <x v="0"/>
    <n v="446745139"/>
    <s v="F419"/>
    <s v="Anxiety disorder, unspecified"/>
    <x v="87"/>
    <x v="1"/>
    <n v="89.18"/>
    <n v="0"/>
    <x v="0"/>
    <x v="0"/>
    <x v="1"/>
  </r>
  <r>
    <x v="0"/>
    <n v="446754286"/>
    <s v="F419"/>
    <s v="Anxiety disorder, unspecified"/>
    <x v="87"/>
    <x v="0"/>
    <n v="93.18"/>
    <n v="0"/>
    <x v="0"/>
    <x v="0"/>
    <x v="8"/>
  </r>
  <r>
    <x v="0"/>
    <n v="446870807"/>
    <s v="F419"/>
    <s v="Anxiety disorder, unspecified"/>
    <x v="87"/>
    <x v="0"/>
    <n v="525"/>
    <n v="0"/>
    <x v="0"/>
    <x v="0"/>
    <x v="8"/>
  </r>
  <r>
    <x v="0"/>
    <n v="446928284"/>
    <s v="F419"/>
    <s v="Anxiety disorder, unspecified"/>
    <x v="87"/>
    <x v="0"/>
    <n v="300"/>
    <n v="0"/>
    <x v="0"/>
    <x v="0"/>
    <x v="8"/>
  </r>
  <r>
    <x v="0"/>
    <n v="446952790"/>
    <s v="F419"/>
    <s v="Anxiety disorder, unspecified"/>
    <x v="87"/>
    <x v="0"/>
    <n v="720.75"/>
    <n v="0"/>
    <x v="0"/>
    <x v="0"/>
    <x v="8"/>
  </r>
  <r>
    <x v="0"/>
    <n v="446997913"/>
    <s v="F419"/>
    <s v="Anxiety disorder, unspecified"/>
    <x v="87"/>
    <x v="2"/>
    <n v="412.45"/>
    <n v="65"/>
    <x v="0"/>
    <x v="0"/>
    <x v="3"/>
  </r>
  <r>
    <x v="0"/>
    <n v="447069671"/>
    <s v="F419"/>
    <s v="Anxiety disorder, unspecified"/>
    <x v="87"/>
    <x v="0"/>
    <n v="525"/>
    <n v="0"/>
    <x v="0"/>
    <x v="1"/>
    <x v="8"/>
  </r>
  <r>
    <x v="0"/>
    <n v="447369467"/>
    <s v="F419"/>
    <s v="Anxiety disorder, unspecified"/>
    <x v="87"/>
    <x v="0"/>
    <n v="317.55"/>
    <n v="0"/>
    <x v="0"/>
    <x v="1"/>
    <x v="8"/>
  </r>
  <r>
    <x v="0"/>
    <n v="447382551"/>
    <s v="F419"/>
    <s v="Anxiety disorder, unspecified"/>
    <x v="87"/>
    <x v="0"/>
    <n v="300"/>
    <n v="0"/>
    <x v="0"/>
    <x v="0"/>
    <x v="8"/>
  </r>
  <r>
    <x v="0"/>
    <n v="447430489"/>
    <s v="F419"/>
    <s v="Anxiety disorder, unspecified"/>
    <x v="87"/>
    <x v="0"/>
    <n v="300"/>
    <n v="0"/>
    <x v="0"/>
    <x v="1"/>
    <x v="8"/>
  </r>
  <r>
    <x v="0"/>
    <n v="447444728"/>
    <s v="F419"/>
    <s v="Anxiety disorder, unspecified"/>
    <x v="87"/>
    <x v="0"/>
    <n v="201.55"/>
    <n v="0"/>
    <x v="0"/>
    <x v="0"/>
    <x v="5"/>
  </r>
  <r>
    <x v="0"/>
    <n v="447470533"/>
    <s v="F419"/>
    <s v="Anxiety disorder, unspecified"/>
    <x v="87"/>
    <x v="0"/>
    <n v="95.76"/>
    <n v="0"/>
    <x v="0"/>
    <x v="1"/>
    <x v="8"/>
  </r>
  <r>
    <x v="0"/>
    <n v="447479880"/>
    <s v="F419"/>
    <s v="Anxiety disorder, unspecified"/>
    <x v="87"/>
    <x v="0"/>
    <n v="300"/>
    <n v="0"/>
    <x v="0"/>
    <x v="0"/>
    <x v="8"/>
  </r>
  <r>
    <x v="0"/>
    <n v="447506434"/>
    <s v="F419"/>
    <s v="Anxiety disorder, unspecified"/>
    <x v="87"/>
    <x v="0"/>
    <n v="300"/>
    <n v="0"/>
    <x v="0"/>
    <x v="0"/>
    <x v="8"/>
  </r>
  <r>
    <x v="0"/>
    <n v="447616360"/>
    <s v="F419"/>
    <s v="Anxiety disorder, unspecified"/>
    <x v="87"/>
    <x v="0"/>
    <n v="356.56"/>
    <n v="0"/>
    <x v="0"/>
    <x v="1"/>
    <x v="8"/>
  </r>
  <r>
    <x v="0"/>
    <n v="447670402"/>
    <s v="F419"/>
    <s v="Anxiety disorder, unspecified"/>
    <x v="87"/>
    <x v="0"/>
    <n v="525"/>
    <n v="0"/>
    <x v="0"/>
    <x v="0"/>
    <x v="8"/>
  </r>
  <r>
    <x v="0"/>
    <n v="447672190"/>
    <s v="F419"/>
    <s v="Anxiety disorder, unspecified"/>
    <x v="87"/>
    <x v="0"/>
    <n v="414.5"/>
    <n v="0"/>
    <x v="0"/>
    <x v="1"/>
    <x v="8"/>
  </r>
  <r>
    <x v="0"/>
    <n v="447711339"/>
    <s v="F419"/>
    <s v="Anxiety disorder, unspecified"/>
    <x v="87"/>
    <x v="1"/>
    <n v="300"/>
    <n v="300"/>
    <x v="0"/>
    <x v="1"/>
    <x v="1"/>
  </r>
  <r>
    <x v="0"/>
    <n v="447747725"/>
    <s v="F419"/>
    <s v="Anxiety disorder, unspecified"/>
    <x v="87"/>
    <x v="0"/>
    <n v="404.74"/>
    <n v="0"/>
    <x v="0"/>
    <x v="1"/>
    <x v="8"/>
  </r>
  <r>
    <x v="0"/>
    <n v="447759564"/>
    <s v="F419"/>
    <s v="Anxiety disorder, unspecified"/>
    <x v="87"/>
    <x v="0"/>
    <n v="417.07"/>
    <n v="0"/>
    <x v="0"/>
    <x v="1"/>
    <x v="5"/>
  </r>
  <r>
    <x v="0"/>
    <n v="447771326"/>
    <s v="F419"/>
    <s v="Anxiety disorder, unspecified"/>
    <x v="87"/>
    <x v="0"/>
    <n v="669.04"/>
    <n v="0"/>
    <x v="0"/>
    <x v="1"/>
    <x v="8"/>
  </r>
  <r>
    <x v="0"/>
    <n v="447778900"/>
    <s v="F419"/>
    <s v="Anxiety disorder, unspecified"/>
    <x v="87"/>
    <x v="1"/>
    <n v="2689"/>
    <n v="75"/>
    <x v="0"/>
    <x v="1"/>
    <x v="1"/>
  </r>
  <r>
    <x v="0"/>
    <n v="447789046"/>
    <s v="F419"/>
    <s v="Anxiety disorder, unspecified"/>
    <x v="87"/>
    <x v="1"/>
    <n v="1202"/>
    <n v="240.41"/>
    <x v="0"/>
    <x v="0"/>
    <x v="9"/>
  </r>
  <r>
    <x v="0"/>
    <n v="447801398"/>
    <s v="F419"/>
    <s v="Anxiety disorder, unspecified"/>
    <x v="87"/>
    <x v="0"/>
    <n v="33.51"/>
    <n v="0"/>
    <x v="0"/>
    <x v="0"/>
    <x v="8"/>
  </r>
  <r>
    <x v="0"/>
    <n v="448015507"/>
    <s v="F419"/>
    <s v="Anxiety disorder, unspecified"/>
    <x v="87"/>
    <x v="1"/>
    <n v="1171.99"/>
    <n v="1167.6300000000001"/>
    <x v="0"/>
    <x v="0"/>
    <x v="4"/>
  </r>
  <r>
    <x v="0"/>
    <n v="448419090"/>
    <s v="F419"/>
    <s v="Anxiety disorder, unspecified"/>
    <x v="87"/>
    <x v="1"/>
    <n v="1252.52"/>
    <n v="370.5"/>
    <x v="0"/>
    <x v="0"/>
    <x v="6"/>
  </r>
  <r>
    <x v="0"/>
    <n v="448524108"/>
    <s v="F419"/>
    <s v="Anxiety disorder, unspecified"/>
    <x v="87"/>
    <x v="1"/>
    <n v="3103.16"/>
    <n v="872.17"/>
    <x v="0"/>
    <x v="0"/>
    <x v="6"/>
  </r>
  <r>
    <x v="0"/>
    <n v="448606476"/>
    <s v="F419"/>
    <s v="Anxiety disorder, unspecified"/>
    <x v="87"/>
    <x v="1"/>
    <n v="2804.19"/>
    <n v="300"/>
    <x v="0"/>
    <x v="1"/>
    <x v="4"/>
  </r>
  <r>
    <x v="0"/>
    <n v="448619506"/>
    <s v="F419"/>
    <s v="Anxiety disorder, unspecified"/>
    <x v="87"/>
    <x v="0"/>
    <n v="190.51"/>
    <n v="0"/>
    <x v="0"/>
    <x v="0"/>
    <x v="5"/>
  </r>
  <r>
    <x v="0"/>
    <n v="448647023"/>
    <s v="F419"/>
    <s v="Anxiety disorder, unspecified"/>
    <x v="87"/>
    <x v="1"/>
    <n v="2242.44"/>
    <n v="2242.44"/>
    <x v="0"/>
    <x v="1"/>
    <x v="4"/>
  </r>
  <r>
    <x v="0"/>
    <n v="449104640"/>
    <s v="F419"/>
    <s v="Anxiety disorder, unspecified"/>
    <x v="87"/>
    <x v="1"/>
    <n v="3222.5"/>
    <n v="0"/>
    <x v="0"/>
    <x v="1"/>
    <x v="4"/>
  </r>
  <r>
    <x v="0"/>
    <n v="449116020"/>
    <s v="F419"/>
    <s v="Anxiety disorder, unspecified"/>
    <x v="87"/>
    <x v="1"/>
    <n v="1116"/>
    <n v="0"/>
    <x v="0"/>
    <x v="0"/>
    <x v="1"/>
  </r>
  <r>
    <x v="0"/>
    <n v="449254114"/>
    <s v="F419"/>
    <s v="Anxiety disorder, unspecified"/>
    <x v="87"/>
    <x v="1"/>
    <n v="1545.13"/>
    <n v="1229.02"/>
    <x v="0"/>
    <x v="0"/>
    <x v="10"/>
  </r>
  <r>
    <x v="0"/>
    <n v="449611496"/>
    <s v="F419"/>
    <s v="Anxiety disorder, unspecified"/>
    <x v="87"/>
    <x v="1"/>
    <n v="2775"/>
    <n v="2775"/>
    <x v="0"/>
    <x v="0"/>
    <x v="4"/>
  </r>
  <r>
    <x v="0"/>
    <n v="449832103"/>
    <s v="F419"/>
    <s v="Anxiety disorder, unspecified"/>
    <x v="87"/>
    <x v="0"/>
    <n v="306.33"/>
    <n v="0"/>
    <x v="0"/>
    <x v="0"/>
    <x v="5"/>
  </r>
  <r>
    <x v="0"/>
    <n v="449899277"/>
    <s v="F419"/>
    <s v="Anxiety disorder, unspecified"/>
    <x v="87"/>
    <x v="2"/>
    <n v="109.54"/>
    <n v="75"/>
    <x v="0"/>
    <x v="0"/>
    <x v="2"/>
  </r>
  <r>
    <x v="0"/>
    <n v="449967979"/>
    <s v="F419"/>
    <s v="Anxiety disorder, unspecified"/>
    <x v="87"/>
    <x v="1"/>
    <n v="870"/>
    <n v="50"/>
    <x v="0"/>
    <x v="0"/>
    <x v="2"/>
  </r>
  <r>
    <x v="0"/>
    <n v="450058292"/>
    <s v="F419"/>
    <s v="Anxiety disorder, unspecified"/>
    <x v="87"/>
    <x v="1"/>
    <n v="1870"/>
    <n v="150"/>
    <x v="0"/>
    <x v="0"/>
    <x v="2"/>
  </r>
  <r>
    <x v="0"/>
    <n v="450148718"/>
    <s v="F419"/>
    <s v="Anxiety disorder, unspecified"/>
    <x v="87"/>
    <x v="1"/>
    <n v="9079.7000000000007"/>
    <n v="1815.94"/>
    <x v="0"/>
    <x v="0"/>
    <x v="2"/>
  </r>
  <r>
    <x v="0"/>
    <n v="450151444"/>
    <s v="F419"/>
    <s v="Anxiety disorder, unspecified"/>
    <x v="87"/>
    <x v="1"/>
    <n v="1641.93"/>
    <n v="0"/>
    <x v="0"/>
    <x v="0"/>
    <x v="2"/>
  </r>
  <r>
    <x v="0"/>
    <n v="450380523"/>
    <s v="F419"/>
    <s v="Anxiety disorder, unspecified"/>
    <x v="87"/>
    <x v="1"/>
    <n v="1726"/>
    <n v="421.47"/>
    <x v="0"/>
    <x v="0"/>
    <x v="4"/>
  </r>
  <r>
    <x v="0"/>
    <n v="450671283"/>
    <s v="F419"/>
    <s v="Anxiety disorder, unspecified"/>
    <x v="87"/>
    <x v="1"/>
    <n v="1065"/>
    <n v="106.5"/>
    <x v="0"/>
    <x v="1"/>
    <x v="2"/>
  </r>
  <r>
    <x v="0"/>
    <n v="450676868"/>
    <s v="F419"/>
    <s v="Anxiety disorder, unspecified"/>
    <x v="87"/>
    <x v="1"/>
    <n v="4828.34"/>
    <n v="200"/>
    <x v="0"/>
    <x v="0"/>
    <x v="4"/>
  </r>
  <r>
    <x v="0"/>
    <n v="450726366"/>
    <s v="F419"/>
    <s v="Anxiety disorder, unspecified"/>
    <x v="87"/>
    <x v="1"/>
    <n v="531.55999999999995"/>
    <n v="531.55999999999995"/>
    <x v="0"/>
    <x v="1"/>
    <x v="10"/>
  </r>
  <r>
    <x v="0"/>
    <n v="450775048"/>
    <s v="F419"/>
    <s v="Anxiety disorder, unspecified"/>
    <x v="87"/>
    <x v="1"/>
    <n v="3525"/>
    <n v="0"/>
    <x v="0"/>
    <x v="1"/>
    <x v="2"/>
  </r>
  <r>
    <x v="0"/>
    <n v="451061131"/>
    <s v="F419"/>
    <s v="Anxiety disorder, unspecified"/>
    <x v="87"/>
    <x v="1"/>
    <n v="2294.5"/>
    <n v="0"/>
    <x v="0"/>
    <x v="0"/>
    <x v="9"/>
  </r>
  <r>
    <x v="0"/>
    <n v="451133194"/>
    <s v="F419"/>
    <s v="Anxiety disorder, unspecified"/>
    <x v="87"/>
    <x v="1"/>
    <n v="3330"/>
    <n v="3330"/>
    <x v="0"/>
    <x v="1"/>
    <x v="4"/>
  </r>
  <r>
    <x v="0"/>
    <n v="451284407"/>
    <s v="F419"/>
    <s v="Anxiety disorder, unspecified"/>
    <x v="87"/>
    <x v="1"/>
    <n v="1325.13"/>
    <n v="50"/>
    <x v="0"/>
    <x v="0"/>
    <x v="2"/>
  </r>
  <r>
    <x v="0"/>
    <n v="451490186"/>
    <s v="F419"/>
    <s v="Anxiety disorder, unspecified"/>
    <x v="87"/>
    <x v="1"/>
    <n v="1480"/>
    <n v="0"/>
    <x v="0"/>
    <x v="0"/>
    <x v="9"/>
  </r>
  <r>
    <x v="0"/>
    <n v="451735756"/>
    <s v="F419"/>
    <s v="Anxiety disorder, unspecified"/>
    <x v="87"/>
    <x v="1"/>
    <n v="5881.58"/>
    <n v="350"/>
    <x v="0"/>
    <x v="1"/>
    <x v="2"/>
  </r>
  <r>
    <x v="0"/>
    <n v="452152606"/>
    <s v="F419"/>
    <s v="Anxiety disorder, unspecified"/>
    <x v="87"/>
    <x v="1"/>
    <n v="57.7"/>
    <n v="28.85"/>
    <x v="0"/>
    <x v="0"/>
    <x v="4"/>
  </r>
  <r>
    <x v="0"/>
    <n v="452469986"/>
    <s v="F419"/>
    <s v="Anxiety disorder, unspecified"/>
    <x v="87"/>
    <x v="1"/>
    <n v="347.49"/>
    <n v="69.5"/>
    <x v="0"/>
    <x v="0"/>
    <x v="4"/>
  </r>
  <r>
    <x v="0"/>
    <n v="452472592"/>
    <s v="F419"/>
    <s v="Anxiety disorder, unspecified"/>
    <x v="87"/>
    <x v="1"/>
    <n v="3245.59"/>
    <n v="769.12"/>
    <x v="0"/>
    <x v="1"/>
    <x v="7"/>
  </r>
  <r>
    <x v="0"/>
    <n v="452539193"/>
    <s v="F419"/>
    <s v="Anxiety disorder, unspecified"/>
    <x v="87"/>
    <x v="1"/>
    <n v="5557.6"/>
    <n v="2920.88"/>
    <x v="0"/>
    <x v="0"/>
    <x v="2"/>
  </r>
  <r>
    <x v="0"/>
    <n v="452584680"/>
    <s v="F419"/>
    <s v="Anxiety disorder, unspecified"/>
    <x v="87"/>
    <x v="1"/>
    <n v="75.77"/>
    <n v="37.89"/>
    <x v="0"/>
    <x v="0"/>
    <x v="4"/>
  </r>
  <r>
    <x v="0"/>
    <n v="453152123"/>
    <s v="F419"/>
    <s v="Anxiety disorder, unspecified"/>
    <x v="87"/>
    <x v="2"/>
    <n v="193.72"/>
    <n v="75"/>
    <x v="0"/>
    <x v="1"/>
    <x v="3"/>
  </r>
  <r>
    <x v="0"/>
    <n v="453200379"/>
    <s v="F419"/>
    <s v="Anxiety disorder, unspecified"/>
    <x v="87"/>
    <x v="2"/>
    <n v="381.84"/>
    <n v="75"/>
    <x v="0"/>
    <x v="0"/>
    <x v="3"/>
  </r>
  <r>
    <x v="0"/>
    <n v="453538759"/>
    <s v="F419"/>
    <s v="Anxiety disorder, unspecified"/>
    <x v="87"/>
    <x v="1"/>
    <n v="2521"/>
    <n v="439.42"/>
    <x v="0"/>
    <x v="1"/>
    <x v="1"/>
  </r>
  <r>
    <x v="0"/>
    <n v="453608835"/>
    <s v="F419"/>
    <s v="Anxiety disorder, unspecified"/>
    <x v="87"/>
    <x v="0"/>
    <n v="676.02"/>
    <n v="0"/>
    <x v="0"/>
    <x v="0"/>
    <x v="8"/>
  </r>
  <r>
    <x v="0"/>
    <n v="453616412"/>
    <s v="F419"/>
    <s v="Anxiety disorder, unspecified"/>
    <x v="87"/>
    <x v="0"/>
    <n v="194.45"/>
    <n v="0"/>
    <x v="0"/>
    <x v="1"/>
    <x v="8"/>
  </r>
  <r>
    <x v="0"/>
    <n v="453621475"/>
    <s v="F419"/>
    <s v="Anxiety disorder, unspecified"/>
    <x v="87"/>
    <x v="0"/>
    <n v="354.1"/>
    <n v="0"/>
    <x v="0"/>
    <x v="0"/>
    <x v="8"/>
  </r>
  <r>
    <x v="0"/>
    <n v="453637566"/>
    <s v="F419"/>
    <s v="Anxiety disorder, unspecified"/>
    <x v="87"/>
    <x v="0"/>
    <n v="14850"/>
    <n v="0"/>
    <x v="0"/>
    <x v="1"/>
    <x v="8"/>
  </r>
  <r>
    <x v="0"/>
    <n v="453652597"/>
    <s v="F419"/>
    <s v="Anxiety disorder, unspecified"/>
    <x v="87"/>
    <x v="0"/>
    <n v="586.54"/>
    <n v="0"/>
    <x v="0"/>
    <x v="0"/>
    <x v="8"/>
  </r>
  <r>
    <x v="0"/>
    <n v="453652600"/>
    <s v="F419"/>
    <s v="Anxiety disorder, unspecified"/>
    <x v="87"/>
    <x v="0"/>
    <n v="525"/>
    <n v="0"/>
    <x v="0"/>
    <x v="0"/>
    <x v="8"/>
  </r>
  <r>
    <x v="0"/>
    <n v="453676222"/>
    <s v="F419"/>
    <s v="Anxiety disorder, unspecified"/>
    <x v="87"/>
    <x v="0"/>
    <n v="300"/>
    <n v="0"/>
    <x v="0"/>
    <x v="0"/>
    <x v="8"/>
  </r>
  <r>
    <x v="0"/>
    <n v="453690530"/>
    <s v="F419"/>
    <s v="Anxiety disorder, unspecified"/>
    <x v="87"/>
    <x v="0"/>
    <n v="338.92"/>
    <n v="0"/>
    <x v="0"/>
    <x v="0"/>
    <x v="8"/>
  </r>
  <r>
    <x v="0"/>
    <n v="453749166"/>
    <s v="F419"/>
    <s v="Anxiety disorder, unspecified"/>
    <x v="87"/>
    <x v="0"/>
    <n v="525"/>
    <n v="0"/>
    <x v="0"/>
    <x v="1"/>
    <x v="8"/>
  </r>
  <r>
    <x v="0"/>
    <n v="453757977"/>
    <s v="F419"/>
    <s v="Anxiety disorder, unspecified"/>
    <x v="87"/>
    <x v="0"/>
    <n v="170.55"/>
    <n v="0"/>
    <x v="0"/>
    <x v="0"/>
    <x v="8"/>
  </r>
  <r>
    <x v="0"/>
    <n v="453841050"/>
    <s v="F419"/>
    <s v="Anxiety disorder, unspecified"/>
    <x v="87"/>
    <x v="2"/>
    <n v="193.63"/>
    <n v="75"/>
    <x v="0"/>
    <x v="0"/>
    <x v="3"/>
  </r>
  <r>
    <x v="0"/>
    <n v="453922731"/>
    <s v="F419"/>
    <s v="Anxiety disorder, unspecified"/>
    <x v="87"/>
    <x v="1"/>
    <n v="290"/>
    <n v="75"/>
    <x v="0"/>
    <x v="0"/>
    <x v="1"/>
  </r>
  <r>
    <x v="0"/>
    <n v="453926162"/>
    <s v="F419"/>
    <s v="Anxiety disorder, unspecified"/>
    <x v="87"/>
    <x v="1"/>
    <n v="619.52"/>
    <n v="619.52"/>
    <x v="0"/>
    <x v="0"/>
    <x v="4"/>
  </r>
  <r>
    <x v="0"/>
    <n v="453935723"/>
    <s v="F419"/>
    <s v="Anxiety disorder, unspecified"/>
    <x v="87"/>
    <x v="0"/>
    <n v="350"/>
    <n v="0"/>
    <x v="0"/>
    <x v="1"/>
    <x v="8"/>
  </r>
  <r>
    <x v="0"/>
    <n v="453965848"/>
    <s v="F419"/>
    <s v="Anxiety disorder, unspecified"/>
    <x v="87"/>
    <x v="0"/>
    <n v="350"/>
    <n v="0"/>
    <x v="0"/>
    <x v="0"/>
    <x v="8"/>
  </r>
  <r>
    <x v="0"/>
    <n v="454029059"/>
    <s v="F419"/>
    <s v="Anxiety disorder, unspecified"/>
    <x v="87"/>
    <x v="0"/>
    <n v="367.9"/>
    <n v="0"/>
    <x v="0"/>
    <x v="1"/>
    <x v="8"/>
  </r>
  <r>
    <x v="0"/>
    <n v="454054282"/>
    <s v="F419"/>
    <s v="Anxiety disorder, unspecified"/>
    <x v="87"/>
    <x v="0"/>
    <n v="525"/>
    <n v="0"/>
    <x v="0"/>
    <x v="1"/>
    <x v="8"/>
  </r>
  <r>
    <x v="0"/>
    <n v="454068685"/>
    <s v="F419"/>
    <s v="Anxiety disorder, unspecified"/>
    <x v="87"/>
    <x v="0"/>
    <n v="300"/>
    <n v="0"/>
    <x v="0"/>
    <x v="1"/>
    <x v="8"/>
  </r>
  <r>
    <x v="0"/>
    <n v="454092678"/>
    <s v="F419"/>
    <s v="Anxiety disorder, unspecified"/>
    <x v="87"/>
    <x v="0"/>
    <n v="337.61"/>
    <n v="0"/>
    <x v="0"/>
    <x v="0"/>
    <x v="8"/>
  </r>
  <r>
    <x v="0"/>
    <n v="454224887"/>
    <s v="F419"/>
    <s v="Anxiety disorder, unspecified"/>
    <x v="87"/>
    <x v="0"/>
    <n v="476.26"/>
    <n v="0"/>
    <x v="0"/>
    <x v="0"/>
    <x v="8"/>
  </r>
  <r>
    <x v="0"/>
    <n v="454245200"/>
    <s v="F419"/>
    <s v="Anxiety disorder, unspecified"/>
    <x v="87"/>
    <x v="0"/>
    <n v="350"/>
    <n v="0"/>
    <x v="0"/>
    <x v="1"/>
    <x v="8"/>
  </r>
  <r>
    <x v="0"/>
    <n v="454511226"/>
    <s v="F419"/>
    <s v="Anxiety disorder, unspecified"/>
    <x v="87"/>
    <x v="0"/>
    <n v="308.99"/>
    <n v="0"/>
    <x v="0"/>
    <x v="0"/>
    <x v="8"/>
  </r>
  <r>
    <x v="0"/>
    <n v="454548395"/>
    <s v="F419"/>
    <s v="Anxiety disorder, unspecified"/>
    <x v="87"/>
    <x v="2"/>
    <n v="477.99"/>
    <n v="75"/>
    <x v="0"/>
    <x v="1"/>
    <x v="7"/>
  </r>
  <r>
    <x v="0"/>
    <n v="454582250"/>
    <s v="F419"/>
    <s v="Anxiety disorder, unspecified"/>
    <x v="87"/>
    <x v="0"/>
    <n v="333.48"/>
    <n v="0"/>
    <x v="0"/>
    <x v="1"/>
    <x v="8"/>
  </r>
  <r>
    <x v="0"/>
    <n v="454597302"/>
    <s v="F419"/>
    <s v="Anxiety disorder, unspecified"/>
    <x v="87"/>
    <x v="0"/>
    <n v="446.85"/>
    <n v="0"/>
    <x v="0"/>
    <x v="1"/>
    <x v="8"/>
  </r>
  <r>
    <x v="0"/>
    <n v="454615695"/>
    <s v="F419"/>
    <s v="Anxiety disorder, unspecified"/>
    <x v="87"/>
    <x v="0"/>
    <n v="536.16"/>
    <n v="0"/>
    <x v="0"/>
    <x v="0"/>
    <x v="8"/>
  </r>
  <r>
    <x v="0"/>
    <n v="454640566"/>
    <s v="F419"/>
    <s v="Anxiety disorder, unspecified"/>
    <x v="87"/>
    <x v="0"/>
    <n v="1251.1199999999999"/>
    <n v="0"/>
    <x v="0"/>
    <x v="0"/>
    <x v="8"/>
  </r>
  <r>
    <x v="0"/>
    <n v="454663987"/>
    <s v="F419"/>
    <s v="Anxiety disorder, unspecified"/>
    <x v="87"/>
    <x v="0"/>
    <n v="350"/>
    <n v="0"/>
    <x v="0"/>
    <x v="0"/>
    <x v="8"/>
  </r>
  <r>
    <x v="0"/>
    <n v="454681108"/>
    <s v="F419"/>
    <s v="Anxiety disorder, unspecified"/>
    <x v="87"/>
    <x v="0"/>
    <n v="929.02"/>
    <n v="0"/>
    <x v="0"/>
    <x v="1"/>
    <x v="8"/>
  </r>
  <r>
    <x v="0"/>
    <n v="454690364"/>
    <s v="F419"/>
    <s v="Anxiety disorder, unspecified"/>
    <x v="87"/>
    <x v="0"/>
    <n v="350"/>
    <n v="0"/>
    <x v="0"/>
    <x v="1"/>
    <x v="8"/>
  </r>
  <r>
    <x v="0"/>
    <n v="454696937"/>
    <s v="F419"/>
    <s v="Anxiety disorder, unspecified"/>
    <x v="87"/>
    <x v="1"/>
    <n v="1876.3"/>
    <n v="200"/>
    <x v="0"/>
    <x v="0"/>
    <x v="2"/>
  </r>
  <r>
    <x v="0"/>
    <n v="454702380"/>
    <s v="F419"/>
    <s v="Anxiety disorder, unspecified"/>
    <x v="87"/>
    <x v="0"/>
    <n v="525"/>
    <n v="0"/>
    <x v="0"/>
    <x v="0"/>
    <x v="8"/>
  </r>
  <r>
    <x v="0"/>
    <n v="454714284"/>
    <s v="F419"/>
    <s v="Anxiety disorder, unspecified"/>
    <x v="87"/>
    <x v="0"/>
    <n v="174.47"/>
    <n v="0"/>
    <x v="0"/>
    <x v="0"/>
    <x v="8"/>
  </r>
  <r>
    <x v="0"/>
    <n v="454714465"/>
    <s v="F419"/>
    <s v="Anxiety disorder, unspecified"/>
    <x v="87"/>
    <x v="1"/>
    <n v="3454"/>
    <n v="300"/>
    <x v="0"/>
    <x v="0"/>
    <x v="1"/>
  </r>
  <r>
    <x v="0"/>
    <n v="454748125"/>
    <s v="F419"/>
    <s v="Anxiety disorder, unspecified"/>
    <x v="87"/>
    <x v="0"/>
    <n v="361.05"/>
    <n v="0"/>
    <x v="0"/>
    <x v="1"/>
    <x v="8"/>
  </r>
  <r>
    <x v="0"/>
    <n v="454817221"/>
    <s v="F419"/>
    <s v="Anxiety disorder, unspecified"/>
    <x v="87"/>
    <x v="1"/>
    <n v="805.99"/>
    <n v="0"/>
    <x v="0"/>
    <x v="1"/>
    <x v="2"/>
  </r>
  <r>
    <x v="0"/>
    <n v="454831730"/>
    <s v="F419"/>
    <s v="Anxiety disorder, unspecified"/>
    <x v="87"/>
    <x v="0"/>
    <n v="525"/>
    <n v="0"/>
    <x v="0"/>
    <x v="0"/>
    <x v="8"/>
  </r>
  <r>
    <x v="0"/>
    <n v="454862785"/>
    <s v="F419"/>
    <s v="Anxiety disorder, unspecified"/>
    <x v="87"/>
    <x v="1"/>
    <n v="4037.19"/>
    <n v="0"/>
    <x v="0"/>
    <x v="1"/>
    <x v="2"/>
  </r>
  <r>
    <x v="0"/>
    <n v="454874651"/>
    <s v="F419"/>
    <s v="Anxiety disorder, unspecified"/>
    <x v="87"/>
    <x v="0"/>
    <n v="67.19"/>
    <n v="0"/>
    <x v="0"/>
    <x v="1"/>
    <x v="8"/>
  </r>
  <r>
    <x v="0"/>
    <n v="454875708"/>
    <s v="F419"/>
    <s v="Anxiety disorder, unspecified"/>
    <x v="87"/>
    <x v="0"/>
    <n v="173.25"/>
    <n v="0"/>
    <x v="0"/>
    <x v="1"/>
    <x v="8"/>
  </r>
  <r>
    <x v="0"/>
    <n v="454876252"/>
    <s v="F419"/>
    <s v="Anxiety disorder, unspecified"/>
    <x v="87"/>
    <x v="0"/>
    <n v="350"/>
    <n v="0"/>
    <x v="0"/>
    <x v="1"/>
    <x v="8"/>
  </r>
  <r>
    <x v="0"/>
    <n v="454878503"/>
    <s v="F419"/>
    <s v="Anxiety disorder, unspecified"/>
    <x v="87"/>
    <x v="0"/>
    <n v="368.89"/>
    <n v="0"/>
    <x v="0"/>
    <x v="1"/>
    <x v="8"/>
  </r>
  <r>
    <x v="0"/>
    <n v="454884571"/>
    <s v="F419"/>
    <s v="Anxiety disorder, unspecified"/>
    <x v="87"/>
    <x v="0"/>
    <n v="272.72000000000003"/>
    <n v="0"/>
    <x v="0"/>
    <x v="1"/>
    <x v="8"/>
  </r>
  <r>
    <x v="0"/>
    <n v="454892227"/>
    <s v="F419"/>
    <s v="Anxiety disorder, unspecified"/>
    <x v="87"/>
    <x v="0"/>
    <n v="350"/>
    <n v="0"/>
    <x v="0"/>
    <x v="1"/>
    <x v="8"/>
  </r>
  <r>
    <x v="0"/>
    <n v="454934194"/>
    <s v="F419"/>
    <s v="Anxiety disorder, unspecified"/>
    <x v="87"/>
    <x v="0"/>
    <n v="160.65"/>
    <n v="0"/>
    <x v="0"/>
    <x v="1"/>
    <x v="8"/>
  </r>
  <r>
    <x v="0"/>
    <n v="454942443"/>
    <s v="F419"/>
    <s v="Anxiety disorder, unspecified"/>
    <x v="87"/>
    <x v="0"/>
    <n v="131.30000000000001"/>
    <n v="0"/>
    <x v="0"/>
    <x v="1"/>
    <x v="8"/>
  </r>
  <r>
    <x v="0"/>
    <n v="454953666"/>
    <s v="F419"/>
    <s v="Anxiety disorder, unspecified"/>
    <x v="87"/>
    <x v="0"/>
    <n v="170.92"/>
    <n v="0"/>
    <x v="0"/>
    <x v="0"/>
    <x v="8"/>
  </r>
  <r>
    <x v="0"/>
    <n v="454989506"/>
    <s v="F419"/>
    <s v="Anxiety disorder, unspecified"/>
    <x v="87"/>
    <x v="1"/>
    <n v="1726"/>
    <n v="0"/>
    <x v="0"/>
    <x v="1"/>
    <x v="4"/>
  </r>
  <r>
    <x v="0"/>
    <n v="454995168"/>
    <s v="F419"/>
    <s v="Anxiety disorder, unspecified"/>
    <x v="87"/>
    <x v="0"/>
    <n v="350"/>
    <n v="0"/>
    <x v="0"/>
    <x v="1"/>
    <x v="8"/>
  </r>
  <r>
    <x v="0"/>
    <n v="455034564"/>
    <s v="F419"/>
    <s v="Anxiety disorder, unspecified"/>
    <x v="87"/>
    <x v="0"/>
    <n v="300"/>
    <n v="0"/>
    <x v="0"/>
    <x v="0"/>
    <x v="8"/>
  </r>
  <r>
    <x v="0"/>
    <n v="455042292"/>
    <s v="F419"/>
    <s v="Anxiety disorder, unspecified"/>
    <x v="87"/>
    <x v="1"/>
    <n v="2007"/>
    <n v="2007"/>
    <x v="0"/>
    <x v="1"/>
    <x v="1"/>
  </r>
  <r>
    <x v="0"/>
    <n v="455082334"/>
    <s v="F419"/>
    <s v="Anxiety disorder, unspecified"/>
    <x v="87"/>
    <x v="0"/>
    <n v="173.06"/>
    <n v="0"/>
    <x v="0"/>
    <x v="0"/>
    <x v="8"/>
  </r>
  <r>
    <x v="0"/>
    <n v="455201282"/>
    <s v="F419"/>
    <s v="Anxiety disorder, unspecified"/>
    <x v="87"/>
    <x v="0"/>
    <n v="131.30000000000001"/>
    <n v="0"/>
    <x v="0"/>
    <x v="0"/>
    <x v="8"/>
  </r>
  <r>
    <x v="0"/>
    <n v="455210549"/>
    <s v="F419"/>
    <s v="Anxiety disorder, unspecified"/>
    <x v="87"/>
    <x v="1"/>
    <n v="274.99"/>
    <n v="274.99"/>
    <x v="0"/>
    <x v="1"/>
    <x v="2"/>
  </r>
  <r>
    <x v="0"/>
    <n v="455240476"/>
    <s v="F419"/>
    <s v="Anxiety disorder, unspecified"/>
    <x v="87"/>
    <x v="1"/>
    <n v="1964.74"/>
    <n v="196.49"/>
    <x v="0"/>
    <x v="0"/>
    <x v="2"/>
  </r>
  <r>
    <x v="0"/>
    <n v="455243354"/>
    <s v="F419"/>
    <s v="Anxiety disorder, unspecified"/>
    <x v="87"/>
    <x v="0"/>
    <n v="350"/>
    <n v="0"/>
    <x v="0"/>
    <x v="1"/>
    <x v="8"/>
  </r>
  <r>
    <x v="0"/>
    <n v="455362186"/>
    <s v="F419"/>
    <s v="Anxiety disorder, unspecified"/>
    <x v="87"/>
    <x v="0"/>
    <n v="300"/>
    <n v="0"/>
    <x v="0"/>
    <x v="0"/>
    <x v="8"/>
  </r>
  <r>
    <x v="0"/>
    <n v="455419635"/>
    <s v="F419"/>
    <s v="Anxiety disorder, unspecified"/>
    <x v="87"/>
    <x v="0"/>
    <n v="775.5"/>
    <n v="0"/>
    <x v="0"/>
    <x v="1"/>
    <x v="8"/>
  </r>
  <r>
    <x v="0"/>
    <n v="455447035"/>
    <s v="F419"/>
    <s v="Anxiety disorder, unspecified"/>
    <x v="87"/>
    <x v="0"/>
    <n v="475.35"/>
    <n v="0"/>
    <x v="0"/>
    <x v="1"/>
    <x v="8"/>
  </r>
  <r>
    <x v="0"/>
    <n v="455464742"/>
    <s v="F419"/>
    <s v="Anxiety disorder, unspecified"/>
    <x v="87"/>
    <x v="0"/>
    <n v="350"/>
    <n v="0"/>
    <x v="0"/>
    <x v="1"/>
    <x v="8"/>
  </r>
  <r>
    <x v="0"/>
    <n v="455475156"/>
    <s v="F419"/>
    <s v="Anxiety disorder, unspecified"/>
    <x v="87"/>
    <x v="0"/>
    <n v="350"/>
    <n v="0"/>
    <x v="0"/>
    <x v="0"/>
    <x v="8"/>
  </r>
  <r>
    <x v="0"/>
    <n v="455480322"/>
    <s v="F419"/>
    <s v="Anxiety disorder, unspecified"/>
    <x v="87"/>
    <x v="1"/>
    <n v="2689"/>
    <n v="300"/>
    <x v="0"/>
    <x v="1"/>
    <x v="1"/>
  </r>
  <r>
    <x v="0"/>
    <n v="455482879"/>
    <s v="F419"/>
    <s v="Anxiety disorder, unspecified"/>
    <x v="87"/>
    <x v="0"/>
    <n v="0"/>
    <n v="0"/>
    <x v="0"/>
    <x v="1"/>
    <x v="8"/>
  </r>
  <r>
    <x v="0"/>
    <n v="455490601"/>
    <s v="F419"/>
    <s v="Anxiety disorder, unspecified"/>
    <x v="87"/>
    <x v="0"/>
    <n v="59.98"/>
    <n v="0"/>
    <x v="0"/>
    <x v="0"/>
    <x v="8"/>
  </r>
  <r>
    <x v="0"/>
    <n v="455494943"/>
    <s v="F419"/>
    <s v="Anxiety disorder, unspecified"/>
    <x v="87"/>
    <x v="0"/>
    <n v="1535.04"/>
    <n v="0"/>
    <x v="0"/>
    <x v="0"/>
    <x v="8"/>
  </r>
  <r>
    <x v="0"/>
    <n v="455501782"/>
    <s v="F419"/>
    <s v="Anxiety disorder, unspecified"/>
    <x v="87"/>
    <x v="0"/>
    <n v="586.86"/>
    <n v="0"/>
    <x v="0"/>
    <x v="0"/>
    <x v="8"/>
  </r>
  <r>
    <x v="0"/>
    <n v="455512467"/>
    <s v="F419"/>
    <s v="Anxiety disorder, unspecified"/>
    <x v="87"/>
    <x v="0"/>
    <n v="459.29"/>
    <n v="0"/>
    <x v="0"/>
    <x v="0"/>
    <x v="8"/>
  </r>
  <r>
    <x v="0"/>
    <n v="455519555"/>
    <s v="F419"/>
    <s v="Anxiety disorder, unspecified"/>
    <x v="87"/>
    <x v="1"/>
    <n v="264.74"/>
    <n v="200"/>
    <x v="0"/>
    <x v="0"/>
    <x v="2"/>
  </r>
  <r>
    <x v="0"/>
    <n v="455522018"/>
    <s v="F419"/>
    <s v="Anxiety disorder, unspecified"/>
    <x v="87"/>
    <x v="0"/>
    <n v="300"/>
    <n v="0"/>
    <x v="0"/>
    <x v="0"/>
    <x v="8"/>
  </r>
  <r>
    <x v="0"/>
    <n v="455538324"/>
    <s v="F419"/>
    <s v="Anxiety disorder, unspecified"/>
    <x v="87"/>
    <x v="0"/>
    <n v="1635"/>
    <n v="0"/>
    <x v="0"/>
    <x v="0"/>
    <x v="8"/>
  </r>
  <r>
    <x v="0"/>
    <n v="455540881"/>
    <s v="F419"/>
    <s v="Anxiety disorder, unspecified"/>
    <x v="87"/>
    <x v="0"/>
    <n v="1056.96"/>
    <n v="50"/>
    <x v="0"/>
    <x v="1"/>
    <x v="8"/>
  </r>
  <r>
    <x v="0"/>
    <n v="455626763"/>
    <s v="F419"/>
    <s v="Anxiety disorder, unspecified"/>
    <x v="87"/>
    <x v="0"/>
    <n v="1293.5"/>
    <n v="0"/>
    <x v="0"/>
    <x v="0"/>
    <x v="8"/>
  </r>
  <r>
    <x v="0"/>
    <n v="455645711"/>
    <s v="F419"/>
    <s v="Anxiety disorder, unspecified"/>
    <x v="87"/>
    <x v="1"/>
    <n v="1311.43"/>
    <n v="150"/>
    <x v="0"/>
    <x v="1"/>
    <x v="2"/>
  </r>
  <r>
    <x v="0"/>
    <n v="455714999"/>
    <s v="F419"/>
    <s v="Anxiety disorder, unspecified"/>
    <x v="87"/>
    <x v="0"/>
    <n v="400"/>
    <n v="0"/>
    <x v="0"/>
    <x v="0"/>
    <x v="8"/>
  </r>
  <r>
    <x v="0"/>
    <n v="455762983"/>
    <s v="F419"/>
    <s v="Anxiety disorder, unspecified"/>
    <x v="87"/>
    <x v="2"/>
    <n v="196.05"/>
    <n v="75"/>
    <x v="0"/>
    <x v="0"/>
    <x v="2"/>
  </r>
  <r>
    <x v="0"/>
    <n v="455777063"/>
    <s v="F419"/>
    <s v="Anxiety disorder, unspecified"/>
    <x v="87"/>
    <x v="1"/>
    <n v="7463.62"/>
    <n v="125"/>
    <x v="0"/>
    <x v="0"/>
    <x v="2"/>
  </r>
  <r>
    <x v="0"/>
    <n v="455854248"/>
    <s v="F419"/>
    <s v="Anxiety disorder, unspecified"/>
    <x v="87"/>
    <x v="0"/>
    <n v="394.22"/>
    <n v="0"/>
    <x v="0"/>
    <x v="0"/>
    <x v="8"/>
  </r>
  <r>
    <x v="0"/>
    <n v="455861453"/>
    <s v="F419"/>
    <s v="Anxiety disorder, unspecified"/>
    <x v="87"/>
    <x v="0"/>
    <n v="300"/>
    <n v="0"/>
    <x v="0"/>
    <x v="1"/>
    <x v="8"/>
  </r>
  <r>
    <x v="0"/>
    <n v="455867175"/>
    <s v="F419"/>
    <s v="Anxiety disorder, unspecified"/>
    <x v="87"/>
    <x v="0"/>
    <n v="59.98"/>
    <n v="0"/>
    <x v="0"/>
    <x v="1"/>
    <x v="8"/>
  </r>
  <r>
    <x v="0"/>
    <n v="455883836"/>
    <s v="F419"/>
    <s v="Anxiety disorder, unspecified"/>
    <x v="87"/>
    <x v="0"/>
    <n v="350"/>
    <n v="0"/>
    <x v="0"/>
    <x v="0"/>
    <x v="8"/>
  </r>
  <r>
    <x v="0"/>
    <n v="455888691"/>
    <s v="F419"/>
    <s v="Anxiety disorder, unspecified"/>
    <x v="87"/>
    <x v="0"/>
    <n v="199.74"/>
    <n v="0"/>
    <x v="0"/>
    <x v="1"/>
    <x v="8"/>
  </r>
  <r>
    <x v="0"/>
    <n v="455891103"/>
    <s v="F419"/>
    <s v="Anxiety disorder, unspecified"/>
    <x v="87"/>
    <x v="0"/>
    <n v="240.34"/>
    <n v="0"/>
    <x v="0"/>
    <x v="0"/>
    <x v="8"/>
  </r>
  <r>
    <x v="0"/>
    <n v="455897660"/>
    <s v="F419"/>
    <s v="Anxiety disorder, unspecified"/>
    <x v="87"/>
    <x v="0"/>
    <n v="317.55"/>
    <n v="0"/>
    <x v="0"/>
    <x v="0"/>
    <x v="8"/>
  </r>
  <r>
    <x v="0"/>
    <n v="455913407"/>
    <s v="F419"/>
    <s v="Anxiety disorder, unspecified"/>
    <x v="87"/>
    <x v="0"/>
    <n v="350"/>
    <n v="0"/>
    <x v="0"/>
    <x v="0"/>
    <x v="8"/>
  </r>
  <r>
    <x v="0"/>
    <n v="455961137"/>
    <s v="F419"/>
    <s v="Anxiety disorder, unspecified"/>
    <x v="87"/>
    <x v="0"/>
    <n v="149.94999999999999"/>
    <n v="0"/>
    <x v="0"/>
    <x v="1"/>
    <x v="8"/>
  </r>
  <r>
    <x v="0"/>
    <n v="455972054"/>
    <s v="F419"/>
    <s v="Anxiety disorder, unspecified"/>
    <x v="87"/>
    <x v="0"/>
    <n v="300"/>
    <n v="0"/>
    <x v="0"/>
    <x v="1"/>
    <x v="8"/>
  </r>
  <r>
    <x v="0"/>
    <n v="456018361"/>
    <s v="F419"/>
    <s v="Anxiety disorder, unspecified"/>
    <x v="87"/>
    <x v="0"/>
    <n v="525"/>
    <n v="0"/>
    <x v="0"/>
    <x v="1"/>
    <x v="8"/>
  </r>
  <r>
    <x v="0"/>
    <n v="456035468"/>
    <s v="F419"/>
    <s v="Anxiety disorder, unspecified"/>
    <x v="87"/>
    <x v="0"/>
    <n v="350"/>
    <n v="0"/>
    <x v="0"/>
    <x v="1"/>
    <x v="8"/>
  </r>
  <r>
    <x v="0"/>
    <n v="456105948"/>
    <s v="F419"/>
    <s v="Anxiety disorder, unspecified"/>
    <x v="87"/>
    <x v="1"/>
    <n v="1636"/>
    <n v="250"/>
    <x v="0"/>
    <x v="0"/>
    <x v="1"/>
  </r>
  <r>
    <x v="0"/>
    <n v="456119866"/>
    <s v="F419"/>
    <s v="Anxiety disorder, unspecified"/>
    <x v="87"/>
    <x v="0"/>
    <n v="121.25"/>
    <n v="0"/>
    <x v="0"/>
    <x v="1"/>
    <x v="8"/>
  </r>
  <r>
    <x v="0"/>
    <n v="456155216"/>
    <s v="F419"/>
    <s v="Anxiety disorder, unspecified"/>
    <x v="87"/>
    <x v="0"/>
    <n v="300"/>
    <n v="0"/>
    <x v="0"/>
    <x v="0"/>
    <x v="8"/>
  </r>
  <r>
    <x v="0"/>
    <n v="456163980"/>
    <s v="F419"/>
    <s v="Anxiety disorder, unspecified"/>
    <x v="87"/>
    <x v="0"/>
    <n v="350"/>
    <n v="0"/>
    <x v="0"/>
    <x v="0"/>
    <x v="8"/>
  </r>
  <r>
    <x v="0"/>
    <n v="456166855"/>
    <s v="F419"/>
    <s v="Anxiety disorder, unspecified"/>
    <x v="87"/>
    <x v="0"/>
    <n v="300"/>
    <n v="0"/>
    <x v="0"/>
    <x v="1"/>
    <x v="8"/>
  </r>
  <r>
    <x v="0"/>
    <n v="456182110"/>
    <s v="F419"/>
    <s v="Anxiety disorder, unspecified"/>
    <x v="87"/>
    <x v="0"/>
    <n v="415"/>
    <n v="0"/>
    <x v="0"/>
    <x v="1"/>
    <x v="8"/>
  </r>
  <r>
    <x v="0"/>
    <n v="456184064"/>
    <s v="F419"/>
    <s v="Anxiety disorder, unspecified"/>
    <x v="87"/>
    <x v="0"/>
    <n v="166.6"/>
    <n v="0"/>
    <x v="0"/>
    <x v="0"/>
    <x v="8"/>
  </r>
  <r>
    <x v="0"/>
    <n v="456209725"/>
    <s v="F419"/>
    <s v="Anxiety disorder, unspecified"/>
    <x v="87"/>
    <x v="0"/>
    <n v="350"/>
    <n v="0"/>
    <x v="0"/>
    <x v="0"/>
    <x v="8"/>
  </r>
  <r>
    <x v="0"/>
    <n v="456237852"/>
    <s v="F419"/>
    <s v="Anxiety disorder, unspecified"/>
    <x v="87"/>
    <x v="1"/>
    <n v="4547"/>
    <n v="400"/>
    <x v="0"/>
    <x v="0"/>
    <x v="1"/>
  </r>
  <r>
    <x v="0"/>
    <n v="456238309"/>
    <s v="F419"/>
    <s v="Anxiety disorder, unspecified"/>
    <x v="87"/>
    <x v="0"/>
    <n v="350"/>
    <n v="0"/>
    <x v="0"/>
    <x v="0"/>
    <x v="8"/>
  </r>
  <r>
    <x v="0"/>
    <n v="456241172"/>
    <s v="F419"/>
    <s v="Anxiety disorder, unspecified"/>
    <x v="87"/>
    <x v="0"/>
    <n v="33.51"/>
    <n v="0"/>
    <x v="0"/>
    <x v="1"/>
    <x v="8"/>
  </r>
  <r>
    <x v="0"/>
    <n v="456396287"/>
    <s v="F419"/>
    <s v="Anxiety disorder, unspecified"/>
    <x v="87"/>
    <x v="0"/>
    <n v="511.33"/>
    <n v="0"/>
    <x v="0"/>
    <x v="0"/>
    <x v="8"/>
  </r>
  <r>
    <x v="0"/>
    <n v="456566003"/>
    <s v="F419"/>
    <s v="Anxiety disorder, unspecified"/>
    <x v="87"/>
    <x v="0"/>
    <n v="300"/>
    <n v="0"/>
    <x v="0"/>
    <x v="1"/>
    <x v="8"/>
  </r>
  <r>
    <x v="0"/>
    <n v="456611222"/>
    <s v="F419"/>
    <s v="Anxiety disorder, unspecified"/>
    <x v="87"/>
    <x v="0"/>
    <n v="131.13"/>
    <n v="0"/>
    <x v="0"/>
    <x v="0"/>
    <x v="8"/>
  </r>
  <r>
    <x v="0"/>
    <n v="456632351"/>
    <s v="F419"/>
    <s v="Anxiety disorder, unspecified"/>
    <x v="87"/>
    <x v="0"/>
    <n v="427.18"/>
    <n v="0"/>
    <x v="0"/>
    <x v="0"/>
    <x v="8"/>
  </r>
  <r>
    <x v="0"/>
    <n v="456637980"/>
    <s v="F419"/>
    <s v="Anxiety disorder, unspecified"/>
    <x v="87"/>
    <x v="0"/>
    <n v="8.7200000000000006"/>
    <n v="0"/>
    <x v="0"/>
    <x v="0"/>
    <x v="8"/>
  </r>
  <r>
    <x v="0"/>
    <n v="456708164"/>
    <s v="F419"/>
    <s v="Anxiety disorder, unspecified"/>
    <x v="87"/>
    <x v="0"/>
    <n v="153.27000000000001"/>
    <n v="0"/>
    <x v="0"/>
    <x v="1"/>
    <x v="8"/>
  </r>
  <r>
    <x v="0"/>
    <n v="456710014"/>
    <s v="F419"/>
    <s v="Anxiety disorder, unspecified"/>
    <x v="87"/>
    <x v="0"/>
    <n v="156.93"/>
    <n v="0"/>
    <x v="0"/>
    <x v="0"/>
    <x v="8"/>
  </r>
  <r>
    <x v="0"/>
    <n v="456714943"/>
    <s v="F419"/>
    <s v="Anxiety disorder, unspecified"/>
    <x v="87"/>
    <x v="0"/>
    <n v="300"/>
    <n v="0"/>
    <x v="0"/>
    <x v="0"/>
    <x v="8"/>
  </r>
  <r>
    <x v="0"/>
    <n v="456720861"/>
    <s v="F419"/>
    <s v="Anxiety disorder, unspecified"/>
    <x v="87"/>
    <x v="0"/>
    <n v="528.66999999999996"/>
    <n v="0"/>
    <x v="0"/>
    <x v="0"/>
    <x v="8"/>
  </r>
  <r>
    <x v="0"/>
    <n v="456732252"/>
    <s v="F419"/>
    <s v="Anxiety disorder, unspecified"/>
    <x v="87"/>
    <x v="0"/>
    <n v="156.66999999999999"/>
    <n v="0"/>
    <x v="0"/>
    <x v="1"/>
    <x v="8"/>
  </r>
  <r>
    <x v="0"/>
    <n v="456737873"/>
    <s v="F419"/>
    <s v="Anxiety disorder, unspecified"/>
    <x v="87"/>
    <x v="0"/>
    <n v="131.13"/>
    <n v="0"/>
    <x v="0"/>
    <x v="1"/>
    <x v="8"/>
  </r>
  <r>
    <x v="0"/>
    <n v="456751924"/>
    <s v="F419"/>
    <s v="Anxiety disorder, unspecified"/>
    <x v="87"/>
    <x v="0"/>
    <n v="786.5"/>
    <n v="0"/>
    <x v="0"/>
    <x v="0"/>
    <x v="8"/>
  </r>
  <r>
    <x v="0"/>
    <n v="456771263"/>
    <s v="F419"/>
    <s v="Anxiety disorder, unspecified"/>
    <x v="87"/>
    <x v="0"/>
    <n v="350"/>
    <n v="0"/>
    <x v="0"/>
    <x v="0"/>
    <x v="8"/>
  </r>
  <r>
    <x v="0"/>
    <n v="456829843"/>
    <s v="F419"/>
    <s v="Anxiety disorder, unspecified"/>
    <x v="87"/>
    <x v="1"/>
    <n v="383.57"/>
    <n v="150"/>
    <x v="0"/>
    <x v="1"/>
    <x v="6"/>
  </r>
  <r>
    <x v="0"/>
    <n v="456980695"/>
    <s v="F419"/>
    <s v="Anxiety disorder, unspecified"/>
    <x v="87"/>
    <x v="1"/>
    <n v="811.18"/>
    <n v="811.18"/>
    <x v="0"/>
    <x v="0"/>
    <x v="4"/>
  </r>
  <r>
    <x v="0"/>
    <n v="456999768"/>
    <s v="F419"/>
    <s v="Anxiety disorder, unspecified"/>
    <x v="87"/>
    <x v="0"/>
    <n v="571.52"/>
    <n v="0"/>
    <x v="0"/>
    <x v="0"/>
    <x v="8"/>
  </r>
  <r>
    <x v="0"/>
    <n v="457089829"/>
    <s v="F419"/>
    <s v="Anxiety disorder, unspecified"/>
    <x v="87"/>
    <x v="0"/>
    <n v="300"/>
    <n v="0"/>
    <x v="0"/>
    <x v="1"/>
    <x v="8"/>
  </r>
  <r>
    <x v="0"/>
    <n v="457099626"/>
    <s v="F419"/>
    <s v="Anxiety disorder, unspecified"/>
    <x v="87"/>
    <x v="1"/>
    <n v="5109.5"/>
    <n v="0"/>
    <x v="0"/>
    <x v="1"/>
    <x v="1"/>
  </r>
  <r>
    <x v="0"/>
    <n v="457102788"/>
    <s v="F419"/>
    <s v="Anxiety disorder, unspecified"/>
    <x v="87"/>
    <x v="0"/>
    <n v="1293.5"/>
    <n v="0"/>
    <x v="0"/>
    <x v="1"/>
    <x v="8"/>
  </r>
  <r>
    <x v="0"/>
    <n v="457129748"/>
    <s v="F419"/>
    <s v="Anxiety disorder, unspecified"/>
    <x v="87"/>
    <x v="0"/>
    <n v="431.9"/>
    <n v="0"/>
    <x v="0"/>
    <x v="0"/>
    <x v="8"/>
  </r>
  <r>
    <x v="0"/>
    <n v="457131153"/>
    <s v="F419"/>
    <s v="Anxiety disorder, unspecified"/>
    <x v="87"/>
    <x v="0"/>
    <n v="767.6"/>
    <n v="0"/>
    <x v="0"/>
    <x v="0"/>
    <x v="8"/>
  </r>
  <r>
    <x v="0"/>
    <n v="457140609"/>
    <s v="F419"/>
    <s v="Anxiety disorder, unspecified"/>
    <x v="87"/>
    <x v="0"/>
    <n v="350"/>
    <n v="0"/>
    <x v="0"/>
    <x v="1"/>
    <x v="8"/>
  </r>
  <r>
    <x v="0"/>
    <n v="457168646"/>
    <s v="F419"/>
    <s v="Anxiety disorder, unspecified"/>
    <x v="87"/>
    <x v="0"/>
    <n v="300"/>
    <n v="0"/>
    <x v="0"/>
    <x v="0"/>
    <x v="8"/>
  </r>
  <r>
    <x v="0"/>
    <n v="457176654"/>
    <s v="F419"/>
    <s v="Anxiety disorder, unspecified"/>
    <x v="87"/>
    <x v="0"/>
    <n v="775.75"/>
    <n v="0"/>
    <x v="0"/>
    <x v="1"/>
    <x v="8"/>
  </r>
  <r>
    <x v="0"/>
    <n v="457189916"/>
    <s v="F419"/>
    <s v="Anxiety disorder, unspecified"/>
    <x v="87"/>
    <x v="0"/>
    <n v="300"/>
    <n v="0"/>
    <x v="0"/>
    <x v="1"/>
    <x v="8"/>
  </r>
  <r>
    <x v="0"/>
    <n v="457192480"/>
    <s v="F419"/>
    <s v="Anxiety disorder, unspecified"/>
    <x v="87"/>
    <x v="0"/>
    <n v="400"/>
    <n v="0"/>
    <x v="0"/>
    <x v="1"/>
    <x v="8"/>
  </r>
  <r>
    <x v="0"/>
    <n v="457202654"/>
    <s v="F419"/>
    <s v="Anxiety disorder, unspecified"/>
    <x v="87"/>
    <x v="1"/>
    <n v="2303"/>
    <n v="250"/>
    <x v="0"/>
    <x v="0"/>
    <x v="1"/>
  </r>
  <r>
    <x v="0"/>
    <n v="457222603"/>
    <s v="F419"/>
    <s v="Anxiety disorder, unspecified"/>
    <x v="87"/>
    <x v="0"/>
    <n v="300"/>
    <n v="0"/>
    <x v="0"/>
    <x v="1"/>
    <x v="8"/>
  </r>
  <r>
    <x v="0"/>
    <n v="457223256"/>
    <s v="F419"/>
    <s v="Anxiety disorder, unspecified"/>
    <x v="87"/>
    <x v="0"/>
    <n v="350"/>
    <n v="0"/>
    <x v="0"/>
    <x v="0"/>
    <x v="8"/>
  </r>
  <r>
    <x v="0"/>
    <n v="457237504"/>
    <s v="F419"/>
    <s v="Anxiety disorder, unspecified"/>
    <x v="87"/>
    <x v="0"/>
    <n v="300"/>
    <n v="3"/>
    <x v="0"/>
    <x v="0"/>
    <x v="8"/>
  </r>
  <r>
    <x v="0"/>
    <n v="457269221"/>
    <s v="F419"/>
    <s v="Anxiety disorder, unspecified"/>
    <x v="87"/>
    <x v="0"/>
    <n v="525"/>
    <n v="0"/>
    <x v="0"/>
    <x v="0"/>
    <x v="8"/>
  </r>
  <r>
    <x v="0"/>
    <n v="457325142"/>
    <s v="F419"/>
    <s v="Anxiety disorder, unspecified"/>
    <x v="87"/>
    <x v="0"/>
    <n v="664.97"/>
    <n v="50"/>
    <x v="0"/>
    <x v="1"/>
    <x v="8"/>
  </r>
  <r>
    <x v="0"/>
    <n v="457398968"/>
    <s v="F419"/>
    <s v="Anxiety disorder, unspecified"/>
    <x v="87"/>
    <x v="0"/>
    <n v="2085.09"/>
    <n v="0"/>
    <x v="0"/>
    <x v="0"/>
    <x v="8"/>
  </r>
  <r>
    <x v="0"/>
    <n v="457424565"/>
    <s v="F419"/>
    <s v="Anxiety disorder, unspecified"/>
    <x v="87"/>
    <x v="1"/>
    <n v="4097"/>
    <n v="4097"/>
    <x v="0"/>
    <x v="1"/>
    <x v="4"/>
  </r>
  <r>
    <x v="0"/>
    <n v="457451668"/>
    <s v="F419"/>
    <s v="Anxiety disorder, unspecified"/>
    <x v="87"/>
    <x v="1"/>
    <n v="337.5"/>
    <n v="337.5"/>
    <x v="0"/>
    <x v="1"/>
    <x v="4"/>
  </r>
  <r>
    <x v="0"/>
    <n v="457526785"/>
    <s v="F419"/>
    <s v="Anxiety disorder, unspecified"/>
    <x v="87"/>
    <x v="0"/>
    <n v="300"/>
    <n v="0"/>
    <x v="0"/>
    <x v="0"/>
    <x v="8"/>
  </r>
  <r>
    <x v="0"/>
    <n v="457555325"/>
    <s v="F419"/>
    <s v="Anxiety disorder, unspecified"/>
    <x v="87"/>
    <x v="0"/>
    <n v="488.38"/>
    <n v="0"/>
    <x v="0"/>
    <x v="1"/>
    <x v="8"/>
  </r>
  <r>
    <x v="0"/>
    <n v="457586676"/>
    <s v="F419"/>
    <s v="Anxiety disorder, unspecified"/>
    <x v="87"/>
    <x v="0"/>
    <n v="350"/>
    <n v="0"/>
    <x v="0"/>
    <x v="1"/>
    <x v="8"/>
  </r>
  <r>
    <x v="0"/>
    <n v="457662159"/>
    <s v="F419"/>
    <s v="Anxiety disorder, unspecified"/>
    <x v="87"/>
    <x v="0"/>
    <n v="159"/>
    <n v="0"/>
    <x v="0"/>
    <x v="0"/>
    <x v="8"/>
  </r>
  <r>
    <x v="0"/>
    <n v="457782025"/>
    <s v="F419"/>
    <s v="Anxiety disorder, unspecified"/>
    <x v="87"/>
    <x v="0"/>
    <n v="401.75"/>
    <n v="0"/>
    <x v="0"/>
    <x v="0"/>
    <x v="8"/>
  </r>
  <r>
    <x v="0"/>
    <n v="457786179"/>
    <s v="F419"/>
    <s v="Anxiety disorder, unspecified"/>
    <x v="87"/>
    <x v="0"/>
    <n v="350"/>
    <n v="0"/>
    <x v="0"/>
    <x v="0"/>
    <x v="8"/>
  </r>
  <r>
    <x v="0"/>
    <n v="457810049"/>
    <s v="F419"/>
    <s v="Anxiety disorder, unspecified"/>
    <x v="87"/>
    <x v="0"/>
    <n v="835.3"/>
    <n v="0"/>
    <x v="0"/>
    <x v="0"/>
    <x v="8"/>
  </r>
  <r>
    <x v="0"/>
    <n v="457817318"/>
    <s v="F419"/>
    <s v="Anxiety disorder, unspecified"/>
    <x v="87"/>
    <x v="0"/>
    <n v="131.13"/>
    <n v="0"/>
    <x v="0"/>
    <x v="0"/>
    <x v="8"/>
  </r>
  <r>
    <x v="0"/>
    <n v="457826134"/>
    <s v="F419"/>
    <s v="Anxiety disorder, unspecified"/>
    <x v="87"/>
    <x v="0"/>
    <n v="711.62"/>
    <n v="0"/>
    <x v="0"/>
    <x v="1"/>
    <x v="8"/>
  </r>
  <r>
    <x v="0"/>
    <n v="457847213"/>
    <s v="F419"/>
    <s v="Anxiety disorder, unspecified"/>
    <x v="87"/>
    <x v="0"/>
    <n v="350"/>
    <n v="0"/>
    <x v="0"/>
    <x v="0"/>
    <x v="8"/>
  </r>
  <r>
    <x v="0"/>
    <n v="457868608"/>
    <s v="F419"/>
    <s v="Anxiety disorder, unspecified"/>
    <x v="87"/>
    <x v="0"/>
    <n v="300"/>
    <n v="0"/>
    <x v="0"/>
    <x v="1"/>
    <x v="8"/>
  </r>
  <r>
    <x v="0"/>
    <n v="457877167"/>
    <s v="F419"/>
    <s v="Anxiety disorder, unspecified"/>
    <x v="87"/>
    <x v="0"/>
    <n v="260.22000000000003"/>
    <n v="0"/>
    <x v="0"/>
    <x v="0"/>
    <x v="8"/>
  </r>
  <r>
    <x v="0"/>
    <n v="457889831"/>
    <s v="F419"/>
    <s v="Anxiety disorder, unspecified"/>
    <x v="87"/>
    <x v="0"/>
    <n v="350"/>
    <n v="0"/>
    <x v="0"/>
    <x v="0"/>
    <x v="8"/>
  </r>
  <r>
    <x v="0"/>
    <n v="457930283"/>
    <s v="F419"/>
    <s v="Anxiety disorder, unspecified"/>
    <x v="87"/>
    <x v="0"/>
    <n v="281.49"/>
    <n v="0"/>
    <x v="0"/>
    <x v="1"/>
    <x v="8"/>
  </r>
  <r>
    <x v="0"/>
    <n v="458012240"/>
    <s v="F419"/>
    <s v="Anxiety disorder, unspecified"/>
    <x v="87"/>
    <x v="0"/>
    <n v="318.23"/>
    <n v="0"/>
    <x v="0"/>
    <x v="1"/>
    <x v="8"/>
  </r>
  <r>
    <x v="0"/>
    <n v="458056763"/>
    <s v="F419"/>
    <s v="Anxiety disorder, unspecified"/>
    <x v="87"/>
    <x v="0"/>
    <n v="1009.85"/>
    <n v="0"/>
    <x v="0"/>
    <x v="0"/>
    <x v="8"/>
  </r>
  <r>
    <x v="0"/>
    <n v="458065072"/>
    <s v="F419"/>
    <s v="Anxiety disorder, unspecified"/>
    <x v="87"/>
    <x v="0"/>
    <n v="525"/>
    <n v="0"/>
    <x v="0"/>
    <x v="0"/>
    <x v="8"/>
  </r>
  <r>
    <x v="0"/>
    <n v="458075718"/>
    <s v="F419"/>
    <s v="Anxiety disorder, unspecified"/>
    <x v="87"/>
    <x v="0"/>
    <n v="350"/>
    <n v="0"/>
    <x v="0"/>
    <x v="0"/>
    <x v="8"/>
  </r>
  <r>
    <x v="0"/>
    <n v="458091859"/>
    <s v="F419"/>
    <s v="Anxiety disorder, unspecified"/>
    <x v="87"/>
    <x v="0"/>
    <n v="350"/>
    <n v="0"/>
    <x v="0"/>
    <x v="0"/>
    <x v="8"/>
  </r>
  <r>
    <x v="0"/>
    <n v="458091877"/>
    <s v="F419"/>
    <s v="Anxiety disorder, unspecified"/>
    <x v="87"/>
    <x v="0"/>
    <n v="33.51"/>
    <n v="0"/>
    <x v="0"/>
    <x v="1"/>
    <x v="8"/>
  </r>
  <r>
    <x v="0"/>
    <n v="458097524"/>
    <s v="F419"/>
    <s v="Anxiety disorder, unspecified"/>
    <x v="87"/>
    <x v="0"/>
    <n v="350"/>
    <n v="0"/>
    <x v="0"/>
    <x v="0"/>
    <x v="8"/>
  </r>
  <r>
    <x v="0"/>
    <n v="458108763"/>
    <s v="F419"/>
    <s v="Anxiety disorder, unspecified"/>
    <x v="87"/>
    <x v="0"/>
    <n v="425.71"/>
    <n v="0"/>
    <x v="0"/>
    <x v="0"/>
    <x v="8"/>
  </r>
  <r>
    <x v="0"/>
    <n v="458112880"/>
    <s v="F419"/>
    <s v="Anxiety disorder, unspecified"/>
    <x v="87"/>
    <x v="0"/>
    <n v="300"/>
    <n v="0"/>
    <x v="0"/>
    <x v="0"/>
    <x v="8"/>
  </r>
  <r>
    <x v="0"/>
    <n v="458233763"/>
    <s v="F419"/>
    <s v="Anxiety disorder, unspecified"/>
    <x v="87"/>
    <x v="0"/>
    <n v="350"/>
    <n v="0"/>
    <x v="0"/>
    <x v="0"/>
    <x v="8"/>
  </r>
  <r>
    <x v="0"/>
    <n v="458235657"/>
    <s v="F419"/>
    <s v="Anxiety disorder, unspecified"/>
    <x v="87"/>
    <x v="1"/>
    <n v="2261.94"/>
    <n v="2261.94"/>
    <x v="0"/>
    <x v="1"/>
    <x v="4"/>
  </r>
  <r>
    <x v="0"/>
    <n v="458269416"/>
    <s v="F419"/>
    <s v="Anxiety disorder, unspecified"/>
    <x v="87"/>
    <x v="0"/>
    <n v="300"/>
    <n v="0"/>
    <x v="0"/>
    <x v="0"/>
    <x v="8"/>
  </r>
  <r>
    <x v="0"/>
    <n v="458269582"/>
    <s v="F419"/>
    <s v="Anxiety disorder, unspecified"/>
    <x v="87"/>
    <x v="0"/>
    <n v="713.18"/>
    <n v="0"/>
    <x v="0"/>
    <x v="0"/>
    <x v="8"/>
  </r>
  <r>
    <x v="0"/>
    <n v="458321544"/>
    <s v="F419"/>
    <s v="Anxiety disorder, unspecified"/>
    <x v="87"/>
    <x v="0"/>
    <n v="252.06"/>
    <n v="0"/>
    <x v="0"/>
    <x v="0"/>
    <x v="8"/>
  </r>
  <r>
    <x v="0"/>
    <n v="458321608"/>
    <s v="F419"/>
    <s v="Anxiety disorder, unspecified"/>
    <x v="87"/>
    <x v="0"/>
    <n v="350"/>
    <n v="0"/>
    <x v="0"/>
    <x v="0"/>
    <x v="8"/>
  </r>
  <r>
    <x v="0"/>
    <n v="458326442"/>
    <s v="F419"/>
    <s v="Anxiety disorder, unspecified"/>
    <x v="87"/>
    <x v="0"/>
    <n v="491.36"/>
    <n v="0"/>
    <x v="0"/>
    <x v="0"/>
    <x v="8"/>
  </r>
  <r>
    <x v="0"/>
    <n v="458329023"/>
    <s v="F419"/>
    <s v="Anxiety disorder, unspecified"/>
    <x v="87"/>
    <x v="0"/>
    <n v="525"/>
    <n v="0"/>
    <x v="0"/>
    <x v="0"/>
    <x v="8"/>
  </r>
  <r>
    <x v="0"/>
    <n v="458370967"/>
    <s v="F419"/>
    <s v="Anxiety disorder, unspecified"/>
    <x v="87"/>
    <x v="0"/>
    <n v="789.11"/>
    <n v="0"/>
    <x v="0"/>
    <x v="1"/>
    <x v="8"/>
  </r>
  <r>
    <x v="0"/>
    <n v="458382375"/>
    <s v="F419"/>
    <s v="Anxiety disorder, unspecified"/>
    <x v="87"/>
    <x v="0"/>
    <n v="166.6"/>
    <n v="0"/>
    <x v="0"/>
    <x v="0"/>
    <x v="8"/>
  </r>
  <r>
    <x v="0"/>
    <n v="458403318"/>
    <s v="F419"/>
    <s v="Anxiety disorder, unspecified"/>
    <x v="87"/>
    <x v="0"/>
    <n v="300"/>
    <n v="0"/>
    <x v="0"/>
    <x v="0"/>
    <x v="8"/>
  </r>
  <r>
    <x v="0"/>
    <n v="458412465"/>
    <s v="F419"/>
    <s v="Anxiety disorder, unspecified"/>
    <x v="87"/>
    <x v="0"/>
    <n v="142.65"/>
    <n v="0"/>
    <x v="0"/>
    <x v="1"/>
    <x v="8"/>
  </r>
  <r>
    <x v="0"/>
    <n v="458426107"/>
    <s v="F419"/>
    <s v="Anxiety disorder, unspecified"/>
    <x v="87"/>
    <x v="0"/>
    <n v="802.64"/>
    <n v="0"/>
    <x v="0"/>
    <x v="0"/>
    <x v="8"/>
  </r>
  <r>
    <x v="0"/>
    <n v="458429259"/>
    <s v="F419"/>
    <s v="Anxiety disorder, unspecified"/>
    <x v="87"/>
    <x v="0"/>
    <n v="404.76"/>
    <n v="0"/>
    <x v="0"/>
    <x v="0"/>
    <x v="8"/>
  </r>
  <r>
    <x v="0"/>
    <n v="458582758"/>
    <s v="F419"/>
    <s v="Anxiety disorder, unspecified"/>
    <x v="87"/>
    <x v="1"/>
    <n v="257"/>
    <n v="257"/>
    <x v="0"/>
    <x v="0"/>
    <x v="2"/>
  </r>
  <r>
    <x v="0"/>
    <n v="458739131"/>
    <s v="F419"/>
    <s v="Anxiety disorder, unspecified"/>
    <x v="87"/>
    <x v="0"/>
    <n v="330.98"/>
    <n v="0"/>
    <x v="0"/>
    <x v="0"/>
    <x v="8"/>
  </r>
  <r>
    <x v="0"/>
    <n v="458772725"/>
    <s v="F419"/>
    <s v="Anxiety disorder, unspecified"/>
    <x v="87"/>
    <x v="0"/>
    <n v="300"/>
    <n v="0"/>
    <x v="0"/>
    <x v="0"/>
    <x v="8"/>
  </r>
  <r>
    <x v="0"/>
    <n v="458788913"/>
    <s v="F419"/>
    <s v="Anxiety disorder, unspecified"/>
    <x v="87"/>
    <x v="0"/>
    <n v="391.28"/>
    <n v="0"/>
    <x v="0"/>
    <x v="0"/>
    <x v="8"/>
  </r>
  <r>
    <x v="0"/>
    <n v="458796471"/>
    <s v="F419"/>
    <s v="Anxiety disorder, unspecified"/>
    <x v="87"/>
    <x v="0"/>
    <n v="295.08"/>
    <n v="0"/>
    <x v="0"/>
    <x v="0"/>
    <x v="8"/>
  </r>
  <r>
    <x v="0"/>
    <n v="458806934"/>
    <s v="F419"/>
    <s v="Anxiety disorder, unspecified"/>
    <x v="87"/>
    <x v="0"/>
    <n v="350"/>
    <n v="0"/>
    <x v="0"/>
    <x v="0"/>
    <x v="8"/>
  </r>
  <r>
    <x v="0"/>
    <n v="458809962"/>
    <s v="F419"/>
    <s v="Anxiety disorder, unspecified"/>
    <x v="87"/>
    <x v="0"/>
    <n v="400"/>
    <n v="0"/>
    <x v="0"/>
    <x v="0"/>
    <x v="8"/>
  </r>
  <r>
    <x v="0"/>
    <n v="458913166"/>
    <s v="F419"/>
    <s v="Anxiety disorder, unspecified"/>
    <x v="87"/>
    <x v="0"/>
    <n v="773.46"/>
    <n v="0"/>
    <x v="0"/>
    <x v="0"/>
    <x v="8"/>
  </r>
  <r>
    <x v="0"/>
    <n v="458932634"/>
    <s v="F419"/>
    <s v="Anxiety disorder, unspecified"/>
    <x v="87"/>
    <x v="0"/>
    <n v="260.22000000000003"/>
    <n v="0"/>
    <x v="0"/>
    <x v="0"/>
    <x v="8"/>
  </r>
  <r>
    <x v="0"/>
    <n v="458956098"/>
    <s v="F419"/>
    <s v="Anxiety disorder, unspecified"/>
    <x v="87"/>
    <x v="0"/>
    <n v="356.84"/>
    <n v="0"/>
    <x v="0"/>
    <x v="1"/>
    <x v="8"/>
  </r>
  <r>
    <x v="0"/>
    <n v="458962345"/>
    <s v="F419"/>
    <s v="Anxiety disorder, unspecified"/>
    <x v="87"/>
    <x v="0"/>
    <n v="330.48"/>
    <n v="0"/>
    <x v="0"/>
    <x v="1"/>
    <x v="8"/>
  </r>
  <r>
    <x v="0"/>
    <n v="458963380"/>
    <s v="F419"/>
    <s v="Anxiety disorder, unspecified"/>
    <x v="87"/>
    <x v="1"/>
    <n v="2100"/>
    <n v="2013.28"/>
    <x v="0"/>
    <x v="1"/>
    <x v="4"/>
  </r>
  <r>
    <x v="0"/>
    <n v="458965726"/>
    <s v="F419"/>
    <s v="Anxiety disorder, unspecified"/>
    <x v="87"/>
    <x v="0"/>
    <n v="525"/>
    <n v="0"/>
    <x v="0"/>
    <x v="1"/>
    <x v="8"/>
  </r>
  <r>
    <x v="0"/>
    <n v="458981866"/>
    <s v="F419"/>
    <s v="Anxiety disorder, unspecified"/>
    <x v="87"/>
    <x v="0"/>
    <n v="221.14"/>
    <n v="0"/>
    <x v="0"/>
    <x v="1"/>
    <x v="8"/>
  </r>
  <r>
    <x v="0"/>
    <n v="459009546"/>
    <s v="F419"/>
    <s v="Anxiety disorder, unspecified"/>
    <x v="87"/>
    <x v="0"/>
    <n v="159.54"/>
    <n v="0"/>
    <x v="0"/>
    <x v="0"/>
    <x v="8"/>
  </r>
  <r>
    <x v="0"/>
    <n v="459041465"/>
    <s v="F419"/>
    <s v="Anxiety disorder, unspecified"/>
    <x v="87"/>
    <x v="0"/>
    <n v="1083.21"/>
    <n v="0"/>
    <x v="0"/>
    <x v="0"/>
    <x v="8"/>
  </r>
  <r>
    <x v="0"/>
    <n v="459134217"/>
    <s v="F419"/>
    <s v="Anxiety disorder, unspecified"/>
    <x v="87"/>
    <x v="0"/>
    <n v="528.74"/>
    <n v="0"/>
    <x v="0"/>
    <x v="0"/>
    <x v="6"/>
  </r>
  <r>
    <x v="0"/>
    <n v="459258091"/>
    <s v="F419"/>
    <s v="Anxiety disorder, unspecified"/>
    <x v="87"/>
    <x v="0"/>
    <n v="525"/>
    <n v="0"/>
    <x v="0"/>
    <x v="0"/>
    <x v="8"/>
  </r>
  <r>
    <x v="0"/>
    <n v="459275765"/>
    <s v="F419"/>
    <s v="Anxiety disorder, unspecified"/>
    <x v="87"/>
    <x v="0"/>
    <n v="300"/>
    <n v="0"/>
    <x v="0"/>
    <x v="0"/>
    <x v="8"/>
  </r>
  <r>
    <x v="0"/>
    <n v="459302492"/>
    <s v="F419"/>
    <s v="Anxiety disorder, unspecified"/>
    <x v="87"/>
    <x v="0"/>
    <n v="902.35"/>
    <n v="0"/>
    <x v="0"/>
    <x v="1"/>
    <x v="8"/>
  </r>
  <r>
    <x v="0"/>
    <n v="459311741"/>
    <s v="F419"/>
    <s v="Anxiety disorder, unspecified"/>
    <x v="87"/>
    <x v="0"/>
    <n v="525"/>
    <n v="0"/>
    <x v="0"/>
    <x v="1"/>
    <x v="8"/>
  </r>
  <r>
    <x v="0"/>
    <n v="459439307"/>
    <s v="F419"/>
    <s v="Anxiety disorder, unspecified"/>
    <x v="87"/>
    <x v="0"/>
    <n v="350"/>
    <n v="0"/>
    <x v="0"/>
    <x v="0"/>
    <x v="8"/>
  </r>
  <r>
    <x v="0"/>
    <n v="459473996"/>
    <s v="F419"/>
    <s v="Anxiety disorder, unspecified"/>
    <x v="87"/>
    <x v="0"/>
    <n v="385.08"/>
    <n v="0"/>
    <x v="0"/>
    <x v="0"/>
    <x v="8"/>
  </r>
  <r>
    <x v="0"/>
    <n v="475946670"/>
    <s v="F419"/>
    <s v="Anxiety disorder, unspecified"/>
    <x v="87"/>
    <x v="0"/>
    <n v="150"/>
    <n v="75"/>
    <x v="0"/>
    <x v="0"/>
    <x v="0"/>
  </r>
  <r>
    <x v="0"/>
    <n v="476349001"/>
    <s v="F419"/>
    <s v="Anxiety disorder, unspecified"/>
    <x v="87"/>
    <x v="0"/>
    <n v="1525.1"/>
    <n v="780.04"/>
    <x v="0"/>
    <x v="0"/>
    <x v="0"/>
  </r>
  <r>
    <x v="0"/>
    <n v="476374127"/>
    <s v="F419"/>
    <s v="Anxiety disorder, unspecified"/>
    <x v="87"/>
    <x v="0"/>
    <n v="258.33999999999997"/>
    <n v="129.16999999999999"/>
    <x v="0"/>
    <x v="0"/>
    <x v="0"/>
  </r>
  <r>
    <x v="0"/>
    <n v="476665537"/>
    <s v="F419"/>
    <s v="Anxiety disorder, unspecified"/>
    <x v="87"/>
    <x v="0"/>
    <n v="130.84"/>
    <n v="65.42"/>
    <x v="0"/>
    <x v="1"/>
    <x v="0"/>
  </r>
  <r>
    <x v="0"/>
    <n v="477062525"/>
    <s v="F419"/>
    <s v="Anxiety disorder, unspecified"/>
    <x v="87"/>
    <x v="0"/>
    <n v="109.02"/>
    <n v="54.51"/>
    <x v="0"/>
    <x v="0"/>
    <x v="0"/>
  </r>
  <r>
    <x v="0"/>
    <n v="477118198"/>
    <s v="F419"/>
    <s v="Anxiety disorder, unspecified"/>
    <x v="87"/>
    <x v="0"/>
    <n v="78.42"/>
    <n v="39.21"/>
    <x v="0"/>
    <x v="0"/>
    <x v="0"/>
  </r>
  <r>
    <x v="0"/>
    <n v="477155426"/>
    <s v="F419"/>
    <s v="Anxiety disorder, unspecified"/>
    <x v="87"/>
    <x v="0"/>
    <n v="124.78"/>
    <n v="63.89"/>
    <x v="0"/>
    <x v="0"/>
    <x v="0"/>
  </r>
  <r>
    <x v="0"/>
    <n v="477398371"/>
    <s v="F419"/>
    <s v="Anxiety disorder, unspecified"/>
    <x v="87"/>
    <x v="0"/>
    <n v="167.9"/>
    <n v="83.95"/>
    <x v="0"/>
    <x v="0"/>
    <x v="0"/>
  </r>
  <r>
    <x v="0"/>
    <n v="477477009"/>
    <s v="F419"/>
    <s v="Anxiety disorder, unspecified"/>
    <x v="87"/>
    <x v="0"/>
    <n v="217.08"/>
    <n v="108.54"/>
    <x v="0"/>
    <x v="1"/>
    <x v="0"/>
  </r>
  <r>
    <x v="0"/>
    <n v="477500097"/>
    <s v="F419"/>
    <s v="Anxiety disorder, unspecified"/>
    <x v="87"/>
    <x v="0"/>
    <n v="244.52"/>
    <n v="122.26"/>
    <x v="0"/>
    <x v="0"/>
    <x v="0"/>
  </r>
  <r>
    <x v="0"/>
    <n v="477504400"/>
    <s v="F419"/>
    <s v="Anxiety disorder, unspecified"/>
    <x v="87"/>
    <x v="0"/>
    <n v="151.54"/>
    <n v="75.77"/>
    <x v="0"/>
    <x v="0"/>
    <x v="0"/>
  </r>
  <r>
    <x v="0"/>
    <n v="477544678"/>
    <s v="F419"/>
    <s v="Anxiety disorder, unspecified"/>
    <x v="87"/>
    <x v="0"/>
    <n v="184.76"/>
    <n v="92.38"/>
    <x v="0"/>
    <x v="0"/>
    <x v="0"/>
  </r>
  <r>
    <x v="0"/>
    <n v="477580419"/>
    <s v="F419"/>
    <s v="Anxiety disorder, unspecified"/>
    <x v="87"/>
    <x v="0"/>
    <n v="43.82"/>
    <n v="21.91"/>
    <x v="0"/>
    <x v="0"/>
    <x v="0"/>
  </r>
  <r>
    <x v="0"/>
    <n v="477607549"/>
    <s v="F419"/>
    <s v="Anxiety disorder, unspecified"/>
    <x v="87"/>
    <x v="0"/>
    <n v="184.76"/>
    <n v="92.38"/>
    <x v="0"/>
    <x v="0"/>
    <x v="0"/>
  </r>
  <r>
    <x v="0"/>
    <n v="477681046"/>
    <s v="F419"/>
    <s v="Anxiety disorder, unspecified"/>
    <x v="87"/>
    <x v="0"/>
    <n v="78.42"/>
    <n v="39.21"/>
    <x v="0"/>
    <x v="0"/>
    <x v="0"/>
  </r>
  <r>
    <x v="0"/>
    <n v="477688470"/>
    <s v="F419"/>
    <s v="Anxiety disorder, unspecified"/>
    <x v="87"/>
    <x v="0"/>
    <n v="112.68"/>
    <n v="56.34"/>
    <x v="0"/>
    <x v="1"/>
    <x v="0"/>
  </r>
  <r>
    <x v="0"/>
    <n v="477704314"/>
    <s v="F419"/>
    <s v="Anxiety disorder, unspecified"/>
    <x v="87"/>
    <x v="0"/>
    <n v="194.48"/>
    <n v="97.24"/>
    <x v="0"/>
    <x v="0"/>
    <x v="0"/>
  </r>
  <r>
    <x v="0"/>
    <n v="477724967"/>
    <s v="F419"/>
    <s v="Anxiety disorder, unspecified"/>
    <x v="87"/>
    <x v="0"/>
    <n v="139.72"/>
    <n v="69.86"/>
    <x v="0"/>
    <x v="0"/>
    <x v="0"/>
  </r>
  <r>
    <x v="0"/>
    <n v="477785919"/>
    <s v="F419"/>
    <s v="Anxiety disorder, unspecified"/>
    <x v="87"/>
    <x v="0"/>
    <n v="24.82"/>
    <n v="12.41"/>
    <x v="0"/>
    <x v="0"/>
    <x v="0"/>
  </r>
  <r>
    <x v="0"/>
    <n v="478018700"/>
    <s v="F419"/>
    <s v="Anxiety disorder, unspecified"/>
    <x v="87"/>
    <x v="0"/>
    <n v="78.42"/>
    <n v="39.21"/>
    <x v="0"/>
    <x v="1"/>
    <x v="0"/>
  </r>
  <r>
    <x v="0"/>
    <n v="478099437"/>
    <s v="F419"/>
    <s v="Anxiety disorder, unspecified"/>
    <x v="87"/>
    <x v="0"/>
    <n v="191.48"/>
    <n v="97.24"/>
    <x v="0"/>
    <x v="1"/>
    <x v="0"/>
  </r>
  <r>
    <x v="0"/>
    <n v="479027921"/>
    <s v="F419"/>
    <s v="Anxiety disorder, unspecified"/>
    <x v="87"/>
    <x v="0"/>
    <n v="540.97"/>
    <n v="0"/>
    <x v="0"/>
    <x v="1"/>
    <x v="0"/>
  </r>
  <r>
    <x v="0"/>
    <n v="481021047"/>
    <s v="F419"/>
    <s v="Anxiety disorder, unspecified"/>
    <x v="87"/>
    <x v="0"/>
    <n v="0"/>
    <n v="0"/>
    <x v="0"/>
    <x v="0"/>
    <x v="0"/>
  </r>
  <r>
    <x v="0"/>
    <n v="481267903"/>
    <s v="F419"/>
    <s v="Anxiety disorder, unspecified"/>
    <x v="87"/>
    <x v="0"/>
    <n v="76.58"/>
    <n v="38.29"/>
    <x v="0"/>
    <x v="0"/>
    <x v="0"/>
  </r>
  <r>
    <x v="0"/>
    <n v="481271144"/>
    <s v="F419"/>
    <s v="Anxiety disorder, unspecified"/>
    <x v="87"/>
    <x v="0"/>
    <n v="130.84"/>
    <n v="65.42"/>
    <x v="0"/>
    <x v="0"/>
    <x v="0"/>
  </r>
  <r>
    <x v="0"/>
    <n v="481276392"/>
    <s v="F419"/>
    <s v="Anxiety disorder, unspecified"/>
    <x v="87"/>
    <x v="0"/>
    <n v="101.2"/>
    <n v="53.52"/>
    <x v="0"/>
    <x v="0"/>
    <x v="0"/>
  </r>
  <r>
    <x v="0"/>
    <n v="481558734"/>
    <s v="F419"/>
    <s v="Anxiety disorder, unspecified"/>
    <x v="87"/>
    <x v="0"/>
    <n v="869.96"/>
    <n v="434.98"/>
    <x v="0"/>
    <x v="1"/>
    <x v="0"/>
  </r>
  <r>
    <x v="0"/>
    <n v="481579551"/>
    <s v="F419"/>
    <s v="Anxiety disorder, unspecified"/>
    <x v="87"/>
    <x v="0"/>
    <n v="145"/>
    <n v="75"/>
    <x v="0"/>
    <x v="0"/>
    <x v="0"/>
  </r>
  <r>
    <x v="0"/>
    <n v="481731677"/>
    <s v="F419"/>
    <s v="Anxiety disorder, unspecified"/>
    <x v="87"/>
    <x v="0"/>
    <n v="0"/>
    <n v="0"/>
    <x v="0"/>
    <x v="1"/>
    <x v="0"/>
  </r>
  <r>
    <x v="0"/>
    <n v="482078884"/>
    <s v="F419"/>
    <s v="Anxiety disorder, unspecified"/>
    <x v="87"/>
    <x v="0"/>
    <n v="130.84"/>
    <n v="65.42"/>
    <x v="0"/>
    <x v="0"/>
    <x v="0"/>
  </r>
  <r>
    <x v="0"/>
    <n v="482191367"/>
    <s v="F419"/>
    <s v="Anxiety disorder, unspecified"/>
    <x v="87"/>
    <x v="0"/>
    <n v="187.64"/>
    <n v="93.82"/>
    <x v="0"/>
    <x v="1"/>
    <x v="0"/>
  </r>
  <r>
    <x v="0"/>
    <n v="482299715"/>
    <s v="F419"/>
    <s v="Anxiety disorder, unspecified"/>
    <x v="87"/>
    <x v="0"/>
    <n v="115.4"/>
    <n v="57.7"/>
    <x v="0"/>
    <x v="0"/>
    <x v="0"/>
  </r>
  <r>
    <x v="0"/>
    <n v="482937625"/>
    <s v="F419"/>
    <s v="Anxiety disorder, unspecified"/>
    <x v="87"/>
    <x v="0"/>
    <n v="160.88"/>
    <n v="81.94"/>
    <x v="0"/>
    <x v="0"/>
    <x v="0"/>
  </r>
  <r>
    <x v="0"/>
    <n v="483489798"/>
    <s v="F419"/>
    <s v="Anxiety disorder, unspecified"/>
    <x v="87"/>
    <x v="0"/>
    <n v="0"/>
    <n v="0"/>
    <x v="0"/>
    <x v="1"/>
    <x v="0"/>
  </r>
  <r>
    <x v="0"/>
    <n v="483831487"/>
    <s v="F419"/>
    <s v="Anxiety disorder, unspecified"/>
    <x v="87"/>
    <x v="0"/>
    <n v="224.62"/>
    <n v="0"/>
    <x v="0"/>
    <x v="0"/>
    <x v="0"/>
  </r>
  <r>
    <x v="0"/>
    <n v="483902989"/>
    <s v="F419"/>
    <s v="Anxiety disorder, unspecified"/>
    <x v="87"/>
    <x v="0"/>
    <n v="78.42"/>
    <n v="39.21"/>
    <x v="0"/>
    <x v="0"/>
    <x v="0"/>
  </r>
  <r>
    <x v="0"/>
    <n v="484210918"/>
    <s v="F419"/>
    <s v="Anxiety disorder, unspecified"/>
    <x v="87"/>
    <x v="0"/>
    <n v="257.22000000000003"/>
    <n v="0"/>
    <x v="0"/>
    <x v="0"/>
    <x v="0"/>
  </r>
  <r>
    <x v="0"/>
    <n v="484935865"/>
    <s v="F419"/>
    <s v="Anxiety disorder, unspecified"/>
    <x v="87"/>
    <x v="0"/>
    <n v="280.22000000000003"/>
    <n v="140.11000000000001"/>
    <x v="0"/>
    <x v="0"/>
    <x v="0"/>
  </r>
  <r>
    <x v="0"/>
    <n v="485070215"/>
    <s v="F419"/>
    <s v="Anxiety disorder, unspecified"/>
    <x v="87"/>
    <x v="0"/>
    <n v="112.68"/>
    <n v="56.34"/>
    <x v="0"/>
    <x v="0"/>
    <x v="0"/>
  </r>
  <r>
    <x v="0"/>
    <n v="485165035"/>
    <s v="F419"/>
    <s v="Anxiety disorder, unspecified"/>
    <x v="87"/>
    <x v="0"/>
    <n v="350.58"/>
    <n v="175.29"/>
    <x v="0"/>
    <x v="0"/>
    <x v="0"/>
  </r>
  <r>
    <x v="0"/>
    <n v="485246344"/>
    <s v="F419"/>
    <s v="Anxiety disorder, unspecified"/>
    <x v="87"/>
    <x v="0"/>
    <n v="203.42"/>
    <n v="101.71"/>
    <x v="0"/>
    <x v="0"/>
    <x v="0"/>
  </r>
  <r>
    <x v="0"/>
    <n v="485588208"/>
    <s v="F419"/>
    <s v="Anxiety disorder, unspecified"/>
    <x v="87"/>
    <x v="0"/>
    <n v="43.82"/>
    <n v="21.91"/>
    <x v="0"/>
    <x v="0"/>
    <x v="0"/>
  </r>
  <r>
    <x v="0"/>
    <n v="485624637"/>
    <s v="F419"/>
    <s v="Anxiety disorder, unspecified"/>
    <x v="87"/>
    <x v="0"/>
    <n v="167.82"/>
    <n v="83.91"/>
    <x v="0"/>
    <x v="0"/>
    <x v="0"/>
  </r>
  <r>
    <x v="0"/>
    <n v="485658038"/>
    <s v="F419"/>
    <s v="Anxiety disorder, unspecified"/>
    <x v="87"/>
    <x v="0"/>
    <n v="99.74"/>
    <n v="49.87"/>
    <x v="0"/>
    <x v="0"/>
    <x v="0"/>
  </r>
  <r>
    <x v="0"/>
    <n v="485786008"/>
    <s v="F419"/>
    <s v="Anxiety disorder, unspecified"/>
    <x v="87"/>
    <x v="0"/>
    <n v="141.47999999999999"/>
    <n v="74.88"/>
    <x v="0"/>
    <x v="0"/>
    <x v="0"/>
  </r>
  <r>
    <x v="0"/>
    <n v="485802028"/>
    <s v="F419"/>
    <s v="Anxiety disorder, unspecified"/>
    <x v="87"/>
    <x v="0"/>
    <n v="130.9"/>
    <n v="65.45"/>
    <x v="0"/>
    <x v="1"/>
    <x v="0"/>
  </r>
  <r>
    <x v="0"/>
    <n v="485829380"/>
    <s v="F419"/>
    <s v="Anxiety disorder, unspecified"/>
    <x v="87"/>
    <x v="0"/>
    <n v="102.74"/>
    <n v="51.37"/>
    <x v="0"/>
    <x v="1"/>
    <x v="0"/>
  </r>
  <r>
    <x v="0"/>
    <n v="485966153"/>
    <s v="F419"/>
    <s v="Anxiety disorder, unspecified"/>
    <x v="87"/>
    <x v="0"/>
    <n v="201.8"/>
    <n v="100.9"/>
    <x v="0"/>
    <x v="0"/>
    <x v="0"/>
  </r>
  <r>
    <x v="0"/>
    <n v="485975456"/>
    <s v="F419"/>
    <s v="Anxiety disorder, unspecified"/>
    <x v="87"/>
    <x v="0"/>
    <n v="78.42"/>
    <n v="39.21"/>
    <x v="0"/>
    <x v="1"/>
    <x v="0"/>
  </r>
  <r>
    <x v="0"/>
    <n v="486244910"/>
    <s v="F419"/>
    <s v="Anxiety disorder, unspecified"/>
    <x v="87"/>
    <x v="0"/>
    <n v="78.42"/>
    <n v="39.21"/>
    <x v="0"/>
    <x v="1"/>
    <x v="0"/>
  </r>
  <r>
    <x v="0"/>
    <n v="486279197"/>
    <s v="F419"/>
    <s v="Anxiety disorder, unspecified"/>
    <x v="87"/>
    <x v="0"/>
    <n v="43.82"/>
    <n v="21.91"/>
    <x v="0"/>
    <x v="1"/>
    <x v="0"/>
  </r>
  <r>
    <x v="0"/>
    <n v="486344328"/>
    <s v="F419"/>
    <s v="Anxiety disorder, unspecified"/>
    <x v="87"/>
    <x v="0"/>
    <n v="141.32"/>
    <n v="72.16"/>
    <x v="0"/>
    <x v="1"/>
    <x v="0"/>
  </r>
  <r>
    <x v="0"/>
    <n v="486361085"/>
    <s v="F419"/>
    <s v="Anxiety disorder, unspecified"/>
    <x v="87"/>
    <x v="0"/>
    <n v="82.02"/>
    <n v="41.01"/>
    <x v="0"/>
    <x v="0"/>
    <x v="0"/>
  </r>
  <r>
    <x v="0"/>
    <n v="486445249"/>
    <s v="F419"/>
    <s v="Anxiety disorder, unspecified"/>
    <x v="87"/>
    <x v="0"/>
    <n v="45.82"/>
    <n v="22.91"/>
    <x v="0"/>
    <x v="1"/>
    <x v="0"/>
  </r>
  <r>
    <x v="0"/>
    <n v="486480905"/>
    <s v="F419"/>
    <s v="Anxiety disorder, unspecified"/>
    <x v="87"/>
    <x v="0"/>
    <n v="0"/>
    <n v="0"/>
    <x v="0"/>
    <x v="0"/>
    <x v="0"/>
  </r>
  <r>
    <x v="0"/>
    <n v="486491257"/>
    <s v="F419"/>
    <s v="Anxiety disorder, unspecified"/>
    <x v="87"/>
    <x v="0"/>
    <n v="204.76"/>
    <n v="114.36"/>
    <x v="0"/>
    <x v="1"/>
    <x v="0"/>
  </r>
  <r>
    <x v="0"/>
    <n v="486561940"/>
    <s v="F419"/>
    <s v="Anxiety disorder, unspecified"/>
    <x v="87"/>
    <x v="0"/>
    <n v="0"/>
    <n v="0"/>
    <x v="0"/>
    <x v="0"/>
    <x v="0"/>
  </r>
  <r>
    <x v="0"/>
    <n v="486563390"/>
    <s v="F419"/>
    <s v="Anxiety disorder, unspecified"/>
    <x v="87"/>
    <x v="0"/>
    <n v="78.42"/>
    <n v="39.21"/>
    <x v="0"/>
    <x v="0"/>
    <x v="0"/>
  </r>
  <r>
    <x v="0"/>
    <n v="486578807"/>
    <s v="F419"/>
    <s v="Anxiety disorder, unspecified"/>
    <x v="87"/>
    <x v="0"/>
    <n v="73.58"/>
    <n v="38.29"/>
    <x v="0"/>
    <x v="0"/>
    <x v="0"/>
  </r>
  <r>
    <x v="0"/>
    <n v="486619050"/>
    <s v="F419"/>
    <s v="Anxiety disorder, unspecified"/>
    <x v="87"/>
    <x v="0"/>
    <n v="194.48"/>
    <n v="97.24"/>
    <x v="0"/>
    <x v="0"/>
    <x v="0"/>
  </r>
  <r>
    <x v="0"/>
    <n v="486879187"/>
    <s v="F419"/>
    <s v="Anxiety disorder, unspecified"/>
    <x v="87"/>
    <x v="0"/>
    <n v="253.3"/>
    <n v="126.65"/>
    <x v="0"/>
    <x v="0"/>
    <x v="0"/>
  </r>
  <r>
    <x v="0"/>
    <n v="487354882"/>
    <s v="F419"/>
    <s v="Anxiety disorder, unspecified"/>
    <x v="87"/>
    <x v="0"/>
    <n v="150"/>
    <n v="75"/>
    <x v="0"/>
    <x v="0"/>
    <x v="0"/>
  </r>
  <r>
    <x v="0"/>
    <n v="487920560"/>
    <s v="F419"/>
    <s v="Anxiety disorder, unspecified"/>
    <x v="87"/>
    <x v="0"/>
    <n v="128.13"/>
    <n v="75"/>
    <x v="0"/>
    <x v="1"/>
    <x v="0"/>
  </r>
  <r>
    <x v="0"/>
    <n v="487968991"/>
    <s v="F419"/>
    <s v="Anxiety disorder, unspecified"/>
    <x v="87"/>
    <x v="0"/>
    <n v="0"/>
    <n v="0"/>
    <x v="0"/>
    <x v="1"/>
    <x v="0"/>
  </r>
  <r>
    <x v="0"/>
    <n v="488226347"/>
    <s v="F419"/>
    <s v="Anxiety disorder, unspecified"/>
    <x v="87"/>
    <x v="0"/>
    <n v="218.8"/>
    <n v="109.4"/>
    <x v="0"/>
    <x v="0"/>
    <x v="0"/>
  </r>
  <r>
    <x v="0"/>
    <n v="489153379"/>
    <s v="F419"/>
    <s v="Anxiety disorder, unspecified"/>
    <x v="87"/>
    <x v="0"/>
    <n v="76.58"/>
    <n v="38.29"/>
    <x v="0"/>
    <x v="0"/>
    <x v="0"/>
  </r>
  <r>
    <x v="0"/>
    <n v="489489680"/>
    <s v="F419"/>
    <s v="Anxiety disorder, unspecified"/>
    <x v="87"/>
    <x v="0"/>
    <n v="0"/>
    <n v="0"/>
    <x v="0"/>
    <x v="1"/>
    <x v="0"/>
  </r>
  <r>
    <x v="0"/>
    <n v="489640025"/>
    <s v="F419"/>
    <s v="Anxiety disorder, unspecified"/>
    <x v="87"/>
    <x v="0"/>
    <n v="0"/>
    <n v="0"/>
    <x v="0"/>
    <x v="0"/>
    <x v="0"/>
  </r>
  <r>
    <x v="0"/>
    <n v="489970135"/>
    <s v="F419"/>
    <s v="Anxiety disorder, unspecified"/>
    <x v="87"/>
    <x v="0"/>
    <n v="226.02"/>
    <n v="113.01"/>
    <x v="0"/>
    <x v="0"/>
    <x v="0"/>
  </r>
  <r>
    <x v="0"/>
    <n v="490000918"/>
    <s v="F419"/>
    <s v="Anxiety disorder, unspecified"/>
    <x v="87"/>
    <x v="0"/>
    <n v="192.14"/>
    <n v="96.07"/>
    <x v="0"/>
    <x v="0"/>
    <x v="0"/>
  </r>
  <r>
    <x v="0"/>
    <n v="490102722"/>
    <s v="F419"/>
    <s v="Anxiety disorder, unspecified"/>
    <x v="87"/>
    <x v="0"/>
    <n v="0"/>
    <n v="0"/>
    <x v="0"/>
    <x v="1"/>
    <x v="0"/>
  </r>
  <r>
    <x v="0"/>
    <n v="490232427"/>
    <s v="F419"/>
    <s v="Anxiety disorder, unspecified"/>
    <x v="87"/>
    <x v="0"/>
    <n v="602.99"/>
    <n v="0"/>
    <x v="0"/>
    <x v="0"/>
    <x v="0"/>
  </r>
  <r>
    <x v="0"/>
    <n v="490507639"/>
    <s v="F419"/>
    <s v="Anxiety disorder, unspecified"/>
    <x v="87"/>
    <x v="0"/>
    <n v="160.88"/>
    <n v="81.94"/>
    <x v="0"/>
    <x v="1"/>
    <x v="0"/>
  </r>
  <r>
    <x v="0"/>
    <n v="506055977"/>
    <s v="F419"/>
    <s v="Anxiety disorder, unspecified"/>
    <x v="87"/>
    <x v="2"/>
    <n v="510.78"/>
    <n v="75"/>
    <x v="0"/>
    <x v="1"/>
    <x v="5"/>
  </r>
  <r>
    <x v="0"/>
    <n v="506178528"/>
    <s v="F419"/>
    <s v="Anxiety disorder, unspecified"/>
    <x v="87"/>
    <x v="1"/>
    <n v="900.5"/>
    <n v="300"/>
    <x v="0"/>
    <x v="0"/>
    <x v="2"/>
  </r>
  <r>
    <x v="0"/>
    <n v="7075769"/>
    <s v="F419"/>
    <s v="Anxiety disorder, unspecified"/>
    <x v="87"/>
    <x v="0"/>
    <n v="344.02"/>
    <n v="172.01"/>
    <x v="0"/>
    <x v="0"/>
    <x v="0"/>
  </r>
  <r>
    <x v="0"/>
    <n v="8472050"/>
    <s v="F419"/>
    <s v="Anxiety disorder, unspecified"/>
    <x v="87"/>
    <x v="1"/>
    <n v="560.49"/>
    <n v="100"/>
    <x v="0"/>
    <x v="0"/>
    <x v="2"/>
  </r>
  <r>
    <x v="0"/>
    <n v="10576727"/>
    <s v="F419"/>
    <s v="Anxiety disorder, unspecified"/>
    <x v="87"/>
    <x v="0"/>
    <n v="130.84"/>
    <n v="65.42"/>
    <x v="0"/>
    <x v="0"/>
    <x v="0"/>
  </r>
  <r>
    <x v="0"/>
    <n v="10858798"/>
    <s v="F419"/>
    <s v="Anxiety disorder, unspecified"/>
    <x v="87"/>
    <x v="0"/>
    <n v="78.459999999999994"/>
    <n v="39.229999999999997"/>
    <x v="0"/>
    <x v="0"/>
    <x v="0"/>
  </r>
  <r>
    <x v="0"/>
    <n v="10945927"/>
    <s v="F419"/>
    <s v="Anxiety disorder, unspecified"/>
    <x v="87"/>
    <x v="0"/>
    <n v="155.16"/>
    <n v="77.58"/>
    <x v="0"/>
    <x v="0"/>
    <x v="0"/>
  </r>
  <r>
    <x v="0"/>
    <n v="11439966"/>
    <s v="F419"/>
    <s v="Anxiety disorder, unspecified"/>
    <x v="87"/>
    <x v="0"/>
    <n v="390.28"/>
    <n v="0"/>
    <x v="0"/>
    <x v="0"/>
    <x v="8"/>
  </r>
  <r>
    <x v="0"/>
    <n v="11479455"/>
    <s v="F419"/>
    <s v="Anxiety disorder, unspecified"/>
    <x v="87"/>
    <x v="0"/>
    <n v="525"/>
    <n v="0"/>
    <x v="0"/>
    <x v="1"/>
    <x v="8"/>
  </r>
  <r>
    <x v="0"/>
    <n v="11576674"/>
    <s v="F419"/>
    <s v="Anxiety disorder, unspecified"/>
    <x v="87"/>
    <x v="0"/>
    <n v="341.02"/>
    <n v="0"/>
    <x v="0"/>
    <x v="0"/>
    <x v="8"/>
  </r>
  <r>
    <x v="0"/>
    <n v="12766075"/>
    <s v="F419"/>
    <s v="Anxiety disorder, unspecified"/>
    <x v="87"/>
    <x v="0"/>
    <n v="300"/>
    <n v="0"/>
    <x v="0"/>
    <x v="1"/>
    <x v="8"/>
  </r>
  <r>
    <x v="0"/>
    <n v="20790385"/>
    <s v="F419"/>
    <s v="Anxiety disorder, unspecified"/>
    <x v="87"/>
    <x v="0"/>
    <n v="791.02"/>
    <n v="0"/>
    <x v="0"/>
    <x v="0"/>
    <x v="8"/>
  </r>
  <r>
    <x v="0"/>
    <n v="20926213"/>
    <s v="F419"/>
    <s v="Anxiety disorder, unspecified"/>
    <x v="87"/>
    <x v="0"/>
    <n v="525"/>
    <n v="0"/>
    <x v="0"/>
    <x v="1"/>
    <x v="8"/>
  </r>
  <r>
    <x v="0"/>
    <n v="21269005"/>
    <s v="F419"/>
    <s v="Anxiety disorder, unspecified"/>
    <x v="87"/>
    <x v="0"/>
    <n v="357.6"/>
    <n v="0"/>
    <x v="0"/>
    <x v="0"/>
    <x v="8"/>
  </r>
  <r>
    <x v="0"/>
    <n v="21542951"/>
    <s v="F419"/>
    <s v="Anxiety disorder, unspecified"/>
    <x v="87"/>
    <x v="0"/>
    <n v="131.13"/>
    <n v="0"/>
    <x v="0"/>
    <x v="0"/>
    <x v="8"/>
  </r>
  <r>
    <x v="0"/>
    <n v="21543131"/>
    <s v="F419"/>
    <s v="Anxiety disorder, unspecified"/>
    <x v="87"/>
    <x v="0"/>
    <n v="809.7"/>
    <n v="0"/>
    <x v="0"/>
    <x v="0"/>
    <x v="8"/>
  </r>
  <r>
    <x v="0"/>
    <n v="21641855"/>
    <s v="F419"/>
    <s v="Anxiety disorder, unspecified"/>
    <x v="87"/>
    <x v="0"/>
    <n v="458.47"/>
    <n v="0"/>
    <x v="0"/>
    <x v="0"/>
    <x v="6"/>
  </r>
  <r>
    <x v="0"/>
    <n v="22563798"/>
    <s v="F419"/>
    <s v="Anxiety disorder, unspecified"/>
    <x v="87"/>
    <x v="0"/>
    <n v="156.32"/>
    <n v="0"/>
    <x v="0"/>
    <x v="1"/>
    <x v="8"/>
  </r>
  <r>
    <x v="0"/>
    <n v="33663185"/>
    <s v="F419"/>
    <s v="Anxiety disorder, unspecified"/>
    <x v="87"/>
    <x v="0"/>
    <n v="300"/>
    <n v="0"/>
    <x v="0"/>
    <x v="1"/>
    <x v="8"/>
  </r>
  <r>
    <x v="0"/>
    <n v="33723699"/>
    <s v="F419"/>
    <s v="Anxiety disorder, unspecified"/>
    <x v="87"/>
    <x v="0"/>
    <n v="300"/>
    <n v="20"/>
    <x v="0"/>
    <x v="0"/>
    <x v="8"/>
  </r>
  <r>
    <x v="0"/>
    <n v="35456083"/>
    <s v="F419"/>
    <s v="Anxiety disorder, unspecified"/>
    <x v="87"/>
    <x v="0"/>
    <n v="150"/>
    <n v="75"/>
    <x v="0"/>
    <x v="1"/>
    <x v="0"/>
  </r>
  <r>
    <x v="0"/>
    <n v="40642504"/>
    <s v="F419"/>
    <s v="Anxiety disorder, unspecified"/>
    <x v="87"/>
    <x v="0"/>
    <n v="229.12"/>
    <n v="114.56"/>
    <x v="0"/>
    <x v="1"/>
    <x v="0"/>
  </r>
  <r>
    <x v="0"/>
    <n v="43790763"/>
    <s v="F419"/>
    <s v="Anxiety disorder, unspecified"/>
    <x v="87"/>
    <x v="0"/>
    <n v="473.95"/>
    <n v="0"/>
    <x v="0"/>
    <x v="0"/>
    <x v="8"/>
  </r>
  <r>
    <x v="0"/>
    <n v="43790807"/>
    <s v="F419"/>
    <s v="Anxiety disorder, unspecified"/>
    <x v="87"/>
    <x v="0"/>
    <n v="306.99"/>
    <n v="0"/>
    <x v="0"/>
    <x v="0"/>
    <x v="8"/>
  </r>
  <r>
    <x v="0"/>
    <n v="43882375"/>
    <s v="F419"/>
    <s v="Anxiety disorder, unspecified"/>
    <x v="87"/>
    <x v="0"/>
    <n v="347.94"/>
    <n v="0"/>
    <x v="0"/>
    <x v="0"/>
    <x v="8"/>
  </r>
  <r>
    <x v="0"/>
    <n v="44023706"/>
    <s v="F419"/>
    <s v="Anxiety disorder, unspecified"/>
    <x v="87"/>
    <x v="0"/>
    <n v="131.30000000000001"/>
    <n v="0"/>
    <x v="0"/>
    <x v="1"/>
    <x v="8"/>
  </r>
  <r>
    <x v="0"/>
    <n v="44741295"/>
    <s v="F419"/>
    <s v="Anxiety disorder, unspecified"/>
    <x v="87"/>
    <x v="0"/>
    <n v="300"/>
    <n v="0"/>
    <x v="0"/>
    <x v="1"/>
    <x v="8"/>
  </r>
  <r>
    <x v="0"/>
    <n v="45314585"/>
    <s v="F419"/>
    <s v="Anxiety disorder, unspecified"/>
    <x v="87"/>
    <x v="0"/>
    <n v="525"/>
    <n v="0"/>
    <x v="0"/>
    <x v="1"/>
    <x v="8"/>
  </r>
  <r>
    <x v="0"/>
    <n v="46228062"/>
    <s v="F419"/>
    <s v="Anxiety disorder, unspecified"/>
    <x v="87"/>
    <x v="0"/>
    <n v="330.98"/>
    <n v="0"/>
    <x v="0"/>
    <x v="1"/>
    <x v="8"/>
  </r>
  <r>
    <x v="0"/>
    <n v="46253799"/>
    <s v="F419"/>
    <s v="Anxiety disorder, unspecified"/>
    <x v="87"/>
    <x v="0"/>
    <n v="161.53"/>
    <n v="0"/>
    <x v="0"/>
    <x v="0"/>
    <x v="8"/>
  </r>
  <r>
    <x v="0"/>
    <n v="52264825"/>
    <s v="F419"/>
    <s v="Anxiety disorder, unspecified"/>
    <x v="87"/>
    <x v="0"/>
    <n v="90.91"/>
    <n v="0"/>
    <x v="0"/>
    <x v="0"/>
    <x v="6"/>
  </r>
  <r>
    <x v="0"/>
    <n v="54357530"/>
    <s v="F419"/>
    <s v="Anxiety disorder, unspecified"/>
    <x v="87"/>
    <x v="0"/>
    <n v="525"/>
    <n v="0"/>
    <x v="0"/>
    <x v="0"/>
    <x v="8"/>
  </r>
  <r>
    <x v="0"/>
    <n v="55029904"/>
    <s v="F419"/>
    <s v="Anxiety disorder, unspecified"/>
    <x v="87"/>
    <x v="0"/>
    <n v="75"/>
    <n v="75"/>
    <x v="0"/>
    <x v="0"/>
    <x v="0"/>
  </r>
  <r>
    <x v="0"/>
    <n v="55228570"/>
    <s v="F419"/>
    <s v="Anxiety disorder, unspecified"/>
    <x v="87"/>
    <x v="0"/>
    <n v="201.94"/>
    <n v="101.13"/>
    <x v="0"/>
    <x v="0"/>
    <x v="0"/>
  </r>
  <r>
    <x v="0"/>
    <n v="55804664"/>
    <s v="F419"/>
    <s v="Anxiety disorder, unspecified"/>
    <x v="87"/>
    <x v="0"/>
    <n v="300"/>
    <n v="0"/>
    <x v="0"/>
    <x v="0"/>
    <x v="8"/>
  </r>
  <r>
    <x v="0"/>
    <n v="56033378"/>
    <s v="F419"/>
    <s v="Anxiety disorder, unspecified"/>
    <x v="87"/>
    <x v="0"/>
    <n v="221.17"/>
    <n v="0"/>
    <x v="0"/>
    <x v="0"/>
    <x v="8"/>
  </r>
  <r>
    <x v="0"/>
    <n v="57412624"/>
    <s v="F419"/>
    <s v="Anxiety disorder, unspecified"/>
    <x v="87"/>
    <x v="0"/>
    <n v="334.21"/>
    <n v="0"/>
    <x v="0"/>
    <x v="0"/>
    <x v="8"/>
  </r>
  <r>
    <x v="0"/>
    <n v="65350601"/>
    <s v="F419"/>
    <s v="Anxiety disorder, unspecified"/>
    <x v="87"/>
    <x v="0"/>
    <n v="300"/>
    <n v="0"/>
    <x v="0"/>
    <x v="1"/>
    <x v="8"/>
  </r>
  <r>
    <x v="0"/>
    <n v="67146406"/>
    <s v="F419"/>
    <s v="Anxiety disorder, unspecified"/>
    <x v="87"/>
    <x v="0"/>
    <n v="525"/>
    <n v="0"/>
    <x v="0"/>
    <x v="0"/>
    <x v="8"/>
  </r>
  <r>
    <x v="0"/>
    <n v="67303471"/>
    <s v="F419"/>
    <s v="Anxiety disorder, unspecified"/>
    <x v="87"/>
    <x v="0"/>
    <n v="405.17"/>
    <n v="0"/>
    <x v="0"/>
    <x v="0"/>
    <x v="8"/>
  </r>
  <r>
    <x v="0"/>
    <n v="70955251"/>
    <s v="F419"/>
    <s v="Anxiety disorder, unspecified"/>
    <x v="87"/>
    <x v="0"/>
    <n v="139.72"/>
    <n v="69.86"/>
    <x v="0"/>
    <x v="1"/>
    <x v="0"/>
  </r>
  <r>
    <x v="0"/>
    <n v="78705412"/>
    <s v="F419"/>
    <s v="Anxiety disorder, unspecified"/>
    <x v="87"/>
    <x v="0"/>
    <n v="131.13"/>
    <n v="0"/>
    <x v="0"/>
    <x v="1"/>
    <x v="8"/>
  </r>
  <r>
    <x v="0"/>
    <n v="81129459"/>
    <s v="F419"/>
    <s v="Anxiety disorder, unspecified"/>
    <x v="87"/>
    <x v="1"/>
    <n v="4102"/>
    <n v="400"/>
    <x v="0"/>
    <x v="0"/>
    <x v="1"/>
  </r>
  <r>
    <x v="0"/>
    <n v="90355321"/>
    <s v="F419"/>
    <s v="Anxiety disorder, unspecified"/>
    <x v="87"/>
    <x v="0"/>
    <n v="393.95"/>
    <n v="0"/>
    <x v="0"/>
    <x v="1"/>
    <x v="8"/>
  </r>
  <r>
    <x v="0"/>
    <n v="107532676"/>
    <s v="F419"/>
    <s v="Anxiety disorder, unspecified"/>
    <x v="87"/>
    <x v="2"/>
    <n v="741.48"/>
    <n v="75"/>
    <x v="0"/>
    <x v="0"/>
    <x v="2"/>
  </r>
  <r>
    <x v="0"/>
    <n v="108996046"/>
    <s v="F419"/>
    <s v="Anxiety disorder, unspecified"/>
    <x v="87"/>
    <x v="1"/>
    <n v="942"/>
    <n v="868.4"/>
    <x v="0"/>
    <x v="1"/>
    <x v="2"/>
  </r>
  <r>
    <x v="0"/>
    <n v="110456902"/>
    <s v="F419"/>
    <s v="Anxiety disorder, unspecified"/>
    <x v="87"/>
    <x v="0"/>
    <n v="139.72"/>
    <n v="69.86"/>
    <x v="0"/>
    <x v="0"/>
    <x v="0"/>
  </r>
  <r>
    <x v="0"/>
    <n v="121277939"/>
    <s v="F419"/>
    <s v="Anxiety disorder, unspecified"/>
    <x v="87"/>
    <x v="0"/>
    <n v="0"/>
    <n v="0"/>
    <x v="0"/>
    <x v="0"/>
    <x v="0"/>
  </r>
  <r>
    <x v="0"/>
    <n v="125511949"/>
    <s v="F419"/>
    <s v="Anxiety disorder, unspecified"/>
    <x v="87"/>
    <x v="2"/>
    <n v="198.67"/>
    <n v="75"/>
    <x v="0"/>
    <x v="1"/>
    <x v="5"/>
  </r>
  <r>
    <x v="0"/>
    <n v="136525962"/>
    <s v="F419"/>
    <s v="Anxiety disorder, unspecified"/>
    <x v="87"/>
    <x v="1"/>
    <n v="1384.06"/>
    <n v="1384.06"/>
    <x v="0"/>
    <x v="0"/>
    <x v="6"/>
  </r>
  <r>
    <x v="0"/>
    <n v="140435658"/>
    <s v="F419"/>
    <s v="Anxiety disorder, unspecified"/>
    <x v="87"/>
    <x v="0"/>
    <n v="102.74"/>
    <n v="51.37"/>
    <x v="0"/>
    <x v="1"/>
    <x v="0"/>
  </r>
  <r>
    <x v="0"/>
    <n v="143509523"/>
    <s v="F419"/>
    <s v="Anxiety disorder, unspecified"/>
    <x v="87"/>
    <x v="1"/>
    <n v="939.61"/>
    <n v="200"/>
    <x v="0"/>
    <x v="0"/>
    <x v="2"/>
  </r>
  <r>
    <x v="0"/>
    <n v="147001416"/>
    <s v="F419"/>
    <s v="Anxiety disorder, unspecified"/>
    <x v="87"/>
    <x v="0"/>
    <n v="350.01"/>
    <n v="0"/>
    <x v="0"/>
    <x v="0"/>
    <x v="5"/>
  </r>
  <r>
    <x v="0"/>
    <n v="153721494"/>
    <s v="F419"/>
    <s v="Anxiety disorder, unspecified"/>
    <x v="87"/>
    <x v="0"/>
    <n v="161.27000000000001"/>
    <n v="0"/>
    <x v="0"/>
    <x v="1"/>
    <x v="0"/>
  </r>
  <r>
    <x v="0"/>
    <n v="155039215"/>
    <s v="F419"/>
    <s v="Anxiety disorder, unspecified"/>
    <x v="87"/>
    <x v="0"/>
    <n v="106.33"/>
    <n v="0"/>
    <x v="0"/>
    <x v="0"/>
    <x v="8"/>
  </r>
  <r>
    <x v="0"/>
    <n v="159508864"/>
    <s v="F419"/>
    <s v="Anxiety disorder, unspecified"/>
    <x v="87"/>
    <x v="0"/>
    <n v="23.7"/>
    <n v="11.85"/>
    <x v="0"/>
    <x v="1"/>
    <x v="0"/>
  </r>
  <r>
    <x v="0"/>
    <n v="167629429"/>
    <s v="F419"/>
    <s v="Anxiety disorder, unspecified"/>
    <x v="87"/>
    <x v="0"/>
    <n v="139.85"/>
    <n v="0"/>
    <x v="0"/>
    <x v="1"/>
    <x v="8"/>
  </r>
  <r>
    <x v="0"/>
    <n v="174253438"/>
    <s v="F419"/>
    <s v="Anxiety disorder, unspecified"/>
    <x v="87"/>
    <x v="1"/>
    <n v="890.76"/>
    <n v="150"/>
    <x v="0"/>
    <x v="0"/>
    <x v="10"/>
  </r>
  <r>
    <x v="0"/>
    <n v="176730444"/>
    <s v="F419"/>
    <s v="Anxiety disorder, unspecified"/>
    <x v="87"/>
    <x v="0"/>
    <n v="111.06"/>
    <n v="0"/>
    <x v="0"/>
    <x v="0"/>
    <x v="6"/>
  </r>
  <r>
    <x v="0"/>
    <n v="180307197"/>
    <s v="F419"/>
    <s v="Anxiety disorder, unspecified"/>
    <x v="87"/>
    <x v="0"/>
    <n v="59.98"/>
    <n v="0"/>
    <x v="0"/>
    <x v="1"/>
    <x v="8"/>
  </r>
  <r>
    <x v="0"/>
    <n v="185427289"/>
    <s v="F419"/>
    <s v="Anxiety disorder, unspecified"/>
    <x v="87"/>
    <x v="0"/>
    <n v="117.54"/>
    <n v="0"/>
    <x v="0"/>
    <x v="0"/>
    <x v="6"/>
  </r>
  <r>
    <x v="0"/>
    <n v="188936975"/>
    <s v="F419"/>
    <s v="Anxiety disorder, unspecified"/>
    <x v="87"/>
    <x v="0"/>
    <n v="102.74"/>
    <n v="51.37"/>
    <x v="0"/>
    <x v="0"/>
    <x v="0"/>
  </r>
  <r>
    <x v="0"/>
    <n v="198513250"/>
    <s v="F419"/>
    <s v="Anxiety disorder, unspecified"/>
    <x v="87"/>
    <x v="0"/>
    <n v="300"/>
    <n v="0"/>
    <x v="0"/>
    <x v="1"/>
    <x v="8"/>
  </r>
  <r>
    <x v="0"/>
    <n v="200087444"/>
    <s v="F419"/>
    <s v="Anxiety disorder, unspecified"/>
    <x v="87"/>
    <x v="1"/>
    <n v="932"/>
    <n v="854.86"/>
    <x v="0"/>
    <x v="0"/>
    <x v="3"/>
  </r>
  <r>
    <x v="0"/>
    <n v="203644600"/>
    <s v="F419"/>
    <s v="Anxiety disorder, unspecified"/>
    <x v="87"/>
    <x v="0"/>
    <n v="300"/>
    <n v="0"/>
    <x v="0"/>
    <x v="0"/>
    <x v="8"/>
  </r>
  <r>
    <x v="0"/>
    <n v="203664470"/>
    <s v="F419"/>
    <s v="Anxiety disorder, unspecified"/>
    <x v="87"/>
    <x v="0"/>
    <n v="525"/>
    <n v="0"/>
    <x v="0"/>
    <x v="1"/>
    <x v="8"/>
  </r>
  <r>
    <x v="0"/>
    <n v="208708123"/>
    <s v="F419"/>
    <s v="Anxiety disorder, unspecified"/>
    <x v="87"/>
    <x v="2"/>
    <n v="1075.3599999999999"/>
    <n v="65"/>
    <x v="0"/>
    <x v="0"/>
    <x v="2"/>
  </r>
  <r>
    <x v="0"/>
    <n v="443874594"/>
    <s v="F419"/>
    <s v="Anxiety disorder, unspecified"/>
    <x v="87"/>
    <x v="1"/>
    <n v="785.05"/>
    <n v="237.01"/>
    <x v="0"/>
    <x v="0"/>
    <x v="7"/>
  </r>
  <r>
    <x v="0"/>
    <n v="443998777"/>
    <s v="F419"/>
    <s v="Anxiety disorder, unspecified"/>
    <x v="87"/>
    <x v="0"/>
    <n v="565.89"/>
    <n v="0"/>
    <x v="0"/>
    <x v="0"/>
    <x v="8"/>
  </r>
  <r>
    <x v="0"/>
    <n v="444009812"/>
    <s v="F419"/>
    <s v="Anxiety disorder, unspecified"/>
    <x v="87"/>
    <x v="0"/>
    <n v="349.06"/>
    <n v="0"/>
    <x v="0"/>
    <x v="0"/>
    <x v="8"/>
  </r>
  <r>
    <x v="0"/>
    <n v="444019271"/>
    <s v="F419"/>
    <s v="Anxiety disorder, unspecified"/>
    <x v="87"/>
    <x v="0"/>
    <n v="300"/>
    <n v="0"/>
    <x v="0"/>
    <x v="0"/>
    <x v="8"/>
  </r>
  <r>
    <x v="0"/>
    <n v="444078290"/>
    <s v="F419"/>
    <s v="Anxiety disorder, unspecified"/>
    <x v="87"/>
    <x v="0"/>
    <n v="0"/>
    <n v="0"/>
    <x v="0"/>
    <x v="0"/>
    <x v="8"/>
  </r>
  <r>
    <x v="0"/>
    <n v="444087474"/>
    <s v="F419"/>
    <s v="Anxiety disorder, unspecified"/>
    <x v="87"/>
    <x v="0"/>
    <n v="300"/>
    <n v="0"/>
    <x v="0"/>
    <x v="0"/>
    <x v="8"/>
  </r>
  <r>
    <x v="0"/>
    <n v="444123941"/>
    <s v="F419"/>
    <s v="Anxiety disorder, unspecified"/>
    <x v="87"/>
    <x v="0"/>
    <n v="300"/>
    <n v="0"/>
    <x v="0"/>
    <x v="1"/>
    <x v="8"/>
  </r>
  <r>
    <x v="0"/>
    <n v="444128775"/>
    <s v="F419"/>
    <s v="Anxiety disorder, unspecified"/>
    <x v="87"/>
    <x v="0"/>
    <n v="131.30000000000001"/>
    <n v="0"/>
    <x v="0"/>
    <x v="1"/>
    <x v="8"/>
  </r>
  <r>
    <x v="0"/>
    <n v="444135584"/>
    <s v="F419"/>
    <s v="Anxiety disorder, unspecified"/>
    <x v="87"/>
    <x v="0"/>
    <n v="300"/>
    <n v="0"/>
    <x v="0"/>
    <x v="0"/>
    <x v="8"/>
  </r>
  <r>
    <x v="0"/>
    <n v="444153803"/>
    <s v="F419"/>
    <s v="Anxiety disorder, unspecified"/>
    <x v="87"/>
    <x v="0"/>
    <n v="131.13"/>
    <n v="0"/>
    <x v="0"/>
    <x v="1"/>
    <x v="8"/>
  </r>
  <r>
    <x v="0"/>
    <n v="444154351"/>
    <s v="F419"/>
    <s v="Anxiety disorder, unspecified"/>
    <x v="87"/>
    <x v="0"/>
    <n v="350"/>
    <n v="0"/>
    <x v="0"/>
    <x v="1"/>
    <x v="8"/>
  </r>
  <r>
    <x v="0"/>
    <n v="444189696"/>
    <s v="F419"/>
    <s v="Anxiety disorder, unspecified"/>
    <x v="87"/>
    <x v="0"/>
    <n v="475.76"/>
    <n v="0"/>
    <x v="0"/>
    <x v="0"/>
    <x v="8"/>
  </r>
  <r>
    <x v="0"/>
    <n v="444220259"/>
    <s v="F419"/>
    <s v="Anxiety disorder, unspecified"/>
    <x v="87"/>
    <x v="0"/>
    <n v="131.13"/>
    <n v="0"/>
    <x v="0"/>
    <x v="1"/>
    <x v="8"/>
  </r>
  <r>
    <x v="0"/>
    <n v="444223079"/>
    <s v="F419"/>
    <s v="Anxiety disorder, unspecified"/>
    <x v="87"/>
    <x v="0"/>
    <n v="364.29"/>
    <n v="0"/>
    <x v="0"/>
    <x v="0"/>
    <x v="8"/>
  </r>
  <r>
    <x v="0"/>
    <n v="444232741"/>
    <s v="F419"/>
    <s v="Anxiety disorder, unspecified"/>
    <x v="87"/>
    <x v="0"/>
    <n v="300"/>
    <n v="0"/>
    <x v="0"/>
    <x v="0"/>
    <x v="8"/>
  </r>
  <r>
    <x v="0"/>
    <n v="444233145"/>
    <s v="F419"/>
    <s v="Anxiety disorder, unspecified"/>
    <x v="87"/>
    <x v="0"/>
    <n v="131.13"/>
    <n v="0"/>
    <x v="0"/>
    <x v="0"/>
    <x v="8"/>
  </r>
  <r>
    <x v="0"/>
    <n v="444235323"/>
    <s v="F419"/>
    <s v="Anxiety disorder, unspecified"/>
    <x v="87"/>
    <x v="0"/>
    <n v="350"/>
    <n v="0"/>
    <x v="0"/>
    <x v="0"/>
    <x v="8"/>
  </r>
  <r>
    <x v="0"/>
    <n v="444238563"/>
    <s v="F419"/>
    <s v="Anxiety disorder, unspecified"/>
    <x v="87"/>
    <x v="0"/>
    <n v="221.14"/>
    <n v="0"/>
    <x v="0"/>
    <x v="0"/>
    <x v="8"/>
  </r>
  <r>
    <x v="0"/>
    <n v="444243634"/>
    <s v="F419"/>
    <s v="Anxiety disorder, unspecified"/>
    <x v="87"/>
    <x v="0"/>
    <n v="776.04"/>
    <n v="0"/>
    <x v="0"/>
    <x v="0"/>
    <x v="8"/>
  </r>
  <r>
    <x v="0"/>
    <n v="444249892"/>
    <s v="F419"/>
    <s v="Anxiety disorder, unspecified"/>
    <x v="87"/>
    <x v="0"/>
    <n v="242.37"/>
    <n v="3"/>
    <x v="0"/>
    <x v="1"/>
    <x v="8"/>
  </r>
  <r>
    <x v="0"/>
    <n v="444255319"/>
    <s v="F419"/>
    <s v="Anxiety disorder, unspecified"/>
    <x v="87"/>
    <x v="0"/>
    <n v="365.67"/>
    <n v="0"/>
    <x v="0"/>
    <x v="1"/>
    <x v="8"/>
  </r>
  <r>
    <x v="0"/>
    <n v="444260279"/>
    <s v="F419"/>
    <s v="Anxiety disorder, unspecified"/>
    <x v="87"/>
    <x v="0"/>
    <n v="144.16"/>
    <n v="0"/>
    <x v="0"/>
    <x v="0"/>
    <x v="8"/>
  </r>
  <r>
    <x v="0"/>
    <n v="444270973"/>
    <s v="F419"/>
    <s v="Anxiety disorder, unspecified"/>
    <x v="87"/>
    <x v="0"/>
    <n v="351.27"/>
    <n v="0"/>
    <x v="0"/>
    <x v="0"/>
    <x v="8"/>
  </r>
  <r>
    <x v="0"/>
    <n v="444280396"/>
    <s v="F419"/>
    <s v="Anxiety disorder, unspecified"/>
    <x v="87"/>
    <x v="0"/>
    <n v="555.78"/>
    <n v="0"/>
    <x v="0"/>
    <x v="0"/>
    <x v="8"/>
  </r>
  <r>
    <x v="0"/>
    <n v="444281889"/>
    <s v="F419"/>
    <s v="Anxiety disorder, unspecified"/>
    <x v="87"/>
    <x v="0"/>
    <n v="300"/>
    <n v="0"/>
    <x v="0"/>
    <x v="0"/>
    <x v="8"/>
  </r>
  <r>
    <x v="0"/>
    <n v="444299095"/>
    <s v="F419"/>
    <s v="Anxiety disorder, unspecified"/>
    <x v="87"/>
    <x v="0"/>
    <n v="307.82"/>
    <n v="0"/>
    <x v="0"/>
    <x v="0"/>
    <x v="8"/>
  </r>
  <r>
    <x v="0"/>
    <n v="444305932"/>
    <s v="F419"/>
    <s v="Anxiety disorder, unspecified"/>
    <x v="87"/>
    <x v="1"/>
    <n v="774.42"/>
    <n v="774.42"/>
    <x v="0"/>
    <x v="0"/>
    <x v="6"/>
  </r>
  <r>
    <x v="0"/>
    <n v="444328484"/>
    <s v="F419"/>
    <s v="Anxiety disorder, unspecified"/>
    <x v="87"/>
    <x v="0"/>
    <n v="85.34"/>
    <n v="0"/>
    <x v="0"/>
    <x v="0"/>
    <x v="8"/>
  </r>
  <r>
    <x v="0"/>
    <n v="444336155"/>
    <s v="F419"/>
    <s v="Anxiety disorder, unspecified"/>
    <x v="87"/>
    <x v="0"/>
    <n v="79.25"/>
    <n v="0"/>
    <x v="0"/>
    <x v="0"/>
    <x v="8"/>
  </r>
  <r>
    <x v="0"/>
    <n v="444346960"/>
    <s v="F419"/>
    <s v="Anxiety disorder, unspecified"/>
    <x v="87"/>
    <x v="1"/>
    <n v="21.91"/>
    <n v="10.96"/>
    <x v="0"/>
    <x v="0"/>
    <x v="4"/>
  </r>
  <r>
    <x v="0"/>
    <n v="444385021"/>
    <s v="F419"/>
    <s v="Anxiety disorder, unspecified"/>
    <x v="87"/>
    <x v="0"/>
    <n v="350"/>
    <n v="0"/>
    <x v="0"/>
    <x v="0"/>
    <x v="8"/>
  </r>
  <r>
    <x v="0"/>
    <n v="444391384"/>
    <s v="F419"/>
    <s v="Anxiety disorder, unspecified"/>
    <x v="87"/>
    <x v="0"/>
    <n v="525"/>
    <n v="0"/>
    <x v="0"/>
    <x v="1"/>
    <x v="8"/>
  </r>
  <r>
    <x v="0"/>
    <n v="444394764"/>
    <s v="F419"/>
    <s v="Anxiety disorder, unspecified"/>
    <x v="87"/>
    <x v="0"/>
    <n v="300"/>
    <n v="0"/>
    <x v="0"/>
    <x v="1"/>
    <x v="8"/>
  </r>
  <r>
    <x v="0"/>
    <n v="444411793"/>
    <s v="F419"/>
    <s v="Anxiety disorder, unspecified"/>
    <x v="87"/>
    <x v="0"/>
    <n v="332.3"/>
    <n v="0"/>
    <x v="0"/>
    <x v="0"/>
    <x v="8"/>
  </r>
  <r>
    <x v="0"/>
    <n v="444423017"/>
    <s v="F419"/>
    <s v="Anxiety disorder, unspecified"/>
    <x v="87"/>
    <x v="0"/>
    <n v="317.55"/>
    <n v="0"/>
    <x v="0"/>
    <x v="0"/>
    <x v="8"/>
  </r>
  <r>
    <x v="0"/>
    <n v="444469865"/>
    <s v="F419"/>
    <s v="Anxiety disorder, unspecified"/>
    <x v="87"/>
    <x v="1"/>
    <n v="425.74"/>
    <n v="0"/>
    <x v="0"/>
    <x v="0"/>
    <x v="2"/>
  </r>
  <r>
    <x v="0"/>
    <n v="444489163"/>
    <s v="F419"/>
    <s v="Anxiety disorder, unspecified"/>
    <x v="87"/>
    <x v="1"/>
    <n v="257"/>
    <n v="257"/>
    <x v="0"/>
    <x v="1"/>
    <x v="2"/>
  </r>
  <r>
    <x v="0"/>
    <n v="444504239"/>
    <s v="F419"/>
    <s v="Anxiety disorder, unspecified"/>
    <x v="87"/>
    <x v="0"/>
    <n v="131.13"/>
    <n v="0"/>
    <x v="0"/>
    <x v="1"/>
    <x v="8"/>
  </r>
  <r>
    <x v="0"/>
    <n v="444537376"/>
    <s v="F419"/>
    <s v="Anxiety disorder, unspecified"/>
    <x v="87"/>
    <x v="0"/>
    <n v="317.55"/>
    <n v="0"/>
    <x v="0"/>
    <x v="0"/>
    <x v="8"/>
  </r>
  <r>
    <x v="0"/>
    <n v="444539400"/>
    <s v="F419"/>
    <s v="Anxiety disorder, unspecified"/>
    <x v="87"/>
    <x v="0"/>
    <n v="300"/>
    <n v="0"/>
    <x v="0"/>
    <x v="0"/>
    <x v="8"/>
  </r>
  <r>
    <x v="0"/>
    <n v="444556836"/>
    <s v="F419"/>
    <s v="Anxiety disorder, unspecified"/>
    <x v="87"/>
    <x v="2"/>
    <n v="196.05"/>
    <n v="75"/>
    <x v="0"/>
    <x v="0"/>
    <x v="2"/>
  </r>
  <r>
    <x v="0"/>
    <n v="444582083"/>
    <s v="F419"/>
    <s v="Anxiety disorder, unspecified"/>
    <x v="87"/>
    <x v="0"/>
    <n v="3256.4"/>
    <n v="0"/>
    <x v="0"/>
    <x v="0"/>
    <x v="8"/>
  </r>
  <r>
    <x v="0"/>
    <n v="444850527"/>
    <s v="F419"/>
    <s v="Anxiety disorder, unspecified"/>
    <x v="87"/>
    <x v="1"/>
    <n v="870"/>
    <n v="304.5"/>
    <x v="0"/>
    <x v="0"/>
    <x v="2"/>
  </r>
  <r>
    <x v="0"/>
    <n v="444882478"/>
    <s v="F419"/>
    <s v="Anxiety disorder, unspecified"/>
    <x v="87"/>
    <x v="1"/>
    <n v="465"/>
    <n v="162.75"/>
    <x v="0"/>
    <x v="1"/>
    <x v="2"/>
  </r>
  <r>
    <x v="0"/>
    <n v="444910843"/>
    <s v="F419"/>
    <s v="Anxiety disorder, unspecified"/>
    <x v="87"/>
    <x v="1"/>
    <n v="3168.8"/>
    <n v="500"/>
    <x v="0"/>
    <x v="0"/>
    <x v="2"/>
  </r>
  <r>
    <x v="0"/>
    <n v="444956242"/>
    <s v="F419"/>
    <s v="Anxiety disorder, unspecified"/>
    <x v="87"/>
    <x v="2"/>
    <n v="3554.5"/>
    <n v="65"/>
    <x v="0"/>
    <x v="0"/>
    <x v="2"/>
  </r>
  <r>
    <x v="0"/>
    <n v="444979512"/>
    <s v="F419"/>
    <s v="Anxiety disorder, unspecified"/>
    <x v="87"/>
    <x v="1"/>
    <n v="3332.57"/>
    <n v="200"/>
    <x v="0"/>
    <x v="1"/>
    <x v="7"/>
  </r>
  <r>
    <x v="0"/>
    <n v="445007572"/>
    <s v="F419"/>
    <s v="Anxiety disorder, unspecified"/>
    <x v="87"/>
    <x v="1"/>
    <n v="1231.1600000000001"/>
    <n v="1231.1600000000001"/>
    <x v="0"/>
    <x v="1"/>
    <x v="4"/>
  </r>
  <r>
    <x v="0"/>
    <n v="445073740"/>
    <s v="F419"/>
    <s v="Anxiety disorder, unspecified"/>
    <x v="87"/>
    <x v="0"/>
    <n v="300"/>
    <n v="0"/>
    <x v="0"/>
    <x v="1"/>
    <x v="8"/>
  </r>
  <r>
    <x v="0"/>
    <n v="445101410"/>
    <s v="F419"/>
    <s v="Anxiety disorder, unspecified"/>
    <x v="87"/>
    <x v="0"/>
    <n v="222.06"/>
    <n v="0"/>
    <x v="0"/>
    <x v="0"/>
    <x v="8"/>
  </r>
  <r>
    <x v="0"/>
    <n v="445104615"/>
    <s v="F419"/>
    <s v="Anxiety disorder, unspecified"/>
    <x v="87"/>
    <x v="0"/>
    <n v="139.85"/>
    <n v="0"/>
    <x v="0"/>
    <x v="0"/>
    <x v="8"/>
  </r>
  <r>
    <x v="0"/>
    <n v="445108135"/>
    <s v="F419"/>
    <s v="Anxiety disorder, unspecified"/>
    <x v="87"/>
    <x v="0"/>
    <n v="1458.49"/>
    <n v="0"/>
    <x v="0"/>
    <x v="1"/>
    <x v="8"/>
  </r>
  <r>
    <x v="0"/>
    <n v="445135094"/>
    <s v="F419"/>
    <s v="Anxiety disorder, unspecified"/>
    <x v="87"/>
    <x v="0"/>
    <n v="350"/>
    <n v="0"/>
    <x v="0"/>
    <x v="0"/>
    <x v="8"/>
  </r>
  <r>
    <x v="0"/>
    <n v="445142062"/>
    <s v="F419"/>
    <s v="Anxiety disorder, unspecified"/>
    <x v="87"/>
    <x v="0"/>
    <n v="722.68"/>
    <n v="0"/>
    <x v="0"/>
    <x v="0"/>
    <x v="8"/>
  </r>
  <r>
    <x v="0"/>
    <n v="445171480"/>
    <s v="F419"/>
    <s v="Anxiety disorder, unspecified"/>
    <x v="87"/>
    <x v="0"/>
    <n v="1033.06"/>
    <n v="0"/>
    <x v="0"/>
    <x v="0"/>
    <x v="8"/>
  </r>
  <r>
    <x v="0"/>
    <n v="445218596"/>
    <s v="F419"/>
    <s v="Anxiety disorder, unspecified"/>
    <x v="87"/>
    <x v="0"/>
    <n v="905.16"/>
    <n v="0"/>
    <x v="0"/>
    <x v="0"/>
    <x v="8"/>
  </r>
  <r>
    <x v="0"/>
    <n v="445221577"/>
    <s v="F419"/>
    <s v="Anxiety disorder, unspecified"/>
    <x v="87"/>
    <x v="0"/>
    <n v="300"/>
    <n v="0"/>
    <x v="0"/>
    <x v="0"/>
    <x v="8"/>
  </r>
  <r>
    <x v="0"/>
    <n v="445224343"/>
    <s v="F419"/>
    <s v="Anxiety disorder, unspecified"/>
    <x v="87"/>
    <x v="0"/>
    <n v="577.16"/>
    <n v="0"/>
    <x v="0"/>
    <x v="0"/>
    <x v="8"/>
  </r>
  <r>
    <x v="0"/>
    <n v="445240113"/>
    <s v="F419"/>
    <s v="Anxiety disorder, unspecified"/>
    <x v="87"/>
    <x v="0"/>
    <n v="353.36"/>
    <n v="0"/>
    <x v="0"/>
    <x v="0"/>
    <x v="8"/>
  </r>
  <r>
    <x v="0"/>
    <n v="445247532"/>
    <s v="F419"/>
    <s v="Anxiety disorder, unspecified"/>
    <x v="87"/>
    <x v="0"/>
    <n v="149.94999999999999"/>
    <n v="0"/>
    <x v="0"/>
    <x v="1"/>
    <x v="8"/>
  </r>
  <r>
    <x v="0"/>
    <n v="445248591"/>
    <s v="F419"/>
    <s v="Anxiety disorder, unspecified"/>
    <x v="87"/>
    <x v="0"/>
    <n v="143.81"/>
    <n v="0"/>
    <x v="0"/>
    <x v="1"/>
    <x v="8"/>
  </r>
  <r>
    <x v="0"/>
    <n v="445308079"/>
    <s v="F419"/>
    <s v="Anxiety disorder, unspecified"/>
    <x v="87"/>
    <x v="0"/>
    <n v="0"/>
    <n v="0"/>
    <x v="0"/>
    <x v="0"/>
    <x v="8"/>
  </r>
  <r>
    <x v="0"/>
    <n v="445328218"/>
    <s v="F419"/>
    <s v="Anxiety disorder, unspecified"/>
    <x v="87"/>
    <x v="0"/>
    <n v="465.7"/>
    <n v="0"/>
    <x v="0"/>
    <x v="0"/>
    <x v="8"/>
  </r>
  <r>
    <x v="0"/>
    <n v="445373012"/>
    <s v="F419"/>
    <s v="Anxiety disorder, unspecified"/>
    <x v="87"/>
    <x v="0"/>
    <n v="380.98"/>
    <n v="0"/>
    <x v="0"/>
    <x v="0"/>
    <x v="8"/>
  </r>
  <r>
    <x v="0"/>
    <n v="445377188"/>
    <s v="F419"/>
    <s v="Anxiety disorder, unspecified"/>
    <x v="87"/>
    <x v="0"/>
    <n v="525"/>
    <n v="0"/>
    <x v="0"/>
    <x v="1"/>
    <x v="8"/>
  </r>
  <r>
    <x v="0"/>
    <n v="445401382"/>
    <s v="F419"/>
    <s v="Anxiety disorder, unspecified"/>
    <x v="87"/>
    <x v="0"/>
    <n v="317.55"/>
    <n v="0"/>
    <x v="0"/>
    <x v="0"/>
    <x v="8"/>
  </r>
  <r>
    <x v="0"/>
    <n v="445420003"/>
    <s v="F419"/>
    <s v="Anxiety disorder, unspecified"/>
    <x v="87"/>
    <x v="0"/>
    <n v="131.13"/>
    <n v="0"/>
    <x v="0"/>
    <x v="1"/>
    <x v="8"/>
  </r>
  <r>
    <x v="0"/>
    <n v="445523264"/>
    <s v="F419"/>
    <s v="Anxiety disorder, unspecified"/>
    <x v="87"/>
    <x v="0"/>
    <n v="350"/>
    <n v="0"/>
    <x v="0"/>
    <x v="0"/>
    <x v="8"/>
  </r>
  <r>
    <x v="0"/>
    <n v="445525754"/>
    <s v="F419"/>
    <s v="Anxiety disorder, unspecified"/>
    <x v="87"/>
    <x v="1"/>
    <n v="1416.96"/>
    <n v="1416.96"/>
    <x v="0"/>
    <x v="1"/>
    <x v="2"/>
  </r>
  <r>
    <x v="0"/>
    <n v="445536991"/>
    <s v="F419"/>
    <s v="Anxiety disorder, unspecified"/>
    <x v="87"/>
    <x v="0"/>
    <n v="350"/>
    <n v="0"/>
    <x v="0"/>
    <x v="1"/>
    <x v="8"/>
  </r>
  <r>
    <x v="0"/>
    <n v="445553062"/>
    <s v="F419"/>
    <s v="Anxiety disorder, unspecified"/>
    <x v="87"/>
    <x v="0"/>
    <n v="345.33"/>
    <n v="0"/>
    <x v="0"/>
    <x v="0"/>
    <x v="8"/>
  </r>
  <r>
    <x v="0"/>
    <n v="445604645"/>
    <s v="F419"/>
    <s v="Anxiety disorder, unspecified"/>
    <x v="87"/>
    <x v="2"/>
    <n v="189.12"/>
    <n v="75"/>
    <x v="0"/>
    <x v="0"/>
    <x v="3"/>
  </r>
  <r>
    <x v="0"/>
    <n v="445618107"/>
    <s v="F419"/>
    <s v="Anxiety disorder, unspecified"/>
    <x v="87"/>
    <x v="0"/>
    <n v="361.55"/>
    <n v="0"/>
    <x v="0"/>
    <x v="0"/>
    <x v="8"/>
  </r>
  <r>
    <x v="0"/>
    <n v="445628425"/>
    <s v="F419"/>
    <s v="Anxiety disorder, unspecified"/>
    <x v="87"/>
    <x v="0"/>
    <n v="350"/>
    <n v="0"/>
    <x v="0"/>
    <x v="0"/>
    <x v="8"/>
  </r>
  <r>
    <x v="0"/>
    <n v="445655942"/>
    <s v="F419"/>
    <s v="Anxiety disorder, unspecified"/>
    <x v="87"/>
    <x v="0"/>
    <n v="0"/>
    <n v="0"/>
    <x v="0"/>
    <x v="0"/>
    <x v="8"/>
  </r>
  <r>
    <x v="0"/>
    <n v="445670831"/>
    <s v="F419"/>
    <s v="Anxiety disorder, unspecified"/>
    <x v="87"/>
    <x v="0"/>
    <n v="6000"/>
    <n v="0"/>
    <x v="0"/>
    <x v="1"/>
    <x v="8"/>
  </r>
  <r>
    <x v="0"/>
    <n v="445679805"/>
    <s v="F419"/>
    <s v="Anxiety disorder, unspecified"/>
    <x v="87"/>
    <x v="0"/>
    <n v="1082.71"/>
    <n v="0"/>
    <x v="0"/>
    <x v="1"/>
    <x v="8"/>
  </r>
  <r>
    <x v="0"/>
    <n v="445687373"/>
    <s v="F419"/>
    <s v="Anxiety disorder, unspecified"/>
    <x v="87"/>
    <x v="0"/>
    <n v="525"/>
    <n v="0"/>
    <x v="0"/>
    <x v="1"/>
    <x v="8"/>
  </r>
  <r>
    <x v="0"/>
    <n v="445729228"/>
    <s v="F419"/>
    <s v="Anxiety disorder, unspecified"/>
    <x v="87"/>
    <x v="0"/>
    <n v="348.21"/>
    <n v="0"/>
    <x v="0"/>
    <x v="0"/>
    <x v="8"/>
  </r>
  <r>
    <x v="0"/>
    <n v="446373535"/>
    <s v="F419"/>
    <s v="Anxiety disorder, unspecified"/>
    <x v="87"/>
    <x v="0"/>
    <n v="350"/>
    <n v="0"/>
    <x v="0"/>
    <x v="1"/>
    <x v="8"/>
  </r>
  <r>
    <x v="0"/>
    <n v="446375677"/>
    <s v="F419"/>
    <s v="Anxiety disorder, unspecified"/>
    <x v="87"/>
    <x v="0"/>
    <n v="317.55"/>
    <n v="0"/>
    <x v="0"/>
    <x v="0"/>
    <x v="8"/>
  </r>
  <r>
    <x v="0"/>
    <n v="446425946"/>
    <s v="F419"/>
    <s v="Anxiety disorder, unspecified"/>
    <x v="87"/>
    <x v="0"/>
    <n v="334.53"/>
    <n v="0"/>
    <x v="0"/>
    <x v="1"/>
    <x v="8"/>
  </r>
  <r>
    <x v="0"/>
    <n v="446614881"/>
    <s v="F419"/>
    <s v="Anxiety disorder, unspecified"/>
    <x v="87"/>
    <x v="0"/>
    <n v="285.41000000000003"/>
    <n v="0"/>
    <x v="0"/>
    <x v="1"/>
    <x v="8"/>
  </r>
  <r>
    <x v="0"/>
    <n v="446620880"/>
    <s v="F419"/>
    <s v="Anxiety disorder, unspecified"/>
    <x v="87"/>
    <x v="0"/>
    <n v="350"/>
    <n v="0"/>
    <x v="0"/>
    <x v="1"/>
    <x v="8"/>
  </r>
  <r>
    <x v="0"/>
    <n v="446620949"/>
    <s v="F419"/>
    <s v="Anxiety disorder, unspecified"/>
    <x v="87"/>
    <x v="0"/>
    <n v="446.38"/>
    <n v="0"/>
    <x v="0"/>
    <x v="0"/>
    <x v="8"/>
  </r>
  <r>
    <x v="0"/>
    <n v="446639705"/>
    <s v="F419"/>
    <s v="Anxiety disorder, unspecified"/>
    <x v="87"/>
    <x v="0"/>
    <n v="248.83"/>
    <n v="0"/>
    <x v="0"/>
    <x v="0"/>
    <x v="8"/>
  </r>
  <r>
    <x v="0"/>
    <n v="446640058"/>
    <s v="F419"/>
    <s v="Anxiety disorder, unspecified"/>
    <x v="87"/>
    <x v="0"/>
    <n v="601.80999999999995"/>
    <n v="0"/>
    <x v="0"/>
    <x v="0"/>
    <x v="8"/>
  </r>
  <r>
    <x v="0"/>
    <n v="446656193"/>
    <s v="F419"/>
    <s v="Anxiety disorder, unspecified"/>
    <x v="87"/>
    <x v="0"/>
    <n v="300"/>
    <n v="0"/>
    <x v="0"/>
    <x v="1"/>
    <x v="8"/>
  </r>
  <r>
    <x v="0"/>
    <n v="446657709"/>
    <s v="F419"/>
    <s v="Anxiety disorder, unspecified"/>
    <x v="87"/>
    <x v="0"/>
    <n v="350"/>
    <n v="0"/>
    <x v="0"/>
    <x v="0"/>
    <x v="8"/>
  </r>
  <r>
    <x v="0"/>
    <n v="446709233"/>
    <s v="F419"/>
    <s v="Anxiety disorder, unspecified"/>
    <x v="87"/>
    <x v="0"/>
    <n v="818.15"/>
    <n v="0"/>
    <x v="0"/>
    <x v="0"/>
    <x v="8"/>
  </r>
  <r>
    <x v="0"/>
    <n v="446713535"/>
    <s v="F419"/>
    <s v="Anxiety disorder, unspecified"/>
    <x v="87"/>
    <x v="0"/>
    <n v="300"/>
    <n v="0"/>
    <x v="0"/>
    <x v="0"/>
    <x v="8"/>
  </r>
  <r>
    <x v="0"/>
    <n v="446739254"/>
    <s v="F419"/>
    <s v="Anxiety disorder, unspecified"/>
    <x v="87"/>
    <x v="0"/>
    <n v="396.07"/>
    <n v="0"/>
    <x v="0"/>
    <x v="0"/>
    <x v="8"/>
  </r>
  <r>
    <x v="0"/>
    <n v="446747095"/>
    <s v="F419"/>
    <s v="Anxiety disorder, unspecified"/>
    <x v="87"/>
    <x v="0"/>
    <n v="300"/>
    <n v="0"/>
    <x v="0"/>
    <x v="0"/>
    <x v="8"/>
  </r>
  <r>
    <x v="0"/>
    <n v="446762086"/>
    <s v="F419"/>
    <s v="Anxiety disorder, unspecified"/>
    <x v="87"/>
    <x v="0"/>
    <n v="300"/>
    <n v="0"/>
    <x v="0"/>
    <x v="0"/>
    <x v="8"/>
  </r>
  <r>
    <x v="0"/>
    <n v="446776193"/>
    <s v="F419"/>
    <s v="Anxiety disorder, unspecified"/>
    <x v="87"/>
    <x v="0"/>
    <n v="300"/>
    <n v="0"/>
    <x v="0"/>
    <x v="1"/>
    <x v="8"/>
  </r>
  <r>
    <x v="0"/>
    <n v="446807713"/>
    <s v="F419"/>
    <s v="Anxiety disorder, unspecified"/>
    <x v="87"/>
    <x v="1"/>
    <n v="1119.2"/>
    <n v="174.69"/>
    <x v="0"/>
    <x v="1"/>
    <x v="4"/>
  </r>
  <r>
    <x v="0"/>
    <n v="446810384"/>
    <s v="F419"/>
    <s v="Anxiety disorder, unspecified"/>
    <x v="87"/>
    <x v="0"/>
    <n v="589.87"/>
    <n v="0"/>
    <x v="0"/>
    <x v="1"/>
    <x v="8"/>
  </r>
  <r>
    <x v="0"/>
    <n v="446875788"/>
    <s v="F419"/>
    <s v="Anxiety disorder, unspecified"/>
    <x v="87"/>
    <x v="0"/>
    <n v="525"/>
    <n v="0"/>
    <x v="0"/>
    <x v="1"/>
    <x v="8"/>
  </r>
  <r>
    <x v="0"/>
    <n v="446927227"/>
    <s v="F419"/>
    <s v="Anxiety disorder, unspecified"/>
    <x v="87"/>
    <x v="0"/>
    <n v="59.98"/>
    <n v="0"/>
    <x v="0"/>
    <x v="1"/>
    <x v="8"/>
  </r>
  <r>
    <x v="0"/>
    <n v="446927258"/>
    <s v="F419"/>
    <s v="Anxiety disorder, unspecified"/>
    <x v="87"/>
    <x v="0"/>
    <n v="155.06"/>
    <n v="0"/>
    <x v="0"/>
    <x v="0"/>
    <x v="8"/>
  </r>
  <r>
    <x v="0"/>
    <n v="446945927"/>
    <s v="F419"/>
    <s v="Anxiety disorder, unspecified"/>
    <x v="87"/>
    <x v="0"/>
    <n v="424.6"/>
    <n v="0"/>
    <x v="0"/>
    <x v="0"/>
    <x v="8"/>
  </r>
  <r>
    <x v="0"/>
    <n v="446999457"/>
    <s v="F419"/>
    <s v="Anxiety disorder, unspecified"/>
    <x v="87"/>
    <x v="0"/>
    <n v="33.51"/>
    <n v="0"/>
    <x v="0"/>
    <x v="0"/>
    <x v="8"/>
  </r>
  <r>
    <x v="0"/>
    <n v="447018367"/>
    <s v="F419"/>
    <s v="Anxiety disorder, unspecified"/>
    <x v="87"/>
    <x v="0"/>
    <n v="0"/>
    <n v="0"/>
    <x v="0"/>
    <x v="1"/>
    <x v="8"/>
  </r>
  <r>
    <x v="0"/>
    <n v="447036229"/>
    <s v="F419"/>
    <s v="Anxiety disorder, unspecified"/>
    <x v="87"/>
    <x v="1"/>
    <n v="938"/>
    <n v="187.6"/>
    <x v="0"/>
    <x v="0"/>
    <x v="9"/>
  </r>
  <r>
    <x v="0"/>
    <n v="447090414"/>
    <s v="F419"/>
    <s v="Anxiety disorder, unspecified"/>
    <x v="87"/>
    <x v="0"/>
    <n v="300"/>
    <n v="0"/>
    <x v="0"/>
    <x v="0"/>
    <x v="8"/>
  </r>
  <r>
    <x v="0"/>
    <n v="447113328"/>
    <s v="F419"/>
    <s v="Anxiety disorder, unspecified"/>
    <x v="87"/>
    <x v="0"/>
    <n v="300"/>
    <n v="0"/>
    <x v="0"/>
    <x v="0"/>
    <x v="8"/>
  </r>
  <r>
    <x v="0"/>
    <n v="447123329"/>
    <s v="F419"/>
    <s v="Anxiety disorder, unspecified"/>
    <x v="87"/>
    <x v="0"/>
    <n v="0"/>
    <n v="0"/>
    <x v="0"/>
    <x v="1"/>
    <x v="8"/>
  </r>
  <r>
    <x v="0"/>
    <n v="447140191"/>
    <s v="F419"/>
    <s v="Anxiety disorder, unspecified"/>
    <x v="87"/>
    <x v="0"/>
    <n v="153.24"/>
    <n v="0"/>
    <x v="0"/>
    <x v="0"/>
    <x v="8"/>
  </r>
  <r>
    <x v="0"/>
    <n v="447215943"/>
    <s v="F419"/>
    <s v="Anxiety disorder, unspecified"/>
    <x v="87"/>
    <x v="1"/>
    <n v="1617.38"/>
    <n v="0"/>
    <x v="0"/>
    <x v="1"/>
    <x v="6"/>
  </r>
  <r>
    <x v="0"/>
    <n v="447251708"/>
    <s v="F419"/>
    <s v="Anxiety disorder, unspecified"/>
    <x v="87"/>
    <x v="1"/>
    <n v="700"/>
    <n v="700"/>
    <x v="0"/>
    <x v="1"/>
    <x v="4"/>
  </r>
  <r>
    <x v="0"/>
    <n v="447529481"/>
    <s v="F419"/>
    <s v="Anxiety disorder, unspecified"/>
    <x v="87"/>
    <x v="0"/>
    <n v="1824.14"/>
    <n v="0"/>
    <x v="0"/>
    <x v="1"/>
    <x v="8"/>
  </r>
  <r>
    <x v="0"/>
    <n v="447541117"/>
    <s v="F419"/>
    <s v="Anxiety disorder, unspecified"/>
    <x v="87"/>
    <x v="0"/>
    <n v="498.3"/>
    <n v="0"/>
    <x v="0"/>
    <x v="1"/>
    <x v="8"/>
  </r>
  <r>
    <x v="0"/>
    <n v="447552246"/>
    <s v="F419"/>
    <s v="Anxiety disorder, unspecified"/>
    <x v="87"/>
    <x v="1"/>
    <n v="1778.81"/>
    <n v="1778.81"/>
    <x v="0"/>
    <x v="0"/>
    <x v="3"/>
  </r>
  <r>
    <x v="0"/>
    <n v="447697989"/>
    <s v="F419"/>
    <s v="Anxiety disorder, unspecified"/>
    <x v="87"/>
    <x v="0"/>
    <n v="300"/>
    <n v="0"/>
    <x v="0"/>
    <x v="0"/>
    <x v="8"/>
  </r>
  <r>
    <x v="0"/>
    <n v="447738030"/>
    <s v="F419"/>
    <s v="Anxiety disorder, unspecified"/>
    <x v="87"/>
    <x v="0"/>
    <n v="350"/>
    <n v="0"/>
    <x v="0"/>
    <x v="0"/>
    <x v="8"/>
  </r>
  <r>
    <x v="0"/>
    <n v="447756716"/>
    <s v="F419"/>
    <s v="Anxiety disorder, unspecified"/>
    <x v="87"/>
    <x v="1"/>
    <n v="2186.4499999999998"/>
    <n v="0"/>
    <x v="0"/>
    <x v="1"/>
    <x v="4"/>
  </r>
  <r>
    <x v="0"/>
    <n v="447775972"/>
    <s v="F419"/>
    <s v="Anxiety disorder, unspecified"/>
    <x v="87"/>
    <x v="0"/>
    <n v="131.13"/>
    <n v="0"/>
    <x v="0"/>
    <x v="1"/>
    <x v="8"/>
  </r>
  <r>
    <x v="0"/>
    <n v="448068666"/>
    <s v="F419"/>
    <s v="Anxiety disorder, unspecified"/>
    <x v="87"/>
    <x v="1"/>
    <n v="1239.79"/>
    <n v="0"/>
    <x v="0"/>
    <x v="0"/>
    <x v="4"/>
  </r>
  <r>
    <x v="0"/>
    <n v="448102010"/>
    <s v="F419"/>
    <s v="Anxiety disorder, unspecified"/>
    <x v="87"/>
    <x v="1"/>
    <n v="1202"/>
    <n v="240.4"/>
    <x v="0"/>
    <x v="0"/>
    <x v="9"/>
  </r>
  <r>
    <x v="0"/>
    <n v="448170640"/>
    <s v="F419"/>
    <s v="Anxiety disorder, unspecified"/>
    <x v="87"/>
    <x v="0"/>
    <n v="195.69"/>
    <n v="0"/>
    <x v="0"/>
    <x v="0"/>
    <x v="6"/>
  </r>
  <r>
    <x v="0"/>
    <n v="448189107"/>
    <s v="F419"/>
    <s v="Anxiety disorder, unspecified"/>
    <x v="87"/>
    <x v="1"/>
    <n v="1335"/>
    <n v="200"/>
    <x v="0"/>
    <x v="0"/>
    <x v="9"/>
  </r>
  <r>
    <x v="0"/>
    <n v="448334957"/>
    <s v="F419"/>
    <s v="Anxiety disorder, unspecified"/>
    <x v="87"/>
    <x v="0"/>
    <n v="699.9"/>
    <n v="0"/>
    <x v="0"/>
    <x v="1"/>
    <x v="5"/>
  </r>
  <r>
    <x v="0"/>
    <n v="448376935"/>
    <s v="F419"/>
    <s v="Anxiety disorder, unspecified"/>
    <x v="87"/>
    <x v="1"/>
    <n v="1092.8"/>
    <n v="150"/>
    <x v="0"/>
    <x v="0"/>
    <x v="5"/>
  </r>
  <r>
    <x v="0"/>
    <n v="448506832"/>
    <s v="F419"/>
    <s v="Anxiety disorder, unspecified"/>
    <x v="87"/>
    <x v="1"/>
    <n v="3979.67"/>
    <n v="0"/>
    <x v="0"/>
    <x v="0"/>
    <x v="9"/>
  </r>
  <r>
    <x v="0"/>
    <n v="448588067"/>
    <s v="F419"/>
    <s v="Anxiety disorder, unspecified"/>
    <x v="87"/>
    <x v="0"/>
    <n v="612.26"/>
    <n v="0"/>
    <x v="0"/>
    <x v="1"/>
    <x v="6"/>
  </r>
  <r>
    <x v="0"/>
    <n v="448619336"/>
    <s v="F419"/>
    <s v="Anxiety disorder, unspecified"/>
    <x v="87"/>
    <x v="1"/>
    <n v="6784.91"/>
    <n v="0"/>
    <x v="0"/>
    <x v="1"/>
    <x v="4"/>
  </r>
  <r>
    <x v="0"/>
    <n v="448643823"/>
    <s v="F419"/>
    <s v="Anxiety disorder, unspecified"/>
    <x v="87"/>
    <x v="1"/>
    <n v="3260.17"/>
    <n v="772.04"/>
    <x v="0"/>
    <x v="0"/>
    <x v="6"/>
  </r>
  <r>
    <x v="0"/>
    <n v="448809135"/>
    <s v="F419"/>
    <s v="Anxiety disorder, unspecified"/>
    <x v="87"/>
    <x v="1"/>
    <n v="4097"/>
    <n v="1399.25"/>
    <x v="0"/>
    <x v="1"/>
    <x v="4"/>
  </r>
  <r>
    <x v="0"/>
    <n v="448817588"/>
    <s v="F419"/>
    <s v="Anxiety disorder, unspecified"/>
    <x v="87"/>
    <x v="1"/>
    <n v="73.11"/>
    <n v="0"/>
    <x v="0"/>
    <x v="0"/>
    <x v="4"/>
  </r>
  <r>
    <x v="0"/>
    <n v="448856266"/>
    <s v="F419"/>
    <s v="Anxiety disorder, unspecified"/>
    <x v="87"/>
    <x v="1"/>
    <n v="2058"/>
    <n v="0"/>
    <x v="0"/>
    <x v="0"/>
    <x v="1"/>
  </r>
  <r>
    <x v="0"/>
    <n v="448910594"/>
    <s v="F419"/>
    <s v="Anxiety disorder, unspecified"/>
    <x v="87"/>
    <x v="2"/>
    <n v="537.59"/>
    <n v="75"/>
    <x v="0"/>
    <x v="0"/>
    <x v="3"/>
  </r>
  <r>
    <x v="0"/>
    <n v="448923031"/>
    <s v="F419"/>
    <s v="Anxiety disorder, unspecified"/>
    <x v="87"/>
    <x v="1"/>
    <n v="2557"/>
    <n v="0"/>
    <x v="0"/>
    <x v="0"/>
    <x v="1"/>
  </r>
  <r>
    <x v="0"/>
    <n v="449061991"/>
    <s v="F419"/>
    <s v="Anxiety disorder, unspecified"/>
    <x v="87"/>
    <x v="1"/>
    <n v="938"/>
    <n v="93.8"/>
    <x v="0"/>
    <x v="0"/>
    <x v="9"/>
  </r>
  <r>
    <x v="0"/>
    <n v="449082293"/>
    <s v="F419"/>
    <s v="Anxiety disorder, unspecified"/>
    <x v="87"/>
    <x v="1"/>
    <n v="2954"/>
    <n v="2954"/>
    <x v="0"/>
    <x v="1"/>
    <x v="1"/>
  </r>
  <r>
    <x v="0"/>
    <n v="449110321"/>
    <s v="F419"/>
    <s v="Anxiety disorder, unspecified"/>
    <x v="87"/>
    <x v="1"/>
    <n v="412.98"/>
    <n v="412.98"/>
    <x v="0"/>
    <x v="1"/>
    <x v="7"/>
  </r>
  <r>
    <x v="0"/>
    <n v="449326284"/>
    <s v="F419"/>
    <s v="Anxiety disorder, unspecified"/>
    <x v="87"/>
    <x v="2"/>
    <n v="372.76"/>
    <n v="75"/>
    <x v="0"/>
    <x v="0"/>
    <x v="3"/>
  </r>
  <r>
    <x v="0"/>
    <n v="449431366"/>
    <s v="F419"/>
    <s v="Anxiety disorder, unspecified"/>
    <x v="87"/>
    <x v="1"/>
    <n v="3568.84"/>
    <n v="300"/>
    <x v="0"/>
    <x v="1"/>
    <x v="9"/>
  </r>
  <r>
    <x v="0"/>
    <n v="449538070"/>
    <s v="F419"/>
    <s v="Anxiety disorder, unspecified"/>
    <x v="87"/>
    <x v="1"/>
    <n v="1909.7"/>
    <n v="150"/>
    <x v="0"/>
    <x v="1"/>
    <x v="2"/>
  </r>
  <r>
    <x v="0"/>
    <n v="449593785"/>
    <s v="F419"/>
    <s v="Anxiety disorder, unspecified"/>
    <x v="87"/>
    <x v="1"/>
    <n v="3038.39"/>
    <n v="489.67"/>
    <x v="0"/>
    <x v="0"/>
    <x v="9"/>
  </r>
  <r>
    <x v="0"/>
    <n v="449674495"/>
    <s v="F419"/>
    <s v="Anxiety disorder, unspecified"/>
    <x v="87"/>
    <x v="1"/>
    <n v="1275"/>
    <n v="189.37"/>
    <x v="0"/>
    <x v="1"/>
    <x v="1"/>
  </r>
  <r>
    <x v="0"/>
    <n v="449712850"/>
    <s v="F419"/>
    <s v="Anxiety disorder, unspecified"/>
    <x v="87"/>
    <x v="1"/>
    <n v="1433"/>
    <n v="50"/>
    <x v="0"/>
    <x v="0"/>
    <x v="2"/>
  </r>
  <r>
    <x v="0"/>
    <n v="449737330"/>
    <s v="F419"/>
    <s v="Anxiety disorder, unspecified"/>
    <x v="87"/>
    <x v="1"/>
    <n v="856.4"/>
    <n v="856.4"/>
    <x v="0"/>
    <x v="0"/>
    <x v="9"/>
  </r>
  <r>
    <x v="0"/>
    <n v="449899828"/>
    <s v="F419"/>
    <s v="Anxiety disorder, unspecified"/>
    <x v="87"/>
    <x v="1"/>
    <n v="2600"/>
    <n v="100"/>
    <x v="0"/>
    <x v="0"/>
    <x v="2"/>
  </r>
  <r>
    <x v="0"/>
    <n v="449924964"/>
    <s v="F419"/>
    <s v="Anxiety disorder, unspecified"/>
    <x v="87"/>
    <x v="2"/>
    <n v="707.23"/>
    <n v="75"/>
    <x v="0"/>
    <x v="1"/>
    <x v="2"/>
  </r>
  <r>
    <x v="0"/>
    <n v="450102172"/>
    <s v="F419"/>
    <s v="Anxiety disorder, unspecified"/>
    <x v="87"/>
    <x v="1"/>
    <n v="330.94"/>
    <n v="330.94"/>
    <x v="0"/>
    <x v="1"/>
    <x v="4"/>
  </r>
  <r>
    <x v="0"/>
    <n v="450170876"/>
    <s v="F419"/>
    <s v="Anxiety disorder, unspecified"/>
    <x v="87"/>
    <x v="1"/>
    <n v="1555.92"/>
    <n v="1555.92"/>
    <x v="0"/>
    <x v="0"/>
    <x v="2"/>
  </r>
  <r>
    <x v="0"/>
    <n v="450184418"/>
    <s v="F419"/>
    <s v="Anxiety disorder, unspecified"/>
    <x v="87"/>
    <x v="1"/>
    <n v="1824.88"/>
    <n v="0"/>
    <x v="0"/>
    <x v="1"/>
    <x v="9"/>
  </r>
  <r>
    <x v="0"/>
    <n v="450237499"/>
    <s v="F419"/>
    <s v="Anxiety disorder, unspecified"/>
    <x v="87"/>
    <x v="1"/>
    <n v="1081"/>
    <n v="200"/>
    <x v="0"/>
    <x v="0"/>
    <x v="2"/>
  </r>
  <r>
    <x v="0"/>
    <n v="450312148"/>
    <s v="F419"/>
    <s v="Anxiety disorder, unspecified"/>
    <x v="87"/>
    <x v="1"/>
    <n v="0"/>
    <n v="0"/>
    <x v="0"/>
    <x v="0"/>
    <x v="1"/>
  </r>
  <r>
    <x v="0"/>
    <n v="450452329"/>
    <s v="F419"/>
    <s v="Anxiety disorder, unspecified"/>
    <x v="87"/>
    <x v="1"/>
    <n v="1509.61"/>
    <n v="1509.61"/>
    <x v="0"/>
    <x v="0"/>
    <x v="4"/>
  </r>
  <r>
    <x v="0"/>
    <n v="450648653"/>
    <s v="F419"/>
    <s v="Anxiety disorder, unspecified"/>
    <x v="87"/>
    <x v="2"/>
    <n v="419.54"/>
    <n v="65"/>
    <x v="0"/>
    <x v="0"/>
    <x v="2"/>
  </r>
  <r>
    <x v="0"/>
    <n v="450652814"/>
    <s v="F419"/>
    <s v="Anxiety disorder, unspecified"/>
    <x v="87"/>
    <x v="1"/>
    <n v="1167.18"/>
    <n v="400"/>
    <x v="0"/>
    <x v="1"/>
    <x v="1"/>
  </r>
  <r>
    <x v="0"/>
    <n v="450661374"/>
    <s v="F419"/>
    <s v="Anxiety disorder, unspecified"/>
    <x v="87"/>
    <x v="1"/>
    <n v="1760"/>
    <n v="0"/>
    <x v="0"/>
    <x v="0"/>
    <x v="9"/>
  </r>
  <r>
    <x v="0"/>
    <n v="450752533"/>
    <s v="F419"/>
    <s v="Anxiety disorder, unspecified"/>
    <x v="87"/>
    <x v="1"/>
    <n v="1681.55"/>
    <n v="0"/>
    <x v="0"/>
    <x v="1"/>
    <x v="4"/>
  </r>
  <r>
    <x v="0"/>
    <n v="451837806"/>
    <s v="F419"/>
    <s v="Anxiety disorder, unspecified"/>
    <x v="87"/>
    <x v="2"/>
    <n v="197.47"/>
    <n v="75"/>
    <x v="0"/>
    <x v="1"/>
    <x v="3"/>
  </r>
  <r>
    <x v="0"/>
    <n v="452550727"/>
    <s v="F419"/>
    <s v="Anxiety disorder, unspecified"/>
    <x v="87"/>
    <x v="1"/>
    <n v="1149"/>
    <n v="662.25"/>
    <x v="0"/>
    <x v="1"/>
    <x v="4"/>
  </r>
  <r>
    <x v="0"/>
    <n v="453260947"/>
    <s v="F419"/>
    <s v="Anxiety disorder, unspecified"/>
    <x v="87"/>
    <x v="1"/>
    <n v="1161"/>
    <n v="100"/>
    <x v="0"/>
    <x v="1"/>
    <x v="4"/>
  </r>
  <r>
    <x v="0"/>
    <n v="453483404"/>
    <s v="F419"/>
    <s v="Anxiety disorder, unspecified"/>
    <x v="87"/>
    <x v="1"/>
    <n v="2100"/>
    <n v="100"/>
    <x v="0"/>
    <x v="1"/>
    <x v="4"/>
  </r>
  <r>
    <x v="0"/>
    <n v="453596722"/>
    <s v="F419"/>
    <s v="Anxiety disorder, unspecified"/>
    <x v="87"/>
    <x v="0"/>
    <n v="131.13"/>
    <n v="0"/>
    <x v="0"/>
    <x v="0"/>
    <x v="8"/>
  </r>
  <r>
    <x v="0"/>
    <n v="453602157"/>
    <s v="F419"/>
    <s v="Anxiety disorder, unspecified"/>
    <x v="87"/>
    <x v="0"/>
    <n v="33.51"/>
    <n v="0"/>
    <x v="0"/>
    <x v="1"/>
    <x v="8"/>
  </r>
  <r>
    <x v="0"/>
    <n v="453604411"/>
    <s v="F419"/>
    <s v="Anxiety disorder, unspecified"/>
    <x v="87"/>
    <x v="0"/>
    <n v="384.99"/>
    <n v="0"/>
    <x v="0"/>
    <x v="0"/>
    <x v="8"/>
  </r>
  <r>
    <x v="0"/>
    <n v="453605708"/>
    <s v="F419"/>
    <s v="Anxiety disorder, unspecified"/>
    <x v="87"/>
    <x v="0"/>
    <n v="826.2"/>
    <n v="0"/>
    <x v="0"/>
    <x v="0"/>
    <x v="8"/>
  </r>
  <r>
    <x v="0"/>
    <n v="453605891"/>
    <s v="F419"/>
    <s v="Anxiety disorder, unspecified"/>
    <x v="87"/>
    <x v="0"/>
    <n v="1962.31"/>
    <n v="0"/>
    <x v="0"/>
    <x v="1"/>
    <x v="8"/>
  </r>
  <r>
    <x v="0"/>
    <n v="453606621"/>
    <s v="F419"/>
    <s v="Anxiety disorder, unspecified"/>
    <x v="87"/>
    <x v="0"/>
    <n v="424.1"/>
    <n v="0"/>
    <x v="0"/>
    <x v="1"/>
    <x v="8"/>
  </r>
  <r>
    <x v="0"/>
    <n v="453614835"/>
    <s v="F419"/>
    <s v="Anxiety disorder, unspecified"/>
    <x v="87"/>
    <x v="0"/>
    <n v="159.33000000000001"/>
    <n v="0"/>
    <x v="0"/>
    <x v="1"/>
    <x v="8"/>
  </r>
  <r>
    <x v="0"/>
    <n v="453646596"/>
    <s v="F419"/>
    <s v="Anxiety disorder, unspecified"/>
    <x v="87"/>
    <x v="0"/>
    <n v="316.25"/>
    <n v="0"/>
    <x v="0"/>
    <x v="0"/>
    <x v="8"/>
  </r>
  <r>
    <x v="0"/>
    <n v="453666289"/>
    <s v="F419"/>
    <s v="Anxiety disorder, unspecified"/>
    <x v="87"/>
    <x v="1"/>
    <n v="1726"/>
    <n v="1726"/>
    <x v="0"/>
    <x v="1"/>
    <x v="4"/>
  </r>
  <r>
    <x v="0"/>
    <n v="453689483"/>
    <s v="F419"/>
    <s v="Anxiety disorder, unspecified"/>
    <x v="87"/>
    <x v="0"/>
    <n v="197.68"/>
    <n v="0"/>
    <x v="0"/>
    <x v="1"/>
    <x v="8"/>
  </r>
  <r>
    <x v="0"/>
    <n v="453910701"/>
    <s v="F419"/>
    <s v="Anxiety disorder, unspecified"/>
    <x v="87"/>
    <x v="0"/>
    <n v="350"/>
    <n v="0"/>
    <x v="0"/>
    <x v="1"/>
    <x v="8"/>
  </r>
  <r>
    <x v="0"/>
    <n v="453922457"/>
    <s v="F419"/>
    <s v="Anxiety disorder, unspecified"/>
    <x v="87"/>
    <x v="1"/>
    <n v="4012.88"/>
    <n v="250"/>
    <x v="0"/>
    <x v="0"/>
    <x v="1"/>
  </r>
  <r>
    <x v="0"/>
    <n v="453926230"/>
    <s v="F419"/>
    <s v="Anxiety disorder, unspecified"/>
    <x v="87"/>
    <x v="0"/>
    <n v="465.28"/>
    <n v="0"/>
    <x v="0"/>
    <x v="0"/>
    <x v="8"/>
  </r>
  <r>
    <x v="0"/>
    <n v="453934429"/>
    <s v="F419"/>
    <s v="Anxiety disorder, unspecified"/>
    <x v="87"/>
    <x v="0"/>
    <n v="173.44"/>
    <n v="0"/>
    <x v="0"/>
    <x v="0"/>
    <x v="8"/>
  </r>
  <r>
    <x v="0"/>
    <n v="453935510"/>
    <s v="F419"/>
    <s v="Anxiety disorder, unspecified"/>
    <x v="87"/>
    <x v="0"/>
    <n v="252.06"/>
    <n v="0"/>
    <x v="0"/>
    <x v="0"/>
    <x v="8"/>
  </r>
  <r>
    <x v="0"/>
    <n v="453981637"/>
    <s v="F419"/>
    <s v="Anxiety disorder, unspecified"/>
    <x v="87"/>
    <x v="0"/>
    <n v="300"/>
    <n v="0"/>
    <x v="0"/>
    <x v="0"/>
    <x v="8"/>
  </r>
  <r>
    <x v="0"/>
    <n v="453985523"/>
    <s v="F419"/>
    <s v="Anxiety disorder, unspecified"/>
    <x v="87"/>
    <x v="0"/>
    <n v="360.83"/>
    <n v="0"/>
    <x v="0"/>
    <x v="1"/>
    <x v="8"/>
  </r>
  <r>
    <x v="0"/>
    <n v="453990061"/>
    <s v="F419"/>
    <s v="Anxiety disorder, unspecified"/>
    <x v="87"/>
    <x v="0"/>
    <n v="350"/>
    <n v="0"/>
    <x v="0"/>
    <x v="1"/>
    <x v="8"/>
  </r>
  <r>
    <x v="0"/>
    <n v="454001914"/>
    <s v="F419"/>
    <s v="Anxiety disorder, unspecified"/>
    <x v="87"/>
    <x v="0"/>
    <n v="300"/>
    <n v="0"/>
    <x v="0"/>
    <x v="1"/>
    <x v="8"/>
  </r>
  <r>
    <x v="0"/>
    <n v="454001933"/>
    <s v="F419"/>
    <s v="Anxiety disorder, unspecified"/>
    <x v="87"/>
    <x v="0"/>
    <n v="64.569999999999993"/>
    <n v="0"/>
    <x v="0"/>
    <x v="0"/>
    <x v="8"/>
  </r>
  <r>
    <x v="0"/>
    <n v="454008717"/>
    <s v="F419"/>
    <s v="Anxiety disorder, unspecified"/>
    <x v="87"/>
    <x v="0"/>
    <n v="540.21"/>
    <n v="0"/>
    <x v="0"/>
    <x v="0"/>
    <x v="8"/>
  </r>
  <r>
    <x v="0"/>
    <n v="454042398"/>
    <s v="F419"/>
    <s v="Anxiety disorder, unspecified"/>
    <x v="87"/>
    <x v="0"/>
    <n v="59.98"/>
    <n v="0"/>
    <x v="0"/>
    <x v="0"/>
    <x v="8"/>
  </r>
  <r>
    <x v="0"/>
    <n v="454046564"/>
    <s v="F419"/>
    <s v="Anxiety disorder, unspecified"/>
    <x v="87"/>
    <x v="0"/>
    <n v="278.26"/>
    <n v="0"/>
    <x v="0"/>
    <x v="0"/>
    <x v="8"/>
  </r>
  <r>
    <x v="0"/>
    <n v="454048076"/>
    <s v="F419"/>
    <s v="Anxiety disorder, unspecified"/>
    <x v="87"/>
    <x v="1"/>
    <n v="4102"/>
    <n v="400"/>
    <x v="0"/>
    <x v="0"/>
    <x v="1"/>
  </r>
  <r>
    <x v="0"/>
    <n v="454054300"/>
    <s v="F419"/>
    <s v="Anxiety disorder, unspecified"/>
    <x v="87"/>
    <x v="0"/>
    <n v="131.30000000000001"/>
    <n v="0"/>
    <x v="0"/>
    <x v="1"/>
    <x v="8"/>
  </r>
  <r>
    <x v="0"/>
    <n v="454096560"/>
    <s v="F419"/>
    <s v="Anxiety disorder, unspecified"/>
    <x v="87"/>
    <x v="0"/>
    <n v="300"/>
    <n v="0"/>
    <x v="0"/>
    <x v="0"/>
    <x v="8"/>
  </r>
  <r>
    <x v="0"/>
    <n v="454101221"/>
    <s v="F419"/>
    <s v="Anxiety disorder, unspecified"/>
    <x v="87"/>
    <x v="0"/>
    <n v="300"/>
    <n v="0"/>
    <x v="0"/>
    <x v="0"/>
    <x v="8"/>
  </r>
  <r>
    <x v="0"/>
    <n v="454111380"/>
    <s v="F419"/>
    <s v="Anxiety disorder, unspecified"/>
    <x v="87"/>
    <x v="0"/>
    <n v="350"/>
    <n v="0"/>
    <x v="0"/>
    <x v="0"/>
    <x v="8"/>
  </r>
  <r>
    <x v="0"/>
    <n v="454132970"/>
    <s v="F419"/>
    <s v="Anxiety disorder, unspecified"/>
    <x v="87"/>
    <x v="0"/>
    <n v="336.79"/>
    <n v="0"/>
    <x v="0"/>
    <x v="0"/>
    <x v="8"/>
  </r>
  <r>
    <x v="0"/>
    <n v="454221247"/>
    <s v="F419"/>
    <s v="Anxiety disorder, unspecified"/>
    <x v="87"/>
    <x v="0"/>
    <n v="1117.8"/>
    <n v="0"/>
    <x v="0"/>
    <x v="1"/>
    <x v="8"/>
  </r>
  <r>
    <x v="0"/>
    <n v="454241641"/>
    <s v="F419"/>
    <s v="Anxiety disorder, unspecified"/>
    <x v="87"/>
    <x v="0"/>
    <n v="93.18"/>
    <n v="0"/>
    <x v="0"/>
    <x v="1"/>
    <x v="8"/>
  </r>
  <r>
    <x v="0"/>
    <n v="454528401"/>
    <s v="F419"/>
    <s v="Anxiety disorder, unspecified"/>
    <x v="87"/>
    <x v="0"/>
    <n v="166.6"/>
    <n v="0"/>
    <x v="0"/>
    <x v="0"/>
    <x v="8"/>
  </r>
  <r>
    <x v="0"/>
    <n v="454554851"/>
    <s v="F419"/>
    <s v="Anxiety disorder, unspecified"/>
    <x v="87"/>
    <x v="0"/>
    <n v="400.02"/>
    <n v="0"/>
    <x v="0"/>
    <x v="0"/>
    <x v="8"/>
  </r>
  <r>
    <x v="0"/>
    <n v="454560813"/>
    <s v="F419"/>
    <s v="Anxiety disorder, unspecified"/>
    <x v="87"/>
    <x v="0"/>
    <n v="131.13"/>
    <n v="0"/>
    <x v="0"/>
    <x v="0"/>
    <x v="8"/>
  </r>
  <r>
    <x v="0"/>
    <n v="454576679"/>
    <s v="F419"/>
    <s v="Anxiety disorder, unspecified"/>
    <x v="87"/>
    <x v="0"/>
    <n v="197.68"/>
    <n v="0"/>
    <x v="0"/>
    <x v="1"/>
    <x v="8"/>
  </r>
  <r>
    <x v="0"/>
    <n v="454587146"/>
    <s v="F419"/>
    <s v="Anxiety disorder, unspecified"/>
    <x v="87"/>
    <x v="1"/>
    <n v="77"/>
    <n v="77"/>
    <x v="0"/>
    <x v="0"/>
    <x v="2"/>
  </r>
  <r>
    <x v="0"/>
    <n v="454611080"/>
    <s v="F419"/>
    <s v="Anxiety disorder, unspecified"/>
    <x v="87"/>
    <x v="0"/>
    <n v="525"/>
    <n v="0"/>
    <x v="0"/>
    <x v="1"/>
    <x v="8"/>
  </r>
  <r>
    <x v="0"/>
    <n v="454621139"/>
    <s v="F419"/>
    <s v="Anxiety disorder, unspecified"/>
    <x v="87"/>
    <x v="0"/>
    <n v="350"/>
    <n v="0"/>
    <x v="0"/>
    <x v="0"/>
    <x v="8"/>
  </r>
  <r>
    <x v="0"/>
    <n v="454629650"/>
    <s v="F419"/>
    <s v="Anxiety disorder, unspecified"/>
    <x v="87"/>
    <x v="1"/>
    <n v="3852"/>
    <n v="300"/>
    <x v="0"/>
    <x v="0"/>
    <x v="1"/>
  </r>
  <r>
    <x v="0"/>
    <n v="454642352"/>
    <s v="F419"/>
    <s v="Anxiety disorder, unspecified"/>
    <x v="87"/>
    <x v="0"/>
    <n v="300"/>
    <n v="0"/>
    <x v="0"/>
    <x v="0"/>
    <x v="8"/>
  </r>
  <r>
    <x v="0"/>
    <n v="454689537"/>
    <s v="F419"/>
    <s v="Anxiety disorder, unspecified"/>
    <x v="87"/>
    <x v="0"/>
    <n v="525"/>
    <n v="0"/>
    <x v="0"/>
    <x v="0"/>
    <x v="8"/>
  </r>
  <r>
    <x v="0"/>
    <n v="454706081"/>
    <s v="F419"/>
    <s v="Anxiety disorder, unspecified"/>
    <x v="87"/>
    <x v="0"/>
    <n v="266.14999999999998"/>
    <n v="0"/>
    <x v="0"/>
    <x v="0"/>
    <x v="8"/>
  </r>
  <r>
    <x v="0"/>
    <n v="454799514"/>
    <s v="F419"/>
    <s v="Anxiety disorder, unspecified"/>
    <x v="87"/>
    <x v="2"/>
    <n v="584.70000000000005"/>
    <n v="50"/>
    <x v="0"/>
    <x v="0"/>
    <x v="2"/>
  </r>
  <r>
    <x v="0"/>
    <n v="454866186"/>
    <s v="F419"/>
    <s v="Anxiety disorder, unspecified"/>
    <x v="87"/>
    <x v="0"/>
    <n v="300"/>
    <n v="0"/>
    <x v="0"/>
    <x v="0"/>
    <x v="8"/>
  </r>
  <r>
    <x v="0"/>
    <n v="454875344"/>
    <s v="F419"/>
    <s v="Anxiety disorder, unspecified"/>
    <x v="87"/>
    <x v="0"/>
    <n v="131.30000000000001"/>
    <n v="0"/>
    <x v="0"/>
    <x v="1"/>
    <x v="8"/>
  </r>
  <r>
    <x v="0"/>
    <n v="454880935"/>
    <s v="F419"/>
    <s v="Anxiety disorder, unspecified"/>
    <x v="87"/>
    <x v="1"/>
    <n v="410.19"/>
    <n v="410.19"/>
    <x v="0"/>
    <x v="1"/>
    <x v="1"/>
  </r>
  <r>
    <x v="0"/>
    <n v="454889300"/>
    <s v="F419"/>
    <s v="Anxiety disorder, unspecified"/>
    <x v="87"/>
    <x v="0"/>
    <n v="300"/>
    <n v="0"/>
    <x v="0"/>
    <x v="0"/>
    <x v="8"/>
  </r>
  <r>
    <x v="0"/>
    <n v="454891907"/>
    <s v="F419"/>
    <s v="Anxiety disorder, unspecified"/>
    <x v="87"/>
    <x v="0"/>
    <n v="300"/>
    <n v="0"/>
    <x v="0"/>
    <x v="0"/>
    <x v="8"/>
  </r>
  <r>
    <x v="0"/>
    <n v="454896920"/>
    <s v="F419"/>
    <s v="Anxiety disorder, unspecified"/>
    <x v="87"/>
    <x v="0"/>
    <n v="344.97"/>
    <n v="0"/>
    <x v="0"/>
    <x v="0"/>
    <x v="8"/>
  </r>
  <r>
    <x v="0"/>
    <n v="454898878"/>
    <s v="F419"/>
    <s v="Anxiety disorder, unspecified"/>
    <x v="87"/>
    <x v="0"/>
    <n v="546.4"/>
    <n v="0"/>
    <x v="0"/>
    <x v="0"/>
    <x v="8"/>
  </r>
  <r>
    <x v="0"/>
    <n v="454899091"/>
    <s v="F419"/>
    <s v="Anxiety disorder, unspecified"/>
    <x v="87"/>
    <x v="0"/>
    <n v="362.42"/>
    <n v="0"/>
    <x v="0"/>
    <x v="1"/>
    <x v="8"/>
  </r>
  <r>
    <x v="0"/>
    <n v="454909753"/>
    <s v="F419"/>
    <s v="Anxiety disorder, unspecified"/>
    <x v="87"/>
    <x v="1"/>
    <n v="440"/>
    <n v="0"/>
    <x v="0"/>
    <x v="0"/>
    <x v="2"/>
  </r>
  <r>
    <x v="0"/>
    <n v="454937111"/>
    <s v="F419"/>
    <s v="Anxiety disorder, unspecified"/>
    <x v="87"/>
    <x v="0"/>
    <n v="855.44"/>
    <n v="0"/>
    <x v="0"/>
    <x v="0"/>
    <x v="8"/>
  </r>
  <r>
    <x v="0"/>
    <n v="454937243"/>
    <s v="F419"/>
    <s v="Anxiety disorder, unspecified"/>
    <x v="87"/>
    <x v="0"/>
    <n v="511.36"/>
    <n v="0"/>
    <x v="0"/>
    <x v="0"/>
    <x v="8"/>
  </r>
  <r>
    <x v="0"/>
    <n v="454940542"/>
    <s v="F419"/>
    <s v="Anxiety disorder, unspecified"/>
    <x v="87"/>
    <x v="0"/>
    <n v="300"/>
    <n v="0"/>
    <x v="0"/>
    <x v="0"/>
    <x v="8"/>
  </r>
  <r>
    <x v="0"/>
    <n v="454944198"/>
    <s v="F419"/>
    <s v="Anxiety disorder, unspecified"/>
    <x v="87"/>
    <x v="0"/>
    <n v="300"/>
    <n v="0"/>
    <x v="0"/>
    <x v="1"/>
    <x v="8"/>
  </r>
  <r>
    <x v="0"/>
    <n v="454947565"/>
    <s v="F419"/>
    <s v="Anxiety disorder, unspecified"/>
    <x v="87"/>
    <x v="0"/>
    <n v="826.73"/>
    <n v="0"/>
    <x v="0"/>
    <x v="1"/>
    <x v="8"/>
  </r>
  <r>
    <x v="0"/>
    <n v="454949756"/>
    <s v="F419"/>
    <s v="Anxiety disorder, unspecified"/>
    <x v="87"/>
    <x v="0"/>
    <n v="1125.8900000000001"/>
    <n v="0"/>
    <x v="0"/>
    <x v="0"/>
    <x v="8"/>
  </r>
  <r>
    <x v="0"/>
    <n v="454959450"/>
    <s v="F419"/>
    <s v="Anxiety disorder, unspecified"/>
    <x v="87"/>
    <x v="0"/>
    <n v="494.55"/>
    <n v="0"/>
    <x v="0"/>
    <x v="0"/>
    <x v="8"/>
  </r>
  <r>
    <x v="0"/>
    <n v="454966083"/>
    <s v="F419"/>
    <s v="Anxiety disorder, unspecified"/>
    <x v="87"/>
    <x v="0"/>
    <n v="1471.69"/>
    <n v="0"/>
    <x v="0"/>
    <x v="1"/>
    <x v="8"/>
  </r>
  <r>
    <x v="0"/>
    <n v="454970726"/>
    <s v="F419"/>
    <s v="Anxiety disorder, unspecified"/>
    <x v="87"/>
    <x v="0"/>
    <n v="59.98"/>
    <n v="0"/>
    <x v="0"/>
    <x v="0"/>
    <x v="8"/>
  </r>
  <r>
    <x v="0"/>
    <n v="454988593"/>
    <s v="F419"/>
    <s v="Anxiety disorder, unspecified"/>
    <x v="87"/>
    <x v="0"/>
    <n v="164.67"/>
    <n v="0"/>
    <x v="0"/>
    <x v="0"/>
    <x v="8"/>
  </r>
  <r>
    <x v="0"/>
    <n v="454998263"/>
    <s v="F419"/>
    <s v="Anxiety disorder, unspecified"/>
    <x v="87"/>
    <x v="1"/>
    <n v="365.99"/>
    <n v="0"/>
    <x v="0"/>
    <x v="1"/>
    <x v="4"/>
  </r>
  <r>
    <x v="0"/>
    <n v="455023422"/>
    <s v="F419"/>
    <s v="Anxiety disorder, unspecified"/>
    <x v="87"/>
    <x v="0"/>
    <n v="350"/>
    <n v="0"/>
    <x v="0"/>
    <x v="1"/>
    <x v="8"/>
  </r>
  <r>
    <x v="0"/>
    <n v="455024714"/>
    <s v="F419"/>
    <s v="Anxiety disorder, unspecified"/>
    <x v="87"/>
    <x v="1"/>
    <n v="4628"/>
    <n v="925.6"/>
    <x v="0"/>
    <x v="0"/>
    <x v="4"/>
  </r>
  <r>
    <x v="0"/>
    <n v="455027216"/>
    <s v="F419"/>
    <s v="Anxiety disorder, unspecified"/>
    <x v="87"/>
    <x v="0"/>
    <n v="805.6"/>
    <n v="0"/>
    <x v="0"/>
    <x v="0"/>
    <x v="8"/>
  </r>
  <r>
    <x v="0"/>
    <n v="455054218"/>
    <s v="F419"/>
    <s v="Anxiety disorder, unspecified"/>
    <x v="87"/>
    <x v="0"/>
    <n v="281.02"/>
    <n v="0"/>
    <x v="0"/>
    <x v="0"/>
    <x v="8"/>
  </r>
  <r>
    <x v="0"/>
    <n v="455165873"/>
    <s v="F419"/>
    <s v="Anxiety disorder, unspecified"/>
    <x v="87"/>
    <x v="0"/>
    <n v="615.13"/>
    <n v="0"/>
    <x v="0"/>
    <x v="0"/>
    <x v="8"/>
  </r>
  <r>
    <x v="0"/>
    <n v="455169292"/>
    <s v="F419"/>
    <s v="Anxiety disorder, unspecified"/>
    <x v="87"/>
    <x v="0"/>
    <n v="300"/>
    <n v="0"/>
    <x v="0"/>
    <x v="1"/>
    <x v="8"/>
  </r>
  <r>
    <x v="0"/>
    <n v="455177379"/>
    <s v="F419"/>
    <s v="Anxiety disorder, unspecified"/>
    <x v="87"/>
    <x v="0"/>
    <n v="330.98"/>
    <n v="0"/>
    <x v="0"/>
    <x v="0"/>
    <x v="8"/>
  </r>
  <r>
    <x v="0"/>
    <n v="455215750"/>
    <s v="F419"/>
    <s v="Anxiety disorder, unspecified"/>
    <x v="87"/>
    <x v="0"/>
    <n v="904.84"/>
    <n v="0"/>
    <x v="0"/>
    <x v="0"/>
    <x v="8"/>
  </r>
  <r>
    <x v="0"/>
    <n v="455230765"/>
    <s v="F419"/>
    <s v="Anxiety disorder, unspecified"/>
    <x v="87"/>
    <x v="0"/>
    <n v="172.66"/>
    <n v="0"/>
    <x v="0"/>
    <x v="1"/>
    <x v="8"/>
  </r>
  <r>
    <x v="0"/>
    <n v="455348974"/>
    <s v="F419"/>
    <s v="Anxiety disorder, unspecified"/>
    <x v="87"/>
    <x v="1"/>
    <n v="1187.97"/>
    <n v="50"/>
    <x v="0"/>
    <x v="0"/>
    <x v="2"/>
  </r>
  <r>
    <x v="0"/>
    <n v="455350920"/>
    <s v="F419"/>
    <s v="Anxiety disorder, unspecified"/>
    <x v="87"/>
    <x v="2"/>
    <n v="327.11"/>
    <n v="75"/>
    <x v="0"/>
    <x v="1"/>
    <x v="2"/>
  </r>
  <r>
    <x v="0"/>
    <n v="455361751"/>
    <s v="F419"/>
    <s v="Anxiety disorder, unspecified"/>
    <x v="87"/>
    <x v="0"/>
    <n v="775.5"/>
    <n v="0"/>
    <x v="0"/>
    <x v="0"/>
    <x v="8"/>
  </r>
  <r>
    <x v="0"/>
    <n v="455393826"/>
    <s v="F419"/>
    <s v="Anxiety disorder, unspecified"/>
    <x v="87"/>
    <x v="1"/>
    <n v="2841"/>
    <n v="300"/>
    <x v="0"/>
    <x v="0"/>
    <x v="1"/>
  </r>
  <r>
    <x v="0"/>
    <n v="455428140"/>
    <s v="F419"/>
    <s v="Anxiety disorder, unspecified"/>
    <x v="87"/>
    <x v="0"/>
    <n v="350"/>
    <n v="0"/>
    <x v="0"/>
    <x v="1"/>
    <x v="8"/>
  </r>
  <r>
    <x v="0"/>
    <n v="455443290"/>
    <s v="F419"/>
    <s v="Anxiety disorder, unspecified"/>
    <x v="87"/>
    <x v="0"/>
    <n v="525"/>
    <n v="0"/>
    <x v="0"/>
    <x v="0"/>
    <x v="8"/>
  </r>
  <r>
    <x v="0"/>
    <n v="455449958"/>
    <s v="F419"/>
    <s v="Anxiety disorder, unspecified"/>
    <x v="87"/>
    <x v="0"/>
    <n v="154.59"/>
    <n v="0"/>
    <x v="0"/>
    <x v="1"/>
    <x v="8"/>
  </r>
  <r>
    <x v="0"/>
    <n v="455477091"/>
    <s v="F419"/>
    <s v="Anxiety disorder, unspecified"/>
    <x v="87"/>
    <x v="0"/>
    <n v="463.16"/>
    <n v="0"/>
    <x v="0"/>
    <x v="0"/>
    <x v="8"/>
  </r>
  <r>
    <x v="0"/>
    <n v="455484369"/>
    <s v="F419"/>
    <s v="Anxiety disorder, unspecified"/>
    <x v="87"/>
    <x v="0"/>
    <n v="726.66"/>
    <n v="0"/>
    <x v="0"/>
    <x v="0"/>
    <x v="8"/>
  </r>
  <r>
    <x v="0"/>
    <n v="455492377"/>
    <s v="F419"/>
    <s v="Anxiety disorder, unspecified"/>
    <x v="87"/>
    <x v="0"/>
    <n v="300"/>
    <n v="0"/>
    <x v="0"/>
    <x v="0"/>
    <x v="8"/>
  </r>
  <r>
    <x v="0"/>
    <n v="455495714"/>
    <s v="F419"/>
    <s v="Anxiety disorder, unspecified"/>
    <x v="87"/>
    <x v="0"/>
    <n v="300"/>
    <n v="0"/>
    <x v="0"/>
    <x v="0"/>
    <x v="8"/>
  </r>
  <r>
    <x v="0"/>
    <n v="455502979"/>
    <s v="F419"/>
    <s v="Anxiety disorder, unspecified"/>
    <x v="87"/>
    <x v="0"/>
    <n v="1139.78"/>
    <n v="50"/>
    <x v="0"/>
    <x v="1"/>
    <x v="8"/>
  </r>
  <r>
    <x v="0"/>
    <n v="455551033"/>
    <s v="F419"/>
    <s v="Anxiety disorder, unspecified"/>
    <x v="87"/>
    <x v="1"/>
    <n v="2088.4499999999998"/>
    <n v="300"/>
    <x v="0"/>
    <x v="1"/>
    <x v="1"/>
  </r>
  <r>
    <x v="0"/>
    <n v="455567952"/>
    <s v="F419"/>
    <s v="Anxiety disorder, unspecified"/>
    <x v="87"/>
    <x v="1"/>
    <n v="5194.8"/>
    <n v="2103.19"/>
    <x v="0"/>
    <x v="1"/>
    <x v="1"/>
  </r>
  <r>
    <x v="0"/>
    <n v="455571864"/>
    <s v="F419"/>
    <s v="Anxiety disorder, unspecified"/>
    <x v="87"/>
    <x v="0"/>
    <n v="525"/>
    <n v="0"/>
    <x v="0"/>
    <x v="1"/>
    <x v="8"/>
  </r>
  <r>
    <x v="0"/>
    <n v="455600042"/>
    <s v="F419"/>
    <s v="Anxiety disorder, unspecified"/>
    <x v="87"/>
    <x v="0"/>
    <n v="350"/>
    <n v="0"/>
    <x v="0"/>
    <x v="0"/>
    <x v="8"/>
  </r>
  <r>
    <x v="0"/>
    <n v="455617506"/>
    <s v="F419"/>
    <s v="Anxiety disorder, unspecified"/>
    <x v="87"/>
    <x v="0"/>
    <n v="260.22000000000003"/>
    <n v="0"/>
    <x v="0"/>
    <x v="0"/>
    <x v="8"/>
  </r>
  <r>
    <x v="0"/>
    <n v="455622336"/>
    <s v="F419"/>
    <s v="Anxiety disorder, unspecified"/>
    <x v="87"/>
    <x v="1"/>
    <n v="6579.4"/>
    <n v="197.52"/>
    <x v="0"/>
    <x v="0"/>
    <x v="2"/>
  </r>
  <r>
    <x v="0"/>
    <n v="455643630"/>
    <s v="F419"/>
    <s v="Anxiety disorder, unspecified"/>
    <x v="87"/>
    <x v="0"/>
    <n v="300"/>
    <n v="0"/>
    <x v="0"/>
    <x v="0"/>
    <x v="8"/>
  </r>
  <r>
    <x v="0"/>
    <n v="455659684"/>
    <s v="F419"/>
    <s v="Anxiety disorder, unspecified"/>
    <x v="87"/>
    <x v="2"/>
    <n v="593.08000000000004"/>
    <n v="75"/>
    <x v="0"/>
    <x v="0"/>
    <x v="2"/>
  </r>
  <r>
    <x v="0"/>
    <n v="455673062"/>
    <s v="F419"/>
    <s v="Anxiety disorder, unspecified"/>
    <x v="87"/>
    <x v="0"/>
    <n v="804.21"/>
    <n v="0"/>
    <x v="0"/>
    <x v="0"/>
    <x v="8"/>
  </r>
  <r>
    <x v="0"/>
    <n v="455719269"/>
    <s v="F419"/>
    <s v="Anxiety disorder, unspecified"/>
    <x v="87"/>
    <x v="0"/>
    <n v="437.29"/>
    <n v="0"/>
    <x v="0"/>
    <x v="1"/>
    <x v="8"/>
  </r>
  <r>
    <x v="0"/>
    <n v="455734099"/>
    <s v="F419"/>
    <s v="Anxiety disorder, unspecified"/>
    <x v="87"/>
    <x v="0"/>
    <n v="300"/>
    <n v="0"/>
    <x v="0"/>
    <x v="1"/>
    <x v="8"/>
  </r>
  <r>
    <x v="0"/>
    <n v="455764907"/>
    <s v="F419"/>
    <s v="Anxiety disorder, unspecified"/>
    <x v="87"/>
    <x v="0"/>
    <n v="281.79000000000002"/>
    <n v="0"/>
    <x v="0"/>
    <x v="1"/>
    <x v="8"/>
  </r>
  <r>
    <x v="0"/>
    <n v="455775527"/>
    <s v="F419"/>
    <s v="Anxiety disorder, unspecified"/>
    <x v="87"/>
    <x v="0"/>
    <n v="300"/>
    <n v="0"/>
    <x v="0"/>
    <x v="0"/>
    <x v="8"/>
  </r>
  <r>
    <x v="0"/>
    <n v="455820162"/>
    <s v="F419"/>
    <s v="Anxiety disorder, unspecified"/>
    <x v="87"/>
    <x v="0"/>
    <n v="338.83"/>
    <n v="0"/>
    <x v="0"/>
    <x v="1"/>
    <x v="8"/>
  </r>
  <r>
    <x v="0"/>
    <n v="455829488"/>
    <s v="F419"/>
    <s v="Anxiety disorder, unspecified"/>
    <x v="87"/>
    <x v="0"/>
    <n v="131.13"/>
    <n v="0"/>
    <x v="0"/>
    <x v="0"/>
    <x v="8"/>
  </r>
  <r>
    <x v="0"/>
    <n v="455831520"/>
    <s v="F419"/>
    <s v="Anxiety disorder, unspecified"/>
    <x v="87"/>
    <x v="0"/>
    <n v="350"/>
    <n v="0"/>
    <x v="0"/>
    <x v="0"/>
    <x v="8"/>
  </r>
  <r>
    <x v="0"/>
    <n v="455870549"/>
    <s v="F419"/>
    <s v="Anxiety disorder, unspecified"/>
    <x v="87"/>
    <x v="0"/>
    <n v="350"/>
    <n v="0"/>
    <x v="0"/>
    <x v="0"/>
    <x v="8"/>
  </r>
  <r>
    <x v="0"/>
    <n v="455903316"/>
    <s v="F419"/>
    <s v="Anxiety disorder, unspecified"/>
    <x v="87"/>
    <x v="0"/>
    <n v="350"/>
    <n v="0"/>
    <x v="0"/>
    <x v="0"/>
    <x v="8"/>
  </r>
  <r>
    <x v="0"/>
    <n v="455918096"/>
    <s v="F419"/>
    <s v="Anxiety disorder, unspecified"/>
    <x v="87"/>
    <x v="0"/>
    <n v="230.47"/>
    <n v="0"/>
    <x v="0"/>
    <x v="1"/>
    <x v="8"/>
  </r>
  <r>
    <x v="0"/>
    <n v="455918840"/>
    <s v="F419"/>
    <s v="Anxiety disorder, unspecified"/>
    <x v="87"/>
    <x v="0"/>
    <n v="154.52000000000001"/>
    <n v="0"/>
    <x v="0"/>
    <x v="1"/>
    <x v="8"/>
  </r>
  <r>
    <x v="0"/>
    <n v="455944755"/>
    <s v="F419"/>
    <s v="Anxiety disorder, unspecified"/>
    <x v="87"/>
    <x v="0"/>
    <n v="234.13"/>
    <n v="0"/>
    <x v="0"/>
    <x v="0"/>
    <x v="8"/>
  </r>
  <r>
    <x v="0"/>
    <n v="455974967"/>
    <s v="F419"/>
    <s v="Anxiety disorder, unspecified"/>
    <x v="87"/>
    <x v="0"/>
    <n v="131.13"/>
    <n v="0"/>
    <x v="0"/>
    <x v="0"/>
    <x v="8"/>
  </r>
  <r>
    <x v="0"/>
    <n v="455981221"/>
    <s v="F419"/>
    <s v="Anxiety disorder, unspecified"/>
    <x v="87"/>
    <x v="0"/>
    <n v="350"/>
    <n v="0"/>
    <x v="0"/>
    <x v="1"/>
    <x v="8"/>
  </r>
  <r>
    <x v="0"/>
    <n v="456000074"/>
    <s v="F419"/>
    <s v="Anxiety disorder, unspecified"/>
    <x v="87"/>
    <x v="0"/>
    <n v="421.37"/>
    <n v="0"/>
    <x v="0"/>
    <x v="0"/>
    <x v="8"/>
  </r>
  <r>
    <x v="0"/>
    <n v="456018301"/>
    <s v="F419"/>
    <s v="Anxiety disorder, unspecified"/>
    <x v="87"/>
    <x v="0"/>
    <n v="498.93"/>
    <n v="0"/>
    <x v="0"/>
    <x v="1"/>
    <x v="8"/>
  </r>
  <r>
    <x v="0"/>
    <n v="456155162"/>
    <s v="F419"/>
    <s v="Anxiety disorder, unspecified"/>
    <x v="87"/>
    <x v="0"/>
    <n v="525"/>
    <n v="0"/>
    <x v="0"/>
    <x v="1"/>
    <x v="8"/>
  </r>
  <r>
    <x v="0"/>
    <n v="456155828"/>
    <s v="F419"/>
    <s v="Anxiety disorder, unspecified"/>
    <x v="87"/>
    <x v="0"/>
    <n v="322.55"/>
    <n v="0"/>
    <x v="0"/>
    <x v="1"/>
    <x v="8"/>
  </r>
  <r>
    <x v="0"/>
    <n v="456162721"/>
    <s v="F419"/>
    <s v="Anxiety disorder, unspecified"/>
    <x v="87"/>
    <x v="0"/>
    <n v="357.24"/>
    <n v="0"/>
    <x v="0"/>
    <x v="0"/>
    <x v="8"/>
  </r>
  <r>
    <x v="0"/>
    <n v="456193161"/>
    <s v="F419"/>
    <s v="Anxiety disorder, unspecified"/>
    <x v="87"/>
    <x v="0"/>
    <n v="218.9"/>
    <n v="0"/>
    <x v="0"/>
    <x v="1"/>
    <x v="8"/>
  </r>
  <r>
    <x v="0"/>
    <n v="456217189"/>
    <s v="F419"/>
    <s v="Anxiety disorder, unspecified"/>
    <x v="87"/>
    <x v="0"/>
    <n v="350"/>
    <n v="0"/>
    <x v="0"/>
    <x v="0"/>
    <x v="8"/>
  </r>
  <r>
    <x v="0"/>
    <n v="456318245"/>
    <s v="F419"/>
    <s v="Anxiety disorder, unspecified"/>
    <x v="87"/>
    <x v="0"/>
    <n v="350"/>
    <n v="0"/>
    <x v="0"/>
    <x v="0"/>
    <x v="8"/>
  </r>
  <r>
    <x v="0"/>
    <n v="456339337"/>
    <s v="F419"/>
    <s v="Anxiety disorder, unspecified"/>
    <x v="87"/>
    <x v="0"/>
    <n v="350"/>
    <n v="0"/>
    <x v="0"/>
    <x v="0"/>
    <x v="8"/>
  </r>
  <r>
    <x v="0"/>
    <n v="456343541"/>
    <s v="F419"/>
    <s v="Anxiety disorder, unspecified"/>
    <x v="87"/>
    <x v="0"/>
    <n v="300"/>
    <n v="0"/>
    <x v="0"/>
    <x v="1"/>
    <x v="8"/>
  </r>
  <r>
    <x v="0"/>
    <n v="456359757"/>
    <s v="F419"/>
    <s v="Anxiety disorder, unspecified"/>
    <x v="87"/>
    <x v="0"/>
    <n v="489.76"/>
    <n v="0"/>
    <x v="0"/>
    <x v="0"/>
    <x v="8"/>
  </r>
  <r>
    <x v="0"/>
    <n v="456376937"/>
    <s v="F419"/>
    <s v="Anxiety disorder, unspecified"/>
    <x v="87"/>
    <x v="0"/>
    <n v="525"/>
    <n v="0"/>
    <x v="0"/>
    <x v="1"/>
    <x v="8"/>
  </r>
  <r>
    <x v="0"/>
    <n v="456441651"/>
    <s v="F419"/>
    <s v="Anxiety disorder, unspecified"/>
    <x v="87"/>
    <x v="0"/>
    <n v="525"/>
    <n v="0"/>
    <x v="0"/>
    <x v="1"/>
    <x v="8"/>
  </r>
  <r>
    <x v="0"/>
    <n v="456609841"/>
    <s v="F419"/>
    <s v="Anxiety disorder, unspecified"/>
    <x v="87"/>
    <x v="0"/>
    <n v="350"/>
    <n v="0"/>
    <x v="0"/>
    <x v="1"/>
    <x v="8"/>
  </r>
  <r>
    <x v="0"/>
    <n v="456624379"/>
    <s v="F419"/>
    <s v="Anxiety disorder, unspecified"/>
    <x v="87"/>
    <x v="0"/>
    <n v="3109.94"/>
    <n v="0"/>
    <x v="0"/>
    <x v="0"/>
    <x v="8"/>
  </r>
  <r>
    <x v="0"/>
    <n v="456627374"/>
    <s v="F419"/>
    <s v="Anxiety disorder, unspecified"/>
    <x v="87"/>
    <x v="1"/>
    <n v="11998.24"/>
    <n v="1649.82"/>
    <x v="0"/>
    <x v="1"/>
    <x v="4"/>
  </r>
  <r>
    <x v="0"/>
    <n v="456632376"/>
    <s v="F419"/>
    <s v="Anxiety disorder, unspecified"/>
    <x v="87"/>
    <x v="0"/>
    <n v="369.68"/>
    <n v="0"/>
    <x v="0"/>
    <x v="0"/>
    <x v="8"/>
  </r>
  <r>
    <x v="0"/>
    <n v="456646222"/>
    <s v="F419"/>
    <s v="Anxiety disorder, unspecified"/>
    <x v="87"/>
    <x v="1"/>
    <n v="3240.29"/>
    <n v="1147.08"/>
    <x v="0"/>
    <x v="0"/>
    <x v="6"/>
  </r>
  <r>
    <x v="0"/>
    <n v="456654826"/>
    <s v="F419"/>
    <s v="Anxiety disorder, unspecified"/>
    <x v="87"/>
    <x v="0"/>
    <n v="460.83"/>
    <n v="0"/>
    <x v="0"/>
    <x v="0"/>
    <x v="8"/>
  </r>
  <r>
    <x v="0"/>
    <n v="456667478"/>
    <s v="F419"/>
    <s v="Anxiety disorder, unspecified"/>
    <x v="87"/>
    <x v="0"/>
    <n v="475.11"/>
    <n v="0"/>
    <x v="0"/>
    <x v="0"/>
    <x v="8"/>
  </r>
  <r>
    <x v="0"/>
    <n v="456697240"/>
    <s v="F419"/>
    <s v="Anxiety disorder, unspecified"/>
    <x v="87"/>
    <x v="1"/>
    <n v="2586.9"/>
    <n v="600"/>
    <x v="0"/>
    <x v="0"/>
    <x v="3"/>
  </r>
  <r>
    <x v="0"/>
    <n v="456703285"/>
    <s v="F419"/>
    <s v="Anxiety disorder, unspecified"/>
    <x v="87"/>
    <x v="0"/>
    <n v="350"/>
    <n v="0"/>
    <x v="0"/>
    <x v="0"/>
    <x v="8"/>
  </r>
  <r>
    <x v="0"/>
    <n v="456710361"/>
    <s v="F419"/>
    <s v="Anxiety disorder, unspecified"/>
    <x v="87"/>
    <x v="0"/>
    <n v="532.16999999999996"/>
    <n v="0"/>
    <x v="0"/>
    <x v="0"/>
    <x v="8"/>
  </r>
  <r>
    <x v="0"/>
    <n v="456840108"/>
    <s v="F419"/>
    <s v="Anxiety disorder, unspecified"/>
    <x v="87"/>
    <x v="1"/>
    <n v="2021.49"/>
    <n v="880.37"/>
    <x v="0"/>
    <x v="1"/>
    <x v="4"/>
  </r>
  <r>
    <x v="0"/>
    <n v="456856983"/>
    <s v="F419"/>
    <s v="Anxiety disorder, unspecified"/>
    <x v="87"/>
    <x v="0"/>
    <n v="0"/>
    <n v="0"/>
    <x v="0"/>
    <x v="1"/>
    <x v="8"/>
  </r>
  <r>
    <x v="0"/>
    <n v="456989835"/>
    <s v="F419"/>
    <s v="Anxiety disorder, unspecified"/>
    <x v="87"/>
    <x v="0"/>
    <n v="236.05"/>
    <n v="0"/>
    <x v="0"/>
    <x v="1"/>
    <x v="8"/>
  </r>
  <r>
    <x v="0"/>
    <n v="457000330"/>
    <s v="F419"/>
    <s v="Anxiety disorder, unspecified"/>
    <x v="87"/>
    <x v="0"/>
    <n v="166.6"/>
    <n v="0"/>
    <x v="0"/>
    <x v="1"/>
    <x v="8"/>
  </r>
  <r>
    <x v="0"/>
    <n v="457030499"/>
    <s v="F419"/>
    <s v="Anxiety disorder, unspecified"/>
    <x v="87"/>
    <x v="0"/>
    <n v="785.51"/>
    <n v="0"/>
    <x v="0"/>
    <x v="0"/>
    <x v="8"/>
  </r>
  <r>
    <x v="0"/>
    <n v="457040298"/>
    <s v="F419"/>
    <s v="Anxiety disorder, unspecified"/>
    <x v="87"/>
    <x v="0"/>
    <n v="350"/>
    <n v="0"/>
    <x v="0"/>
    <x v="1"/>
    <x v="8"/>
  </r>
  <r>
    <x v="0"/>
    <n v="457048643"/>
    <s v="F419"/>
    <s v="Anxiety disorder, unspecified"/>
    <x v="87"/>
    <x v="0"/>
    <n v="156.43"/>
    <n v="0"/>
    <x v="0"/>
    <x v="0"/>
    <x v="8"/>
  </r>
  <r>
    <x v="0"/>
    <n v="457204947"/>
    <s v="F419"/>
    <s v="Anxiety disorder, unspecified"/>
    <x v="87"/>
    <x v="0"/>
    <n v="965.39"/>
    <n v="0"/>
    <x v="0"/>
    <x v="0"/>
    <x v="8"/>
  </r>
  <r>
    <x v="0"/>
    <n v="457210878"/>
    <s v="F419"/>
    <s v="Anxiety disorder, unspecified"/>
    <x v="87"/>
    <x v="0"/>
    <n v="525"/>
    <n v="0"/>
    <x v="0"/>
    <x v="0"/>
    <x v="8"/>
  </r>
  <r>
    <x v="0"/>
    <n v="457222193"/>
    <s v="F419"/>
    <s v="Anxiety disorder, unspecified"/>
    <x v="87"/>
    <x v="1"/>
    <n v="1439"/>
    <n v="250"/>
    <x v="0"/>
    <x v="0"/>
    <x v="1"/>
  </r>
  <r>
    <x v="0"/>
    <n v="457245541"/>
    <s v="F419"/>
    <s v="Anxiety disorder, unspecified"/>
    <x v="87"/>
    <x v="0"/>
    <n v="525"/>
    <n v="0"/>
    <x v="0"/>
    <x v="1"/>
    <x v="8"/>
  </r>
  <r>
    <x v="0"/>
    <n v="457246858"/>
    <s v="F419"/>
    <s v="Anxiety disorder, unspecified"/>
    <x v="87"/>
    <x v="0"/>
    <n v="161.88"/>
    <n v="0"/>
    <x v="0"/>
    <x v="1"/>
    <x v="8"/>
  </r>
  <r>
    <x v="0"/>
    <n v="457366083"/>
    <s v="F419"/>
    <s v="Anxiety disorder, unspecified"/>
    <x v="87"/>
    <x v="0"/>
    <n v="367.91"/>
    <n v="0"/>
    <x v="0"/>
    <x v="1"/>
    <x v="8"/>
  </r>
  <r>
    <x v="0"/>
    <n v="457529291"/>
    <s v="F419"/>
    <s v="Anxiety disorder, unspecified"/>
    <x v="87"/>
    <x v="0"/>
    <n v="300"/>
    <n v="0"/>
    <x v="0"/>
    <x v="1"/>
    <x v="8"/>
  </r>
  <r>
    <x v="0"/>
    <n v="457549061"/>
    <s v="F419"/>
    <s v="Anxiety disorder, unspecified"/>
    <x v="87"/>
    <x v="0"/>
    <n v="330.98"/>
    <n v="0"/>
    <x v="0"/>
    <x v="0"/>
    <x v="8"/>
  </r>
  <r>
    <x v="0"/>
    <n v="457558134"/>
    <s v="F419"/>
    <s v="Anxiety disorder, unspecified"/>
    <x v="87"/>
    <x v="0"/>
    <n v="1319.5"/>
    <n v="0"/>
    <x v="0"/>
    <x v="0"/>
    <x v="8"/>
  </r>
  <r>
    <x v="0"/>
    <n v="457566316"/>
    <s v="F419"/>
    <s v="Anxiety disorder, unspecified"/>
    <x v="87"/>
    <x v="0"/>
    <n v="331.48"/>
    <n v="0"/>
    <x v="0"/>
    <x v="0"/>
    <x v="8"/>
  </r>
  <r>
    <x v="0"/>
    <n v="457566325"/>
    <s v="F419"/>
    <s v="Anxiety disorder, unspecified"/>
    <x v="87"/>
    <x v="0"/>
    <n v="326.27"/>
    <n v="0"/>
    <x v="0"/>
    <x v="0"/>
    <x v="8"/>
  </r>
  <r>
    <x v="0"/>
    <n v="457569189"/>
    <s v="F419"/>
    <s v="Anxiety disorder, unspecified"/>
    <x v="87"/>
    <x v="0"/>
    <n v="330.48"/>
    <n v="0"/>
    <x v="0"/>
    <x v="0"/>
    <x v="8"/>
  </r>
  <r>
    <x v="0"/>
    <n v="457608925"/>
    <s v="F419"/>
    <s v="Anxiety disorder, unspecified"/>
    <x v="87"/>
    <x v="0"/>
    <n v="668.26"/>
    <n v="0"/>
    <x v="0"/>
    <x v="1"/>
    <x v="8"/>
  </r>
  <r>
    <x v="0"/>
    <n v="457619911"/>
    <s v="F419"/>
    <s v="Anxiety disorder, unspecified"/>
    <x v="87"/>
    <x v="0"/>
    <n v="1559.4"/>
    <n v="0"/>
    <x v="0"/>
    <x v="0"/>
    <x v="8"/>
  </r>
  <r>
    <x v="0"/>
    <n v="457764573"/>
    <s v="F419"/>
    <s v="Anxiety disorder, unspecified"/>
    <x v="87"/>
    <x v="0"/>
    <n v="300"/>
    <n v="0"/>
    <x v="0"/>
    <x v="1"/>
    <x v="8"/>
  </r>
  <r>
    <x v="0"/>
    <n v="457765377"/>
    <s v="F419"/>
    <s v="Anxiety disorder, unspecified"/>
    <x v="87"/>
    <x v="0"/>
    <n v="420"/>
    <n v="0"/>
    <x v="0"/>
    <x v="1"/>
    <x v="8"/>
  </r>
  <r>
    <x v="0"/>
    <n v="457814915"/>
    <s v="F419"/>
    <s v="Anxiety disorder, unspecified"/>
    <x v="87"/>
    <x v="0"/>
    <n v="350"/>
    <n v="0"/>
    <x v="0"/>
    <x v="0"/>
    <x v="8"/>
  </r>
  <r>
    <x v="0"/>
    <n v="457815376"/>
    <s v="F419"/>
    <s v="Anxiety disorder, unspecified"/>
    <x v="87"/>
    <x v="0"/>
    <n v="421.52"/>
    <n v="0"/>
    <x v="0"/>
    <x v="1"/>
    <x v="8"/>
  </r>
  <r>
    <x v="0"/>
    <n v="457815716"/>
    <s v="F419"/>
    <s v="Anxiety disorder, unspecified"/>
    <x v="87"/>
    <x v="0"/>
    <n v="344.97"/>
    <n v="0"/>
    <x v="0"/>
    <x v="1"/>
    <x v="8"/>
  </r>
  <r>
    <x v="0"/>
    <n v="457830996"/>
    <s v="F419"/>
    <s v="Anxiety disorder, unspecified"/>
    <x v="87"/>
    <x v="0"/>
    <n v="300"/>
    <n v="0"/>
    <x v="0"/>
    <x v="1"/>
    <x v="8"/>
  </r>
  <r>
    <x v="0"/>
    <n v="457839484"/>
    <s v="F419"/>
    <s v="Anxiety disorder, unspecified"/>
    <x v="87"/>
    <x v="0"/>
    <n v="174.12"/>
    <n v="0"/>
    <x v="0"/>
    <x v="0"/>
    <x v="8"/>
  </r>
  <r>
    <x v="0"/>
    <n v="457843312"/>
    <s v="F419"/>
    <s v="Anxiety disorder, unspecified"/>
    <x v="87"/>
    <x v="0"/>
    <n v="0"/>
    <n v="0"/>
    <x v="0"/>
    <x v="0"/>
    <x v="8"/>
  </r>
  <r>
    <x v="0"/>
    <n v="457846683"/>
    <s v="F419"/>
    <s v="Anxiety disorder, unspecified"/>
    <x v="87"/>
    <x v="0"/>
    <n v="388.76"/>
    <n v="0"/>
    <x v="0"/>
    <x v="0"/>
    <x v="8"/>
  </r>
  <r>
    <x v="0"/>
    <n v="457872291"/>
    <s v="F419"/>
    <s v="Anxiety disorder, unspecified"/>
    <x v="87"/>
    <x v="0"/>
    <n v="278.26"/>
    <n v="0"/>
    <x v="0"/>
    <x v="0"/>
    <x v="8"/>
  </r>
  <r>
    <x v="0"/>
    <n v="457885755"/>
    <s v="F419"/>
    <s v="Anxiety disorder, unspecified"/>
    <x v="87"/>
    <x v="0"/>
    <n v="384.32"/>
    <n v="0"/>
    <x v="0"/>
    <x v="0"/>
    <x v="8"/>
  </r>
  <r>
    <x v="0"/>
    <n v="457915824"/>
    <s v="F419"/>
    <s v="Anxiety disorder, unspecified"/>
    <x v="87"/>
    <x v="0"/>
    <n v="300"/>
    <n v="0"/>
    <x v="0"/>
    <x v="0"/>
    <x v="8"/>
  </r>
  <r>
    <x v="0"/>
    <n v="458009691"/>
    <s v="F419"/>
    <s v="Anxiety disorder, unspecified"/>
    <x v="87"/>
    <x v="0"/>
    <n v="350"/>
    <n v="0"/>
    <x v="0"/>
    <x v="0"/>
    <x v="8"/>
  </r>
  <r>
    <x v="0"/>
    <n v="458068607"/>
    <s v="F419"/>
    <s v="Anxiety disorder, unspecified"/>
    <x v="87"/>
    <x v="1"/>
    <n v="3200.99"/>
    <n v="0"/>
    <x v="0"/>
    <x v="0"/>
    <x v="4"/>
  </r>
  <r>
    <x v="0"/>
    <n v="458085879"/>
    <s v="F419"/>
    <s v="Anxiety disorder, unspecified"/>
    <x v="87"/>
    <x v="0"/>
    <n v="167.27"/>
    <n v="0"/>
    <x v="0"/>
    <x v="1"/>
    <x v="8"/>
  </r>
  <r>
    <x v="0"/>
    <n v="458121791"/>
    <s v="F419"/>
    <s v="Anxiety disorder, unspecified"/>
    <x v="87"/>
    <x v="0"/>
    <n v="131.13"/>
    <n v="0"/>
    <x v="0"/>
    <x v="0"/>
    <x v="8"/>
  </r>
  <r>
    <x v="0"/>
    <n v="458209679"/>
    <s v="F419"/>
    <s v="Anxiety disorder, unspecified"/>
    <x v="87"/>
    <x v="0"/>
    <n v="876.59"/>
    <n v="0"/>
    <x v="0"/>
    <x v="1"/>
    <x v="8"/>
  </r>
  <r>
    <x v="0"/>
    <n v="458219146"/>
    <s v="F419"/>
    <s v="Anxiety disorder, unspecified"/>
    <x v="87"/>
    <x v="0"/>
    <n v="300"/>
    <n v="0"/>
    <x v="0"/>
    <x v="0"/>
    <x v="8"/>
  </r>
  <r>
    <x v="0"/>
    <n v="458223494"/>
    <s v="F419"/>
    <s v="Anxiety disorder, unspecified"/>
    <x v="87"/>
    <x v="0"/>
    <n v="624.91"/>
    <n v="0"/>
    <x v="0"/>
    <x v="0"/>
    <x v="8"/>
  </r>
  <r>
    <x v="0"/>
    <n v="458229809"/>
    <s v="F419"/>
    <s v="Anxiety disorder, unspecified"/>
    <x v="87"/>
    <x v="0"/>
    <n v="351.03"/>
    <n v="0"/>
    <x v="0"/>
    <x v="1"/>
    <x v="8"/>
  </r>
  <r>
    <x v="0"/>
    <n v="458231889"/>
    <s v="F419"/>
    <s v="Anxiety disorder, unspecified"/>
    <x v="87"/>
    <x v="2"/>
    <n v="320.57"/>
    <n v="0"/>
    <x v="0"/>
    <x v="0"/>
    <x v="3"/>
  </r>
  <r>
    <x v="0"/>
    <n v="458254556"/>
    <s v="F419"/>
    <s v="Anxiety disorder, unspecified"/>
    <x v="87"/>
    <x v="0"/>
    <n v="350"/>
    <n v="0"/>
    <x v="0"/>
    <x v="0"/>
    <x v="8"/>
  </r>
  <r>
    <x v="0"/>
    <n v="458282667"/>
    <s v="F419"/>
    <s v="Anxiety disorder, unspecified"/>
    <x v="87"/>
    <x v="0"/>
    <n v="300"/>
    <n v="0"/>
    <x v="0"/>
    <x v="0"/>
    <x v="8"/>
  </r>
  <r>
    <x v="0"/>
    <n v="458285161"/>
    <s v="F419"/>
    <s v="Anxiety disorder, unspecified"/>
    <x v="87"/>
    <x v="0"/>
    <n v="317.55"/>
    <n v="0"/>
    <x v="0"/>
    <x v="1"/>
    <x v="8"/>
  </r>
  <r>
    <x v="0"/>
    <n v="458293616"/>
    <s v="F419"/>
    <s v="Anxiety disorder, unspecified"/>
    <x v="87"/>
    <x v="0"/>
    <n v="838.79"/>
    <n v="0"/>
    <x v="0"/>
    <x v="0"/>
    <x v="8"/>
  </r>
  <r>
    <x v="0"/>
    <n v="458339563"/>
    <s v="F419"/>
    <s v="Anxiety disorder, unspecified"/>
    <x v="87"/>
    <x v="1"/>
    <n v="853.32"/>
    <n v="100"/>
    <x v="0"/>
    <x v="1"/>
    <x v="4"/>
  </r>
  <r>
    <x v="0"/>
    <n v="458404118"/>
    <s v="F419"/>
    <s v="Anxiety disorder, unspecified"/>
    <x v="87"/>
    <x v="0"/>
    <n v="300"/>
    <n v="0"/>
    <x v="0"/>
    <x v="0"/>
    <x v="8"/>
  </r>
  <r>
    <x v="0"/>
    <n v="458427596"/>
    <s v="F419"/>
    <s v="Anxiety disorder, unspecified"/>
    <x v="87"/>
    <x v="0"/>
    <n v="93.18"/>
    <n v="0"/>
    <x v="0"/>
    <x v="0"/>
    <x v="8"/>
  </r>
  <r>
    <x v="0"/>
    <n v="458469677"/>
    <s v="F419"/>
    <s v="Anxiety disorder, unspecified"/>
    <x v="87"/>
    <x v="0"/>
    <n v="525"/>
    <n v="0"/>
    <x v="0"/>
    <x v="0"/>
    <x v="8"/>
  </r>
  <r>
    <x v="0"/>
    <n v="458480585"/>
    <s v="F419"/>
    <s v="Anxiety disorder, unspecified"/>
    <x v="87"/>
    <x v="0"/>
    <n v="373.81"/>
    <n v="0"/>
    <x v="0"/>
    <x v="1"/>
    <x v="8"/>
  </r>
  <r>
    <x v="0"/>
    <n v="458488513"/>
    <s v="F419"/>
    <s v="Anxiety disorder, unspecified"/>
    <x v="87"/>
    <x v="0"/>
    <n v="170.92"/>
    <n v="0"/>
    <x v="0"/>
    <x v="0"/>
    <x v="8"/>
  </r>
  <r>
    <x v="0"/>
    <n v="458582438"/>
    <s v="F419"/>
    <s v="Anxiety disorder, unspecified"/>
    <x v="87"/>
    <x v="1"/>
    <n v="1149"/>
    <n v="1149"/>
    <x v="0"/>
    <x v="0"/>
    <x v="4"/>
  </r>
  <r>
    <x v="0"/>
    <n v="458588482"/>
    <s v="F419"/>
    <s v="Anxiety disorder, unspecified"/>
    <x v="87"/>
    <x v="1"/>
    <n v="2117.5700000000002"/>
    <n v="105.89"/>
    <x v="0"/>
    <x v="1"/>
    <x v="2"/>
  </r>
  <r>
    <x v="0"/>
    <n v="458600095"/>
    <s v="F419"/>
    <s v="Anxiety disorder, unspecified"/>
    <x v="87"/>
    <x v="1"/>
    <n v="1281.19"/>
    <n v="414.21"/>
    <x v="0"/>
    <x v="0"/>
    <x v="2"/>
  </r>
  <r>
    <x v="0"/>
    <n v="458754637"/>
    <s v="F419"/>
    <s v="Anxiety disorder, unspecified"/>
    <x v="87"/>
    <x v="0"/>
    <n v="669.79"/>
    <n v="0"/>
    <x v="0"/>
    <x v="0"/>
    <x v="8"/>
  </r>
  <r>
    <x v="0"/>
    <n v="458757235"/>
    <s v="F419"/>
    <s v="Anxiety disorder, unspecified"/>
    <x v="87"/>
    <x v="0"/>
    <n v="350"/>
    <n v="0"/>
    <x v="0"/>
    <x v="1"/>
    <x v="8"/>
  </r>
  <r>
    <x v="0"/>
    <n v="458789726"/>
    <s v="F419"/>
    <s v="Anxiety disorder, unspecified"/>
    <x v="87"/>
    <x v="0"/>
    <n v="0"/>
    <n v="0"/>
    <x v="0"/>
    <x v="1"/>
    <x v="8"/>
  </r>
  <r>
    <x v="0"/>
    <n v="458938029"/>
    <s v="F419"/>
    <s v="Anxiety disorder, unspecified"/>
    <x v="87"/>
    <x v="0"/>
    <n v="1.5"/>
    <n v="0"/>
    <x v="0"/>
    <x v="1"/>
    <x v="8"/>
  </r>
  <r>
    <x v="0"/>
    <n v="458943897"/>
    <s v="F419"/>
    <s v="Anxiety disorder, unspecified"/>
    <x v="87"/>
    <x v="1"/>
    <n v="994"/>
    <n v="0"/>
    <x v="0"/>
    <x v="0"/>
    <x v="1"/>
  </r>
  <r>
    <x v="0"/>
    <n v="458953397"/>
    <s v="F419"/>
    <s v="Anxiety disorder, unspecified"/>
    <x v="87"/>
    <x v="0"/>
    <n v="6000"/>
    <n v="0"/>
    <x v="0"/>
    <x v="0"/>
    <x v="8"/>
  </r>
  <r>
    <x v="0"/>
    <n v="458959459"/>
    <s v="F419"/>
    <s v="Anxiety disorder, unspecified"/>
    <x v="87"/>
    <x v="0"/>
    <n v="984.93"/>
    <n v="0"/>
    <x v="0"/>
    <x v="0"/>
    <x v="8"/>
  </r>
  <r>
    <x v="0"/>
    <n v="458968915"/>
    <s v="F419"/>
    <s v="Anxiety disorder, unspecified"/>
    <x v="87"/>
    <x v="0"/>
    <n v="131.30000000000001"/>
    <n v="0"/>
    <x v="0"/>
    <x v="0"/>
    <x v="8"/>
  </r>
  <r>
    <x v="0"/>
    <n v="458991869"/>
    <s v="F419"/>
    <s v="Anxiety disorder, unspecified"/>
    <x v="87"/>
    <x v="0"/>
    <n v="300"/>
    <n v="0"/>
    <x v="0"/>
    <x v="0"/>
    <x v="8"/>
  </r>
  <r>
    <x v="0"/>
    <n v="458991896"/>
    <s v="F419"/>
    <s v="Anxiety disorder, unspecified"/>
    <x v="87"/>
    <x v="0"/>
    <n v="350"/>
    <n v="0"/>
    <x v="0"/>
    <x v="0"/>
    <x v="8"/>
  </r>
  <r>
    <x v="0"/>
    <n v="459004940"/>
    <s v="F419"/>
    <s v="Anxiety disorder, unspecified"/>
    <x v="87"/>
    <x v="0"/>
    <n v="131.13"/>
    <n v="0"/>
    <x v="0"/>
    <x v="0"/>
    <x v="8"/>
  </r>
  <r>
    <x v="0"/>
    <n v="459008619"/>
    <s v="F419"/>
    <s v="Anxiety disorder, unspecified"/>
    <x v="87"/>
    <x v="0"/>
    <n v="332.99"/>
    <n v="0"/>
    <x v="0"/>
    <x v="1"/>
    <x v="8"/>
  </r>
  <r>
    <x v="0"/>
    <n v="459009549"/>
    <s v="F419"/>
    <s v="Anxiety disorder, unspecified"/>
    <x v="87"/>
    <x v="0"/>
    <n v="68.7"/>
    <n v="0"/>
    <x v="0"/>
    <x v="0"/>
    <x v="8"/>
  </r>
  <r>
    <x v="0"/>
    <n v="459016985"/>
    <s v="F419"/>
    <s v="Anxiety disorder, unspecified"/>
    <x v="87"/>
    <x v="0"/>
    <n v="300"/>
    <n v="0"/>
    <x v="0"/>
    <x v="0"/>
    <x v="8"/>
  </r>
  <r>
    <x v="0"/>
    <n v="459024501"/>
    <s v="F419"/>
    <s v="Anxiety disorder, unspecified"/>
    <x v="87"/>
    <x v="1"/>
    <n v="3069.7"/>
    <n v="773.94"/>
    <x v="0"/>
    <x v="0"/>
    <x v="4"/>
  </r>
  <r>
    <x v="0"/>
    <n v="459030056"/>
    <s v="F419"/>
    <s v="Anxiety disorder, unspecified"/>
    <x v="87"/>
    <x v="1"/>
    <n v="1871.19"/>
    <n v="0"/>
    <x v="0"/>
    <x v="0"/>
    <x v="4"/>
  </r>
  <r>
    <x v="0"/>
    <n v="459169776"/>
    <s v="F419"/>
    <s v="Anxiety disorder, unspecified"/>
    <x v="87"/>
    <x v="1"/>
    <n v="700"/>
    <n v="700"/>
    <x v="0"/>
    <x v="1"/>
    <x v="4"/>
  </r>
  <r>
    <x v="0"/>
    <n v="459237842"/>
    <s v="F419"/>
    <s v="Anxiety disorder, unspecified"/>
    <x v="87"/>
    <x v="0"/>
    <n v="525"/>
    <n v="0"/>
    <x v="0"/>
    <x v="1"/>
    <x v="8"/>
  </r>
  <r>
    <x v="0"/>
    <n v="459238430"/>
    <s v="F419"/>
    <s v="Anxiety disorder, unspecified"/>
    <x v="87"/>
    <x v="0"/>
    <n v="350"/>
    <n v="0"/>
    <x v="0"/>
    <x v="0"/>
    <x v="8"/>
  </r>
  <r>
    <x v="0"/>
    <n v="459262524"/>
    <s v="F419"/>
    <s v="Anxiety disorder, unspecified"/>
    <x v="87"/>
    <x v="0"/>
    <n v="131.13"/>
    <n v="0"/>
    <x v="0"/>
    <x v="0"/>
    <x v="8"/>
  </r>
  <r>
    <x v="0"/>
    <n v="459269731"/>
    <s v="F419"/>
    <s v="Anxiety disorder, unspecified"/>
    <x v="87"/>
    <x v="0"/>
    <n v="201.65"/>
    <n v="0"/>
    <x v="0"/>
    <x v="0"/>
    <x v="8"/>
  </r>
  <r>
    <x v="0"/>
    <n v="459276521"/>
    <s v="F419"/>
    <s v="Anxiety disorder, unspecified"/>
    <x v="87"/>
    <x v="0"/>
    <n v="301.73"/>
    <n v="0"/>
    <x v="0"/>
    <x v="0"/>
    <x v="8"/>
  </r>
  <r>
    <x v="0"/>
    <n v="459279345"/>
    <s v="F419"/>
    <s v="Anxiety disorder, unspecified"/>
    <x v="87"/>
    <x v="0"/>
    <n v="300"/>
    <n v="0"/>
    <x v="0"/>
    <x v="0"/>
    <x v="8"/>
  </r>
  <r>
    <x v="0"/>
    <n v="459287826"/>
    <s v="F419"/>
    <s v="Anxiety disorder, unspecified"/>
    <x v="87"/>
    <x v="0"/>
    <n v="166.6"/>
    <n v="0"/>
    <x v="0"/>
    <x v="1"/>
    <x v="8"/>
  </r>
  <r>
    <x v="0"/>
    <n v="459294953"/>
    <s v="F419"/>
    <s v="Anxiety disorder, unspecified"/>
    <x v="87"/>
    <x v="0"/>
    <n v="579.09"/>
    <n v="0"/>
    <x v="0"/>
    <x v="1"/>
    <x v="8"/>
  </r>
  <r>
    <x v="0"/>
    <n v="459298137"/>
    <s v="F419"/>
    <s v="Anxiety disorder, unspecified"/>
    <x v="87"/>
    <x v="0"/>
    <n v="1260.02"/>
    <n v="0"/>
    <x v="0"/>
    <x v="0"/>
    <x v="8"/>
  </r>
  <r>
    <x v="0"/>
    <n v="459301765"/>
    <s v="F419"/>
    <s v="Anxiety disorder, unspecified"/>
    <x v="87"/>
    <x v="0"/>
    <n v="296.56"/>
    <n v="0"/>
    <x v="0"/>
    <x v="0"/>
    <x v="8"/>
  </r>
  <r>
    <x v="0"/>
    <n v="459308193"/>
    <s v="F419"/>
    <s v="Anxiety disorder, unspecified"/>
    <x v="87"/>
    <x v="0"/>
    <n v="137.72"/>
    <n v="0"/>
    <x v="0"/>
    <x v="1"/>
    <x v="8"/>
  </r>
  <r>
    <x v="0"/>
    <n v="459331527"/>
    <s v="F419"/>
    <s v="Anxiety disorder, unspecified"/>
    <x v="87"/>
    <x v="0"/>
    <n v="300"/>
    <n v="0"/>
    <x v="0"/>
    <x v="0"/>
    <x v="8"/>
  </r>
  <r>
    <x v="0"/>
    <n v="459332555"/>
    <s v="F419"/>
    <s v="Anxiety disorder, unspecified"/>
    <x v="87"/>
    <x v="0"/>
    <n v="525"/>
    <n v="0"/>
    <x v="0"/>
    <x v="0"/>
    <x v="8"/>
  </r>
  <r>
    <x v="0"/>
    <n v="459342160"/>
    <s v="F419"/>
    <s v="Anxiety disorder, unspecified"/>
    <x v="87"/>
    <x v="1"/>
    <n v="280.27999999999997"/>
    <n v="280.27999999999997"/>
    <x v="0"/>
    <x v="1"/>
    <x v="3"/>
  </r>
  <r>
    <x v="0"/>
    <n v="459427952"/>
    <s v="F419"/>
    <s v="Anxiety disorder, unspecified"/>
    <x v="87"/>
    <x v="0"/>
    <n v="355.47"/>
    <n v="0"/>
    <x v="0"/>
    <x v="0"/>
    <x v="8"/>
  </r>
  <r>
    <x v="0"/>
    <n v="459434319"/>
    <s v="F419"/>
    <s v="Anxiety disorder, unspecified"/>
    <x v="87"/>
    <x v="0"/>
    <n v="300"/>
    <n v="0"/>
    <x v="0"/>
    <x v="1"/>
    <x v="8"/>
  </r>
  <r>
    <x v="0"/>
    <n v="459448092"/>
    <s v="F419"/>
    <s v="Anxiety disorder, unspecified"/>
    <x v="87"/>
    <x v="0"/>
    <n v="378.93"/>
    <n v="0"/>
    <x v="0"/>
    <x v="0"/>
    <x v="8"/>
  </r>
  <r>
    <x v="0"/>
    <n v="459452467"/>
    <s v="F419"/>
    <s v="Anxiety disorder, unspecified"/>
    <x v="87"/>
    <x v="0"/>
    <n v="424.1"/>
    <n v="0"/>
    <x v="0"/>
    <x v="0"/>
    <x v="8"/>
  </r>
  <r>
    <x v="0"/>
    <n v="475425257"/>
    <s v="F419"/>
    <s v="Anxiety disorder, unspecified"/>
    <x v="87"/>
    <x v="0"/>
    <n v="323.08999999999997"/>
    <n v="0"/>
    <x v="0"/>
    <x v="1"/>
    <x v="0"/>
  </r>
  <r>
    <x v="0"/>
    <n v="476563031"/>
    <s v="F419"/>
    <s v="Anxiety disorder, unspecified"/>
    <x v="87"/>
    <x v="0"/>
    <n v="75.88"/>
    <n v="37.94"/>
    <x v="0"/>
    <x v="0"/>
    <x v="0"/>
  </r>
  <r>
    <x v="0"/>
    <n v="476786140"/>
    <s v="F419"/>
    <s v="Anxiety disorder, unspecified"/>
    <x v="87"/>
    <x v="0"/>
    <n v="164.04"/>
    <n v="82.02"/>
    <x v="0"/>
    <x v="0"/>
    <x v="0"/>
  </r>
  <r>
    <x v="0"/>
    <n v="476818978"/>
    <s v="F419"/>
    <s v="Anxiety disorder, unspecified"/>
    <x v="87"/>
    <x v="0"/>
    <n v="78.42"/>
    <n v="39.21"/>
    <x v="0"/>
    <x v="1"/>
    <x v="0"/>
  </r>
  <r>
    <x v="0"/>
    <n v="477003695"/>
    <s v="F419"/>
    <s v="Anxiety disorder, unspecified"/>
    <x v="87"/>
    <x v="0"/>
    <n v="78.42"/>
    <n v="39.21"/>
    <x v="0"/>
    <x v="0"/>
    <x v="0"/>
  </r>
  <r>
    <x v="0"/>
    <n v="477124227"/>
    <s v="F419"/>
    <s v="Anxiety disorder, unspecified"/>
    <x v="87"/>
    <x v="0"/>
    <n v="75.42"/>
    <n v="39.21"/>
    <x v="0"/>
    <x v="1"/>
    <x v="0"/>
  </r>
  <r>
    <x v="0"/>
    <n v="477168458"/>
    <s v="F419"/>
    <s v="Anxiety disorder, unspecified"/>
    <x v="87"/>
    <x v="0"/>
    <n v="314.45999999999998"/>
    <n v="157.22999999999999"/>
    <x v="0"/>
    <x v="0"/>
    <x v="0"/>
  </r>
  <r>
    <x v="0"/>
    <n v="477292471"/>
    <s v="F419"/>
    <s v="Anxiety disorder, unspecified"/>
    <x v="87"/>
    <x v="0"/>
    <n v="285.08"/>
    <n v="142.54"/>
    <x v="0"/>
    <x v="0"/>
    <x v="0"/>
  </r>
  <r>
    <x v="0"/>
    <n v="477325213"/>
    <s v="F419"/>
    <s v="Anxiety disorder, unspecified"/>
    <x v="87"/>
    <x v="0"/>
    <n v="78.42"/>
    <n v="39.21"/>
    <x v="0"/>
    <x v="1"/>
    <x v="0"/>
  </r>
  <r>
    <x v="0"/>
    <n v="477394422"/>
    <s v="F419"/>
    <s v="Anxiety disorder, unspecified"/>
    <x v="87"/>
    <x v="0"/>
    <n v="71.260000000000005"/>
    <n v="35.630000000000003"/>
    <x v="0"/>
    <x v="0"/>
    <x v="0"/>
  </r>
  <r>
    <x v="0"/>
    <n v="477436243"/>
    <s v="F419"/>
    <s v="Anxiety disorder, unspecified"/>
    <x v="87"/>
    <x v="0"/>
    <n v="194.48"/>
    <n v="97.24"/>
    <x v="0"/>
    <x v="1"/>
    <x v="0"/>
  </r>
  <r>
    <x v="0"/>
    <n v="477473921"/>
    <s v="F419"/>
    <s v="Anxiety disorder, unspecified"/>
    <x v="87"/>
    <x v="0"/>
    <n v="127.78"/>
    <n v="63.89"/>
    <x v="0"/>
    <x v="1"/>
    <x v="0"/>
  </r>
  <r>
    <x v="0"/>
    <n v="477512122"/>
    <s v="F419"/>
    <s v="Anxiety disorder, unspecified"/>
    <x v="87"/>
    <x v="0"/>
    <n v="260.76"/>
    <n v="130.38"/>
    <x v="0"/>
    <x v="0"/>
    <x v="0"/>
  </r>
  <r>
    <x v="0"/>
    <n v="477556288"/>
    <s v="F419"/>
    <s v="Anxiety disorder, unspecified"/>
    <x v="87"/>
    <x v="0"/>
    <n v="246.58"/>
    <n v="123.29"/>
    <x v="0"/>
    <x v="0"/>
    <x v="0"/>
  </r>
  <r>
    <x v="0"/>
    <n v="477584566"/>
    <s v="F419"/>
    <s v="Anxiety disorder, unspecified"/>
    <x v="87"/>
    <x v="0"/>
    <n v="163.88"/>
    <n v="81.94"/>
    <x v="0"/>
    <x v="0"/>
    <x v="0"/>
  </r>
  <r>
    <x v="0"/>
    <n v="477617031"/>
    <s v="F419"/>
    <s v="Anxiety disorder, unspecified"/>
    <x v="87"/>
    <x v="0"/>
    <n v="73.58"/>
    <n v="38.29"/>
    <x v="0"/>
    <x v="0"/>
    <x v="0"/>
  </r>
  <r>
    <x v="0"/>
    <n v="477704679"/>
    <s v="F419"/>
    <s v="Anxiety disorder, unspecified"/>
    <x v="87"/>
    <x v="0"/>
    <n v="1288"/>
    <n v="1288"/>
    <x v="0"/>
    <x v="0"/>
    <x v="0"/>
  </r>
  <r>
    <x v="0"/>
    <n v="477731037"/>
    <s v="F419"/>
    <s v="Anxiety disorder, unspecified"/>
    <x v="87"/>
    <x v="0"/>
    <n v="254.86"/>
    <n v="127.43"/>
    <x v="0"/>
    <x v="0"/>
    <x v="0"/>
  </r>
  <r>
    <x v="0"/>
    <n v="478050096"/>
    <s v="F419"/>
    <s v="Anxiety disorder, unspecified"/>
    <x v="87"/>
    <x v="0"/>
    <n v="78.42"/>
    <n v="39.21"/>
    <x v="0"/>
    <x v="1"/>
    <x v="0"/>
  </r>
  <r>
    <x v="0"/>
    <n v="479761850"/>
    <s v="F419"/>
    <s v="Anxiety disorder, unspecified"/>
    <x v="87"/>
    <x v="0"/>
    <n v="582.91999999999996"/>
    <n v="0"/>
    <x v="0"/>
    <x v="1"/>
    <x v="0"/>
  </r>
  <r>
    <x v="0"/>
    <n v="479892358"/>
    <s v="F419"/>
    <s v="Anxiety disorder, unspecified"/>
    <x v="87"/>
    <x v="0"/>
    <n v="75"/>
    <n v="75"/>
    <x v="0"/>
    <x v="0"/>
    <x v="0"/>
  </r>
  <r>
    <x v="0"/>
    <n v="480555856"/>
    <s v="F419"/>
    <s v="Anxiety disorder, unspecified"/>
    <x v="87"/>
    <x v="0"/>
    <n v="75"/>
    <n v="75"/>
    <x v="0"/>
    <x v="0"/>
    <x v="0"/>
  </r>
  <r>
    <x v="0"/>
    <n v="480910371"/>
    <s v="F419"/>
    <s v="Anxiety disorder, unspecified"/>
    <x v="87"/>
    <x v="0"/>
    <n v="264.97000000000003"/>
    <n v="0"/>
    <x v="0"/>
    <x v="0"/>
    <x v="0"/>
  </r>
  <r>
    <x v="0"/>
    <n v="481174569"/>
    <s v="F419"/>
    <s v="Anxiety disorder, unspecified"/>
    <x v="87"/>
    <x v="0"/>
    <n v="153.38"/>
    <n v="110.08"/>
    <x v="0"/>
    <x v="0"/>
    <x v="0"/>
  </r>
  <r>
    <x v="0"/>
    <n v="481223002"/>
    <s v="F419"/>
    <s v="Anxiety disorder, unspecified"/>
    <x v="87"/>
    <x v="0"/>
    <n v="155.16"/>
    <n v="77.58"/>
    <x v="0"/>
    <x v="0"/>
    <x v="0"/>
  </r>
  <r>
    <x v="0"/>
    <n v="481262793"/>
    <s v="F419"/>
    <s v="Anxiety disorder, unspecified"/>
    <x v="87"/>
    <x v="0"/>
    <n v="76.58"/>
    <n v="38.29"/>
    <x v="0"/>
    <x v="0"/>
    <x v="0"/>
  </r>
  <r>
    <x v="0"/>
    <n v="481279057"/>
    <s v="F419"/>
    <s v="Anxiety disorder, unspecified"/>
    <x v="87"/>
    <x v="0"/>
    <n v="82.02"/>
    <n v="41.01"/>
    <x v="0"/>
    <x v="0"/>
    <x v="0"/>
  </r>
  <r>
    <x v="0"/>
    <n v="481407103"/>
    <s v="F419"/>
    <s v="Anxiety disorder, unspecified"/>
    <x v="87"/>
    <x v="0"/>
    <n v="82.02"/>
    <n v="41.01"/>
    <x v="0"/>
    <x v="0"/>
    <x v="0"/>
  </r>
  <r>
    <x v="0"/>
    <n v="481427653"/>
    <s v="F419"/>
    <s v="Anxiety disorder, unspecified"/>
    <x v="87"/>
    <x v="0"/>
    <n v="247.08"/>
    <n v="123.54"/>
    <x v="0"/>
    <x v="0"/>
    <x v="0"/>
  </r>
  <r>
    <x v="0"/>
    <n v="481596041"/>
    <s v="F419"/>
    <s v="Anxiety disorder, unspecified"/>
    <x v="87"/>
    <x v="0"/>
    <n v="386.28"/>
    <n v="193.14"/>
    <x v="0"/>
    <x v="1"/>
    <x v="0"/>
  </r>
  <r>
    <x v="0"/>
    <n v="481785072"/>
    <s v="F419"/>
    <s v="Anxiety disorder, unspecified"/>
    <x v="87"/>
    <x v="0"/>
    <n v="45.82"/>
    <n v="22.91"/>
    <x v="0"/>
    <x v="0"/>
    <x v="0"/>
  </r>
  <r>
    <x v="0"/>
    <n v="481900589"/>
    <s v="F419"/>
    <s v="Anxiety disorder, unspecified"/>
    <x v="87"/>
    <x v="0"/>
    <n v="127.78"/>
    <n v="63.89"/>
    <x v="0"/>
    <x v="1"/>
    <x v="0"/>
  </r>
  <r>
    <x v="0"/>
    <n v="481911633"/>
    <s v="F419"/>
    <s v="Anxiety disorder, unspecified"/>
    <x v="87"/>
    <x v="0"/>
    <n v="136.84"/>
    <n v="68.42"/>
    <x v="0"/>
    <x v="1"/>
    <x v="0"/>
  </r>
  <r>
    <x v="0"/>
    <n v="481971211"/>
    <s v="F419"/>
    <s v="Anxiety disorder, unspecified"/>
    <x v="87"/>
    <x v="0"/>
    <n v="43.82"/>
    <n v="21.91"/>
    <x v="0"/>
    <x v="0"/>
    <x v="0"/>
  </r>
  <r>
    <x v="0"/>
    <n v="481994138"/>
    <s v="F419"/>
    <s v="Anxiety disorder, unspecified"/>
    <x v="87"/>
    <x v="0"/>
    <n v="231.46"/>
    <n v="115.73"/>
    <x v="0"/>
    <x v="0"/>
    <x v="0"/>
  </r>
  <r>
    <x v="0"/>
    <n v="482109145"/>
    <s v="F419"/>
    <s v="Anxiety disorder, unspecified"/>
    <x v="87"/>
    <x v="0"/>
    <n v="78.42"/>
    <n v="39.21"/>
    <x v="0"/>
    <x v="1"/>
    <x v="0"/>
  </r>
  <r>
    <x v="0"/>
    <n v="482361201"/>
    <s v="F419"/>
    <s v="Anxiety disorder, unspecified"/>
    <x v="87"/>
    <x v="0"/>
    <n v="167.82"/>
    <n v="83.91"/>
    <x v="0"/>
    <x v="0"/>
    <x v="0"/>
  </r>
  <r>
    <x v="0"/>
    <n v="484054993"/>
    <s v="F419"/>
    <s v="Anxiety disorder, unspecified"/>
    <x v="87"/>
    <x v="0"/>
    <n v="151.54"/>
    <n v="75.77"/>
    <x v="0"/>
    <x v="1"/>
    <x v="0"/>
  </r>
  <r>
    <x v="0"/>
    <n v="484085712"/>
    <s v="F419"/>
    <s v="Anxiety disorder, unspecified"/>
    <x v="87"/>
    <x v="0"/>
    <n v="167.82"/>
    <n v="83.91"/>
    <x v="0"/>
    <x v="0"/>
    <x v="0"/>
  </r>
  <r>
    <x v="0"/>
    <n v="484206593"/>
    <s v="F419"/>
    <s v="Anxiety disorder, unspecified"/>
    <x v="87"/>
    <x v="0"/>
    <n v="45.82"/>
    <n v="22.91"/>
    <x v="0"/>
    <x v="0"/>
    <x v="0"/>
  </r>
  <r>
    <x v="0"/>
    <n v="485273777"/>
    <s v="F419"/>
    <s v="Anxiety disorder, unspecified"/>
    <x v="87"/>
    <x v="0"/>
    <n v="218.8"/>
    <n v="109.4"/>
    <x v="0"/>
    <x v="0"/>
    <x v="0"/>
  </r>
  <r>
    <x v="0"/>
    <n v="485535088"/>
    <s v="F419"/>
    <s v="Anxiety disorder, unspecified"/>
    <x v="87"/>
    <x v="0"/>
    <n v="130.84"/>
    <n v="65.42"/>
    <x v="0"/>
    <x v="1"/>
    <x v="0"/>
  </r>
  <r>
    <x v="0"/>
    <n v="485704645"/>
    <s v="F419"/>
    <s v="Anxiety disorder, unspecified"/>
    <x v="87"/>
    <x v="0"/>
    <n v="165.06"/>
    <n v="82.53"/>
    <x v="0"/>
    <x v="0"/>
    <x v="0"/>
  </r>
  <r>
    <x v="0"/>
    <n v="485932834"/>
    <s v="F419"/>
    <s v="Anxiety disorder, unspecified"/>
    <x v="87"/>
    <x v="0"/>
    <n v="127.78"/>
    <n v="63.89"/>
    <x v="0"/>
    <x v="0"/>
    <x v="0"/>
  </r>
  <r>
    <x v="0"/>
    <n v="485972121"/>
    <s v="F419"/>
    <s v="Anxiety disorder, unspecified"/>
    <x v="87"/>
    <x v="0"/>
    <n v="75.42"/>
    <n v="39.21"/>
    <x v="0"/>
    <x v="0"/>
    <x v="0"/>
  </r>
  <r>
    <x v="0"/>
    <n v="485981558"/>
    <s v="F419"/>
    <s v="Anxiety disorder, unspecified"/>
    <x v="87"/>
    <x v="0"/>
    <n v="194.48"/>
    <n v="97.24"/>
    <x v="0"/>
    <x v="0"/>
    <x v="0"/>
  </r>
  <r>
    <x v="0"/>
    <n v="486031215"/>
    <s v="F419"/>
    <s v="Anxiety disorder, unspecified"/>
    <x v="87"/>
    <x v="0"/>
    <n v="76.58"/>
    <n v="38.29"/>
    <x v="0"/>
    <x v="0"/>
    <x v="0"/>
  </r>
  <r>
    <x v="0"/>
    <n v="486145771"/>
    <s v="F419"/>
    <s v="Anxiety disorder, unspecified"/>
    <x v="87"/>
    <x v="0"/>
    <n v="130.84"/>
    <n v="65.42"/>
    <x v="0"/>
    <x v="0"/>
    <x v="0"/>
  </r>
  <r>
    <x v="0"/>
    <n v="486235140"/>
    <s v="F419"/>
    <s v="Anxiety disorder, unspecified"/>
    <x v="87"/>
    <x v="0"/>
    <n v="130.84"/>
    <n v="65.42"/>
    <x v="0"/>
    <x v="0"/>
    <x v="0"/>
  </r>
  <r>
    <x v="0"/>
    <n v="486762760"/>
    <s v="F419"/>
    <s v="Anxiety disorder, unspecified"/>
    <x v="87"/>
    <x v="0"/>
    <n v="189.92"/>
    <n v="94.96"/>
    <x v="0"/>
    <x v="0"/>
    <x v="0"/>
  </r>
  <r>
    <x v="0"/>
    <n v="487622621"/>
    <s v="F419"/>
    <s v="Anxiety disorder, unspecified"/>
    <x v="87"/>
    <x v="0"/>
    <n v="145"/>
    <n v="75"/>
    <x v="0"/>
    <x v="0"/>
    <x v="0"/>
  </r>
  <r>
    <x v="0"/>
    <n v="487883506"/>
    <s v="F419"/>
    <s v="Anxiety disorder, unspecified"/>
    <x v="87"/>
    <x v="0"/>
    <n v="218.8"/>
    <n v="109.4"/>
    <x v="0"/>
    <x v="0"/>
    <x v="0"/>
  </r>
  <r>
    <x v="0"/>
    <n v="488337292"/>
    <s v="F419"/>
    <s v="Anxiety disorder, unspecified"/>
    <x v="87"/>
    <x v="0"/>
    <n v="217.88"/>
    <n v="108.94"/>
    <x v="0"/>
    <x v="0"/>
    <x v="0"/>
  </r>
  <r>
    <x v="0"/>
    <n v="488349036"/>
    <s v="F419"/>
    <s v="Anxiety disorder, unspecified"/>
    <x v="87"/>
    <x v="0"/>
    <n v="91.74"/>
    <n v="45.87"/>
    <x v="0"/>
    <x v="1"/>
    <x v="0"/>
  </r>
  <r>
    <x v="0"/>
    <n v="488355391"/>
    <s v="F419"/>
    <s v="Anxiety disorder, unspecified"/>
    <x v="87"/>
    <x v="0"/>
    <n v="64.36"/>
    <n v="0"/>
    <x v="0"/>
    <x v="1"/>
    <x v="0"/>
  </r>
  <r>
    <x v="0"/>
    <n v="488843921"/>
    <s v="F419"/>
    <s v="Anxiety disorder, unspecified"/>
    <x v="87"/>
    <x v="0"/>
    <n v="0"/>
    <n v="0"/>
    <x v="0"/>
    <x v="0"/>
    <x v="0"/>
  </r>
  <r>
    <x v="0"/>
    <n v="489178025"/>
    <s v="F419"/>
    <s v="Anxiety disorder, unspecified"/>
    <x v="87"/>
    <x v="0"/>
    <n v="0"/>
    <n v="0"/>
    <x v="0"/>
    <x v="0"/>
    <x v="0"/>
  </r>
  <r>
    <x v="0"/>
    <n v="489258285"/>
    <s v="F419"/>
    <s v="Anxiety disorder, unspecified"/>
    <x v="87"/>
    <x v="0"/>
    <n v="167.82"/>
    <n v="83.91"/>
    <x v="0"/>
    <x v="1"/>
    <x v="0"/>
  </r>
  <r>
    <x v="0"/>
    <n v="489504053"/>
    <s v="F419"/>
    <s v="Anxiety disorder, unspecified"/>
    <x v="87"/>
    <x v="0"/>
    <n v="78.42"/>
    <n v="39.21"/>
    <x v="0"/>
    <x v="0"/>
    <x v="0"/>
  </r>
  <r>
    <x v="0"/>
    <n v="490267765"/>
    <s v="F419"/>
    <s v="Anxiety disorder, unspecified"/>
    <x v="87"/>
    <x v="0"/>
    <n v="130.84"/>
    <n v="65.42"/>
    <x v="0"/>
    <x v="0"/>
    <x v="0"/>
  </r>
  <r>
    <x v="0"/>
    <n v="490308642"/>
    <s v="F419"/>
    <s v="Anxiety disorder, unspecified"/>
    <x v="87"/>
    <x v="0"/>
    <n v="187.64"/>
    <n v="93.82"/>
    <x v="0"/>
    <x v="0"/>
    <x v="0"/>
  </r>
  <r>
    <x v="0"/>
    <n v="490339612"/>
    <s v="F419"/>
    <s v="Anxiety disorder, unspecified"/>
    <x v="87"/>
    <x v="0"/>
    <n v="150"/>
    <n v="75"/>
    <x v="0"/>
    <x v="1"/>
    <x v="0"/>
  </r>
  <r>
    <x v="0"/>
    <n v="490506851"/>
    <s v="F419"/>
    <s v="Anxiety disorder, unspecified"/>
    <x v="87"/>
    <x v="0"/>
    <n v="125.88"/>
    <n v="62.94"/>
    <x v="0"/>
    <x v="1"/>
    <x v="0"/>
  </r>
  <r>
    <x v="0"/>
    <n v="490542341"/>
    <s v="F419"/>
    <s v="Anxiety disorder, unspecified"/>
    <x v="87"/>
    <x v="0"/>
    <n v="201.72"/>
    <n v="100.86"/>
    <x v="0"/>
    <x v="0"/>
    <x v="0"/>
  </r>
  <r>
    <x v="0"/>
    <n v="505740385"/>
    <s v="F419"/>
    <s v="Anxiety disorder, unspecified"/>
    <x v="87"/>
    <x v="1"/>
    <n v="1966.5"/>
    <n v="779.94"/>
    <x v="0"/>
    <x v="0"/>
    <x v="6"/>
  </r>
  <r>
    <x v="0"/>
    <n v="506191949"/>
    <s v="F419"/>
    <s v="Anxiety disorder, unspecified"/>
    <x v="87"/>
    <x v="1"/>
    <n v="577.02"/>
    <n v="200"/>
    <x v="0"/>
    <x v="1"/>
    <x v="2"/>
  </r>
  <r>
    <x v="0"/>
    <n v="506249712"/>
    <s v="F419"/>
    <s v="Anxiety disorder, unspecified"/>
    <x v="87"/>
    <x v="2"/>
    <n v="567.74"/>
    <n v="75"/>
    <x v="0"/>
    <x v="1"/>
    <x v="2"/>
  </r>
  <r>
    <x v="0"/>
    <n v="506250917"/>
    <s v="F419"/>
    <s v="Anxiety disorder, unspecified"/>
    <x v="87"/>
    <x v="1"/>
    <n v="1151.5999999999999"/>
    <n v="1151.5999999999999"/>
    <x v="0"/>
    <x v="0"/>
    <x v="2"/>
  </r>
  <r>
    <x v="0"/>
    <n v="506263285"/>
    <s v="F419"/>
    <s v="Anxiety disorder, unspecified"/>
    <x v="87"/>
    <x v="1"/>
    <n v="2695.26"/>
    <n v="2695.26"/>
    <x v="0"/>
    <x v="0"/>
    <x v="2"/>
  </r>
  <r>
    <x v="0"/>
    <n v="506265035"/>
    <s v="F419"/>
    <s v="Anxiety disorder, unspecified"/>
    <x v="87"/>
    <x v="1"/>
    <n v="2279"/>
    <n v="2279"/>
    <x v="0"/>
    <x v="1"/>
    <x v="2"/>
  </r>
  <r>
    <x v="0"/>
    <n v="506272505"/>
    <s v="F419"/>
    <s v="Anxiety disorder, unspecified"/>
    <x v="87"/>
    <x v="1"/>
    <n v="2117"/>
    <n v="423.4"/>
    <x v="0"/>
    <x v="0"/>
    <x v="2"/>
  </r>
  <r>
    <x v="0"/>
    <n v="2539986"/>
    <s v="F419"/>
    <s v="Anxiety disorder, unspecified"/>
    <x v="87"/>
    <x v="1"/>
    <n v="1480"/>
    <n v="250"/>
    <x v="0"/>
    <x v="1"/>
    <x v="9"/>
  </r>
  <r>
    <x v="0"/>
    <n v="4126746"/>
    <s v="F419"/>
    <s v="Anxiety disorder, unspecified"/>
    <x v="87"/>
    <x v="0"/>
    <n v="190.96"/>
    <n v="95.48"/>
    <x v="0"/>
    <x v="1"/>
    <x v="0"/>
  </r>
  <r>
    <x v="0"/>
    <n v="4244207"/>
    <s v="F419"/>
    <s v="Anxiety disorder, unspecified"/>
    <x v="87"/>
    <x v="0"/>
    <n v="133.62"/>
    <n v="68.31"/>
    <x v="0"/>
    <x v="1"/>
    <x v="0"/>
  </r>
  <r>
    <x v="0"/>
    <n v="5935056"/>
    <s v="F419"/>
    <s v="Anxiety disorder, unspecified"/>
    <x v="87"/>
    <x v="0"/>
    <n v="76.58"/>
    <n v="38.29"/>
    <x v="0"/>
    <x v="0"/>
    <x v="0"/>
  </r>
  <r>
    <x v="0"/>
    <n v="7776241"/>
    <s v="F419"/>
    <s v="Anxiety disorder, unspecified"/>
    <x v="87"/>
    <x v="0"/>
    <n v="205.48"/>
    <n v="102.74"/>
    <x v="0"/>
    <x v="1"/>
    <x v="0"/>
  </r>
  <r>
    <x v="0"/>
    <n v="8093389"/>
    <s v="F419"/>
    <s v="Anxiety disorder, unspecified"/>
    <x v="87"/>
    <x v="1"/>
    <n v="3864.93"/>
    <n v="50"/>
    <x v="0"/>
    <x v="1"/>
    <x v="2"/>
  </r>
  <r>
    <x v="0"/>
    <n v="8093470"/>
    <s v="F419"/>
    <s v="Anxiety disorder, unspecified"/>
    <x v="87"/>
    <x v="2"/>
    <n v="854.25"/>
    <n v="75"/>
    <x v="0"/>
    <x v="1"/>
    <x v="2"/>
  </r>
  <r>
    <x v="0"/>
    <n v="8124267"/>
    <s v="F419"/>
    <s v="Anxiety disorder, unspecified"/>
    <x v="87"/>
    <x v="2"/>
    <n v="744.61"/>
    <n v="75"/>
    <x v="0"/>
    <x v="0"/>
    <x v="2"/>
  </r>
  <r>
    <x v="0"/>
    <n v="9601106"/>
    <s v="F419"/>
    <s v="Anxiety disorder, unspecified"/>
    <x v="87"/>
    <x v="0"/>
    <n v="300"/>
    <n v="0"/>
    <x v="0"/>
    <x v="1"/>
    <x v="8"/>
  </r>
  <r>
    <x v="0"/>
    <n v="9647040"/>
    <s v="F419"/>
    <s v="Anxiety disorder, unspecified"/>
    <x v="87"/>
    <x v="0"/>
    <n v="971.22"/>
    <n v="0"/>
    <x v="0"/>
    <x v="1"/>
    <x v="8"/>
  </r>
  <r>
    <x v="0"/>
    <n v="9718832"/>
    <s v="F419"/>
    <s v="Anxiety disorder, unspecified"/>
    <x v="87"/>
    <x v="0"/>
    <n v="300"/>
    <n v="0"/>
    <x v="0"/>
    <x v="0"/>
    <x v="8"/>
  </r>
  <r>
    <x v="0"/>
    <n v="11031862"/>
    <s v="F419"/>
    <s v="Anxiety disorder, unspecified"/>
    <x v="87"/>
    <x v="2"/>
    <n v="477.99"/>
    <n v="75"/>
    <x v="0"/>
    <x v="0"/>
    <x v="3"/>
  </r>
  <r>
    <x v="0"/>
    <n v="11717610"/>
    <s v="F419"/>
    <s v="Anxiety disorder, unspecified"/>
    <x v="87"/>
    <x v="0"/>
    <n v="436.2"/>
    <n v="0"/>
    <x v="0"/>
    <x v="1"/>
    <x v="8"/>
  </r>
  <r>
    <x v="0"/>
    <n v="12836200"/>
    <s v="F419"/>
    <s v="Anxiety disorder, unspecified"/>
    <x v="87"/>
    <x v="0"/>
    <n v="683.5"/>
    <n v="0"/>
    <x v="0"/>
    <x v="1"/>
    <x v="8"/>
  </r>
  <r>
    <x v="0"/>
    <n v="13849306"/>
    <s v="F419"/>
    <s v="Anxiety disorder, unspecified"/>
    <x v="87"/>
    <x v="1"/>
    <n v="5404"/>
    <n v="300"/>
    <x v="0"/>
    <x v="1"/>
    <x v="1"/>
  </r>
  <r>
    <x v="0"/>
    <n v="17503144"/>
    <s v="F419"/>
    <s v="Anxiety disorder, unspecified"/>
    <x v="87"/>
    <x v="1"/>
    <n v="3447.4"/>
    <n v="794.74"/>
    <x v="0"/>
    <x v="1"/>
    <x v="2"/>
  </r>
  <r>
    <x v="0"/>
    <n v="22440947"/>
    <s v="F419"/>
    <s v="Anxiety disorder, unspecified"/>
    <x v="87"/>
    <x v="1"/>
    <n v="1151.29"/>
    <n v="100"/>
    <x v="0"/>
    <x v="0"/>
    <x v="2"/>
  </r>
  <r>
    <x v="0"/>
    <n v="22473351"/>
    <s v="F419"/>
    <s v="Anxiety disorder, unspecified"/>
    <x v="87"/>
    <x v="0"/>
    <n v="527.45000000000005"/>
    <n v="0"/>
    <x v="0"/>
    <x v="0"/>
    <x v="8"/>
  </r>
  <r>
    <x v="0"/>
    <n v="22533041"/>
    <s v="F419"/>
    <s v="Anxiety disorder, unspecified"/>
    <x v="87"/>
    <x v="0"/>
    <n v="144.91"/>
    <n v="0"/>
    <x v="0"/>
    <x v="1"/>
    <x v="8"/>
  </r>
  <r>
    <x v="0"/>
    <n v="23556822"/>
    <s v="F419"/>
    <s v="Anxiety disorder, unspecified"/>
    <x v="87"/>
    <x v="0"/>
    <n v="0"/>
    <n v="0"/>
    <x v="0"/>
    <x v="1"/>
    <x v="0"/>
  </r>
  <r>
    <x v="0"/>
    <n v="24034477"/>
    <s v="F419"/>
    <s v="Anxiety disorder, unspecified"/>
    <x v="87"/>
    <x v="0"/>
    <n v="157.44999999999999"/>
    <n v="0"/>
    <x v="0"/>
    <x v="1"/>
    <x v="8"/>
  </r>
  <r>
    <x v="0"/>
    <n v="39908883"/>
    <s v="F419"/>
    <s v="Anxiety disorder, unspecified"/>
    <x v="87"/>
    <x v="1"/>
    <n v="856.4"/>
    <n v="85.64"/>
    <x v="0"/>
    <x v="0"/>
    <x v="9"/>
  </r>
  <r>
    <x v="0"/>
    <n v="43068478"/>
    <s v="F419"/>
    <s v="Anxiety disorder, unspecified"/>
    <x v="87"/>
    <x v="2"/>
    <n v="351.03"/>
    <n v="75"/>
    <x v="0"/>
    <x v="1"/>
    <x v="2"/>
  </r>
  <r>
    <x v="0"/>
    <n v="43882391"/>
    <s v="F419"/>
    <s v="Anxiety disorder, unspecified"/>
    <x v="87"/>
    <x v="0"/>
    <n v="1033.29"/>
    <n v="0"/>
    <x v="0"/>
    <x v="0"/>
    <x v="8"/>
  </r>
  <r>
    <x v="0"/>
    <n v="44956714"/>
    <s v="F419"/>
    <s v="Anxiety disorder, unspecified"/>
    <x v="87"/>
    <x v="0"/>
    <n v="330.48"/>
    <n v="0"/>
    <x v="0"/>
    <x v="0"/>
    <x v="8"/>
  </r>
  <r>
    <x v="0"/>
    <n v="45340314"/>
    <s v="F419"/>
    <s v="Anxiety disorder, unspecified"/>
    <x v="87"/>
    <x v="0"/>
    <n v="355.68"/>
    <n v="0"/>
    <x v="0"/>
    <x v="1"/>
    <x v="8"/>
  </r>
  <r>
    <x v="0"/>
    <n v="46228105"/>
    <s v="F419"/>
    <s v="Anxiety disorder, unspecified"/>
    <x v="87"/>
    <x v="0"/>
    <n v="162.6"/>
    <n v="0"/>
    <x v="0"/>
    <x v="0"/>
    <x v="8"/>
  </r>
  <r>
    <x v="0"/>
    <n v="56530655"/>
    <s v="F419"/>
    <s v="Anxiety disorder, unspecified"/>
    <x v="87"/>
    <x v="0"/>
    <n v="1293.5"/>
    <n v="0"/>
    <x v="0"/>
    <x v="1"/>
    <x v="8"/>
  </r>
  <r>
    <x v="0"/>
    <n v="57533012"/>
    <s v="F419"/>
    <s v="Anxiety disorder, unspecified"/>
    <x v="87"/>
    <x v="0"/>
    <n v="155"/>
    <n v="0"/>
    <x v="0"/>
    <x v="1"/>
    <x v="8"/>
  </r>
  <r>
    <x v="0"/>
    <n v="66845368"/>
    <s v="F419"/>
    <s v="Anxiety disorder, unspecified"/>
    <x v="87"/>
    <x v="0"/>
    <n v="254.07"/>
    <n v="0"/>
    <x v="0"/>
    <x v="0"/>
    <x v="8"/>
  </r>
  <r>
    <x v="0"/>
    <n v="67542072"/>
    <s v="F419"/>
    <s v="Anxiety disorder, unspecified"/>
    <x v="87"/>
    <x v="0"/>
    <n v="300"/>
    <n v="0"/>
    <x v="0"/>
    <x v="0"/>
    <x v="8"/>
  </r>
  <r>
    <x v="0"/>
    <n v="67542160"/>
    <s v="F419"/>
    <s v="Anxiety disorder, unspecified"/>
    <x v="87"/>
    <x v="0"/>
    <n v="131.13"/>
    <n v="0"/>
    <x v="0"/>
    <x v="0"/>
    <x v="8"/>
  </r>
  <r>
    <x v="0"/>
    <n v="78638845"/>
    <s v="F419"/>
    <s v="Anxiety disorder, unspecified"/>
    <x v="87"/>
    <x v="0"/>
    <n v="151.54"/>
    <n v="75.77"/>
    <x v="0"/>
    <x v="0"/>
    <x v="0"/>
  </r>
  <r>
    <x v="0"/>
    <n v="79251839"/>
    <s v="F419"/>
    <s v="Anxiety disorder, unspecified"/>
    <x v="87"/>
    <x v="0"/>
    <n v="115.4"/>
    <n v="57.7"/>
    <x v="0"/>
    <x v="0"/>
    <x v="0"/>
  </r>
  <r>
    <x v="0"/>
    <n v="79501926"/>
    <s v="F419"/>
    <s v="Anxiety disorder, unspecified"/>
    <x v="87"/>
    <x v="0"/>
    <n v="0"/>
    <n v="0"/>
    <x v="0"/>
    <x v="0"/>
    <x v="6"/>
  </r>
  <r>
    <x v="0"/>
    <n v="89815136"/>
    <s v="F419"/>
    <s v="Anxiety disorder, unspecified"/>
    <x v="87"/>
    <x v="0"/>
    <n v="1118.3599999999999"/>
    <n v="0"/>
    <x v="0"/>
    <x v="1"/>
    <x v="8"/>
  </r>
  <r>
    <x v="0"/>
    <n v="90262666"/>
    <s v="F419"/>
    <s v="Anxiety disorder, unspecified"/>
    <x v="87"/>
    <x v="0"/>
    <n v="300"/>
    <n v="0"/>
    <x v="0"/>
    <x v="1"/>
    <x v="8"/>
  </r>
  <r>
    <x v="0"/>
    <n v="90687074"/>
    <s v="F419"/>
    <s v="Anxiety disorder, unspecified"/>
    <x v="87"/>
    <x v="0"/>
    <n v="325.23"/>
    <n v="0"/>
    <x v="0"/>
    <x v="1"/>
    <x v="8"/>
  </r>
  <r>
    <x v="0"/>
    <n v="102347949"/>
    <s v="F419"/>
    <s v="Anxiety disorder, unspecified"/>
    <x v="87"/>
    <x v="0"/>
    <n v="241.12"/>
    <n v="120.56"/>
    <x v="0"/>
    <x v="0"/>
    <x v="0"/>
  </r>
  <r>
    <x v="0"/>
    <n v="108509281"/>
    <s v="F419"/>
    <s v="Anxiety disorder, unspecified"/>
    <x v="87"/>
    <x v="1"/>
    <n v="465"/>
    <n v="465"/>
    <x v="0"/>
    <x v="0"/>
    <x v="2"/>
  </r>
  <r>
    <x v="0"/>
    <n v="110501881"/>
    <s v="F419"/>
    <s v="Anxiety disorder, unspecified"/>
    <x v="87"/>
    <x v="0"/>
    <n v="493.02"/>
    <n v="252.7"/>
    <x v="0"/>
    <x v="1"/>
    <x v="0"/>
  </r>
  <r>
    <x v="0"/>
    <n v="111973025"/>
    <s v="F419"/>
    <s v="Anxiety disorder, unspecified"/>
    <x v="87"/>
    <x v="0"/>
    <n v="383.81"/>
    <n v="0"/>
    <x v="0"/>
    <x v="1"/>
    <x v="8"/>
  </r>
  <r>
    <x v="0"/>
    <n v="112680304"/>
    <s v="F419"/>
    <s v="Anxiety disorder, unspecified"/>
    <x v="87"/>
    <x v="0"/>
    <n v="525"/>
    <n v="0"/>
    <x v="0"/>
    <x v="0"/>
    <x v="8"/>
  </r>
  <r>
    <x v="0"/>
    <n v="124433320"/>
    <s v="F419"/>
    <s v="Anxiety disorder, unspecified"/>
    <x v="87"/>
    <x v="1"/>
    <n v="3752.7"/>
    <n v="200"/>
    <x v="0"/>
    <x v="0"/>
    <x v="1"/>
  </r>
  <r>
    <x v="0"/>
    <n v="126958967"/>
    <s v="F419"/>
    <s v="Anxiety disorder, unspecified"/>
    <x v="87"/>
    <x v="0"/>
    <n v="161.27000000000001"/>
    <n v="0"/>
    <x v="0"/>
    <x v="0"/>
    <x v="5"/>
  </r>
  <r>
    <x v="0"/>
    <n v="134189023"/>
    <s v="F419"/>
    <s v="Anxiety disorder, unspecified"/>
    <x v="87"/>
    <x v="0"/>
    <n v="300"/>
    <n v="0"/>
    <x v="0"/>
    <x v="1"/>
    <x v="8"/>
  </r>
  <r>
    <x v="0"/>
    <n v="134330612"/>
    <s v="F419"/>
    <s v="Anxiety disorder, unspecified"/>
    <x v="87"/>
    <x v="0"/>
    <n v="468.33"/>
    <n v="0"/>
    <x v="0"/>
    <x v="1"/>
    <x v="8"/>
  </r>
  <r>
    <x v="0"/>
    <n v="136984649"/>
    <s v="F419"/>
    <s v="Anxiety disorder, unspecified"/>
    <x v="87"/>
    <x v="0"/>
    <n v="607.75"/>
    <n v="0"/>
    <x v="0"/>
    <x v="0"/>
    <x v="5"/>
  </r>
  <r>
    <x v="0"/>
    <n v="139823418"/>
    <s v="F419"/>
    <s v="Anxiety disorder, unspecified"/>
    <x v="87"/>
    <x v="1"/>
    <n v="762.6"/>
    <n v="228.78"/>
    <x v="0"/>
    <x v="0"/>
    <x v="2"/>
  </r>
  <r>
    <x v="0"/>
    <n v="140059260"/>
    <s v="F419"/>
    <s v="Anxiety disorder, unspecified"/>
    <x v="87"/>
    <x v="0"/>
    <n v="43.82"/>
    <n v="21.91"/>
    <x v="0"/>
    <x v="0"/>
    <x v="0"/>
  </r>
  <r>
    <x v="0"/>
    <n v="140994417"/>
    <s v="F419"/>
    <s v="Anxiety disorder, unspecified"/>
    <x v="87"/>
    <x v="0"/>
    <n v="86.8"/>
    <n v="43.4"/>
    <x v="0"/>
    <x v="1"/>
    <x v="0"/>
  </r>
  <r>
    <x v="0"/>
    <n v="154619105"/>
    <s v="F419"/>
    <s v="Anxiety disorder, unspecified"/>
    <x v="87"/>
    <x v="0"/>
    <n v="300"/>
    <n v="0"/>
    <x v="0"/>
    <x v="0"/>
    <x v="8"/>
  </r>
  <r>
    <x v="0"/>
    <n v="155808379"/>
    <s v="F419"/>
    <s v="Anxiety disorder, unspecified"/>
    <x v="87"/>
    <x v="0"/>
    <n v="780.5"/>
    <n v="0"/>
    <x v="0"/>
    <x v="1"/>
    <x v="8"/>
  </r>
  <r>
    <x v="0"/>
    <n v="165739994"/>
    <s v="F419"/>
    <s v="Anxiety disorder, unspecified"/>
    <x v="87"/>
    <x v="0"/>
    <n v="1017.5"/>
    <n v="0"/>
    <x v="0"/>
    <x v="0"/>
    <x v="8"/>
  </r>
  <r>
    <x v="0"/>
    <n v="165740065"/>
    <s v="F419"/>
    <s v="Anxiety disorder, unspecified"/>
    <x v="87"/>
    <x v="0"/>
    <n v="139.85"/>
    <n v="0"/>
    <x v="0"/>
    <x v="1"/>
    <x v="8"/>
  </r>
  <r>
    <x v="0"/>
    <n v="176733487"/>
    <s v="F419"/>
    <s v="Anxiety disorder, unspecified"/>
    <x v="87"/>
    <x v="2"/>
    <n v="544.54"/>
    <n v="75"/>
    <x v="0"/>
    <x v="0"/>
    <x v="2"/>
  </r>
  <r>
    <x v="0"/>
    <n v="180416550"/>
    <s v="F419"/>
    <s v="Anxiety disorder, unspecified"/>
    <x v="87"/>
    <x v="0"/>
    <n v="300"/>
    <n v="0"/>
    <x v="0"/>
    <x v="0"/>
    <x v="8"/>
  </r>
  <r>
    <x v="0"/>
    <n v="189352030"/>
    <s v="F419"/>
    <s v="Anxiety disorder, unspecified"/>
    <x v="87"/>
    <x v="2"/>
    <n v="565.95000000000005"/>
    <n v="75"/>
    <x v="0"/>
    <x v="0"/>
    <x v="2"/>
  </r>
  <r>
    <x v="0"/>
    <n v="191590347"/>
    <s v="F419"/>
    <s v="Anxiety disorder, unspecified"/>
    <x v="87"/>
    <x v="0"/>
    <n v="207.34"/>
    <n v="103.67"/>
    <x v="0"/>
    <x v="1"/>
    <x v="0"/>
  </r>
  <r>
    <x v="0"/>
    <n v="193064800"/>
    <s v="F419"/>
    <s v="Anxiety disorder, unspecified"/>
    <x v="87"/>
    <x v="1"/>
    <n v="2470.62"/>
    <n v="697.06"/>
    <x v="0"/>
    <x v="0"/>
    <x v="2"/>
  </r>
  <r>
    <x v="0"/>
    <n v="195568788"/>
    <s v="F419"/>
    <s v="Anxiety disorder, unspecified"/>
    <x v="87"/>
    <x v="0"/>
    <n v="350"/>
    <n v="0"/>
    <x v="0"/>
    <x v="0"/>
    <x v="8"/>
  </r>
  <r>
    <x v="0"/>
    <n v="198046987"/>
    <s v="F419"/>
    <s v="Anxiety disorder, unspecified"/>
    <x v="87"/>
    <x v="0"/>
    <n v="525"/>
    <n v="0"/>
    <x v="0"/>
    <x v="1"/>
    <x v="8"/>
  </r>
  <r>
    <x v="0"/>
    <n v="200040657"/>
    <s v="F419"/>
    <s v="Anxiety disorder, unspecified"/>
    <x v="87"/>
    <x v="0"/>
    <n v="330.48"/>
    <n v="0"/>
    <x v="0"/>
    <x v="0"/>
    <x v="8"/>
  </r>
  <r>
    <x v="0"/>
    <n v="203664426"/>
    <s v="F419"/>
    <s v="Anxiety disorder, unspecified"/>
    <x v="87"/>
    <x v="0"/>
    <n v="566.62"/>
    <n v="0"/>
    <x v="0"/>
    <x v="0"/>
    <x v="8"/>
  </r>
  <r>
    <x v="0"/>
    <n v="203677814"/>
    <s v="F419"/>
    <s v="Anxiety disorder, unspecified"/>
    <x v="87"/>
    <x v="0"/>
    <n v="525"/>
    <n v="0"/>
    <x v="0"/>
    <x v="0"/>
    <x v="8"/>
  </r>
  <r>
    <x v="0"/>
    <n v="214338557"/>
    <s v="F419"/>
    <s v="Anxiety disorder, unspecified"/>
    <x v="87"/>
    <x v="1"/>
    <n v="3602.68"/>
    <n v="100"/>
    <x v="0"/>
    <x v="1"/>
    <x v="2"/>
  </r>
  <r>
    <x v="0"/>
    <n v="214338650"/>
    <s v="F419"/>
    <s v="Anxiety disorder, unspecified"/>
    <x v="87"/>
    <x v="1"/>
    <n v="962.32"/>
    <n v="546.23"/>
    <x v="0"/>
    <x v="0"/>
    <x v="2"/>
  </r>
  <r>
    <x v="0"/>
    <n v="443992221"/>
    <s v="F419"/>
    <s v="Anxiety disorder, unspecified"/>
    <x v="87"/>
    <x v="0"/>
    <n v="330.98"/>
    <n v="0"/>
    <x v="0"/>
    <x v="1"/>
    <x v="8"/>
  </r>
  <r>
    <x v="0"/>
    <n v="443992627"/>
    <s v="F419"/>
    <s v="Anxiety disorder, unspecified"/>
    <x v="87"/>
    <x v="0"/>
    <n v="300"/>
    <n v="0"/>
    <x v="0"/>
    <x v="1"/>
    <x v="8"/>
  </r>
  <r>
    <x v="0"/>
    <n v="444009843"/>
    <s v="F419"/>
    <s v="Anxiety disorder, unspecified"/>
    <x v="87"/>
    <x v="0"/>
    <n v="252.12"/>
    <n v="0"/>
    <x v="0"/>
    <x v="1"/>
    <x v="8"/>
  </r>
  <r>
    <x v="0"/>
    <n v="444019286"/>
    <s v="F419"/>
    <s v="Anxiety disorder, unspecified"/>
    <x v="87"/>
    <x v="0"/>
    <n v="457.92"/>
    <n v="0"/>
    <x v="0"/>
    <x v="1"/>
    <x v="8"/>
  </r>
  <r>
    <x v="0"/>
    <n v="444025502"/>
    <s v="F419"/>
    <s v="Anxiety disorder, unspecified"/>
    <x v="87"/>
    <x v="0"/>
    <n v="260.22000000000003"/>
    <n v="0"/>
    <x v="0"/>
    <x v="0"/>
    <x v="8"/>
  </r>
  <r>
    <x v="0"/>
    <n v="444057555"/>
    <s v="F419"/>
    <s v="Anxiety disorder, unspecified"/>
    <x v="87"/>
    <x v="0"/>
    <n v="365.27"/>
    <n v="0"/>
    <x v="0"/>
    <x v="1"/>
    <x v="8"/>
  </r>
  <r>
    <x v="0"/>
    <n v="444123262"/>
    <s v="F419"/>
    <s v="Anxiety disorder, unspecified"/>
    <x v="87"/>
    <x v="1"/>
    <n v="820.5"/>
    <n v="820.5"/>
    <x v="0"/>
    <x v="0"/>
    <x v="4"/>
  </r>
  <r>
    <x v="0"/>
    <n v="444133503"/>
    <s v="F419"/>
    <s v="Anxiety disorder, unspecified"/>
    <x v="87"/>
    <x v="0"/>
    <n v="330.48"/>
    <n v="0"/>
    <x v="0"/>
    <x v="1"/>
    <x v="8"/>
  </r>
  <r>
    <x v="0"/>
    <n v="444134381"/>
    <s v="F419"/>
    <s v="Anxiety disorder, unspecified"/>
    <x v="87"/>
    <x v="2"/>
    <n v="525.04"/>
    <n v="75"/>
    <x v="0"/>
    <x v="0"/>
    <x v="1"/>
  </r>
  <r>
    <x v="0"/>
    <n v="444153593"/>
    <s v="F419"/>
    <s v="Anxiety disorder, unspecified"/>
    <x v="87"/>
    <x v="0"/>
    <n v="709.5"/>
    <n v="0"/>
    <x v="0"/>
    <x v="0"/>
    <x v="8"/>
  </r>
  <r>
    <x v="0"/>
    <n v="444154893"/>
    <s v="F419"/>
    <s v="Anxiety disorder, unspecified"/>
    <x v="87"/>
    <x v="0"/>
    <n v="356.48"/>
    <n v="0"/>
    <x v="0"/>
    <x v="0"/>
    <x v="8"/>
  </r>
  <r>
    <x v="0"/>
    <n v="444159901"/>
    <s v="F419"/>
    <s v="Anxiety disorder, unspecified"/>
    <x v="87"/>
    <x v="0"/>
    <n v="350"/>
    <n v="0"/>
    <x v="0"/>
    <x v="0"/>
    <x v="8"/>
  </r>
  <r>
    <x v="0"/>
    <n v="444165650"/>
    <s v="F419"/>
    <s v="Anxiety disorder, unspecified"/>
    <x v="87"/>
    <x v="0"/>
    <n v="525"/>
    <n v="0"/>
    <x v="0"/>
    <x v="0"/>
    <x v="8"/>
  </r>
  <r>
    <x v="0"/>
    <n v="444165793"/>
    <s v="F419"/>
    <s v="Anxiety disorder, unspecified"/>
    <x v="87"/>
    <x v="0"/>
    <n v="439.39"/>
    <n v="0"/>
    <x v="0"/>
    <x v="0"/>
    <x v="8"/>
  </r>
  <r>
    <x v="0"/>
    <n v="444168419"/>
    <s v="F419"/>
    <s v="Anxiety disorder, unspecified"/>
    <x v="87"/>
    <x v="0"/>
    <n v="59.98"/>
    <n v="0"/>
    <x v="0"/>
    <x v="0"/>
    <x v="8"/>
  </r>
  <r>
    <x v="0"/>
    <n v="444171833"/>
    <s v="F419"/>
    <s v="Anxiety disorder, unspecified"/>
    <x v="87"/>
    <x v="1"/>
    <n v="2521"/>
    <n v="1106.3"/>
    <x v="0"/>
    <x v="0"/>
    <x v="1"/>
  </r>
  <r>
    <x v="0"/>
    <n v="444176020"/>
    <s v="F419"/>
    <s v="Anxiety disorder, unspecified"/>
    <x v="87"/>
    <x v="0"/>
    <n v="317.55"/>
    <n v="0"/>
    <x v="0"/>
    <x v="1"/>
    <x v="8"/>
  </r>
  <r>
    <x v="0"/>
    <n v="444192301"/>
    <s v="F419"/>
    <s v="Anxiety disorder, unspecified"/>
    <x v="87"/>
    <x v="1"/>
    <n v="2549"/>
    <n v="2549"/>
    <x v="0"/>
    <x v="0"/>
    <x v="1"/>
  </r>
  <r>
    <x v="0"/>
    <n v="444199232"/>
    <s v="F419"/>
    <s v="Anxiety disorder, unspecified"/>
    <x v="87"/>
    <x v="0"/>
    <n v="330.98"/>
    <n v="0"/>
    <x v="0"/>
    <x v="0"/>
    <x v="8"/>
  </r>
  <r>
    <x v="0"/>
    <n v="444221002"/>
    <s v="F419"/>
    <s v="Anxiety disorder, unspecified"/>
    <x v="87"/>
    <x v="0"/>
    <n v="350"/>
    <n v="0"/>
    <x v="0"/>
    <x v="0"/>
    <x v="8"/>
  </r>
  <r>
    <x v="0"/>
    <n v="444223371"/>
    <s v="F419"/>
    <s v="Anxiety disorder, unspecified"/>
    <x v="87"/>
    <x v="0"/>
    <n v="846.69"/>
    <n v="0"/>
    <x v="0"/>
    <x v="0"/>
    <x v="8"/>
  </r>
  <r>
    <x v="0"/>
    <n v="444235271"/>
    <s v="F419"/>
    <s v="Anxiety disorder, unspecified"/>
    <x v="87"/>
    <x v="0"/>
    <n v="260"/>
    <n v="0"/>
    <x v="0"/>
    <x v="0"/>
    <x v="8"/>
  </r>
  <r>
    <x v="0"/>
    <n v="444259251"/>
    <s v="F419"/>
    <s v="Anxiety disorder, unspecified"/>
    <x v="87"/>
    <x v="0"/>
    <n v="2445"/>
    <n v="0"/>
    <x v="0"/>
    <x v="1"/>
    <x v="8"/>
  </r>
  <r>
    <x v="0"/>
    <n v="444260885"/>
    <s v="F419"/>
    <s v="Anxiety disorder, unspecified"/>
    <x v="87"/>
    <x v="0"/>
    <n v="300"/>
    <n v="0"/>
    <x v="0"/>
    <x v="0"/>
    <x v="8"/>
  </r>
  <r>
    <x v="0"/>
    <n v="444269846"/>
    <s v="F419"/>
    <s v="Anxiety disorder, unspecified"/>
    <x v="87"/>
    <x v="0"/>
    <n v="359.71"/>
    <n v="0"/>
    <x v="0"/>
    <x v="1"/>
    <x v="8"/>
  </r>
  <r>
    <x v="0"/>
    <n v="444270986"/>
    <s v="F419"/>
    <s v="Anxiety disorder, unspecified"/>
    <x v="87"/>
    <x v="0"/>
    <n v="521.87"/>
    <n v="0"/>
    <x v="0"/>
    <x v="0"/>
    <x v="8"/>
  </r>
  <r>
    <x v="0"/>
    <n v="444298237"/>
    <s v="F419"/>
    <s v="Anxiety disorder, unspecified"/>
    <x v="87"/>
    <x v="0"/>
    <n v="449.24"/>
    <n v="0"/>
    <x v="0"/>
    <x v="0"/>
    <x v="8"/>
  </r>
  <r>
    <x v="0"/>
    <n v="444317091"/>
    <s v="F419"/>
    <s v="Anxiety disorder, unspecified"/>
    <x v="87"/>
    <x v="1"/>
    <n v="4502.67"/>
    <n v="0"/>
    <x v="0"/>
    <x v="0"/>
    <x v="9"/>
  </r>
  <r>
    <x v="0"/>
    <n v="444318040"/>
    <s v="F419"/>
    <s v="Anxiety disorder, unspecified"/>
    <x v="87"/>
    <x v="0"/>
    <n v="278.26"/>
    <n v="0"/>
    <x v="0"/>
    <x v="0"/>
    <x v="8"/>
  </r>
  <r>
    <x v="0"/>
    <n v="444329345"/>
    <s v="F419"/>
    <s v="Anxiety disorder, unspecified"/>
    <x v="87"/>
    <x v="0"/>
    <n v="302.2"/>
    <n v="0"/>
    <x v="0"/>
    <x v="1"/>
    <x v="8"/>
  </r>
  <r>
    <x v="0"/>
    <n v="444330869"/>
    <s v="F419"/>
    <s v="Anxiety disorder, unspecified"/>
    <x v="87"/>
    <x v="1"/>
    <n v="859.5"/>
    <n v="250"/>
    <x v="0"/>
    <x v="1"/>
    <x v="1"/>
  </r>
  <r>
    <x v="0"/>
    <n v="444368684"/>
    <s v="F419"/>
    <s v="Anxiety disorder, unspecified"/>
    <x v="87"/>
    <x v="0"/>
    <n v="1635"/>
    <n v="0"/>
    <x v="0"/>
    <x v="0"/>
    <x v="8"/>
  </r>
  <r>
    <x v="0"/>
    <n v="444430550"/>
    <s v="F419"/>
    <s v="Anxiety disorder, unspecified"/>
    <x v="87"/>
    <x v="0"/>
    <n v="131.30000000000001"/>
    <n v="0"/>
    <x v="0"/>
    <x v="0"/>
    <x v="8"/>
  </r>
  <r>
    <x v="0"/>
    <n v="444441509"/>
    <s v="F419"/>
    <s v="Anxiety disorder, unspecified"/>
    <x v="87"/>
    <x v="1"/>
    <n v="1151.43"/>
    <n v="924.73"/>
    <x v="0"/>
    <x v="1"/>
    <x v="9"/>
  </r>
  <r>
    <x v="0"/>
    <n v="444490319"/>
    <s v="F419"/>
    <s v="Anxiety disorder, unspecified"/>
    <x v="87"/>
    <x v="0"/>
    <n v="350"/>
    <n v="0"/>
    <x v="0"/>
    <x v="1"/>
    <x v="8"/>
  </r>
  <r>
    <x v="0"/>
    <n v="444497533"/>
    <s v="F419"/>
    <s v="Anxiety disorder, unspecified"/>
    <x v="87"/>
    <x v="0"/>
    <n v="332.5"/>
    <n v="0"/>
    <x v="0"/>
    <x v="1"/>
    <x v="8"/>
  </r>
  <r>
    <x v="0"/>
    <n v="444532746"/>
    <s v="F419"/>
    <s v="Anxiety disorder, unspecified"/>
    <x v="87"/>
    <x v="1"/>
    <n v="927.16"/>
    <n v="231.79"/>
    <x v="0"/>
    <x v="0"/>
    <x v="2"/>
  </r>
  <r>
    <x v="0"/>
    <n v="444567306"/>
    <s v="F419"/>
    <s v="Anxiety disorder, unspecified"/>
    <x v="87"/>
    <x v="1"/>
    <n v="1236"/>
    <n v="1236"/>
    <x v="0"/>
    <x v="0"/>
    <x v="2"/>
  </r>
  <r>
    <x v="0"/>
    <n v="444612614"/>
    <s v="F419"/>
    <s v="Anxiety disorder, unspecified"/>
    <x v="87"/>
    <x v="1"/>
    <n v="2600"/>
    <n v="150"/>
    <x v="0"/>
    <x v="1"/>
    <x v="2"/>
  </r>
  <r>
    <x v="0"/>
    <n v="444676890"/>
    <s v="F419"/>
    <s v="Anxiety disorder, unspecified"/>
    <x v="87"/>
    <x v="1"/>
    <n v="923.23"/>
    <n v="923.23"/>
    <x v="0"/>
    <x v="0"/>
    <x v="2"/>
  </r>
  <r>
    <x v="0"/>
    <n v="444692373"/>
    <s v="F419"/>
    <s v="Anxiety disorder, unspecified"/>
    <x v="87"/>
    <x v="0"/>
    <n v="101.7"/>
    <n v="50"/>
    <x v="0"/>
    <x v="1"/>
    <x v="6"/>
  </r>
  <r>
    <x v="0"/>
    <n v="444766867"/>
    <s v="F419"/>
    <s v="Anxiety disorder, unspecified"/>
    <x v="87"/>
    <x v="1"/>
    <n v="4097"/>
    <n v="1870.84"/>
    <x v="0"/>
    <x v="1"/>
    <x v="4"/>
  </r>
  <r>
    <x v="0"/>
    <n v="444850721"/>
    <s v="F419"/>
    <s v="Anxiety disorder, unspecified"/>
    <x v="87"/>
    <x v="2"/>
    <n v="330.81"/>
    <n v="75"/>
    <x v="0"/>
    <x v="0"/>
    <x v="2"/>
  </r>
  <r>
    <x v="0"/>
    <n v="444948397"/>
    <s v="F419"/>
    <s v="Anxiety disorder, unspecified"/>
    <x v="87"/>
    <x v="1"/>
    <n v="1034.43"/>
    <n v="1034.43"/>
    <x v="0"/>
    <x v="1"/>
    <x v="4"/>
  </r>
  <r>
    <x v="0"/>
    <n v="444985038"/>
    <s v="F419"/>
    <s v="Anxiety disorder, unspecified"/>
    <x v="87"/>
    <x v="1"/>
    <n v="985.27"/>
    <n v="200"/>
    <x v="0"/>
    <x v="1"/>
    <x v="2"/>
  </r>
  <r>
    <x v="0"/>
    <n v="445044862"/>
    <s v="F419"/>
    <s v="Anxiety disorder, unspecified"/>
    <x v="87"/>
    <x v="1"/>
    <n v="2003.12"/>
    <n v="50"/>
    <x v="0"/>
    <x v="0"/>
    <x v="2"/>
  </r>
  <r>
    <x v="0"/>
    <n v="445056326"/>
    <s v="F419"/>
    <s v="Anxiety disorder, unspecified"/>
    <x v="87"/>
    <x v="0"/>
    <n v="300"/>
    <n v="0"/>
    <x v="0"/>
    <x v="0"/>
    <x v="8"/>
  </r>
  <r>
    <x v="0"/>
    <n v="445057757"/>
    <s v="F419"/>
    <s v="Anxiety disorder, unspecified"/>
    <x v="87"/>
    <x v="1"/>
    <n v="4102.47"/>
    <n v="2020.5"/>
    <x v="0"/>
    <x v="0"/>
    <x v="2"/>
  </r>
  <r>
    <x v="0"/>
    <n v="445063761"/>
    <s v="F419"/>
    <s v="Anxiety disorder, unspecified"/>
    <x v="87"/>
    <x v="1"/>
    <n v="1944.67"/>
    <n v="1468.93"/>
    <x v="0"/>
    <x v="1"/>
    <x v="2"/>
  </r>
  <r>
    <x v="0"/>
    <n v="445067980"/>
    <s v="F419"/>
    <s v="Anxiety disorder, unspecified"/>
    <x v="87"/>
    <x v="0"/>
    <n v="525"/>
    <n v="0"/>
    <x v="0"/>
    <x v="1"/>
    <x v="8"/>
  </r>
  <r>
    <x v="0"/>
    <n v="445075099"/>
    <s v="F419"/>
    <s v="Anxiety disorder, unspecified"/>
    <x v="87"/>
    <x v="0"/>
    <n v="330.48"/>
    <n v="0"/>
    <x v="0"/>
    <x v="1"/>
    <x v="8"/>
  </r>
  <r>
    <x v="0"/>
    <n v="445078579"/>
    <s v="F419"/>
    <s v="Anxiety disorder, unspecified"/>
    <x v="87"/>
    <x v="0"/>
    <n v="193.6"/>
    <n v="0"/>
    <x v="0"/>
    <x v="0"/>
    <x v="8"/>
  </r>
  <r>
    <x v="0"/>
    <n v="445080437"/>
    <s v="F419"/>
    <s v="Anxiety disorder, unspecified"/>
    <x v="87"/>
    <x v="1"/>
    <n v="2084.29"/>
    <n v="795.29"/>
    <x v="0"/>
    <x v="1"/>
    <x v="2"/>
  </r>
  <r>
    <x v="0"/>
    <n v="445094277"/>
    <s v="F419"/>
    <s v="Anxiety disorder, unspecified"/>
    <x v="87"/>
    <x v="0"/>
    <n v="500.32"/>
    <n v="0"/>
    <x v="0"/>
    <x v="0"/>
    <x v="8"/>
  </r>
  <r>
    <x v="0"/>
    <n v="445094901"/>
    <s v="F419"/>
    <s v="Anxiety disorder, unspecified"/>
    <x v="87"/>
    <x v="0"/>
    <n v="350"/>
    <n v="0"/>
    <x v="0"/>
    <x v="1"/>
    <x v="8"/>
  </r>
  <r>
    <x v="0"/>
    <n v="445102017"/>
    <s v="F419"/>
    <s v="Anxiety disorder, unspecified"/>
    <x v="87"/>
    <x v="0"/>
    <n v="653.38"/>
    <n v="0"/>
    <x v="0"/>
    <x v="1"/>
    <x v="8"/>
  </r>
  <r>
    <x v="0"/>
    <n v="445116242"/>
    <s v="F419"/>
    <s v="Anxiety disorder, unspecified"/>
    <x v="87"/>
    <x v="0"/>
    <n v="358.87"/>
    <n v="0"/>
    <x v="0"/>
    <x v="1"/>
    <x v="8"/>
  </r>
  <r>
    <x v="0"/>
    <n v="445122413"/>
    <s v="F419"/>
    <s v="Anxiety disorder, unspecified"/>
    <x v="87"/>
    <x v="0"/>
    <n v="433.33"/>
    <n v="0"/>
    <x v="0"/>
    <x v="0"/>
    <x v="8"/>
  </r>
  <r>
    <x v="0"/>
    <n v="445130052"/>
    <s v="F419"/>
    <s v="Anxiety disorder, unspecified"/>
    <x v="87"/>
    <x v="0"/>
    <n v="290.23"/>
    <n v="0"/>
    <x v="0"/>
    <x v="0"/>
    <x v="8"/>
  </r>
  <r>
    <x v="0"/>
    <n v="445145343"/>
    <s v="F419"/>
    <s v="Anxiety disorder, unspecified"/>
    <x v="87"/>
    <x v="0"/>
    <n v="922.27"/>
    <n v="0"/>
    <x v="0"/>
    <x v="1"/>
    <x v="8"/>
  </r>
  <r>
    <x v="0"/>
    <n v="445154731"/>
    <s v="F419"/>
    <s v="Anxiety disorder, unspecified"/>
    <x v="87"/>
    <x v="0"/>
    <n v="969.59"/>
    <n v="0"/>
    <x v="0"/>
    <x v="1"/>
    <x v="8"/>
  </r>
  <r>
    <x v="0"/>
    <n v="445178583"/>
    <s v="F419"/>
    <s v="Anxiety disorder, unspecified"/>
    <x v="87"/>
    <x v="0"/>
    <n v="206.91"/>
    <n v="0"/>
    <x v="0"/>
    <x v="0"/>
    <x v="8"/>
  </r>
  <r>
    <x v="0"/>
    <n v="445184345"/>
    <s v="F419"/>
    <s v="Anxiety disorder, unspecified"/>
    <x v="87"/>
    <x v="0"/>
    <n v="36.04"/>
    <n v="0"/>
    <x v="0"/>
    <x v="0"/>
    <x v="8"/>
  </r>
  <r>
    <x v="0"/>
    <n v="445195789"/>
    <s v="F419"/>
    <s v="Anxiety disorder, unspecified"/>
    <x v="87"/>
    <x v="0"/>
    <n v="139.85"/>
    <n v="0"/>
    <x v="0"/>
    <x v="1"/>
    <x v="8"/>
  </r>
  <r>
    <x v="0"/>
    <n v="445204716"/>
    <s v="F419"/>
    <s v="Anxiety disorder, unspecified"/>
    <x v="87"/>
    <x v="0"/>
    <n v="300"/>
    <n v="0"/>
    <x v="0"/>
    <x v="1"/>
    <x v="8"/>
  </r>
  <r>
    <x v="0"/>
    <n v="445210763"/>
    <s v="F419"/>
    <s v="Anxiety disorder, unspecified"/>
    <x v="87"/>
    <x v="0"/>
    <n v="362.69"/>
    <n v="0"/>
    <x v="0"/>
    <x v="0"/>
    <x v="8"/>
  </r>
  <r>
    <x v="0"/>
    <n v="445213530"/>
    <s v="F419"/>
    <s v="Anxiety disorder, unspecified"/>
    <x v="87"/>
    <x v="0"/>
    <n v="300"/>
    <n v="0"/>
    <x v="0"/>
    <x v="0"/>
    <x v="8"/>
  </r>
  <r>
    <x v="0"/>
    <n v="445235522"/>
    <s v="F419"/>
    <s v="Anxiety disorder, unspecified"/>
    <x v="87"/>
    <x v="0"/>
    <n v="876.84"/>
    <n v="0"/>
    <x v="0"/>
    <x v="1"/>
    <x v="8"/>
  </r>
  <r>
    <x v="0"/>
    <n v="445264660"/>
    <s v="F419"/>
    <s v="Anxiety disorder, unspecified"/>
    <x v="87"/>
    <x v="0"/>
    <n v="369.81"/>
    <n v="0"/>
    <x v="0"/>
    <x v="0"/>
    <x v="8"/>
  </r>
  <r>
    <x v="0"/>
    <n v="445271178"/>
    <s v="F419"/>
    <s v="Anxiety disorder, unspecified"/>
    <x v="87"/>
    <x v="2"/>
    <n v="444.46"/>
    <n v="65"/>
    <x v="0"/>
    <x v="0"/>
    <x v="3"/>
  </r>
  <r>
    <x v="0"/>
    <n v="445288590"/>
    <s v="F419"/>
    <s v="Anxiety disorder, unspecified"/>
    <x v="87"/>
    <x v="0"/>
    <n v="494.8"/>
    <n v="0"/>
    <x v="0"/>
    <x v="0"/>
    <x v="8"/>
  </r>
  <r>
    <x v="0"/>
    <n v="445308357"/>
    <s v="F419"/>
    <s v="Anxiety disorder, unspecified"/>
    <x v="87"/>
    <x v="2"/>
    <n v="335.79"/>
    <n v="75"/>
    <x v="0"/>
    <x v="0"/>
    <x v="3"/>
  </r>
  <r>
    <x v="0"/>
    <n v="445371229"/>
    <s v="F419"/>
    <s v="Anxiety disorder, unspecified"/>
    <x v="87"/>
    <x v="0"/>
    <n v="154.59"/>
    <n v="0"/>
    <x v="0"/>
    <x v="1"/>
    <x v="8"/>
  </r>
  <r>
    <x v="0"/>
    <n v="445373197"/>
    <s v="F419"/>
    <s v="Anxiety disorder, unspecified"/>
    <x v="87"/>
    <x v="0"/>
    <n v="1099.0999999999999"/>
    <n v="0"/>
    <x v="0"/>
    <x v="0"/>
    <x v="8"/>
  </r>
  <r>
    <x v="0"/>
    <n v="445380232"/>
    <s v="F419"/>
    <s v="Anxiety disorder, unspecified"/>
    <x v="87"/>
    <x v="2"/>
    <n v="381.67"/>
    <n v="75"/>
    <x v="0"/>
    <x v="1"/>
    <x v="3"/>
  </r>
  <r>
    <x v="0"/>
    <n v="445503358"/>
    <s v="F419"/>
    <s v="Anxiety disorder, unspecified"/>
    <x v="87"/>
    <x v="0"/>
    <n v="525"/>
    <n v="0"/>
    <x v="0"/>
    <x v="0"/>
    <x v="8"/>
  </r>
  <r>
    <x v="0"/>
    <n v="445528358"/>
    <s v="F419"/>
    <s v="Anxiety disorder, unspecified"/>
    <x v="87"/>
    <x v="1"/>
    <n v="3533"/>
    <n v="1107"/>
    <x v="0"/>
    <x v="1"/>
    <x v="2"/>
  </r>
  <r>
    <x v="0"/>
    <n v="445543828"/>
    <s v="F419"/>
    <s v="Anxiety disorder, unspecified"/>
    <x v="87"/>
    <x v="1"/>
    <n v="698.69"/>
    <n v="0"/>
    <x v="0"/>
    <x v="0"/>
    <x v="2"/>
  </r>
  <r>
    <x v="0"/>
    <n v="445551586"/>
    <s v="F419"/>
    <s v="Anxiety disorder, unspecified"/>
    <x v="87"/>
    <x v="0"/>
    <n v="159.28"/>
    <n v="0"/>
    <x v="0"/>
    <x v="1"/>
    <x v="8"/>
  </r>
  <r>
    <x v="0"/>
    <n v="445567915"/>
    <s v="F419"/>
    <s v="Anxiety disorder, unspecified"/>
    <x v="87"/>
    <x v="0"/>
    <n v="350"/>
    <n v="0"/>
    <x v="0"/>
    <x v="1"/>
    <x v="8"/>
  </r>
  <r>
    <x v="0"/>
    <n v="445568951"/>
    <s v="F419"/>
    <s v="Anxiety disorder, unspecified"/>
    <x v="87"/>
    <x v="0"/>
    <n v="59.98"/>
    <n v="0"/>
    <x v="0"/>
    <x v="0"/>
    <x v="8"/>
  </r>
  <r>
    <x v="0"/>
    <n v="445688682"/>
    <s v="F419"/>
    <s v="Anxiety disorder, unspecified"/>
    <x v="87"/>
    <x v="1"/>
    <n v="566.12"/>
    <n v="100"/>
    <x v="0"/>
    <x v="1"/>
    <x v="2"/>
  </r>
  <r>
    <x v="0"/>
    <n v="445724286"/>
    <s v="F419"/>
    <s v="Anxiety disorder, unspecified"/>
    <x v="87"/>
    <x v="0"/>
    <n v="300"/>
    <n v="0"/>
    <x v="0"/>
    <x v="0"/>
    <x v="8"/>
  </r>
  <r>
    <x v="0"/>
    <n v="445762388"/>
    <s v="F419"/>
    <s v="Anxiety disorder, unspecified"/>
    <x v="87"/>
    <x v="0"/>
    <n v="93.14"/>
    <n v="0"/>
    <x v="0"/>
    <x v="0"/>
    <x v="8"/>
  </r>
  <r>
    <x v="0"/>
    <n v="446140025"/>
    <s v="F419"/>
    <s v="Anxiety disorder, unspecified"/>
    <x v="87"/>
    <x v="1"/>
    <n v="870"/>
    <n v="100"/>
    <x v="0"/>
    <x v="0"/>
    <x v="2"/>
  </r>
  <r>
    <x v="0"/>
    <n v="446256042"/>
    <s v="F419"/>
    <s v="Anxiety disorder, unspecified"/>
    <x v="87"/>
    <x v="1"/>
    <n v="144155.04"/>
    <n v="5091.99"/>
    <x v="0"/>
    <x v="1"/>
    <x v="4"/>
  </r>
  <r>
    <x v="0"/>
    <n v="446425988"/>
    <s v="F419"/>
    <s v="Anxiety disorder, unspecified"/>
    <x v="87"/>
    <x v="0"/>
    <n v="556.75"/>
    <n v="0"/>
    <x v="0"/>
    <x v="1"/>
    <x v="8"/>
  </r>
  <r>
    <x v="0"/>
    <n v="446479664"/>
    <s v="F419"/>
    <s v="Anxiety disorder, unspecified"/>
    <x v="87"/>
    <x v="0"/>
    <n v="139.85"/>
    <n v="0"/>
    <x v="0"/>
    <x v="0"/>
    <x v="8"/>
  </r>
  <r>
    <x v="0"/>
    <n v="446506683"/>
    <s v="F419"/>
    <s v="Anxiety disorder, unspecified"/>
    <x v="87"/>
    <x v="0"/>
    <n v="3001.62"/>
    <n v="0"/>
    <x v="0"/>
    <x v="0"/>
    <x v="8"/>
  </r>
  <r>
    <x v="0"/>
    <n v="446542351"/>
    <s v="F419"/>
    <s v="Anxiety disorder, unspecified"/>
    <x v="87"/>
    <x v="0"/>
    <n v="704.53"/>
    <n v="0"/>
    <x v="0"/>
    <x v="0"/>
    <x v="8"/>
  </r>
  <r>
    <x v="0"/>
    <n v="446587831"/>
    <s v="F419"/>
    <s v="Anxiety disorder, unspecified"/>
    <x v="87"/>
    <x v="0"/>
    <n v="131.30000000000001"/>
    <n v="0"/>
    <x v="0"/>
    <x v="0"/>
    <x v="8"/>
  </r>
  <r>
    <x v="0"/>
    <n v="446602262"/>
    <s v="F419"/>
    <s v="Anxiety disorder, unspecified"/>
    <x v="87"/>
    <x v="0"/>
    <n v="338.18"/>
    <n v="0"/>
    <x v="0"/>
    <x v="1"/>
    <x v="8"/>
  </r>
  <r>
    <x v="0"/>
    <n v="446607471"/>
    <s v="F419"/>
    <s v="Anxiety disorder, unspecified"/>
    <x v="87"/>
    <x v="0"/>
    <n v="33.51"/>
    <n v="0"/>
    <x v="0"/>
    <x v="0"/>
    <x v="8"/>
  </r>
  <r>
    <x v="0"/>
    <n v="446639617"/>
    <s v="F419"/>
    <s v="Anxiety disorder, unspecified"/>
    <x v="87"/>
    <x v="0"/>
    <n v="33.51"/>
    <n v="0"/>
    <x v="0"/>
    <x v="1"/>
    <x v="8"/>
  </r>
  <r>
    <x v="0"/>
    <n v="446665926"/>
    <s v="F419"/>
    <s v="Anxiety disorder, unspecified"/>
    <x v="87"/>
    <x v="0"/>
    <n v="898.36"/>
    <n v="0"/>
    <x v="0"/>
    <x v="0"/>
    <x v="8"/>
  </r>
  <r>
    <x v="0"/>
    <n v="446682607"/>
    <s v="F419"/>
    <s v="Anxiety disorder, unspecified"/>
    <x v="87"/>
    <x v="0"/>
    <n v="59.98"/>
    <n v="0"/>
    <x v="0"/>
    <x v="0"/>
    <x v="8"/>
  </r>
  <r>
    <x v="0"/>
    <n v="446683896"/>
    <s v="F419"/>
    <s v="Anxiety disorder, unspecified"/>
    <x v="87"/>
    <x v="0"/>
    <n v="350"/>
    <n v="0"/>
    <x v="0"/>
    <x v="0"/>
    <x v="8"/>
  </r>
  <r>
    <x v="0"/>
    <n v="446696809"/>
    <s v="F419"/>
    <s v="Anxiety disorder, unspecified"/>
    <x v="87"/>
    <x v="0"/>
    <n v="480.93"/>
    <n v="0"/>
    <x v="0"/>
    <x v="1"/>
    <x v="8"/>
  </r>
  <r>
    <x v="0"/>
    <n v="446708747"/>
    <s v="F419"/>
    <s v="Anxiety disorder, unspecified"/>
    <x v="87"/>
    <x v="0"/>
    <n v="161.91"/>
    <n v="0"/>
    <x v="0"/>
    <x v="1"/>
    <x v="8"/>
  </r>
  <r>
    <x v="0"/>
    <n v="446714431"/>
    <s v="F419"/>
    <s v="Anxiety disorder, unspecified"/>
    <x v="87"/>
    <x v="0"/>
    <n v="466.55"/>
    <n v="0"/>
    <x v="0"/>
    <x v="0"/>
    <x v="8"/>
  </r>
  <r>
    <x v="0"/>
    <n v="446744939"/>
    <s v="F419"/>
    <s v="Anxiety disorder, unspecified"/>
    <x v="87"/>
    <x v="0"/>
    <n v="533.6"/>
    <n v="0"/>
    <x v="0"/>
    <x v="1"/>
    <x v="8"/>
  </r>
  <r>
    <x v="0"/>
    <n v="446754141"/>
    <s v="F419"/>
    <s v="Anxiety disorder, unspecified"/>
    <x v="87"/>
    <x v="0"/>
    <n v="159.4"/>
    <n v="0"/>
    <x v="0"/>
    <x v="0"/>
    <x v="8"/>
  </r>
  <r>
    <x v="0"/>
    <n v="446798604"/>
    <s v="F419"/>
    <s v="Anxiety disorder, unspecified"/>
    <x v="87"/>
    <x v="0"/>
    <n v="300"/>
    <n v="0"/>
    <x v="0"/>
    <x v="1"/>
    <x v="8"/>
  </r>
  <r>
    <x v="0"/>
    <n v="446883175"/>
    <s v="F419"/>
    <s v="Anxiety disorder, unspecified"/>
    <x v="87"/>
    <x v="1"/>
    <n v="2841"/>
    <n v="100"/>
    <x v="0"/>
    <x v="1"/>
    <x v="1"/>
  </r>
  <r>
    <x v="0"/>
    <n v="446895830"/>
    <s v="F419"/>
    <s v="Anxiety disorder, unspecified"/>
    <x v="87"/>
    <x v="0"/>
    <n v="300"/>
    <n v="0"/>
    <x v="0"/>
    <x v="1"/>
    <x v="8"/>
  </r>
  <r>
    <x v="0"/>
    <n v="446906763"/>
    <s v="F419"/>
    <s v="Anxiety disorder, unspecified"/>
    <x v="87"/>
    <x v="0"/>
    <n v="300"/>
    <n v="0"/>
    <x v="0"/>
    <x v="0"/>
    <x v="8"/>
  </r>
  <r>
    <x v="0"/>
    <n v="446945939"/>
    <s v="F419"/>
    <s v="Anxiety disorder, unspecified"/>
    <x v="87"/>
    <x v="0"/>
    <n v="406.48"/>
    <n v="0"/>
    <x v="0"/>
    <x v="1"/>
    <x v="8"/>
  </r>
  <r>
    <x v="0"/>
    <n v="446994003"/>
    <s v="F419"/>
    <s v="Anxiety disorder, unspecified"/>
    <x v="87"/>
    <x v="0"/>
    <n v="977.57"/>
    <n v="0"/>
    <x v="0"/>
    <x v="1"/>
    <x v="8"/>
  </r>
  <r>
    <x v="0"/>
    <n v="447008689"/>
    <s v="F419"/>
    <s v="Anxiety disorder, unspecified"/>
    <x v="87"/>
    <x v="0"/>
    <n v="350"/>
    <n v="0"/>
    <x v="0"/>
    <x v="0"/>
    <x v="8"/>
  </r>
  <r>
    <x v="0"/>
    <n v="447051366"/>
    <s v="F419"/>
    <s v="Anxiety disorder, unspecified"/>
    <x v="87"/>
    <x v="0"/>
    <n v="413.98"/>
    <n v="0"/>
    <x v="0"/>
    <x v="0"/>
    <x v="8"/>
  </r>
  <r>
    <x v="0"/>
    <n v="447134521"/>
    <s v="F419"/>
    <s v="Anxiety disorder, unspecified"/>
    <x v="87"/>
    <x v="0"/>
    <n v="343.25"/>
    <n v="0"/>
    <x v="0"/>
    <x v="1"/>
    <x v="8"/>
  </r>
  <r>
    <x v="0"/>
    <n v="447166710"/>
    <s v="F419"/>
    <s v="Anxiety disorder, unspecified"/>
    <x v="87"/>
    <x v="0"/>
    <n v="400"/>
    <n v="0"/>
    <x v="0"/>
    <x v="0"/>
    <x v="8"/>
  </r>
  <r>
    <x v="0"/>
    <n v="447246955"/>
    <s v="F419"/>
    <s v="Anxiety disorder, unspecified"/>
    <x v="87"/>
    <x v="0"/>
    <n v="329.7"/>
    <n v="0"/>
    <x v="0"/>
    <x v="0"/>
    <x v="8"/>
  </r>
  <r>
    <x v="0"/>
    <n v="447342725"/>
    <s v="F419"/>
    <s v="Anxiety disorder, unspecified"/>
    <x v="87"/>
    <x v="0"/>
    <n v="300"/>
    <n v="20"/>
    <x v="0"/>
    <x v="0"/>
    <x v="8"/>
  </r>
  <r>
    <x v="0"/>
    <n v="447398924"/>
    <s v="F419"/>
    <s v="Anxiety disorder, unspecified"/>
    <x v="87"/>
    <x v="0"/>
    <n v="350"/>
    <n v="0"/>
    <x v="0"/>
    <x v="1"/>
    <x v="8"/>
  </r>
  <r>
    <x v="0"/>
    <n v="447442911"/>
    <s v="F419"/>
    <s v="Anxiety disorder, unspecified"/>
    <x v="87"/>
    <x v="0"/>
    <n v="300"/>
    <n v="0"/>
    <x v="0"/>
    <x v="1"/>
    <x v="8"/>
  </r>
  <r>
    <x v="0"/>
    <n v="447707129"/>
    <s v="F419"/>
    <s v="Anxiety disorder, unspecified"/>
    <x v="87"/>
    <x v="0"/>
    <n v="331.38"/>
    <n v="0"/>
    <x v="0"/>
    <x v="0"/>
    <x v="8"/>
  </r>
  <r>
    <x v="0"/>
    <n v="447709255"/>
    <s v="F419"/>
    <s v="Anxiety disorder, unspecified"/>
    <x v="87"/>
    <x v="1"/>
    <n v="1485.15"/>
    <n v="300"/>
    <x v="0"/>
    <x v="0"/>
    <x v="4"/>
  </r>
  <r>
    <x v="0"/>
    <n v="447750584"/>
    <s v="F419"/>
    <s v="Anxiety disorder, unspecified"/>
    <x v="87"/>
    <x v="0"/>
    <n v="167.07"/>
    <n v="0"/>
    <x v="0"/>
    <x v="0"/>
    <x v="8"/>
  </r>
  <r>
    <x v="0"/>
    <n v="448380628"/>
    <s v="F419"/>
    <s v="Anxiety disorder, unspecified"/>
    <x v="87"/>
    <x v="1"/>
    <n v="1202"/>
    <n v="240.41"/>
    <x v="0"/>
    <x v="0"/>
    <x v="9"/>
  </r>
  <r>
    <x v="0"/>
    <n v="448472447"/>
    <s v="F419"/>
    <s v="Anxiety disorder, unspecified"/>
    <x v="87"/>
    <x v="1"/>
    <n v="1092.1400000000001"/>
    <n v="200"/>
    <x v="0"/>
    <x v="1"/>
    <x v="7"/>
  </r>
  <r>
    <x v="0"/>
    <n v="448623967"/>
    <s v="F419"/>
    <s v="Anxiety disorder, unspecified"/>
    <x v="87"/>
    <x v="1"/>
    <n v="1339.74"/>
    <n v="1339.74"/>
    <x v="0"/>
    <x v="0"/>
    <x v="6"/>
  </r>
  <r>
    <x v="0"/>
    <n v="448696131"/>
    <s v="F419"/>
    <s v="Anxiety disorder, unspecified"/>
    <x v="87"/>
    <x v="1"/>
    <n v="2829.96"/>
    <n v="0"/>
    <x v="0"/>
    <x v="0"/>
    <x v="4"/>
  </r>
  <r>
    <x v="0"/>
    <n v="448803983"/>
    <s v="F419"/>
    <s v="Anxiety disorder, unspecified"/>
    <x v="87"/>
    <x v="1"/>
    <n v="1439"/>
    <n v="300"/>
    <x v="0"/>
    <x v="1"/>
    <x v="1"/>
  </r>
  <r>
    <x v="0"/>
    <n v="448880057"/>
    <s v="F419"/>
    <s v="Anxiety disorder, unspecified"/>
    <x v="87"/>
    <x v="1"/>
    <n v="39.21"/>
    <n v="0"/>
    <x v="0"/>
    <x v="0"/>
    <x v="4"/>
  </r>
  <r>
    <x v="0"/>
    <n v="448966787"/>
    <s v="F419"/>
    <s v="Anxiety disorder, unspecified"/>
    <x v="87"/>
    <x v="1"/>
    <n v="938"/>
    <n v="140.68"/>
    <x v="0"/>
    <x v="1"/>
    <x v="9"/>
  </r>
  <r>
    <x v="0"/>
    <n v="449043461"/>
    <s v="F419"/>
    <s v="Anxiety disorder, unspecified"/>
    <x v="87"/>
    <x v="1"/>
    <n v="1372"/>
    <n v="0"/>
    <x v="0"/>
    <x v="0"/>
    <x v="9"/>
  </r>
  <r>
    <x v="0"/>
    <n v="449226741"/>
    <s v="F419"/>
    <s v="Anxiety disorder, unspecified"/>
    <x v="87"/>
    <x v="1"/>
    <n v="4774"/>
    <n v="954.8"/>
    <x v="0"/>
    <x v="1"/>
    <x v="1"/>
  </r>
  <r>
    <x v="0"/>
    <n v="449287226"/>
    <s v="F419"/>
    <s v="Anxiety disorder, unspecified"/>
    <x v="87"/>
    <x v="2"/>
    <n v="335.79"/>
    <n v="75"/>
    <x v="0"/>
    <x v="0"/>
    <x v="3"/>
  </r>
  <r>
    <x v="0"/>
    <n v="449413366"/>
    <s v="F419"/>
    <s v="Anxiety disorder, unspecified"/>
    <x v="87"/>
    <x v="1"/>
    <n v="922.56"/>
    <n v="784.51"/>
    <x v="0"/>
    <x v="1"/>
    <x v="2"/>
  </r>
  <r>
    <x v="0"/>
    <n v="449431874"/>
    <s v="F419"/>
    <s v="Anxiety disorder, unspecified"/>
    <x v="87"/>
    <x v="1"/>
    <n v="1065"/>
    <n v="0"/>
    <x v="0"/>
    <x v="1"/>
    <x v="2"/>
  </r>
  <r>
    <x v="0"/>
    <n v="449507999"/>
    <s v="F419"/>
    <s v="Anxiety disorder, unspecified"/>
    <x v="87"/>
    <x v="1"/>
    <n v="1481.2"/>
    <n v="300"/>
    <x v="0"/>
    <x v="1"/>
    <x v="2"/>
  </r>
  <r>
    <x v="0"/>
    <n v="449564769"/>
    <s v="F419"/>
    <s v="Anxiety disorder, unspecified"/>
    <x v="87"/>
    <x v="1"/>
    <n v="7758.45"/>
    <n v="775.85"/>
    <x v="0"/>
    <x v="0"/>
    <x v="2"/>
  </r>
  <r>
    <x v="0"/>
    <n v="449572222"/>
    <s v="F419"/>
    <s v="Anxiety disorder, unspecified"/>
    <x v="87"/>
    <x v="1"/>
    <n v="891.99"/>
    <n v="267.58999999999997"/>
    <x v="0"/>
    <x v="0"/>
    <x v="6"/>
  </r>
  <r>
    <x v="0"/>
    <n v="449659383"/>
    <s v="F419"/>
    <s v="Anxiety disorder, unspecified"/>
    <x v="87"/>
    <x v="1"/>
    <n v="1940.25"/>
    <n v="1940.25"/>
    <x v="0"/>
    <x v="0"/>
    <x v="4"/>
  </r>
  <r>
    <x v="0"/>
    <n v="449681373"/>
    <s v="F419"/>
    <s v="Anxiety disorder, unspecified"/>
    <x v="87"/>
    <x v="1"/>
    <n v="3466.77"/>
    <n v="125"/>
    <x v="0"/>
    <x v="1"/>
    <x v="2"/>
  </r>
  <r>
    <x v="0"/>
    <n v="449705481"/>
    <s v="F419"/>
    <s v="Anxiety disorder, unspecified"/>
    <x v="87"/>
    <x v="1"/>
    <n v="1760"/>
    <n v="1760"/>
    <x v="0"/>
    <x v="1"/>
    <x v="9"/>
  </r>
  <r>
    <x v="0"/>
    <n v="449706013"/>
    <s v="F419"/>
    <s v="Anxiety disorder, unspecified"/>
    <x v="87"/>
    <x v="1"/>
    <n v="12628.5"/>
    <n v="100"/>
    <x v="0"/>
    <x v="0"/>
    <x v="2"/>
  </r>
  <r>
    <x v="0"/>
    <n v="449743227"/>
    <s v="F419"/>
    <s v="Anxiety disorder, unspecified"/>
    <x v="87"/>
    <x v="1"/>
    <n v="621.01"/>
    <n v="0"/>
    <x v="0"/>
    <x v="0"/>
    <x v="2"/>
  </r>
  <r>
    <x v="0"/>
    <n v="450021998"/>
    <s v="F419"/>
    <s v="Anxiety disorder, unspecified"/>
    <x v="87"/>
    <x v="1"/>
    <n v="275.20999999999998"/>
    <n v="250"/>
    <x v="0"/>
    <x v="1"/>
    <x v="2"/>
  </r>
  <r>
    <x v="0"/>
    <n v="450137927"/>
    <s v="F419"/>
    <s v="Anxiety disorder, unspecified"/>
    <x v="87"/>
    <x v="1"/>
    <n v="228.94"/>
    <n v="200"/>
    <x v="0"/>
    <x v="1"/>
    <x v="2"/>
  </r>
  <r>
    <x v="0"/>
    <n v="450234655"/>
    <s v="F419"/>
    <s v="Anxiety disorder, unspecified"/>
    <x v="87"/>
    <x v="2"/>
    <n v="578.64"/>
    <n v="75"/>
    <x v="0"/>
    <x v="0"/>
    <x v="2"/>
  </r>
  <r>
    <x v="0"/>
    <n v="450354455"/>
    <s v="F419"/>
    <s v="Anxiety disorder, unspecified"/>
    <x v="87"/>
    <x v="2"/>
    <n v="461.9"/>
    <n v="75"/>
    <x v="0"/>
    <x v="1"/>
    <x v="5"/>
  </r>
  <r>
    <x v="0"/>
    <n v="450491661"/>
    <s v="F419"/>
    <s v="Anxiety disorder, unspecified"/>
    <x v="87"/>
    <x v="1"/>
    <n v="1936"/>
    <n v="200"/>
    <x v="0"/>
    <x v="0"/>
    <x v="7"/>
  </r>
  <r>
    <x v="0"/>
    <n v="451884516"/>
    <s v="F419"/>
    <s v="Anxiety disorder, unspecified"/>
    <x v="87"/>
    <x v="1"/>
    <n v="1470.45"/>
    <n v="0"/>
    <x v="0"/>
    <x v="0"/>
    <x v="9"/>
  </r>
  <r>
    <x v="0"/>
    <n v="452828437"/>
    <s v="F419"/>
    <s v="Anxiety disorder, unspecified"/>
    <x v="87"/>
    <x v="0"/>
    <n v="58.21"/>
    <n v="0"/>
    <x v="0"/>
    <x v="1"/>
    <x v="5"/>
  </r>
  <r>
    <x v="0"/>
    <n v="453067894"/>
    <s v="F419"/>
    <s v="Anxiety disorder, unspecified"/>
    <x v="87"/>
    <x v="1"/>
    <n v="2603.41"/>
    <n v="0"/>
    <x v="0"/>
    <x v="1"/>
    <x v="3"/>
  </r>
  <r>
    <x v="0"/>
    <n v="453081292"/>
    <s v="F419"/>
    <s v="Anxiety disorder, unspecified"/>
    <x v="87"/>
    <x v="1"/>
    <n v="635.12"/>
    <n v="250"/>
    <x v="0"/>
    <x v="1"/>
    <x v="4"/>
  </r>
  <r>
    <x v="0"/>
    <n v="453167897"/>
    <s v="F419"/>
    <s v="Anxiety disorder, unspecified"/>
    <x v="87"/>
    <x v="2"/>
    <n v="431.52"/>
    <n v="75"/>
    <x v="0"/>
    <x v="0"/>
    <x v="3"/>
  </r>
  <r>
    <x v="0"/>
    <n v="453529947"/>
    <s v="F419"/>
    <s v="Anxiety disorder, unspecified"/>
    <x v="87"/>
    <x v="0"/>
    <n v="777.95"/>
    <n v="0"/>
    <x v="0"/>
    <x v="1"/>
    <x v="8"/>
  </r>
  <r>
    <x v="0"/>
    <n v="453566186"/>
    <s v="F419"/>
    <s v="Anxiety disorder, unspecified"/>
    <x v="87"/>
    <x v="1"/>
    <n v="3330"/>
    <n v="2668.59"/>
    <x v="0"/>
    <x v="1"/>
    <x v="4"/>
  </r>
  <r>
    <x v="0"/>
    <n v="453595677"/>
    <s v="F419"/>
    <s v="Anxiety disorder, unspecified"/>
    <x v="87"/>
    <x v="0"/>
    <n v="350"/>
    <n v="0"/>
    <x v="0"/>
    <x v="0"/>
    <x v="8"/>
  </r>
  <r>
    <x v="0"/>
    <n v="453621953"/>
    <s v="F419"/>
    <s v="Anxiety disorder, unspecified"/>
    <x v="87"/>
    <x v="0"/>
    <n v="356.96"/>
    <n v="0"/>
    <x v="0"/>
    <x v="0"/>
    <x v="8"/>
  </r>
  <r>
    <x v="0"/>
    <n v="453650065"/>
    <s v="F419"/>
    <s v="Anxiety disorder, unspecified"/>
    <x v="87"/>
    <x v="0"/>
    <n v="420"/>
    <n v="0"/>
    <x v="0"/>
    <x v="0"/>
    <x v="8"/>
  </r>
  <r>
    <x v="0"/>
    <n v="453651652"/>
    <s v="F419"/>
    <s v="Anxiety disorder, unspecified"/>
    <x v="87"/>
    <x v="0"/>
    <n v="350"/>
    <n v="0"/>
    <x v="0"/>
    <x v="0"/>
    <x v="8"/>
  </r>
  <r>
    <x v="0"/>
    <n v="453668013"/>
    <s v="F419"/>
    <s v="Anxiety disorder, unspecified"/>
    <x v="87"/>
    <x v="0"/>
    <n v="730.97"/>
    <n v="0"/>
    <x v="0"/>
    <x v="1"/>
    <x v="8"/>
  </r>
  <r>
    <x v="0"/>
    <n v="453672358"/>
    <s v="F419"/>
    <s v="Anxiety disorder, unspecified"/>
    <x v="87"/>
    <x v="1"/>
    <n v="51.37"/>
    <n v="0"/>
    <x v="0"/>
    <x v="0"/>
    <x v="4"/>
  </r>
  <r>
    <x v="0"/>
    <n v="453696308"/>
    <s v="F419"/>
    <s v="Anxiety disorder, unspecified"/>
    <x v="87"/>
    <x v="0"/>
    <n v="427.76"/>
    <n v="0"/>
    <x v="0"/>
    <x v="0"/>
    <x v="8"/>
  </r>
  <r>
    <x v="0"/>
    <n v="453734712"/>
    <s v="F419"/>
    <s v="Anxiety disorder, unspecified"/>
    <x v="87"/>
    <x v="0"/>
    <n v="525"/>
    <n v="0"/>
    <x v="0"/>
    <x v="1"/>
    <x v="8"/>
  </r>
  <r>
    <x v="0"/>
    <n v="453736664"/>
    <s v="F419"/>
    <s v="Anxiety disorder, unspecified"/>
    <x v="87"/>
    <x v="0"/>
    <n v="41.54"/>
    <n v="0"/>
    <x v="0"/>
    <x v="1"/>
    <x v="8"/>
  </r>
  <r>
    <x v="0"/>
    <n v="453773798"/>
    <s v="F419"/>
    <s v="Anxiety disorder, unspecified"/>
    <x v="87"/>
    <x v="0"/>
    <n v="350"/>
    <n v="0"/>
    <x v="0"/>
    <x v="0"/>
    <x v="8"/>
  </r>
  <r>
    <x v="0"/>
    <n v="453775726"/>
    <s v="F419"/>
    <s v="Anxiety disorder, unspecified"/>
    <x v="87"/>
    <x v="0"/>
    <n v="350"/>
    <n v="0"/>
    <x v="0"/>
    <x v="0"/>
    <x v="8"/>
  </r>
  <r>
    <x v="0"/>
    <n v="453865078"/>
    <s v="F419"/>
    <s v="Anxiety disorder, unspecified"/>
    <x v="87"/>
    <x v="2"/>
    <n v="42.23"/>
    <n v="42.23"/>
    <x v="0"/>
    <x v="0"/>
    <x v="3"/>
  </r>
  <r>
    <x v="0"/>
    <n v="453886893"/>
    <s v="F419"/>
    <s v="Anxiety disorder, unspecified"/>
    <x v="87"/>
    <x v="0"/>
    <n v="300"/>
    <n v="0"/>
    <x v="0"/>
    <x v="1"/>
    <x v="8"/>
  </r>
  <r>
    <x v="0"/>
    <n v="453958301"/>
    <s v="F419"/>
    <s v="Anxiety disorder, unspecified"/>
    <x v="87"/>
    <x v="0"/>
    <n v="350"/>
    <n v="0"/>
    <x v="0"/>
    <x v="0"/>
    <x v="8"/>
  </r>
  <r>
    <x v="0"/>
    <n v="453962072"/>
    <s v="F419"/>
    <s v="Anxiety disorder, unspecified"/>
    <x v="87"/>
    <x v="0"/>
    <n v="949.57"/>
    <n v="0"/>
    <x v="0"/>
    <x v="1"/>
    <x v="8"/>
  </r>
  <r>
    <x v="0"/>
    <n v="453968583"/>
    <s v="F419"/>
    <s v="Anxiety disorder, unspecified"/>
    <x v="87"/>
    <x v="0"/>
    <n v="3083.22"/>
    <n v="0"/>
    <x v="0"/>
    <x v="0"/>
    <x v="8"/>
  </r>
  <r>
    <x v="0"/>
    <n v="454015940"/>
    <s v="F419"/>
    <s v="Anxiety disorder, unspecified"/>
    <x v="87"/>
    <x v="0"/>
    <n v="349.7"/>
    <n v="0"/>
    <x v="0"/>
    <x v="0"/>
    <x v="8"/>
  </r>
  <r>
    <x v="0"/>
    <n v="454091842"/>
    <s v="F419"/>
    <s v="Anxiety disorder, unspecified"/>
    <x v="87"/>
    <x v="0"/>
    <n v="33.51"/>
    <n v="0"/>
    <x v="0"/>
    <x v="1"/>
    <x v="8"/>
  </r>
  <r>
    <x v="0"/>
    <n v="454092702"/>
    <s v="F419"/>
    <s v="Anxiety disorder, unspecified"/>
    <x v="87"/>
    <x v="0"/>
    <n v="300"/>
    <n v="0"/>
    <x v="0"/>
    <x v="1"/>
    <x v="8"/>
  </r>
  <r>
    <x v="0"/>
    <n v="454132890"/>
    <s v="F419"/>
    <s v="Anxiety disorder, unspecified"/>
    <x v="87"/>
    <x v="0"/>
    <n v="300"/>
    <n v="0"/>
    <x v="0"/>
    <x v="1"/>
    <x v="8"/>
  </r>
  <r>
    <x v="0"/>
    <n v="454185208"/>
    <s v="F419"/>
    <s v="Anxiety disorder, unspecified"/>
    <x v="87"/>
    <x v="0"/>
    <n v="131.13"/>
    <n v="0"/>
    <x v="0"/>
    <x v="0"/>
    <x v="8"/>
  </r>
  <r>
    <x v="0"/>
    <n v="454225858"/>
    <s v="F419"/>
    <s v="Anxiety disorder, unspecified"/>
    <x v="87"/>
    <x v="0"/>
    <n v="145.88"/>
    <n v="0"/>
    <x v="0"/>
    <x v="0"/>
    <x v="8"/>
  </r>
  <r>
    <x v="0"/>
    <n v="454403649"/>
    <s v="F419"/>
    <s v="Anxiety disorder, unspecified"/>
    <x v="87"/>
    <x v="1"/>
    <n v="543.05999999999995"/>
    <n v="0"/>
    <x v="0"/>
    <x v="1"/>
    <x v="3"/>
  </r>
  <r>
    <x v="0"/>
    <n v="454434322"/>
    <s v="F419"/>
    <s v="Anxiety disorder, unspecified"/>
    <x v="87"/>
    <x v="1"/>
    <n v="1661.67"/>
    <n v="696.88"/>
    <x v="0"/>
    <x v="1"/>
    <x v="4"/>
  </r>
  <r>
    <x v="0"/>
    <n v="454513061"/>
    <s v="F419"/>
    <s v="Anxiety disorder, unspecified"/>
    <x v="87"/>
    <x v="0"/>
    <n v="300"/>
    <n v="0"/>
    <x v="0"/>
    <x v="0"/>
    <x v="8"/>
  </r>
  <r>
    <x v="0"/>
    <n v="454553452"/>
    <s v="F419"/>
    <s v="Anxiety disorder, unspecified"/>
    <x v="87"/>
    <x v="0"/>
    <n v="361.55"/>
    <n v="0"/>
    <x v="0"/>
    <x v="1"/>
    <x v="8"/>
  </r>
  <r>
    <x v="0"/>
    <n v="454557852"/>
    <s v="F419"/>
    <s v="Anxiety disorder, unspecified"/>
    <x v="87"/>
    <x v="0"/>
    <n v="317.55"/>
    <n v="0"/>
    <x v="0"/>
    <x v="0"/>
    <x v="8"/>
  </r>
  <r>
    <x v="0"/>
    <n v="454560817"/>
    <s v="F419"/>
    <s v="Anxiety disorder, unspecified"/>
    <x v="87"/>
    <x v="0"/>
    <n v="1985.8"/>
    <n v="0"/>
    <x v="0"/>
    <x v="0"/>
    <x v="8"/>
  </r>
  <r>
    <x v="0"/>
    <n v="454573135"/>
    <s v="F419"/>
    <s v="Anxiety disorder, unspecified"/>
    <x v="87"/>
    <x v="0"/>
    <n v="305.76"/>
    <n v="0"/>
    <x v="0"/>
    <x v="1"/>
    <x v="8"/>
  </r>
  <r>
    <x v="0"/>
    <n v="454578891"/>
    <s v="F419"/>
    <s v="Anxiety disorder, unspecified"/>
    <x v="87"/>
    <x v="0"/>
    <n v="401.83"/>
    <n v="0"/>
    <x v="0"/>
    <x v="0"/>
    <x v="8"/>
  </r>
  <r>
    <x v="0"/>
    <n v="454617150"/>
    <s v="F419"/>
    <s v="Anxiety disorder, unspecified"/>
    <x v="87"/>
    <x v="0"/>
    <n v="803.63"/>
    <n v="0"/>
    <x v="0"/>
    <x v="1"/>
    <x v="8"/>
  </r>
  <r>
    <x v="0"/>
    <n v="454640780"/>
    <s v="F419"/>
    <s v="Anxiety disorder, unspecified"/>
    <x v="87"/>
    <x v="0"/>
    <n v="330.48"/>
    <n v="0"/>
    <x v="0"/>
    <x v="1"/>
    <x v="8"/>
  </r>
  <r>
    <x v="0"/>
    <n v="454640784"/>
    <s v="F419"/>
    <s v="Anxiety disorder, unspecified"/>
    <x v="87"/>
    <x v="0"/>
    <n v="131.13"/>
    <n v="0"/>
    <x v="0"/>
    <x v="1"/>
    <x v="8"/>
  </r>
  <r>
    <x v="0"/>
    <n v="454642033"/>
    <s v="F419"/>
    <s v="Anxiety disorder, unspecified"/>
    <x v="87"/>
    <x v="0"/>
    <n v="362.05"/>
    <n v="0"/>
    <x v="0"/>
    <x v="1"/>
    <x v="8"/>
  </r>
  <r>
    <x v="0"/>
    <n v="454651873"/>
    <s v="F419"/>
    <s v="Anxiety disorder, unspecified"/>
    <x v="87"/>
    <x v="0"/>
    <n v="300"/>
    <n v="0"/>
    <x v="0"/>
    <x v="0"/>
    <x v="8"/>
  </r>
  <r>
    <x v="0"/>
    <n v="454659439"/>
    <s v="F419"/>
    <s v="Anxiety disorder, unspecified"/>
    <x v="87"/>
    <x v="0"/>
    <n v="876.34"/>
    <n v="0"/>
    <x v="0"/>
    <x v="0"/>
    <x v="8"/>
  </r>
  <r>
    <x v="0"/>
    <n v="454686167"/>
    <s v="F419"/>
    <s v="Anxiety disorder, unspecified"/>
    <x v="87"/>
    <x v="0"/>
    <n v="155.4"/>
    <n v="0"/>
    <x v="0"/>
    <x v="0"/>
    <x v="8"/>
  </r>
  <r>
    <x v="0"/>
    <n v="454728673"/>
    <s v="F419"/>
    <s v="Anxiety disorder, unspecified"/>
    <x v="87"/>
    <x v="0"/>
    <n v="973.64"/>
    <n v="0"/>
    <x v="0"/>
    <x v="1"/>
    <x v="8"/>
  </r>
  <r>
    <x v="0"/>
    <n v="454757127"/>
    <s v="F419"/>
    <s v="Anxiety disorder, unspecified"/>
    <x v="87"/>
    <x v="1"/>
    <n v="184.45"/>
    <n v="184.45"/>
    <x v="0"/>
    <x v="0"/>
    <x v="1"/>
  </r>
  <r>
    <x v="0"/>
    <n v="454829496"/>
    <s v="F419"/>
    <s v="Anxiety disorder, unspecified"/>
    <x v="87"/>
    <x v="1"/>
    <n v="853.61"/>
    <n v="0"/>
    <x v="0"/>
    <x v="0"/>
    <x v="4"/>
  </r>
  <r>
    <x v="0"/>
    <n v="454844111"/>
    <s v="F419"/>
    <s v="Anxiety disorder, unspecified"/>
    <x v="87"/>
    <x v="1"/>
    <n v="4683.21"/>
    <n v="4683.21"/>
    <x v="0"/>
    <x v="0"/>
    <x v="2"/>
  </r>
  <r>
    <x v="0"/>
    <n v="454852707"/>
    <s v="F419"/>
    <s v="Anxiety disorder, unspecified"/>
    <x v="87"/>
    <x v="0"/>
    <n v="350"/>
    <n v="0"/>
    <x v="0"/>
    <x v="0"/>
    <x v="8"/>
  </r>
  <r>
    <x v="0"/>
    <n v="454871951"/>
    <s v="F419"/>
    <s v="Anxiety disorder, unspecified"/>
    <x v="87"/>
    <x v="0"/>
    <n v="709.17"/>
    <n v="0"/>
    <x v="0"/>
    <x v="0"/>
    <x v="8"/>
  </r>
  <r>
    <x v="0"/>
    <n v="454873955"/>
    <s v="F419"/>
    <s v="Anxiety disorder, unspecified"/>
    <x v="87"/>
    <x v="0"/>
    <n v="300"/>
    <n v="0"/>
    <x v="0"/>
    <x v="0"/>
    <x v="8"/>
  </r>
  <r>
    <x v="0"/>
    <n v="454937604"/>
    <s v="F419"/>
    <s v="Anxiety disorder, unspecified"/>
    <x v="87"/>
    <x v="0"/>
    <n v="97.36"/>
    <n v="0"/>
    <x v="0"/>
    <x v="0"/>
    <x v="8"/>
  </r>
  <r>
    <x v="0"/>
    <n v="454946453"/>
    <s v="F419"/>
    <s v="Anxiety disorder, unspecified"/>
    <x v="87"/>
    <x v="0"/>
    <n v="300"/>
    <n v="0"/>
    <x v="0"/>
    <x v="0"/>
    <x v="8"/>
  </r>
  <r>
    <x v="0"/>
    <n v="454959715"/>
    <s v="F419"/>
    <s v="Anxiety disorder, unspecified"/>
    <x v="87"/>
    <x v="0"/>
    <n v="999.59"/>
    <n v="0"/>
    <x v="0"/>
    <x v="0"/>
    <x v="8"/>
  </r>
  <r>
    <x v="0"/>
    <n v="454961387"/>
    <s v="F419"/>
    <s v="Anxiety disorder, unspecified"/>
    <x v="87"/>
    <x v="0"/>
    <n v="815.44"/>
    <n v="0"/>
    <x v="0"/>
    <x v="0"/>
    <x v="8"/>
  </r>
  <r>
    <x v="0"/>
    <n v="454982506"/>
    <s v="F419"/>
    <s v="Anxiety disorder, unspecified"/>
    <x v="87"/>
    <x v="0"/>
    <n v="122.88"/>
    <n v="0"/>
    <x v="0"/>
    <x v="0"/>
    <x v="8"/>
  </r>
  <r>
    <x v="0"/>
    <n v="454983760"/>
    <s v="F419"/>
    <s v="Anxiety disorder, unspecified"/>
    <x v="87"/>
    <x v="0"/>
    <n v="327.99"/>
    <n v="0"/>
    <x v="0"/>
    <x v="0"/>
    <x v="8"/>
  </r>
  <r>
    <x v="0"/>
    <n v="454988661"/>
    <s v="F419"/>
    <s v="Anxiety disorder, unspecified"/>
    <x v="87"/>
    <x v="1"/>
    <n v="1376.1"/>
    <n v="0"/>
    <x v="0"/>
    <x v="1"/>
    <x v="4"/>
  </r>
  <r>
    <x v="0"/>
    <n v="455026908"/>
    <s v="F419"/>
    <s v="Anxiety disorder, unspecified"/>
    <x v="87"/>
    <x v="0"/>
    <n v="389.91"/>
    <n v="0"/>
    <x v="0"/>
    <x v="1"/>
    <x v="8"/>
  </r>
  <r>
    <x v="0"/>
    <n v="455046240"/>
    <s v="F419"/>
    <s v="Anxiety disorder, unspecified"/>
    <x v="87"/>
    <x v="2"/>
    <n v="472.25"/>
    <n v="75"/>
    <x v="0"/>
    <x v="0"/>
    <x v="3"/>
  </r>
  <r>
    <x v="0"/>
    <n v="455068235"/>
    <s v="F419"/>
    <s v="Anxiety disorder, unspecified"/>
    <x v="87"/>
    <x v="0"/>
    <n v="607.5"/>
    <n v="0"/>
    <x v="0"/>
    <x v="1"/>
    <x v="8"/>
  </r>
  <r>
    <x v="0"/>
    <n v="455157061"/>
    <s v="F419"/>
    <s v="Anxiety disorder, unspecified"/>
    <x v="87"/>
    <x v="0"/>
    <n v="147.84"/>
    <n v="0"/>
    <x v="0"/>
    <x v="0"/>
    <x v="8"/>
  </r>
  <r>
    <x v="0"/>
    <n v="455160163"/>
    <s v="F419"/>
    <s v="Anxiety disorder, unspecified"/>
    <x v="87"/>
    <x v="0"/>
    <n v="336.35"/>
    <n v="0"/>
    <x v="0"/>
    <x v="0"/>
    <x v="8"/>
  </r>
  <r>
    <x v="0"/>
    <n v="455226859"/>
    <s v="F419"/>
    <s v="Anxiety disorder, unspecified"/>
    <x v="87"/>
    <x v="0"/>
    <n v="656.02"/>
    <n v="0"/>
    <x v="0"/>
    <x v="0"/>
    <x v="8"/>
  </r>
  <r>
    <x v="0"/>
    <n v="455228081"/>
    <s v="F419"/>
    <s v="Anxiety disorder, unspecified"/>
    <x v="87"/>
    <x v="2"/>
    <n v="57.93"/>
    <n v="33.67"/>
    <x v="0"/>
    <x v="0"/>
    <x v="2"/>
  </r>
  <r>
    <x v="0"/>
    <n v="455348093"/>
    <s v="F419"/>
    <s v="Anxiety disorder, unspecified"/>
    <x v="87"/>
    <x v="0"/>
    <n v="476.67"/>
    <n v="0"/>
    <x v="0"/>
    <x v="0"/>
    <x v="8"/>
  </r>
  <r>
    <x v="0"/>
    <n v="455489019"/>
    <s v="F419"/>
    <s v="Anxiety disorder, unspecified"/>
    <x v="87"/>
    <x v="0"/>
    <n v="168.84"/>
    <n v="0"/>
    <x v="0"/>
    <x v="0"/>
    <x v="8"/>
  </r>
  <r>
    <x v="0"/>
    <n v="455503453"/>
    <s v="F419"/>
    <s v="Anxiety disorder, unspecified"/>
    <x v="87"/>
    <x v="1"/>
    <n v="982.46"/>
    <n v="0"/>
    <x v="0"/>
    <x v="1"/>
    <x v="2"/>
  </r>
  <r>
    <x v="0"/>
    <n v="455513735"/>
    <s v="F419"/>
    <s v="Anxiety disorder, unspecified"/>
    <x v="87"/>
    <x v="0"/>
    <n v="300"/>
    <n v="0"/>
    <x v="0"/>
    <x v="0"/>
    <x v="8"/>
  </r>
  <r>
    <x v="0"/>
    <n v="455533276"/>
    <s v="F419"/>
    <s v="Anxiety disorder, unspecified"/>
    <x v="87"/>
    <x v="0"/>
    <n v="683.5"/>
    <n v="0"/>
    <x v="0"/>
    <x v="1"/>
    <x v="8"/>
  </r>
  <r>
    <x v="0"/>
    <n v="455553187"/>
    <s v="F419"/>
    <s v="Anxiety disorder, unspecified"/>
    <x v="87"/>
    <x v="1"/>
    <n v="2695.97"/>
    <n v="350"/>
    <x v="0"/>
    <x v="1"/>
    <x v="2"/>
  </r>
  <r>
    <x v="0"/>
    <n v="455560595"/>
    <s v="F419"/>
    <s v="Anxiety disorder, unspecified"/>
    <x v="87"/>
    <x v="0"/>
    <n v="300"/>
    <n v="0"/>
    <x v="0"/>
    <x v="0"/>
    <x v="8"/>
  </r>
  <r>
    <x v="0"/>
    <n v="455578854"/>
    <s v="F419"/>
    <s v="Anxiety disorder, unspecified"/>
    <x v="87"/>
    <x v="0"/>
    <n v="369.96"/>
    <n v="0"/>
    <x v="0"/>
    <x v="0"/>
    <x v="8"/>
  </r>
  <r>
    <x v="0"/>
    <n v="455609340"/>
    <s v="F419"/>
    <s v="Anxiety disorder, unspecified"/>
    <x v="87"/>
    <x v="0"/>
    <n v="1065.67"/>
    <n v="0"/>
    <x v="0"/>
    <x v="0"/>
    <x v="8"/>
  </r>
  <r>
    <x v="0"/>
    <n v="455617498"/>
    <s v="F419"/>
    <s v="Anxiety disorder, unspecified"/>
    <x v="87"/>
    <x v="0"/>
    <n v="300"/>
    <n v="0"/>
    <x v="0"/>
    <x v="0"/>
    <x v="8"/>
  </r>
  <r>
    <x v="0"/>
    <n v="455638528"/>
    <s v="F419"/>
    <s v="Anxiety disorder, unspecified"/>
    <x v="87"/>
    <x v="0"/>
    <n v="332.3"/>
    <n v="0"/>
    <x v="0"/>
    <x v="0"/>
    <x v="8"/>
  </r>
  <r>
    <x v="0"/>
    <n v="455640481"/>
    <s v="F419"/>
    <s v="Anxiety disorder, unspecified"/>
    <x v="87"/>
    <x v="0"/>
    <n v="167.68"/>
    <n v="0"/>
    <x v="0"/>
    <x v="1"/>
    <x v="8"/>
  </r>
  <r>
    <x v="0"/>
    <n v="455655268"/>
    <s v="F419"/>
    <s v="Anxiety disorder, unspecified"/>
    <x v="87"/>
    <x v="2"/>
    <n v="387.93"/>
    <n v="75"/>
    <x v="0"/>
    <x v="0"/>
    <x v="2"/>
  </r>
  <r>
    <x v="0"/>
    <n v="455656790"/>
    <s v="F419"/>
    <s v="Anxiety disorder, unspecified"/>
    <x v="87"/>
    <x v="1"/>
    <n v="1149"/>
    <n v="1149"/>
    <x v="0"/>
    <x v="0"/>
    <x v="4"/>
  </r>
  <r>
    <x v="0"/>
    <n v="455751884"/>
    <s v="F419"/>
    <s v="Anxiety disorder, unspecified"/>
    <x v="87"/>
    <x v="1"/>
    <n v="2600"/>
    <n v="2600"/>
    <x v="0"/>
    <x v="0"/>
    <x v="2"/>
  </r>
  <r>
    <x v="0"/>
    <n v="455772081"/>
    <s v="F419"/>
    <s v="Anxiety disorder, unspecified"/>
    <x v="87"/>
    <x v="0"/>
    <n v="300"/>
    <n v="0"/>
    <x v="0"/>
    <x v="1"/>
    <x v="8"/>
  </r>
  <r>
    <x v="0"/>
    <n v="455784222"/>
    <s v="F419"/>
    <s v="Anxiety disorder, unspecified"/>
    <x v="87"/>
    <x v="0"/>
    <n v="300"/>
    <n v="0"/>
    <x v="0"/>
    <x v="0"/>
    <x v="8"/>
  </r>
  <r>
    <x v="0"/>
    <n v="455801716"/>
    <s v="F419"/>
    <s v="Anxiety disorder, unspecified"/>
    <x v="87"/>
    <x v="0"/>
    <n v="300"/>
    <n v="0"/>
    <x v="0"/>
    <x v="0"/>
    <x v="8"/>
  </r>
  <r>
    <x v="0"/>
    <n v="455813241"/>
    <s v="F419"/>
    <s v="Anxiety disorder, unspecified"/>
    <x v="87"/>
    <x v="0"/>
    <n v="350"/>
    <n v="0"/>
    <x v="0"/>
    <x v="1"/>
    <x v="8"/>
  </r>
  <r>
    <x v="0"/>
    <n v="455867492"/>
    <s v="F419"/>
    <s v="Anxiety disorder, unspecified"/>
    <x v="87"/>
    <x v="0"/>
    <n v="155.68"/>
    <n v="0"/>
    <x v="0"/>
    <x v="0"/>
    <x v="8"/>
  </r>
  <r>
    <x v="0"/>
    <n v="455872868"/>
    <s v="F419"/>
    <s v="Anxiety disorder, unspecified"/>
    <x v="87"/>
    <x v="0"/>
    <n v="59.98"/>
    <n v="0"/>
    <x v="0"/>
    <x v="1"/>
    <x v="8"/>
  </r>
  <r>
    <x v="0"/>
    <n v="455883837"/>
    <s v="F419"/>
    <s v="Anxiety disorder, unspecified"/>
    <x v="87"/>
    <x v="0"/>
    <n v="41.54"/>
    <n v="0"/>
    <x v="0"/>
    <x v="0"/>
    <x v="8"/>
  </r>
  <r>
    <x v="0"/>
    <n v="455889495"/>
    <s v="F419"/>
    <s v="Anxiety disorder, unspecified"/>
    <x v="87"/>
    <x v="0"/>
    <n v="350"/>
    <n v="0"/>
    <x v="0"/>
    <x v="0"/>
    <x v="8"/>
  </r>
  <r>
    <x v="0"/>
    <n v="455892673"/>
    <s v="F419"/>
    <s v="Anxiety disorder, unspecified"/>
    <x v="87"/>
    <x v="0"/>
    <n v="334.74"/>
    <n v="0"/>
    <x v="0"/>
    <x v="0"/>
    <x v="8"/>
  </r>
  <r>
    <x v="0"/>
    <n v="455921283"/>
    <s v="F419"/>
    <s v="Anxiety disorder, unspecified"/>
    <x v="87"/>
    <x v="0"/>
    <n v="661.97"/>
    <n v="0"/>
    <x v="0"/>
    <x v="1"/>
    <x v="8"/>
  </r>
  <r>
    <x v="0"/>
    <n v="455967058"/>
    <s v="F419"/>
    <s v="Anxiety disorder, unspecified"/>
    <x v="87"/>
    <x v="0"/>
    <n v="619.54"/>
    <n v="0"/>
    <x v="0"/>
    <x v="0"/>
    <x v="8"/>
  </r>
  <r>
    <x v="0"/>
    <n v="456158741"/>
    <s v="F419"/>
    <s v="Anxiety disorder, unspecified"/>
    <x v="87"/>
    <x v="0"/>
    <n v="139.85"/>
    <n v="0"/>
    <x v="0"/>
    <x v="0"/>
    <x v="8"/>
  </r>
  <r>
    <x v="0"/>
    <n v="456159794"/>
    <s v="F419"/>
    <s v="Anxiety disorder, unspecified"/>
    <x v="87"/>
    <x v="0"/>
    <n v="277.68"/>
    <n v="0"/>
    <x v="0"/>
    <x v="1"/>
    <x v="8"/>
  </r>
  <r>
    <x v="0"/>
    <n v="456181709"/>
    <s v="F419"/>
    <s v="Anxiety disorder, unspecified"/>
    <x v="87"/>
    <x v="2"/>
    <n v="1303.96"/>
    <n v="75"/>
    <x v="0"/>
    <x v="1"/>
    <x v="2"/>
  </r>
  <r>
    <x v="0"/>
    <n v="456184964"/>
    <s v="F419"/>
    <s v="Anxiety disorder, unspecified"/>
    <x v="87"/>
    <x v="0"/>
    <n v="292.52"/>
    <n v="0"/>
    <x v="0"/>
    <x v="1"/>
    <x v="8"/>
  </r>
  <r>
    <x v="0"/>
    <n v="456285125"/>
    <s v="F419"/>
    <s v="Anxiety disorder, unspecified"/>
    <x v="87"/>
    <x v="2"/>
    <n v="945.72"/>
    <n v="75"/>
    <x v="0"/>
    <x v="1"/>
    <x v="2"/>
  </r>
  <r>
    <x v="0"/>
    <n v="456307528"/>
    <s v="F419"/>
    <s v="Anxiety disorder, unspecified"/>
    <x v="87"/>
    <x v="0"/>
    <n v="525"/>
    <n v="0"/>
    <x v="0"/>
    <x v="1"/>
    <x v="8"/>
  </r>
  <r>
    <x v="0"/>
    <n v="456335973"/>
    <s v="F419"/>
    <s v="Anxiety disorder, unspecified"/>
    <x v="87"/>
    <x v="0"/>
    <n v="168.05"/>
    <n v="0"/>
    <x v="0"/>
    <x v="0"/>
    <x v="8"/>
  </r>
  <r>
    <x v="0"/>
    <n v="456589462"/>
    <s v="F419"/>
    <s v="Anxiety disorder, unspecified"/>
    <x v="87"/>
    <x v="0"/>
    <n v="525"/>
    <n v="0"/>
    <x v="0"/>
    <x v="0"/>
    <x v="8"/>
  </r>
  <r>
    <x v="0"/>
    <n v="456695767"/>
    <s v="F419"/>
    <s v="Anxiety disorder, unspecified"/>
    <x v="87"/>
    <x v="0"/>
    <n v="599.39"/>
    <n v="0"/>
    <x v="0"/>
    <x v="1"/>
    <x v="8"/>
  </r>
  <r>
    <x v="0"/>
    <n v="456801322"/>
    <s v="F419"/>
    <s v="Anxiety disorder, unspecified"/>
    <x v="87"/>
    <x v="0"/>
    <n v="359.07"/>
    <n v="0"/>
    <x v="0"/>
    <x v="0"/>
    <x v="8"/>
  </r>
  <r>
    <x v="0"/>
    <n v="457019056"/>
    <s v="F419"/>
    <s v="Anxiety disorder, unspecified"/>
    <x v="87"/>
    <x v="2"/>
    <n v="322.07"/>
    <n v="75"/>
    <x v="0"/>
    <x v="0"/>
    <x v="3"/>
  </r>
  <r>
    <x v="0"/>
    <n v="457035525"/>
    <s v="F419"/>
    <s v="Anxiety disorder, unspecified"/>
    <x v="87"/>
    <x v="0"/>
    <n v="300"/>
    <n v="0"/>
    <x v="0"/>
    <x v="0"/>
    <x v="8"/>
  </r>
  <r>
    <x v="0"/>
    <n v="457066830"/>
    <s v="F419"/>
    <s v="Anxiety disorder, unspecified"/>
    <x v="87"/>
    <x v="0"/>
    <n v="330.48"/>
    <n v="0"/>
    <x v="0"/>
    <x v="0"/>
    <x v="8"/>
  </r>
  <r>
    <x v="0"/>
    <n v="457067657"/>
    <s v="F419"/>
    <s v="Anxiety disorder, unspecified"/>
    <x v="87"/>
    <x v="0"/>
    <n v="522.54"/>
    <n v="0"/>
    <x v="0"/>
    <x v="0"/>
    <x v="8"/>
  </r>
  <r>
    <x v="0"/>
    <n v="457070059"/>
    <s v="F419"/>
    <s v="Anxiety disorder, unspecified"/>
    <x v="87"/>
    <x v="0"/>
    <n v="364.77"/>
    <n v="0"/>
    <x v="0"/>
    <x v="0"/>
    <x v="8"/>
  </r>
  <r>
    <x v="0"/>
    <n v="457156400"/>
    <s v="F419"/>
    <s v="Anxiety disorder, unspecified"/>
    <x v="87"/>
    <x v="0"/>
    <n v="646.14"/>
    <n v="0"/>
    <x v="0"/>
    <x v="0"/>
    <x v="8"/>
  </r>
  <r>
    <x v="0"/>
    <n v="457160181"/>
    <s v="F419"/>
    <s v="Anxiety disorder, unspecified"/>
    <x v="87"/>
    <x v="0"/>
    <n v="871.93"/>
    <n v="0"/>
    <x v="0"/>
    <x v="0"/>
    <x v="8"/>
  </r>
  <r>
    <x v="0"/>
    <n v="457160826"/>
    <s v="F419"/>
    <s v="Anxiety disorder, unspecified"/>
    <x v="87"/>
    <x v="0"/>
    <n v="59.98"/>
    <n v="0"/>
    <x v="0"/>
    <x v="1"/>
    <x v="8"/>
  </r>
  <r>
    <x v="0"/>
    <n v="457197445"/>
    <s v="F419"/>
    <s v="Anxiety disorder, unspecified"/>
    <x v="87"/>
    <x v="0"/>
    <n v="344.03"/>
    <n v="0"/>
    <x v="0"/>
    <x v="0"/>
    <x v="8"/>
  </r>
  <r>
    <x v="0"/>
    <n v="457222706"/>
    <s v="F419"/>
    <s v="Anxiety disorder, unspecified"/>
    <x v="87"/>
    <x v="0"/>
    <n v="1275.17"/>
    <n v="0"/>
    <x v="0"/>
    <x v="0"/>
    <x v="8"/>
  </r>
  <r>
    <x v="0"/>
    <n v="457265754"/>
    <s v="F419"/>
    <s v="Anxiety disorder, unspecified"/>
    <x v="87"/>
    <x v="0"/>
    <n v="59.98"/>
    <n v="0"/>
    <x v="0"/>
    <x v="1"/>
    <x v="8"/>
  </r>
  <r>
    <x v="0"/>
    <n v="457269936"/>
    <s v="F419"/>
    <s v="Anxiety disorder, unspecified"/>
    <x v="87"/>
    <x v="0"/>
    <n v="131.30000000000001"/>
    <n v="0"/>
    <x v="0"/>
    <x v="1"/>
    <x v="8"/>
  </r>
  <r>
    <x v="0"/>
    <n v="457276215"/>
    <s v="F419"/>
    <s v="Anxiety disorder, unspecified"/>
    <x v="87"/>
    <x v="2"/>
    <n v="372.76"/>
    <n v="75"/>
    <x v="0"/>
    <x v="1"/>
    <x v="3"/>
  </r>
  <r>
    <x v="0"/>
    <n v="457286787"/>
    <s v="F419"/>
    <s v="Anxiety disorder, unspecified"/>
    <x v="87"/>
    <x v="0"/>
    <n v="271.39"/>
    <n v="0"/>
    <x v="0"/>
    <x v="0"/>
    <x v="8"/>
  </r>
  <r>
    <x v="0"/>
    <n v="457303599"/>
    <s v="F419"/>
    <s v="Anxiety disorder, unspecified"/>
    <x v="87"/>
    <x v="0"/>
    <n v="570.14"/>
    <n v="0"/>
    <x v="0"/>
    <x v="0"/>
    <x v="8"/>
  </r>
  <r>
    <x v="0"/>
    <n v="457320717"/>
    <s v="F419"/>
    <s v="Anxiety disorder, unspecified"/>
    <x v="87"/>
    <x v="0"/>
    <n v="376.27"/>
    <n v="0"/>
    <x v="0"/>
    <x v="0"/>
    <x v="8"/>
  </r>
  <r>
    <x v="0"/>
    <n v="457348968"/>
    <s v="F419"/>
    <s v="Anxiety disorder, unspecified"/>
    <x v="87"/>
    <x v="0"/>
    <n v="59.98"/>
    <n v="0"/>
    <x v="0"/>
    <x v="0"/>
    <x v="8"/>
  </r>
  <r>
    <x v="0"/>
    <n v="457368296"/>
    <s v="F419"/>
    <s v="Anxiety disorder, unspecified"/>
    <x v="87"/>
    <x v="0"/>
    <n v="1612.98"/>
    <n v="0"/>
    <x v="0"/>
    <x v="0"/>
    <x v="8"/>
  </r>
  <r>
    <x v="0"/>
    <n v="457379019"/>
    <s v="F419"/>
    <s v="Anxiety disorder, unspecified"/>
    <x v="87"/>
    <x v="0"/>
    <n v="342.04"/>
    <n v="0"/>
    <x v="0"/>
    <x v="0"/>
    <x v="8"/>
  </r>
  <r>
    <x v="0"/>
    <n v="457425397"/>
    <s v="F419"/>
    <s v="Anxiety disorder, unspecified"/>
    <x v="87"/>
    <x v="0"/>
    <n v="1147.69"/>
    <n v="0"/>
    <x v="0"/>
    <x v="0"/>
    <x v="8"/>
  </r>
  <r>
    <x v="0"/>
    <n v="457433171"/>
    <s v="F419"/>
    <s v="Anxiety disorder, unspecified"/>
    <x v="87"/>
    <x v="0"/>
    <n v="30.1"/>
    <n v="0"/>
    <x v="0"/>
    <x v="0"/>
    <x v="8"/>
  </r>
  <r>
    <x v="0"/>
    <n v="457449941"/>
    <s v="F419"/>
    <s v="Anxiety disorder, unspecified"/>
    <x v="87"/>
    <x v="1"/>
    <n v="4774"/>
    <n v="350"/>
    <x v="0"/>
    <x v="1"/>
    <x v="1"/>
  </r>
  <r>
    <x v="0"/>
    <n v="457478406"/>
    <s v="F419"/>
    <s v="Anxiety disorder, unspecified"/>
    <x v="87"/>
    <x v="1"/>
    <n v="525.32000000000005"/>
    <n v="0"/>
    <x v="0"/>
    <x v="1"/>
    <x v="2"/>
  </r>
  <r>
    <x v="0"/>
    <n v="457493282"/>
    <s v="F419"/>
    <s v="Anxiety disorder, unspecified"/>
    <x v="87"/>
    <x v="1"/>
    <n v="334"/>
    <n v="0"/>
    <x v="0"/>
    <x v="0"/>
    <x v="2"/>
  </r>
  <r>
    <x v="0"/>
    <n v="457520029"/>
    <s v="F419"/>
    <s v="Anxiety disorder, unspecified"/>
    <x v="87"/>
    <x v="0"/>
    <n v="525"/>
    <n v="0"/>
    <x v="0"/>
    <x v="1"/>
    <x v="8"/>
  </r>
  <r>
    <x v="0"/>
    <n v="457533490"/>
    <s v="F419"/>
    <s v="Anxiety disorder, unspecified"/>
    <x v="87"/>
    <x v="0"/>
    <n v="131.13"/>
    <n v="0"/>
    <x v="0"/>
    <x v="0"/>
    <x v="8"/>
  </r>
  <r>
    <x v="0"/>
    <n v="457563266"/>
    <s v="F419"/>
    <s v="Anxiety disorder, unspecified"/>
    <x v="87"/>
    <x v="0"/>
    <n v="59.98"/>
    <n v="0"/>
    <x v="0"/>
    <x v="1"/>
    <x v="8"/>
  </r>
  <r>
    <x v="0"/>
    <n v="457586614"/>
    <s v="F419"/>
    <s v="Anxiety disorder, unspecified"/>
    <x v="87"/>
    <x v="0"/>
    <n v="463.18"/>
    <n v="0"/>
    <x v="0"/>
    <x v="0"/>
    <x v="8"/>
  </r>
  <r>
    <x v="0"/>
    <n v="457595922"/>
    <s v="F419"/>
    <s v="Anxiety disorder, unspecified"/>
    <x v="87"/>
    <x v="0"/>
    <n v="59.98"/>
    <n v="0"/>
    <x v="0"/>
    <x v="1"/>
    <x v="8"/>
  </r>
  <r>
    <x v="0"/>
    <n v="457600438"/>
    <s v="F419"/>
    <s v="Anxiety disorder, unspecified"/>
    <x v="87"/>
    <x v="0"/>
    <n v="149.94999999999999"/>
    <n v="0"/>
    <x v="0"/>
    <x v="1"/>
    <x v="8"/>
  </r>
  <r>
    <x v="0"/>
    <n v="457657258"/>
    <s v="F419"/>
    <s v="Anxiety disorder, unspecified"/>
    <x v="87"/>
    <x v="0"/>
    <n v="303.24"/>
    <n v="0"/>
    <x v="0"/>
    <x v="0"/>
    <x v="8"/>
  </r>
  <r>
    <x v="0"/>
    <n v="457657952"/>
    <s v="F419"/>
    <s v="Anxiety disorder, unspecified"/>
    <x v="87"/>
    <x v="0"/>
    <n v="590.37"/>
    <n v="0"/>
    <x v="0"/>
    <x v="0"/>
    <x v="8"/>
  </r>
  <r>
    <x v="0"/>
    <n v="457764855"/>
    <s v="F419"/>
    <s v="Anxiety disorder, unspecified"/>
    <x v="87"/>
    <x v="0"/>
    <n v="260.22000000000003"/>
    <n v="0"/>
    <x v="0"/>
    <x v="1"/>
    <x v="8"/>
  </r>
  <r>
    <x v="0"/>
    <n v="457765192"/>
    <s v="F419"/>
    <s v="Anxiety disorder, unspecified"/>
    <x v="87"/>
    <x v="0"/>
    <n v="300"/>
    <n v="0"/>
    <x v="0"/>
    <x v="0"/>
    <x v="8"/>
  </r>
  <r>
    <x v="0"/>
    <n v="457793654"/>
    <s v="F419"/>
    <s v="Anxiety disorder, unspecified"/>
    <x v="87"/>
    <x v="0"/>
    <n v="350"/>
    <n v="0"/>
    <x v="0"/>
    <x v="0"/>
    <x v="8"/>
  </r>
  <r>
    <x v="0"/>
    <n v="457830795"/>
    <s v="F419"/>
    <s v="Anxiety disorder, unspecified"/>
    <x v="87"/>
    <x v="0"/>
    <n v="154.59"/>
    <n v="0"/>
    <x v="0"/>
    <x v="0"/>
    <x v="8"/>
  </r>
  <r>
    <x v="0"/>
    <n v="457847193"/>
    <s v="F419"/>
    <s v="Anxiety disorder, unspecified"/>
    <x v="87"/>
    <x v="0"/>
    <n v="531.44000000000005"/>
    <n v="0"/>
    <x v="0"/>
    <x v="1"/>
    <x v="8"/>
  </r>
  <r>
    <x v="0"/>
    <n v="457847637"/>
    <s v="F419"/>
    <s v="Anxiety disorder, unspecified"/>
    <x v="87"/>
    <x v="0"/>
    <n v="839.26"/>
    <n v="0"/>
    <x v="0"/>
    <x v="0"/>
    <x v="8"/>
  </r>
  <r>
    <x v="0"/>
    <n v="457855198"/>
    <s v="F419"/>
    <s v="Anxiety disorder, unspecified"/>
    <x v="87"/>
    <x v="0"/>
    <n v="350"/>
    <n v="0"/>
    <x v="0"/>
    <x v="1"/>
    <x v="8"/>
  </r>
  <r>
    <x v="0"/>
    <n v="457884016"/>
    <s v="F419"/>
    <s v="Anxiety disorder, unspecified"/>
    <x v="87"/>
    <x v="0"/>
    <n v="131.13"/>
    <n v="0"/>
    <x v="0"/>
    <x v="1"/>
    <x v="8"/>
  </r>
  <r>
    <x v="0"/>
    <n v="457894003"/>
    <s v="F419"/>
    <s v="Anxiety disorder, unspecified"/>
    <x v="87"/>
    <x v="0"/>
    <n v="348.22"/>
    <n v="0"/>
    <x v="0"/>
    <x v="0"/>
    <x v="8"/>
  </r>
  <r>
    <x v="0"/>
    <n v="457895016"/>
    <s v="F419"/>
    <s v="Anxiety disorder, unspecified"/>
    <x v="87"/>
    <x v="0"/>
    <n v="504.85"/>
    <n v="0"/>
    <x v="0"/>
    <x v="0"/>
    <x v="8"/>
  </r>
  <r>
    <x v="0"/>
    <n v="457900188"/>
    <s v="F419"/>
    <s v="Anxiety disorder, unspecified"/>
    <x v="87"/>
    <x v="0"/>
    <n v="300"/>
    <n v="0"/>
    <x v="0"/>
    <x v="0"/>
    <x v="8"/>
  </r>
  <r>
    <x v="0"/>
    <n v="457906135"/>
    <s v="F419"/>
    <s v="Anxiety disorder, unspecified"/>
    <x v="87"/>
    <x v="0"/>
    <n v="167.68"/>
    <n v="0"/>
    <x v="0"/>
    <x v="1"/>
    <x v="8"/>
  </r>
  <r>
    <x v="0"/>
    <n v="457910221"/>
    <s v="F419"/>
    <s v="Anxiety disorder, unspecified"/>
    <x v="87"/>
    <x v="0"/>
    <n v="300"/>
    <n v="0"/>
    <x v="0"/>
    <x v="0"/>
    <x v="8"/>
  </r>
  <r>
    <x v="0"/>
    <n v="457955931"/>
    <s v="F419"/>
    <s v="Anxiety disorder, unspecified"/>
    <x v="87"/>
    <x v="1"/>
    <n v="70.13"/>
    <n v="70.13"/>
    <x v="0"/>
    <x v="0"/>
    <x v="1"/>
  </r>
  <r>
    <x v="0"/>
    <n v="458006860"/>
    <s v="F419"/>
    <s v="Anxiety disorder, unspecified"/>
    <x v="87"/>
    <x v="0"/>
    <n v="300"/>
    <n v="0"/>
    <x v="0"/>
    <x v="0"/>
    <x v="8"/>
  </r>
  <r>
    <x v="0"/>
    <n v="458214936"/>
    <s v="F419"/>
    <s v="Anxiety disorder, unspecified"/>
    <x v="87"/>
    <x v="0"/>
    <n v="300"/>
    <n v="0"/>
    <x v="0"/>
    <x v="0"/>
    <x v="8"/>
  </r>
  <r>
    <x v="0"/>
    <n v="458229162"/>
    <s v="F419"/>
    <s v="Anxiety disorder, unspecified"/>
    <x v="87"/>
    <x v="0"/>
    <n v="33.51"/>
    <n v="0"/>
    <x v="0"/>
    <x v="0"/>
    <x v="8"/>
  </r>
  <r>
    <x v="0"/>
    <n v="458231062"/>
    <s v="F419"/>
    <s v="Anxiety disorder, unspecified"/>
    <x v="87"/>
    <x v="0"/>
    <n v="59.98"/>
    <n v="0"/>
    <x v="0"/>
    <x v="0"/>
    <x v="8"/>
  </r>
  <r>
    <x v="0"/>
    <n v="458247679"/>
    <s v="F419"/>
    <s v="Anxiety disorder, unspecified"/>
    <x v="87"/>
    <x v="0"/>
    <n v="1886.35"/>
    <n v="0"/>
    <x v="0"/>
    <x v="0"/>
    <x v="8"/>
  </r>
  <r>
    <x v="0"/>
    <n v="458256825"/>
    <s v="F419"/>
    <s v="Anxiety disorder, unspecified"/>
    <x v="87"/>
    <x v="0"/>
    <n v="330.48"/>
    <n v="0"/>
    <x v="0"/>
    <x v="0"/>
    <x v="8"/>
  </r>
  <r>
    <x v="0"/>
    <n v="458279328"/>
    <s v="F419"/>
    <s v="Anxiety disorder, unspecified"/>
    <x v="87"/>
    <x v="0"/>
    <n v="525"/>
    <n v="0"/>
    <x v="0"/>
    <x v="1"/>
    <x v="8"/>
  </r>
  <r>
    <x v="0"/>
    <n v="458302839"/>
    <s v="F419"/>
    <s v="Anxiety disorder, unspecified"/>
    <x v="87"/>
    <x v="0"/>
    <n v="1847.67"/>
    <n v="0"/>
    <x v="0"/>
    <x v="1"/>
    <x v="8"/>
  </r>
  <r>
    <x v="0"/>
    <n v="458326807"/>
    <s v="F419"/>
    <s v="Anxiety disorder, unspecified"/>
    <x v="87"/>
    <x v="0"/>
    <n v="1217.8699999999999"/>
    <n v="0"/>
    <x v="0"/>
    <x v="0"/>
    <x v="8"/>
  </r>
  <r>
    <x v="0"/>
    <n v="458343116"/>
    <s v="F419"/>
    <s v="Anxiety disorder, unspecified"/>
    <x v="87"/>
    <x v="0"/>
    <n v="350"/>
    <n v="0"/>
    <x v="0"/>
    <x v="0"/>
    <x v="8"/>
  </r>
  <r>
    <x v="0"/>
    <n v="458396677"/>
    <s v="F419"/>
    <s v="Anxiety disorder, unspecified"/>
    <x v="87"/>
    <x v="0"/>
    <n v="225.18"/>
    <n v="0"/>
    <x v="0"/>
    <x v="1"/>
    <x v="8"/>
  </r>
  <r>
    <x v="0"/>
    <n v="458399178"/>
    <s v="F419"/>
    <s v="Anxiety disorder, unspecified"/>
    <x v="87"/>
    <x v="0"/>
    <n v="411.6"/>
    <n v="15"/>
    <x v="0"/>
    <x v="0"/>
    <x v="8"/>
  </r>
  <r>
    <x v="0"/>
    <n v="458404010"/>
    <s v="F419"/>
    <s v="Anxiety disorder, unspecified"/>
    <x v="87"/>
    <x v="0"/>
    <n v="157.28"/>
    <n v="0"/>
    <x v="0"/>
    <x v="1"/>
    <x v="8"/>
  </r>
  <r>
    <x v="0"/>
    <n v="458404535"/>
    <s v="F419"/>
    <s v="Anxiety disorder, unspecified"/>
    <x v="87"/>
    <x v="0"/>
    <n v="317.55"/>
    <n v="0"/>
    <x v="0"/>
    <x v="0"/>
    <x v="8"/>
  </r>
  <r>
    <x v="0"/>
    <n v="458410619"/>
    <s v="F419"/>
    <s v="Anxiety disorder, unspecified"/>
    <x v="87"/>
    <x v="0"/>
    <n v="643.91"/>
    <n v="0"/>
    <x v="0"/>
    <x v="0"/>
    <x v="8"/>
  </r>
  <r>
    <x v="0"/>
    <n v="458412505"/>
    <s v="F419"/>
    <s v="Anxiety disorder, unspecified"/>
    <x v="87"/>
    <x v="0"/>
    <n v="131.30000000000001"/>
    <n v="0"/>
    <x v="0"/>
    <x v="0"/>
    <x v="8"/>
  </r>
  <r>
    <x v="0"/>
    <n v="458430508"/>
    <s v="F419"/>
    <s v="Anxiety disorder, unspecified"/>
    <x v="87"/>
    <x v="0"/>
    <n v="300"/>
    <n v="0"/>
    <x v="0"/>
    <x v="0"/>
    <x v="8"/>
  </r>
  <r>
    <x v="0"/>
    <n v="458431896"/>
    <s v="F419"/>
    <s v="Anxiety disorder, unspecified"/>
    <x v="87"/>
    <x v="2"/>
    <n v="694.52"/>
    <n v="75"/>
    <x v="0"/>
    <x v="0"/>
    <x v="1"/>
  </r>
  <r>
    <x v="0"/>
    <n v="458448271"/>
    <s v="F419"/>
    <s v="Anxiety disorder, unspecified"/>
    <x v="87"/>
    <x v="0"/>
    <n v="223.48"/>
    <n v="0"/>
    <x v="0"/>
    <x v="0"/>
    <x v="8"/>
  </r>
  <r>
    <x v="0"/>
    <n v="458454408"/>
    <s v="F419"/>
    <s v="Anxiety disorder, unspecified"/>
    <x v="87"/>
    <x v="0"/>
    <n v="149.94999999999999"/>
    <n v="0"/>
    <x v="0"/>
    <x v="0"/>
    <x v="8"/>
  </r>
  <r>
    <x v="0"/>
    <n v="458462968"/>
    <s v="F419"/>
    <s v="Anxiety disorder, unspecified"/>
    <x v="87"/>
    <x v="0"/>
    <n v="361.78"/>
    <n v="0"/>
    <x v="0"/>
    <x v="1"/>
    <x v="8"/>
  </r>
  <r>
    <x v="0"/>
    <n v="458495583"/>
    <s v="F419"/>
    <s v="Anxiety disorder, unspecified"/>
    <x v="87"/>
    <x v="0"/>
    <n v="802.14"/>
    <n v="0"/>
    <x v="0"/>
    <x v="1"/>
    <x v="8"/>
  </r>
  <r>
    <x v="0"/>
    <n v="458501618"/>
    <s v="F419"/>
    <s v="Anxiety disorder, unspecified"/>
    <x v="87"/>
    <x v="0"/>
    <n v="400"/>
    <n v="0"/>
    <x v="0"/>
    <x v="0"/>
    <x v="8"/>
  </r>
  <r>
    <x v="0"/>
    <n v="458511451"/>
    <s v="F419"/>
    <s v="Anxiety disorder, unspecified"/>
    <x v="87"/>
    <x v="1"/>
    <n v="2402"/>
    <n v="250"/>
    <x v="0"/>
    <x v="1"/>
    <x v="1"/>
  </r>
  <r>
    <x v="0"/>
    <n v="458774537"/>
    <s v="F419"/>
    <s v="Anxiety disorder, unspecified"/>
    <x v="87"/>
    <x v="0"/>
    <n v="300"/>
    <n v="0"/>
    <x v="0"/>
    <x v="0"/>
    <x v="8"/>
  </r>
  <r>
    <x v="0"/>
    <n v="458782657"/>
    <s v="F419"/>
    <s v="Anxiety disorder, unspecified"/>
    <x v="87"/>
    <x v="0"/>
    <n v="350"/>
    <n v="0"/>
    <x v="0"/>
    <x v="0"/>
    <x v="8"/>
  </r>
  <r>
    <x v="0"/>
    <n v="458828961"/>
    <s v="F419"/>
    <s v="Anxiety disorder, unspecified"/>
    <x v="87"/>
    <x v="0"/>
    <n v="335.12"/>
    <n v="0"/>
    <x v="0"/>
    <x v="0"/>
    <x v="8"/>
  </r>
  <r>
    <x v="0"/>
    <n v="458828966"/>
    <s v="F419"/>
    <s v="Anxiety disorder, unspecified"/>
    <x v="87"/>
    <x v="0"/>
    <n v="221.14"/>
    <n v="0"/>
    <x v="0"/>
    <x v="0"/>
    <x v="8"/>
  </r>
  <r>
    <x v="0"/>
    <n v="458949838"/>
    <s v="F419"/>
    <s v="Anxiety disorder, unspecified"/>
    <x v="87"/>
    <x v="0"/>
    <n v="152.28"/>
    <n v="0"/>
    <x v="0"/>
    <x v="0"/>
    <x v="8"/>
  </r>
  <r>
    <x v="0"/>
    <n v="458970691"/>
    <s v="F419"/>
    <s v="Anxiety disorder, unspecified"/>
    <x v="87"/>
    <x v="0"/>
    <n v="645.54"/>
    <n v="0"/>
    <x v="0"/>
    <x v="1"/>
    <x v="8"/>
  </r>
  <r>
    <x v="0"/>
    <n v="458981745"/>
    <s v="F419"/>
    <s v="Anxiety disorder, unspecified"/>
    <x v="87"/>
    <x v="0"/>
    <n v="131.30000000000001"/>
    <n v="0"/>
    <x v="0"/>
    <x v="0"/>
    <x v="8"/>
  </r>
  <r>
    <x v="0"/>
    <n v="459021641"/>
    <s v="F419"/>
    <s v="Anxiety disorder, unspecified"/>
    <x v="87"/>
    <x v="0"/>
    <n v="525"/>
    <n v="0"/>
    <x v="0"/>
    <x v="0"/>
    <x v="8"/>
  </r>
  <r>
    <x v="0"/>
    <n v="459059246"/>
    <s v="F419"/>
    <s v="Anxiety disorder, unspecified"/>
    <x v="87"/>
    <x v="1"/>
    <n v="1726"/>
    <n v="717.8"/>
    <x v="0"/>
    <x v="1"/>
    <x v="4"/>
  </r>
  <r>
    <x v="0"/>
    <n v="459232790"/>
    <s v="F419"/>
    <s v="Anxiety disorder, unspecified"/>
    <x v="87"/>
    <x v="0"/>
    <n v="604.03"/>
    <n v="0"/>
    <x v="0"/>
    <x v="0"/>
    <x v="8"/>
  </r>
  <r>
    <x v="0"/>
    <n v="459249895"/>
    <s v="F419"/>
    <s v="Anxiety disorder, unspecified"/>
    <x v="87"/>
    <x v="0"/>
    <n v="300"/>
    <n v="0"/>
    <x v="0"/>
    <x v="1"/>
    <x v="8"/>
  </r>
  <r>
    <x v="0"/>
    <n v="459253382"/>
    <s v="F419"/>
    <s v="Anxiety disorder, unspecified"/>
    <x v="87"/>
    <x v="1"/>
    <n v="2954"/>
    <n v="250"/>
    <x v="0"/>
    <x v="0"/>
    <x v="1"/>
  </r>
  <r>
    <x v="0"/>
    <n v="459266627"/>
    <s v="F419"/>
    <s v="Anxiety disorder, unspecified"/>
    <x v="87"/>
    <x v="0"/>
    <n v="299.14999999999998"/>
    <n v="0"/>
    <x v="0"/>
    <x v="0"/>
    <x v="8"/>
  </r>
  <r>
    <x v="0"/>
    <n v="459291484"/>
    <s v="F419"/>
    <s v="Anxiety disorder, unspecified"/>
    <x v="87"/>
    <x v="0"/>
    <n v="278.26"/>
    <n v="0"/>
    <x v="0"/>
    <x v="0"/>
    <x v="8"/>
  </r>
  <r>
    <x v="0"/>
    <n v="459326901"/>
    <s v="F419"/>
    <s v="Anxiety disorder, unspecified"/>
    <x v="87"/>
    <x v="0"/>
    <n v="156.43"/>
    <n v="0"/>
    <x v="0"/>
    <x v="0"/>
    <x v="8"/>
  </r>
  <r>
    <x v="0"/>
    <n v="459329765"/>
    <s v="F419"/>
    <s v="Anxiety disorder, unspecified"/>
    <x v="87"/>
    <x v="0"/>
    <n v="300"/>
    <n v="0"/>
    <x v="0"/>
    <x v="0"/>
    <x v="8"/>
  </r>
  <r>
    <x v="0"/>
    <n v="459334452"/>
    <s v="F419"/>
    <s v="Anxiety disorder, unspecified"/>
    <x v="87"/>
    <x v="0"/>
    <n v="758.29"/>
    <n v="0"/>
    <x v="0"/>
    <x v="0"/>
    <x v="8"/>
  </r>
  <r>
    <x v="0"/>
    <n v="459345335"/>
    <s v="F419"/>
    <s v="Anxiety disorder, unspecified"/>
    <x v="87"/>
    <x v="0"/>
    <n v="1425.24"/>
    <n v="0"/>
    <x v="0"/>
    <x v="0"/>
    <x v="8"/>
  </r>
  <r>
    <x v="0"/>
    <n v="459428243"/>
    <s v="F419"/>
    <s v="Anxiety disorder, unspecified"/>
    <x v="87"/>
    <x v="0"/>
    <n v="662.75"/>
    <n v="0"/>
    <x v="0"/>
    <x v="0"/>
    <x v="8"/>
  </r>
  <r>
    <x v="0"/>
    <n v="459441356"/>
    <s v="F419"/>
    <s v="Anxiety disorder, unspecified"/>
    <x v="87"/>
    <x v="0"/>
    <n v="33.51"/>
    <n v="0"/>
    <x v="0"/>
    <x v="0"/>
    <x v="8"/>
  </r>
  <r>
    <x v="0"/>
    <n v="476433747"/>
    <s v="F419"/>
    <s v="Anxiety disorder, unspecified"/>
    <x v="87"/>
    <x v="0"/>
    <n v="869.96"/>
    <n v="434.98"/>
    <x v="0"/>
    <x v="1"/>
    <x v="0"/>
  </r>
  <r>
    <x v="0"/>
    <n v="476468040"/>
    <s v="F419"/>
    <s v="Anxiety disorder, unspecified"/>
    <x v="87"/>
    <x v="0"/>
    <n v="366.63"/>
    <n v="189.63"/>
    <x v="0"/>
    <x v="1"/>
    <x v="0"/>
  </r>
  <r>
    <x v="0"/>
    <n v="476606589"/>
    <s v="F419"/>
    <s v="Anxiety disorder, unspecified"/>
    <x v="87"/>
    <x v="0"/>
    <n v="78.42"/>
    <n v="39.21"/>
    <x v="0"/>
    <x v="0"/>
    <x v="0"/>
  </r>
  <r>
    <x v="0"/>
    <n v="476701398"/>
    <s v="F419"/>
    <s v="Anxiety disorder, unspecified"/>
    <x v="87"/>
    <x v="0"/>
    <n v="42.78"/>
    <n v="21.39"/>
    <x v="0"/>
    <x v="1"/>
    <x v="0"/>
  </r>
  <r>
    <x v="0"/>
    <n v="477145202"/>
    <s v="F419"/>
    <s v="Anxiety disorder, unspecified"/>
    <x v="87"/>
    <x v="0"/>
    <n v="180.42"/>
    <n v="90.21"/>
    <x v="0"/>
    <x v="0"/>
    <x v="0"/>
  </r>
  <r>
    <x v="0"/>
    <n v="477153289"/>
    <s v="F419"/>
    <s v="Anxiety disorder, unspecified"/>
    <x v="87"/>
    <x v="0"/>
    <n v="78.42"/>
    <n v="39.21"/>
    <x v="0"/>
    <x v="1"/>
    <x v="0"/>
  </r>
  <r>
    <x v="0"/>
    <n v="477165914"/>
    <s v="F419"/>
    <s v="Anxiety disorder, unspecified"/>
    <x v="87"/>
    <x v="0"/>
    <n v="76.58"/>
    <n v="38.29"/>
    <x v="0"/>
    <x v="0"/>
    <x v="0"/>
  </r>
  <r>
    <x v="0"/>
    <n v="477306324"/>
    <s v="F419"/>
    <s v="Anxiety disorder, unspecified"/>
    <x v="87"/>
    <x v="0"/>
    <n v="721.73"/>
    <n v="361.73"/>
    <x v="0"/>
    <x v="0"/>
    <x v="0"/>
  </r>
  <r>
    <x v="0"/>
    <n v="477319182"/>
    <s v="F419"/>
    <s v="Anxiety disorder, unspecified"/>
    <x v="87"/>
    <x v="0"/>
    <n v="228.45"/>
    <n v="118.45"/>
    <x v="0"/>
    <x v="0"/>
    <x v="0"/>
  </r>
  <r>
    <x v="0"/>
    <n v="477387343"/>
    <s v="F419"/>
    <s v="Anxiety disorder, unspecified"/>
    <x v="87"/>
    <x v="0"/>
    <n v="217.88"/>
    <n v="108.94"/>
    <x v="0"/>
    <x v="0"/>
    <x v="0"/>
  </r>
  <r>
    <x v="0"/>
    <n v="477455842"/>
    <s v="F419"/>
    <s v="Anxiety disorder, unspecified"/>
    <x v="87"/>
    <x v="0"/>
    <n v="315.98"/>
    <n v="157.99"/>
    <x v="0"/>
    <x v="0"/>
    <x v="0"/>
  </r>
  <r>
    <x v="0"/>
    <n v="477506462"/>
    <s v="F419"/>
    <s v="Anxiety disorder, unspecified"/>
    <x v="87"/>
    <x v="0"/>
    <n v="130.84"/>
    <n v="65.42"/>
    <x v="0"/>
    <x v="0"/>
    <x v="0"/>
  </r>
  <r>
    <x v="0"/>
    <n v="477514779"/>
    <s v="F419"/>
    <s v="Anxiety disorder, unspecified"/>
    <x v="87"/>
    <x v="0"/>
    <n v="435.03"/>
    <n v="223.83"/>
    <x v="0"/>
    <x v="0"/>
    <x v="0"/>
  </r>
  <r>
    <x v="0"/>
    <n v="477530876"/>
    <s v="F419"/>
    <s v="Anxiety disorder, unspecified"/>
    <x v="87"/>
    <x v="0"/>
    <n v="869.96"/>
    <n v="434.98"/>
    <x v="0"/>
    <x v="1"/>
    <x v="0"/>
  </r>
  <r>
    <x v="0"/>
    <n v="477614341"/>
    <s v="F419"/>
    <s v="Anxiety disorder, unspecified"/>
    <x v="87"/>
    <x v="0"/>
    <n v="160.86000000000001"/>
    <n v="80.430000000000007"/>
    <x v="0"/>
    <x v="0"/>
    <x v="0"/>
  </r>
  <r>
    <x v="0"/>
    <n v="477677896"/>
    <s v="F419"/>
    <s v="Anxiety disorder, unspecified"/>
    <x v="87"/>
    <x v="0"/>
    <n v="115.4"/>
    <n v="57.7"/>
    <x v="0"/>
    <x v="0"/>
    <x v="0"/>
  </r>
  <r>
    <x v="0"/>
    <n v="477820627"/>
    <s v="F419"/>
    <s v="Anxiety disorder, unspecified"/>
    <x v="87"/>
    <x v="0"/>
    <n v="124.78"/>
    <n v="63.89"/>
    <x v="0"/>
    <x v="1"/>
    <x v="0"/>
  </r>
  <r>
    <x v="0"/>
    <n v="478266758"/>
    <s v="F419"/>
    <s v="Anxiety disorder, unspecified"/>
    <x v="87"/>
    <x v="0"/>
    <n v="0"/>
    <n v="0"/>
    <x v="0"/>
    <x v="1"/>
    <x v="0"/>
  </r>
  <r>
    <x v="0"/>
    <n v="478386131"/>
    <s v="F419"/>
    <s v="Anxiety disorder, unspecified"/>
    <x v="87"/>
    <x v="0"/>
    <n v="146"/>
    <n v="75"/>
    <x v="0"/>
    <x v="0"/>
    <x v="0"/>
  </r>
  <r>
    <x v="0"/>
    <n v="478472818"/>
    <s v="F419"/>
    <s v="Anxiety disorder, unspecified"/>
    <x v="87"/>
    <x v="0"/>
    <n v="223.5"/>
    <n v="0"/>
    <x v="0"/>
    <x v="1"/>
    <x v="0"/>
  </r>
  <r>
    <x v="0"/>
    <n v="479609905"/>
    <s v="F419"/>
    <s v="Anxiety disorder, unspecified"/>
    <x v="87"/>
    <x v="0"/>
    <n v="95.77"/>
    <n v="0"/>
    <x v="0"/>
    <x v="0"/>
    <x v="0"/>
  </r>
  <r>
    <x v="0"/>
    <n v="480125045"/>
    <s v="F419"/>
    <s v="Anxiety disorder, unspecified"/>
    <x v="87"/>
    <x v="0"/>
    <n v="287.36"/>
    <n v="287.16000000000003"/>
    <x v="0"/>
    <x v="1"/>
    <x v="0"/>
  </r>
  <r>
    <x v="0"/>
    <n v="481105487"/>
    <s v="F419"/>
    <s v="Anxiety disorder, unspecified"/>
    <x v="87"/>
    <x v="0"/>
    <n v="0"/>
    <n v="0"/>
    <x v="0"/>
    <x v="0"/>
    <x v="0"/>
  </r>
  <r>
    <x v="0"/>
    <n v="481287481"/>
    <s v="F419"/>
    <s v="Anxiety disorder, unspecified"/>
    <x v="87"/>
    <x v="0"/>
    <n v="423.36"/>
    <n v="211.68"/>
    <x v="0"/>
    <x v="0"/>
    <x v="0"/>
  </r>
  <r>
    <x v="0"/>
    <n v="481408565"/>
    <s v="F419"/>
    <s v="Anxiety disorder, unspecified"/>
    <x v="87"/>
    <x v="0"/>
    <n v="40.82"/>
    <n v="21.91"/>
    <x v="0"/>
    <x v="1"/>
    <x v="0"/>
  </r>
  <r>
    <x v="0"/>
    <n v="481486311"/>
    <s v="F419"/>
    <s v="Anxiety disorder, unspecified"/>
    <x v="87"/>
    <x v="0"/>
    <n v="145.19999999999999"/>
    <n v="75"/>
    <x v="0"/>
    <x v="0"/>
    <x v="0"/>
  </r>
  <r>
    <x v="0"/>
    <n v="481601121"/>
    <s v="F419"/>
    <s v="Anxiety disorder, unspecified"/>
    <x v="87"/>
    <x v="0"/>
    <n v="191.48"/>
    <n v="97.24"/>
    <x v="0"/>
    <x v="0"/>
    <x v="0"/>
  </r>
  <r>
    <x v="0"/>
    <n v="481714258"/>
    <s v="F419"/>
    <s v="Anxiety disorder, unspecified"/>
    <x v="87"/>
    <x v="0"/>
    <n v="387.68"/>
    <n v="193.84"/>
    <x v="0"/>
    <x v="0"/>
    <x v="0"/>
  </r>
  <r>
    <x v="0"/>
    <n v="481822873"/>
    <s v="F419"/>
    <s v="Anxiety disorder, unspecified"/>
    <x v="87"/>
    <x v="0"/>
    <n v="190.74"/>
    <n v="95.37"/>
    <x v="0"/>
    <x v="0"/>
    <x v="0"/>
  </r>
  <r>
    <x v="0"/>
    <n v="481901610"/>
    <s v="F419"/>
    <s v="Anxiety disorder, unspecified"/>
    <x v="87"/>
    <x v="0"/>
    <n v="78.42"/>
    <n v="39.21"/>
    <x v="0"/>
    <x v="0"/>
    <x v="0"/>
  </r>
  <r>
    <x v="0"/>
    <n v="482088547"/>
    <s v="F419"/>
    <s v="Anxiety disorder, unspecified"/>
    <x v="87"/>
    <x v="0"/>
    <n v="0"/>
    <n v="0"/>
    <x v="0"/>
    <x v="0"/>
    <x v="0"/>
  </r>
  <r>
    <x v="0"/>
    <n v="482185407"/>
    <s v="F419"/>
    <s v="Anxiety disorder, unspecified"/>
    <x v="87"/>
    <x v="0"/>
    <n v="100.34"/>
    <n v="50.17"/>
    <x v="0"/>
    <x v="0"/>
    <x v="0"/>
  </r>
  <r>
    <x v="0"/>
    <n v="482319763"/>
    <s v="F419"/>
    <s v="Anxiety disorder, unspecified"/>
    <x v="87"/>
    <x v="0"/>
    <n v="249.94"/>
    <n v="124.97"/>
    <x v="0"/>
    <x v="0"/>
    <x v="0"/>
  </r>
  <r>
    <x v="0"/>
    <n v="482416676"/>
    <s v="F419"/>
    <s v="Anxiety disorder, unspecified"/>
    <x v="87"/>
    <x v="0"/>
    <n v="42.78"/>
    <n v="21.39"/>
    <x v="0"/>
    <x v="0"/>
    <x v="0"/>
  </r>
  <r>
    <x v="0"/>
    <n v="482850178"/>
    <s v="F419"/>
    <s v="Anxiety disorder, unspecified"/>
    <x v="87"/>
    <x v="0"/>
    <n v="183.28"/>
    <n v="91.64"/>
    <x v="0"/>
    <x v="0"/>
    <x v="0"/>
  </r>
  <r>
    <x v="0"/>
    <n v="482948018"/>
    <s v="F419"/>
    <s v="Anxiety disorder, unspecified"/>
    <x v="87"/>
    <x v="0"/>
    <n v="75.42"/>
    <n v="39.21"/>
    <x v="0"/>
    <x v="0"/>
    <x v="0"/>
  </r>
  <r>
    <x v="0"/>
    <n v="483001617"/>
    <s v="F419"/>
    <s v="Anxiety disorder, unspecified"/>
    <x v="87"/>
    <x v="0"/>
    <n v="24.82"/>
    <n v="12.41"/>
    <x v="0"/>
    <x v="1"/>
    <x v="0"/>
  </r>
  <r>
    <x v="0"/>
    <n v="483319455"/>
    <s v="F419"/>
    <s v="Anxiety disorder, unspecified"/>
    <x v="87"/>
    <x v="0"/>
    <n v="938.07"/>
    <n v="0"/>
    <x v="0"/>
    <x v="0"/>
    <x v="0"/>
  </r>
  <r>
    <x v="0"/>
    <n v="484341329"/>
    <s v="F419"/>
    <s v="Anxiety disorder, unspecified"/>
    <x v="87"/>
    <x v="0"/>
    <n v="0"/>
    <n v="0"/>
    <x v="0"/>
    <x v="0"/>
    <x v="0"/>
  </r>
  <r>
    <x v="0"/>
    <n v="484719100"/>
    <s v="F419"/>
    <s v="Anxiety disorder, unspecified"/>
    <x v="87"/>
    <x v="0"/>
    <n v="621.38"/>
    <n v="0"/>
    <x v="0"/>
    <x v="1"/>
    <x v="0"/>
  </r>
  <r>
    <x v="0"/>
    <n v="485484599"/>
    <s v="F419"/>
    <s v="Anxiety disorder, unspecified"/>
    <x v="87"/>
    <x v="0"/>
    <n v="78.42"/>
    <n v="39.21"/>
    <x v="0"/>
    <x v="1"/>
    <x v="0"/>
  </r>
  <r>
    <x v="0"/>
    <n v="485493402"/>
    <s v="F419"/>
    <s v="Anxiety disorder, unspecified"/>
    <x v="87"/>
    <x v="0"/>
    <n v="139.72"/>
    <n v="69.86"/>
    <x v="0"/>
    <x v="0"/>
    <x v="0"/>
  </r>
  <r>
    <x v="0"/>
    <n v="485510445"/>
    <s v="F419"/>
    <s v="Anxiety disorder, unspecified"/>
    <x v="87"/>
    <x v="0"/>
    <n v="82.02"/>
    <n v="41.01"/>
    <x v="0"/>
    <x v="1"/>
    <x v="0"/>
  </r>
  <r>
    <x v="0"/>
    <n v="485530340"/>
    <s v="F419"/>
    <s v="Anxiety disorder, unspecified"/>
    <x v="87"/>
    <x v="0"/>
    <n v="278.32"/>
    <n v="139.16"/>
    <x v="0"/>
    <x v="1"/>
    <x v="0"/>
  </r>
  <r>
    <x v="0"/>
    <n v="485586423"/>
    <s v="F419"/>
    <s v="Anxiety disorder, unspecified"/>
    <x v="87"/>
    <x v="0"/>
    <n v="91.74"/>
    <n v="45.87"/>
    <x v="0"/>
    <x v="1"/>
    <x v="0"/>
  </r>
  <r>
    <x v="0"/>
    <n v="485716997"/>
    <s v="F419"/>
    <s v="Anxiety disorder, unspecified"/>
    <x v="87"/>
    <x v="0"/>
    <n v="285.89999999999998"/>
    <n v="142.94999999999999"/>
    <x v="0"/>
    <x v="1"/>
    <x v="0"/>
  </r>
  <r>
    <x v="0"/>
    <n v="485857802"/>
    <s v="F419"/>
    <s v="Anxiety disorder, unspecified"/>
    <x v="87"/>
    <x v="0"/>
    <n v="82.02"/>
    <n v="41.01"/>
    <x v="0"/>
    <x v="0"/>
    <x v="0"/>
  </r>
  <r>
    <x v="0"/>
    <n v="485950621"/>
    <s v="F419"/>
    <s v="Anxiety disorder, unspecified"/>
    <x v="87"/>
    <x v="0"/>
    <n v="23.18"/>
    <n v="11.59"/>
    <x v="0"/>
    <x v="0"/>
    <x v="0"/>
  </r>
  <r>
    <x v="0"/>
    <n v="486084325"/>
    <s v="F419"/>
    <s v="Anxiety disorder, unspecified"/>
    <x v="87"/>
    <x v="0"/>
    <n v="78.42"/>
    <n v="39.21"/>
    <x v="0"/>
    <x v="0"/>
    <x v="0"/>
  </r>
  <r>
    <x v="0"/>
    <n v="486284004"/>
    <s v="F419"/>
    <s v="Anxiety disorder, unspecified"/>
    <x v="87"/>
    <x v="0"/>
    <n v="386.85"/>
    <n v="197.65"/>
    <x v="0"/>
    <x v="1"/>
    <x v="0"/>
  </r>
  <r>
    <x v="0"/>
    <n v="486340552"/>
    <s v="F419"/>
    <s v="Anxiety disorder, unspecified"/>
    <x v="87"/>
    <x v="0"/>
    <n v="130.84"/>
    <n v="65.42"/>
    <x v="0"/>
    <x v="0"/>
    <x v="0"/>
  </r>
  <r>
    <x v="0"/>
    <n v="486355893"/>
    <s v="F419"/>
    <s v="Anxiety disorder, unspecified"/>
    <x v="87"/>
    <x v="0"/>
    <n v="184.76"/>
    <n v="92.38"/>
    <x v="0"/>
    <x v="0"/>
    <x v="0"/>
  </r>
  <r>
    <x v="0"/>
    <n v="486369654"/>
    <s v="F419"/>
    <s v="Anxiety disorder, unspecified"/>
    <x v="87"/>
    <x v="0"/>
    <n v="78.42"/>
    <n v="39.21"/>
    <x v="0"/>
    <x v="1"/>
    <x v="0"/>
  </r>
  <r>
    <x v="0"/>
    <n v="486447675"/>
    <s v="F419"/>
    <s v="Anxiety disorder, unspecified"/>
    <x v="87"/>
    <x v="0"/>
    <n v="102.74"/>
    <n v="51.37"/>
    <x v="0"/>
    <x v="0"/>
    <x v="0"/>
  </r>
  <r>
    <x v="0"/>
    <n v="486579037"/>
    <s v="F419"/>
    <s v="Anxiety disorder, unspecified"/>
    <x v="87"/>
    <x v="0"/>
    <n v="73.58"/>
    <n v="38.29"/>
    <x v="0"/>
    <x v="0"/>
    <x v="0"/>
  </r>
  <r>
    <x v="0"/>
    <n v="486631140"/>
    <s v="F419"/>
    <s v="Anxiety disorder, unspecified"/>
    <x v="87"/>
    <x v="0"/>
    <n v="282.2"/>
    <n v="141.1"/>
    <x v="0"/>
    <x v="0"/>
    <x v="0"/>
  </r>
  <r>
    <x v="0"/>
    <n v="486856831"/>
    <s v="F419"/>
    <s v="Anxiety disorder, unspecified"/>
    <x v="87"/>
    <x v="0"/>
    <n v="0"/>
    <n v="0"/>
    <x v="0"/>
    <x v="0"/>
    <x v="0"/>
  </r>
  <r>
    <x v="0"/>
    <n v="487263048"/>
    <s v="F419"/>
    <s v="Anxiety disorder, unspecified"/>
    <x v="87"/>
    <x v="0"/>
    <n v="0"/>
    <n v="0"/>
    <x v="0"/>
    <x v="0"/>
    <x v="0"/>
  </r>
  <r>
    <x v="0"/>
    <n v="488246452"/>
    <s v="F419"/>
    <s v="Anxiety disorder, unspecified"/>
    <x v="87"/>
    <x v="0"/>
    <n v="719.55"/>
    <n v="0"/>
    <x v="0"/>
    <x v="1"/>
    <x v="0"/>
  </r>
  <r>
    <x v="0"/>
    <n v="488334063"/>
    <s v="F419"/>
    <s v="Anxiety disorder, unspecified"/>
    <x v="87"/>
    <x v="0"/>
    <n v="153.16"/>
    <n v="76.58"/>
    <x v="0"/>
    <x v="0"/>
    <x v="0"/>
  </r>
  <r>
    <x v="0"/>
    <n v="489064201"/>
    <s v="F419"/>
    <s v="Anxiety disorder, unspecified"/>
    <x v="87"/>
    <x v="0"/>
    <n v="0"/>
    <n v="0"/>
    <x v="0"/>
    <x v="0"/>
    <x v="0"/>
  </r>
  <r>
    <x v="0"/>
    <n v="489505532"/>
    <s v="F419"/>
    <s v="Anxiety disorder, unspecified"/>
    <x v="87"/>
    <x v="0"/>
    <n v="839.96"/>
    <n v="431.96"/>
    <x v="0"/>
    <x v="0"/>
    <x v="0"/>
  </r>
  <r>
    <x v="0"/>
    <n v="489604935"/>
    <s v="F419"/>
    <s v="Anxiety disorder, unspecified"/>
    <x v="87"/>
    <x v="0"/>
    <n v="127.78"/>
    <n v="63.89"/>
    <x v="0"/>
    <x v="0"/>
    <x v="0"/>
  </r>
  <r>
    <x v="0"/>
    <n v="489862982"/>
    <s v="F419"/>
    <s v="Anxiety disorder, unspecified"/>
    <x v="87"/>
    <x v="0"/>
    <n v="255.78"/>
    <n v="127.89"/>
    <x v="0"/>
    <x v="0"/>
    <x v="0"/>
  </r>
  <r>
    <x v="0"/>
    <n v="490319293"/>
    <s v="F419"/>
    <s v="Anxiety disorder, unspecified"/>
    <x v="87"/>
    <x v="0"/>
    <n v="82.02"/>
    <n v="41.01"/>
    <x v="0"/>
    <x v="1"/>
    <x v="0"/>
  </r>
  <r>
    <x v="0"/>
    <n v="490459876"/>
    <s v="F419"/>
    <s v="Anxiety disorder, unspecified"/>
    <x v="87"/>
    <x v="0"/>
    <n v="454.4"/>
    <n v="227.2"/>
    <x v="0"/>
    <x v="0"/>
    <x v="0"/>
  </r>
  <r>
    <x v="0"/>
    <n v="490512191"/>
    <s v="F419"/>
    <s v="Anxiety disorder, unspecified"/>
    <x v="87"/>
    <x v="0"/>
    <n v="45.82"/>
    <n v="22.91"/>
    <x v="0"/>
    <x v="0"/>
    <x v="0"/>
  </r>
  <r>
    <x v="0"/>
    <n v="505715112"/>
    <s v="F419"/>
    <s v="Anxiety disorder, unspecified"/>
    <x v="87"/>
    <x v="2"/>
    <n v="189.13"/>
    <n v="75"/>
    <x v="0"/>
    <x v="0"/>
    <x v="1"/>
  </r>
  <r>
    <x v="0"/>
    <n v="505954203"/>
    <s v="F419"/>
    <s v="Anxiety disorder, unspecified"/>
    <x v="87"/>
    <x v="1"/>
    <n v="1184.31"/>
    <n v="1184.31"/>
    <x v="0"/>
    <x v="1"/>
    <x v="3"/>
  </r>
  <r>
    <x v="0"/>
    <n v="505971863"/>
    <s v="F419"/>
    <s v="Anxiety disorder, unspecified"/>
    <x v="87"/>
    <x v="0"/>
    <n v="202.04"/>
    <n v="0"/>
    <x v="0"/>
    <x v="1"/>
    <x v="5"/>
  </r>
  <r>
    <x v="0"/>
    <n v="506120217"/>
    <s v="F419"/>
    <s v="Anxiety disorder, unspecified"/>
    <x v="87"/>
    <x v="1"/>
    <n v="1372"/>
    <n v="0"/>
    <x v="0"/>
    <x v="0"/>
    <x v="9"/>
  </r>
  <r>
    <x v="0"/>
    <n v="506181601"/>
    <s v="F419"/>
    <s v="Anxiety disorder, unspecified"/>
    <x v="87"/>
    <x v="1"/>
    <n v="2096.34"/>
    <n v="200"/>
    <x v="0"/>
    <x v="1"/>
    <x v="2"/>
  </r>
  <r>
    <x v="0"/>
    <n v="506192999"/>
    <s v="F419"/>
    <s v="Anxiety disorder, unspecified"/>
    <x v="87"/>
    <x v="1"/>
    <n v="349.62"/>
    <n v="349.62"/>
    <x v="0"/>
    <x v="1"/>
    <x v="2"/>
  </r>
  <r>
    <x v="0"/>
    <n v="506196072"/>
    <s v="F419"/>
    <s v="Anxiety disorder, unspecified"/>
    <x v="87"/>
    <x v="1"/>
    <n v="1714.13"/>
    <n v="0"/>
    <x v="0"/>
    <x v="0"/>
    <x v="2"/>
  </r>
  <r>
    <x v="0"/>
    <n v="506244688"/>
    <s v="F419"/>
    <s v="Anxiety disorder, unspecified"/>
    <x v="87"/>
    <x v="2"/>
    <n v="389.34"/>
    <n v="75"/>
    <x v="0"/>
    <x v="0"/>
    <x v="2"/>
  </r>
  <r>
    <x v="0"/>
    <n v="506252185"/>
    <s v="F419"/>
    <s v="Anxiety disorder, unspecified"/>
    <x v="87"/>
    <x v="2"/>
    <n v="840.65"/>
    <n v="75"/>
    <x v="0"/>
    <x v="1"/>
    <x v="2"/>
  </r>
  <r>
    <x v="0"/>
    <n v="506258838"/>
    <s v="F419"/>
    <s v="Anxiety disorder, unspecified"/>
    <x v="87"/>
    <x v="1"/>
    <n v="918.72"/>
    <n v="300"/>
    <x v="0"/>
    <x v="0"/>
    <x v="2"/>
  </r>
  <r>
    <x v="0"/>
    <n v="506294084"/>
    <s v="F419"/>
    <s v="Anxiety disorder, unspecified"/>
    <x v="87"/>
    <x v="1"/>
    <n v="906.54"/>
    <n v="271.97000000000003"/>
    <x v="0"/>
    <x v="1"/>
    <x v="2"/>
  </r>
  <r>
    <x v="0"/>
    <n v="506298220"/>
    <s v="F419"/>
    <s v="Anxiety disorder, unspecified"/>
    <x v="87"/>
    <x v="2"/>
    <n v="109.54"/>
    <n v="75"/>
    <x v="0"/>
    <x v="0"/>
    <x v="2"/>
  </r>
  <r>
    <x v="0"/>
    <n v="506334594"/>
    <s v="F419"/>
    <s v="Anxiety disorder, unspecified"/>
    <x v="87"/>
    <x v="1"/>
    <n v="3133.84"/>
    <n v="1706.77"/>
    <x v="0"/>
    <x v="0"/>
    <x v="2"/>
  </r>
  <r>
    <x v="0"/>
    <n v="506520305"/>
    <s v="F419"/>
    <s v="Anxiety disorder, unspecified"/>
    <x v="87"/>
    <x v="1"/>
    <n v="1039.05"/>
    <n v="150"/>
    <x v="0"/>
    <x v="1"/>
    <x v="5"/>
  </r>
  <r>
    <x v="0"/>
    <n v="507243947"/>
    <s v="F419"/>
    <s v="Anxiety disorder, unspecified"/>
    <x v="87"/>
    <x v="1"/>
    <n v="697.14"/>
    <n v="200"/>
    <x v="0"/>
    <x v="0"/>
    <x v="2"/>
  </r>
  <r>
    <x v="0"/>
    <n v="507271590"/>
    <s v="F419"/>
    <s v="Anxiety disorder, unspecified"/>
    <x v="87"/>
    <x v="1"/>
    <n v="3629.74"/>
    <n v="200"/>
    <x v="0"/>
    <x v="0"/>
    <x v="2"/>
  </r>
  <r>
    <x v="0"/>
    <n v="507301299"/>
    <s v="F419"/>
    <s v="Anxiety disorder, unspecified"/>
    <x v="87"/>
    <x v="1"/>
    <n v="4361.97"/>
    <n v="1308.5899999999999"/>
    <x v="0"/>
    <x v="0"/>
    <x v="2"/>
  </r>
  <r>
    <x v="0"/>
    <n v="507307763"/>
    <s v="F419"/>
    <s v="Anxiety disorder, unspecified"/>
    <x v="87"/>
    <x v="2"/>
    <n v="343.22"/>
    <n v="75"/>
    <x v="0"/>
    <x v="0"/>
    <x v="2"/>
  </r>
  <r>
    <x v="0"/>
    <n v="507428634"/>
    <s v="F419"/>
    <s v="Anxiety disorder, unspecified"/>
    <x v="87"/>
    <x v="1"/>
    <n v="3237.8"/>
    <n v="200"/>
    <x v="0"/>
    <x v="1"/>
    <x v="2"/>
  </r>
  <r>
    <x v="0"/>
    <n v="507435869"/>
    <s v="F419"/>
    <s v="Anxiety disorder, unspecified"/>
    <x v="87"/>
    <x v="1"/>
    <n v="150"/>
    <n v="150"/>
    <x v="1"/>
    <x v="0"/>
    <x v="5"/>
  </r>
  <r>
    <x v="0"/>
    <n v="507658691"/>
    <s v="F419"/>
    <s v="Anxiety disorder, unspecified"/>
    <x v="87"/>
    <x v="2"/>
    <n v="109.54"/>
    <n v="75"/>
    <x v="0"/>
    <x v="1"/>
    <x v="5"/>
  </r>
  <r>
    <x v="0"/>
    <n v="507914663"/>
    <s v="F419"/>
    <s v="Anxiety disorder, unspecified"/>
    <x v="87"/>
    <x v="1"/>
    <n v="2371.23"/>
    <n v="355.7"/>
    <x v="0"/>
    <x v="0"/>
    <x v="9"/>
  </r>
  <r>
    <x v="0"/>
    <n v="507934260"/>
    <s v="F419"/>
    <s v="Anxiety disorder, unspecified"/>
    <x v="87"/>
    <x v="0"/>
    <n v="50.62"/>
    <n v="0"/>
    <x v="0"/>
    <x v="0"/>
    <x v="5"/>
  </r>
  <r>
    <x v="0"/>
    <n v="508085634"/>
    <s v="F419"/>
    <s v="Anxiety disorder, unspecified"/>
    <x v="87"/>
    <x v="1"/>
    <n v="1923.37"/>
    <n v="452.26"/>
    <x v="0"/>
    <x v="0"/>
    <x v="2"/>
  </r>
  <r>
    <x v="0"/>
    <n v="508211535"/>
    <s v="F419"/>
    <s v="Anxiety disorder, unspecified"/>
    <x v="87"/>
    <x v="2"/>
    <n v="193.63"/>
    <n v="75"/>
    <x v="0"/>
    <x v="1"/>
    <x v="5"/>
  </r>
  <r>
    <x v="0"/>
    <n v="508565734"/>
    <s v="F419"/>
    <s v="Anxiety disorder, unspecified"/>
    <x v="87"/>
    <x v="0"/>
    <n v="204.27"/>
    <n v="0"/>
    <x v="0"/>
    <x v="0"/>
    <x v="5"/>
  </r>
  <r>
    <x v="0"/>
    <n v="508815784"/>
    <s v="F419"/>
    <s v="Anxiety disorder, unspecified"/>
    <x v="87"/>
    <x v="1"/>
    <n v="344.28"/>
    <n v="337.48"/>
    <x v="0"/>
    <x v="1"/>
    <x v="10"/>
  </r>
  <r>
    <x v="0"/>
    <n v="1279440"/>
    <s v="F419"/>
    <s v="Anxiety disorder, unspecified"/>
    <x v="87"/>
    <x v="0"/>
    <n v="1436.58"/>
    <n v="0"/>
    <x v="0"/>
    <x v="0"/>
    <x v="8"/>
  </r>
  <r>
    <x v="0"/>
    <n v="4495410"/>
    <s v="F419"/>
    <s v="Anxiety disorder, unspecified"/>
    <x v="87"/>
    <x v="1"/>
    <n v="4033.24"/>
    <n v="1046.6600000000001"/>
    <x v="0"/>
    <x v="0"/>
    <x v="7"/>
  </r>
  <r>
    <x v="0"/>
    <n v="6747943"/>
    <s v="F419"/>
    <s v="Anxiety disorder, unspecified"/>
    <x v="87"/>
    <x v="0"/>
    <n v="78.42"/>
    <n v="39.21"/>
    <x v="0"/>
    <x v="1"/>
    <x v="0"/>
  </r>
  <r>
    <x v="0"/>
    <n v="6939335"/>
    <s v="F419"/>
    <s v="Anxiety disorder, unspecified"/>
    <x v="87"/>
    <x v="1"/>
    <n v="7353.64"/>
    <n v="100"/>
    <x v="0"/>
    <x v="1"/>
    <x v="2"/>
  </r>
  <r>
    <x v="0"/>
    <n v="8912838"/>
    <s v="F419"/>
    <s v="Anxiety disorder, unspecified"/>
    <x v="87"/>
    <x v="1"/>
    <n v="4082.88"/>
    <n v="100"/>
    <x v="0"/>
    <x v="0"/>
    <x v="6"/>
  </r>
  <r>
    <x v="0"/>
    <n v="11672561"/>
    <s v="F419"/>
    <s v="Anxiety disorder, unspecified"/>
    <x v="87"/>
    <x v="0"/>
    <n v="131.13"/>
    <n v="0"/>
    <x v="0"/>
    <x v="1"/>
    <x v="8"/>
  </r>
  <r>
    <x v="0"/>
    <n v="11743774"/>
    <s v="F419"/>
    <s v="Anxiety disorder, unspecified"/>
    <x v="87"/>
    <x v="0"/>
    <n v="330.98"/>
    <n v="0"/>
    <x v="0"/>
    <x v="1"/>
    <x v="8"/>
  </r>
  <r>
    <x v="0"/>
    <n v="14983918"/>
    <s v="F419"/>
    <s v="Anxiety disorder, unspecified"/>
    <x v="87"/>
    <x v="1"/>
    <n v="4102"/>
    <n v="300"/>
    <x v="0"/>
    <x v="1"/>
    <x v="1"/>
  </r>
  <r>
    <x v="0"/>
    <n v="22141355"/>
    <s v="F419"/>
    <s v="Anxiety disorder, unspecified"/>
    <x v="87"/>
    <x v="1"/>
    <n v="1101.4000000000001"/>
    <n v="300"/>
    <x v="0"/>
    <x v="0"/>
    <x v="2"/>
  </r>
  <r>
    <x v="0"/>
    <n v="22518602"/>
    <s v="F419"/>
    <s v="Anxiety disorder, unspecified"/>
    <x v="87"/>
    <x v="0"/>
    <n v="145.88"/>
    <n v="0"/>
    <x v="0"/>
    <x v="0"/>
    <x v="8"/>
  </r>
  <r>
    <x v="0"/>
    <n v="22608913"/>
    <s v="F419"/>
    <s v="Anxiety disorder, unspecified"/>
    <x v="87"/>
    <x v="0"/>
    <n v="826.43"/>
    <n v="0"/>
    <x v="0"/>
    <x v="1"/>
    <x v="8"/>
  </r>
  <r>
    <x v="0"/>
    <n v="22763307"/>
    <s v="F419"/>
    <s v="Anxiety disorder, unspecified"/>
    <x v="87"/>
    <x v="0"/>
    <n v="573.62"/>
    <n v="15"/>
    <x v="0"/>
    <x v="0"/>
    <x v="8"/>
  </r>
  <r>
    <x v="0"/>
    <n v="23988708"/>
    <s v="F419"/>
    <s v="Anxiety disorder, unspecified"/>
    <x v="87"/>
    <x v="0"/>
    <n v="300"/>
    <n v="0"/>
    <x v="0"/>
    <x v="0"/>
    <x v="8"/>
  </r>
  <r>
    <x v="0"/>
    <n v="24034594"/>
    <s v="F419"/>
    <s v="Anxiety disorder, unspecified"/>
    <x v="87"/>
    <x v="0"/>
    <n v="33.51"/>
    <n v="0"/>
    <x v="0"/>
    <x v="0"/>
    <x v="8"/>
  </r>
  <r>
    <x v="0"/>
    <n v="34055784"/>
    <s v="F419"/>
    <s v="Anxiety disorder, unspecified"/>
    <x v="87"/>
    <x v="0"/>
    <n v="131.13"/>
    <n v="0"/>
    <x v="0"/>
    <x v="0"/>
    <x v="8"/>
  </r>
  <r>
    <x v="0"/>
    <n v="34216583"/>
    <s v="F419"/>
    <s v="Anxiety disorder, unspecified"/>
    <x v="87"/>
    <x v="0"/>
    <n v="330.48"/>
    <n v="0"/>
    <x v="0"/>
    <x v="1"/>
    <x v="8"/>
  </r>
  <r>
    <x v="0"/>
    <n v="35191768"/>
    <s v="F419"/>
    <s v="Anxiety disorder, unspecified"/>
    <x v="87"/>
    <x v="0"/>
    <n v="131.30000000000001"/>
    <n v="0"/>
    <x v="0"/>
    <x v="1"/>
    <x v="8"/>
  </r>
  <r>
    <x v="0"/>
    <n v="37342745"/>
    <s v="F419"/>
    <s v="Anxiety disorder, unspecified"/>
    <x v="87"/>
    <x v="2"/>
    <n v="193.63"/>
    <n v="75"/>
    <x v="0"/>
    <x v="1"/>
    <x v="3"/>
  </r>
  <r>
    <x v="0"/>
    <n v="41559416"/>
    <s v="F419"/>
    <s v="Anxiety disorder, unspecified"/>
    <x v="87"/>
    <x v="0"/>
    <n v="115.4"/>
    <n v="57.7"/>
    <x v="0"/>
    <x v="0"/>
    <x v="0"/>
  </r>
  <r>
    <x v="0"/>
    <n v="42132199"/>
    <s v="F419"/>
    <s v="Anxiety disorder, unspecified"/>
    <x v="87"/>
    <x v="0"/>
    <n v="184.86"/>
    <n v="92.43"/>
    <x v="0"/>
    <x v="0"/>
    <x v="0"/>
  </r>
  <r>
    <x v="0"/>
    <n v="43268653"/>
    <s v="F419"/>
    <s v="Anxiety disorder, unspecified"/>
    <x v="87"/>
    <x v="2"/>
    <n v="310.95999999999998"/>
    <n v="50"/>
    <x v="0"/>
    <x v="0"/>
    <x v="2"/>
  </r>
  <r>
    <x v="0"/>
    <n v="44885265"/>
    <s v="F419"/>
    <s v="Anxiety disorder, unspecified"/>
    <x v="87"/>
    <x v="0"/>
    <n v="339.79"/>
    <n v="0"/>
    <x v="0"/>
    <x v="0"/>
    <x v="8"/>
  </r>
  <r>
    <x v="0"/>
    <n v="46137773"/>
    <s v="F419"/>
    <s v="Anxiety disorder, unspecified"/>
    <x v="87"/>
    <x v="0"/>
    <n v="131.30000000000001"/>
    <n v="0"/>
    <x v="0"/>
    <x v="1"/>
    <x v="8"/>
  </r>
  <r>
    <x v="0"/>
    <n v="46253808"/>
    <s v="F419"/>
    <s v="Anxiety disorder, unspecified"/>
    <x v="87"/>
    <x v="0"/>
    <n v="350"/>
    <n v="0"/>
    <x v="0"/>
    <x v="0"/>
    <x v="8"/>
  </r>
  <r>
    <x v="0"/>
    <n v="50053709"/>
    <s v="F419"/>
    <s v="Anxiety disorder, unspecified"/>
    <x v="87"/>
    <x v="0"/>
    <n v="194.79"/>
    <n v="0"/>
    <x v="0"/>
    <x v="1"/>
    <x v="6"/>
  </r>
  <r>
    <x v="0"/>
    <n v="51523817"/>
    <s v="F419"/>
    <s v="Anxiety disorder, unspecified"/>
    <x v="87"/>
    <x v="0"/>
    <n v="107.81"/>
    <n v="0"/>
    <x v="0"/>
    <x v="0"/>
    <x v="6"/>
  </r>
  <r>
    <x v="0"/>
    <n v="54310751"/>
    <s v="F419"/>
    <s v="Anxiety disorder, unspecified"/>
    <x v="87"/>
    <x v="0"/>
    <n v="173.25"/>
    <n v="0"/>
    <x v="0"/>
    <x v="0"/>
    <x v="8"/>
  </r>
  <r>
    <x v="0"/>
    <n v="54357554"/>
    <s v="F419"/>
    <s v="Anxiety disorder, unspecified"/>
    <x v="87"/>
    <x v="0"/>
    <n v="589.30999999999995"/>
    <n v="0"/>
    <x v="0"/>
    <x v="0"/>
    <x v="8"/>
  </r>
  <r>
    <x v="0"/>
    <n v="56033375"/>
    <s v="F419"/>
    <s v="Anxiety disorder, unspecified"/>
    <x v="87"/>
    <x v="0"/>
    <n v="350"/>
    <n v="0"/>
    <x v="0"/>
    <x v="0"/>
    <x v="8"/>
  </r>
  <r>
    <x v="0"/>
    <n v="57256409"/>
    <s v="F419"/>
    <s v="Anxiety disorder, unspecified"/>
    <x v="87"/>
    <x v="1"/>
    <n v="4547"/>
    <n v="350"/>
    <x v="0"/>
    <x v="0"/>
    <x v="1"/>
  </r>
  <r>
    <x v="0"/>
    <n v="67146298"/>
    <s v="F419"/>
    <s v="Anxiety disorder, unspecified"/>
    <x v="87"/>
    <x v="0"/>
    <n v="693.1"/>
    <n v="0"/>
    <x v="0"/>
    <x v="0"/>
    <x v="8"/>
  </r>
  <r>
    <x v="0"/>
    <n v="72010574"/>
    <s v="F419"/>
    <s v="Anxiety disorder, unspecified"/>
    <x v="87"/>
    <x v="0"/>
    <n v="155.16"/>
    <n v="77.58"/>
    <x v="0"/>
    <x v="0"/>
    <x v="0"/>
  </r>
  <r>
    <x v="0"/>
    <n v="76407830"/>
    <s v="F419"/>
    <s v="Anxiety disorder, unspecified"/>
    <x v="87"/>
    <x v="2"/>
    <n v="298.91000000000003"/>
    <n v="75"/>
    <x v="0"/>
    <x v="1"/>
    <x v="1"/>
  </r>
  <r>
    <x v="0"/>
    <n v="77867005"/>
    <s v="F419"/>
    <s v="Anxiety disorder, unspecified"/>
    <x v="87"/>
    <x v="0"/>
    <n v="338.23"/>
    <n v="0"/>
    <x v="0"/>
    <x v="1"/>
    <x v="8"/>
  </r>
  <r>
    <x v="0"/>
    <n v="78237994"/>
    <s v="F419"/>
    <s v="Anxiety disorder, unspecified"/>
    <x v="87"/>
    <x v="0"/>
    <n v="525"/>
    <n v="0"/>
    <x v="0"/>
    <x v="1"/>
    <x v="8"/>
  </r>
  <r>
    <x v="0"/>
    <n v="79029581"/>
    <s v="F419"/>
    <s v="Anxiety disorder, unspecified"/>
    <x v="87"/>
    <x v="0"/>
    <n v="42.78"/>
    <n v="21.39"/>
    <x v="0"/>
    <x v="1"/>
    <x v="0"/>
  </r>
  <r>
    <x v="0"/>
    <n v="79551882"/>
    <s v="F419"/>
    <s v="Anxiety disorder, unspecified"/>
    <x v="87"/>
    <x v="0"/>
    <n v="525"/>
    <n v="0"/>
    <x v="0"/>
    <x v="0"/>
    <x v="8"/>
  </r>
  <r>
    <x v="0"/>
    <n v="89958368"/>
    <s v="F419"/>
    <s v="Anxiety disorder, unspecified"/>
    <x v="87"/>
    <x v="0"/>
    <n v="350"/>
    <n v="0"/>
    <x v="0"/>
    <x v="1"/>
    <x v="8"/>
  </r>
  <r>
    <x v="0"/>
    <n v="108718331"/>
    <s v="F419"/>
    <s v="Anxiety disorder, unspecified"/>
    <x v="87"/>
    <x v="0"/>
    <n v="481.07"/>
    <n v="0"/>
    <x v="0"/>
    <x v="0"/>
    <x v="6"/>
  </r>
  <r>
    <x v="0"/>
    <n v="109697772"/>
    <s v="F419"/>
    <s v="Anxiety disorder, unspecified"/>
    <x v="87"/>
    <x v="0"/>
    <n v="73.58"/>
    <n v="38.29"/>
    <x v="0"/>
    <x v="0"/>
    <x v="0"/>
  </r>
  <r>
    <x v="0"/>
    <n v="109773648"/>
    <s v="F419"/>
    <s v="Anxiety disorder, unspecified"/>
    <x v="87"/>
    <x v="0"/>
    <n v="127.78"/>
    <n v="63.89"/>
    <x v="0"/>
    <x v="1"/>
    <x v="0"/>
  </r>
  <r>
    <x v="0"/>
    <n v="111973207"/>
    <s v="F419"/>
    <s v="Anxiety disorder, unspecified"/>
    <x v="87"/>
    <x v="0"/>
    <n v="350"/>
    <n v="0"/>
    <x v="0"/>
    <x v="1"/>
    <x v="8"/>
  </r>
  <r>
    <x v="0"/>
    <n v="112861141"/>
    <s v="F419"/>
    <s v="Anxiety disorder, unspecified"/>
    <x v="87"/>
    <x v="0"/>
    <n v="300"/>
    <n v="0"/>
    <x v="0"/>
    <x v="0"/>
    <x v="8"/>
  </r>
  <r>
    <x v="0"/>
    <n v="113386859"/>
    <s v="F419"/>
    <s v="Anxiety disorder, unspecified"/>
    <x v="87"/>
    <x v="0"/>
    <n v="0"/>
    <n v="0"/>
    <x v="0"/>
    <x v="1"/>
    <x v="0"/>
  </r>
  <r>
    <x v="0"/>
    <n v="121278013"/>
    <s v="F419"/>
    <s v="Anxiety disorder, unspecified"/>
    <x v="87"/>
    <x v="0"/>
    <n v="0"/>
    <n v="0"/>
    <x v="0"/>
    <x v="1"/>
    <x v="0"/>
  </r>
  <r>
    <x v="0"/>
    <n v="133280530"/>
    <s v="F419"/>
    <s v="Anxiety disorder, unspecified"/>
    <x v="87"/>
    <x v="0"/>
    <n v="538.41"/>
    <n v="0"/>
    <x v="0"/>
    <x v="0"/>
    <x v="8"/>
  </r>
  <r>
    <x v="0"/>
    <n v="134188970"/>
    <s v="F419"/>
    <s v="Anxiety disorder, unspecified"/>
    <x v="87"/>
    <x v="0"/>
    <n v="131.30000000000001"/>
    <n v="0"/>
    <x v="0"/>
    <x v="0"/>
    <x v="8"/>
  </r>
  <r>
    <x v="0"/>
    <n v="134330715"/>
    <s v="F419"/>
    <s v="Anxiety disorder, unspecified"/>
    <x v="87"/>
    <x v="0"/>
    <n v="59.98"/>
    <n v="0"/>
    <x v="0"/>
    <x v="0"/>
    <x v="8"/>
  </r>
  <r>
    <x v="0"/>
    <n v="139665000"/>
    <s v="F419"/>
    <s v="Anxiety disorder, unspecified"/>
    <x v="87"/>
    <x v="1"/>
    <n v="1931.36"/>
    <n v="1489.31"/>
    <x v="0"/>
    <x v="0"/>
    <x v="2"/>
  </r>
  <r>
    <x v="0"/>
    <n v="140384744"/>
    <s v="F419"/>
    <s v="Anxiety disorder, unspecified"/>
    <x v="87"/>
    <x v="0"/>
    <n v="228.86"/>
    <n v="114.43"/>
    <x v="0"/>
    <x v="0"/>
    <x v="0"/>
  </r>
  <r>
    <x v="0"/>
    <n v="140547227"/>
    <s v="F419"/>
    <s v="Anxiety disorder, unspecified"/>
    <x v="87"/>
    <x v="0"/>
    <n v="120.68"/>
    <n v="60.34"/>
    <x v="0"/>
    <x v="0"/>
    <x v="0"/>
  </r>
  <r>
    <x v="0"/>
    <n v="143463489"/>
    <s v="F419"/>
    <s v="Anxiety disorder, unspecified"/>
    <x v="87"/>
    <x v="1"/>
    <n v="1984.31"/>
    <n v="1984.31"/>
    <x v="0"/>
    <x v="1"/>
    <x v="2"/>
  </r>
  <r>
    <x v="0"/>
    <n v="154712707"/>
    <s v="F419"/>
    <s v="Anxiety disorder, unspecified"/>
    <x v="87"/>
    <x v="0"/>
    <n v="401.85"/>
    <n v="0"/>
    <x v="0"/>
    <x v="0"/>
    <x v="8"/>
  </r>
  <r>
    <x v="0"/>
    <n v="154808475"/>
    <s v="F419"/>
    <s v="Anxiety disorder, unspecified"/>
    <x v="87"/>
    <x v="0"/>
    <n v="300"/>
    <n v="0"/>
    <x v="0"/>
    <x v="0"/>
    <x v="8"/>
  </r>
  <r>
    <x v="0"/>
    <n v="154946737"/>
    <s v="F419"/>
    <s v="Anxiety disorder, unspecified"/>
    <x v="87"/>
    <x v="0"/>
    <n v="162.63999999999999"/>
    <n v="0"/>
    <x v="0"/>
    <x v="0"/>
    <x v="8"/>
  </r>
  <r>
    <x v="0"/>
    <n v="155622921"/>
    <s v="F419"/>
    <s v="Anxiety disorder, unspecified"/>
    <x v="87"/>
    <x v="0"/>
    <n v="131.30000000000001"/>
    <n v="0"/>
    <x v="0"/>
    <x v="0"/>
    <x v="8"/>
  </r>
  <r>
    <x v="0"/>
    <n v="165830534"/>
    <s v="F419"/>
    <s v="Anxiety disorder, unspecified"/>
    <x v="87"/>
    <x v="0"/>
    <n v="351.04"/>
    <n v="0"/>
    <x v="0"/>
    <x v="0"/>
    <x v="8"/>
  </r>
  <r>
    <x v="0"/>
    <n v="167098142"/>
    <s v="F419"/>
    <s v="Anxiety disorder, unspecified"/>
    <x v="87"/>
    <x v="1"/>
    <n v="1480"/>
    <n v="1480"/>
    <x v="0"/>
    <x v="0"/>
    <x v="9"/>
  </r>
  <r>
    <x v="0"/>
    <n v="167252186"/>
    <s v="F419"/>
    <s v="Anxiety disorder, unspecified"/>
    <x v="87"/>
    <x v="0"/>
    <n v="570.09"/>
    <n v="0"/>
    <x v="0"/>
    <x v="1"/>
    <x v="8"/>
  </r>
  <r>
    <x v="0"/>
    <n v="167252191"/>
    <s v="F419"/>
    <s v="Anxiety disorder, unspecified"/>
    <x v="87"/>
    <x v="0"/>
    <n v="458.74"/>
    <n v="0"/>
    <x v="0"/>
    <x v="1"/>
    <x v="8"/>
  </r>
  <r>
    <x v="0"/>
    <n v="167369733"/>
    <s v="F419"/>
    <s v="Anxiety disorder, unspecified"/>
    <x v="87"/>
    <x v="0"/>
    <n v="300"/>
    <n v="0"/>
    <x v="0"/>
    <x v="0"/>
    <x v="8"/>
  </r>
  <r>
    <x v="0"/>
    <n v="167631903"/>
    <s v="F419"/>
    <s v="Anxiety disorder, unspecified"/>
    <x v="87"/>
    <x v="0"/>
    <n v="350.82"/>
    <n v="0"/>
    <x v="0"/>
    <x v="0"/>
    <x v="8"/>
  </r>
  <r>
    <x v="0"/>
    <n v="167755601"/>
    <s v="F419"/>
    <s v="Anxiety disorder, unspecified"/>
    <x v="87"/>
    <x v="0"/>
    <n v="525"/>
    <n v="0"/>
    <x v="0"/>
    <x v="0"/>
    <x v="8"/>
  </r>
  <r>
    <x v="0"/>
    <n v="176717402"/>
    <s v="F419"/>
    <s v="Anxiety disorder, unspecified"/>
    <x v="87"/>
    <x v="1"/>
    <n v="592.17999999999995"/>
    <n v="150"/>
    <x v="0"/>
    <x v="0"/>
    <x v="2"/>
  </r>
  <r>
    <x v="0"/>
    <n v="189936192"/>
    <s v="F419"/>
    <s v="Anxiety disorder, unspecified"/>
    <x v="87"/>
    <x v="2"/>
    <n v="253.23"/>
    <n v="75"/>
    <x v="0"/>
    <x v="1"/>
    <x v="5"/>
  </r>
  <r>
    <x v="0"/>
    <n v="194647576"/>
    <s v="F419"/>
    <s v="Anxiety disorder, unspecified"/>
    <x v="87"/>
    <x v="1"/>
    <n v="1113"/>
    <n v="300"/>
    <x v="0"/>
    <x v="0"/>
    <x v="1"/>
  </r>
  <r>
    <x v="0"/>
    <n v="200047222"/>
    <s v="F419"/>
    <s v="Anxiety disorder, unspecified"/>
    <x v="87"/>
    <x v="0"/>
    <n v="350"/>
    <n v="0"/>
    <x v="0"/>
    <x v="1"/>
    <x v="8"/>
  </r>
  <r>
    <x v="0"/>
    <n v="202836621"/>
    <s v="F419"/>
    <s v="Anxiety disorder, unspecified"/>
    <x v="87"/>
    <x v="0"/>
    <n v="869.96"/>
    <n v="434.98"/>
    <x v="0"/>
    <x v="0"/>
    <x v="0"/>
  </r>
  <r>
    <x v="0"/>
    <n v="203664511"/>
    <s v="F419"/>
    <s v="Anxiety disorder, unspecified"/>
    <x v="87"/>
    <x v="0"/>
    <n v="424.1"/>
    <n v="0"/>
    <x v="0"/>
    <x v="0"/>
    <x v="8"/>
  </r>
  <r>
    <x v="0"/>
    <n v="203957107"/>
    <s v="F419"/>
    <s v="Anxiety disorder, unspecified"/>
    <x v="87"/>
    <x v="0"/>
    <n v="78.42"/>
    <n v="39.21"/>
    <x v="0"/>
    <x v="1"/>
    <x v="0"/>
  </r>
  <r>
    <x v="0"/>
    <n v="214345348"/>
    <s v="F419"/>
    <s v="Anxiety disorder, unspecified"/>
    <x v="87"/>
    <x v="1"/>
    <n v="1887"/>
    <n v="450.05"/>
    <x v="0"/>
    <x v="1"/>
    <x v="2"/>
  </r>
  <r>
    <x v="0"/>
    <n v="218232433"/>
    <s v="F419"/>
    <s v="Anxiety disorder, unspecified"/>
    <x v="87"/>
    <x v="0"/>
    <n v="371.84"/>
    <n v="0"/>
    <x v="0"/>
    <x v="1"/>
    <x v="8"/>
  </r>
  <r>
    <x v="0"/>
    <n v="444017927"/>
    <s v="F419"/>
    <s v="Anxiety disorder, unspecified"/>
    <x v="87"/>
    <x v="0"/>
    <n v="201.4"/>
    <n v="0"/>
    <x v="0"/>
    <x v="0"/>
    <x v="8"/>
  </r>
  <r>
    <x v="0"/>
    <n v="444018724"/>
    <s v="F419"/>
    <s v="Anxiety disorder, unspecified"/>
    <x v="87"/>
    <x v="0"/>
    <n v="131.13"/>
    <n v="0"/>
    <x v="0"/>
    <x v="1"/>
    <x v="8"/>
  </r>
  <r>
    <x v="0"/>
    <n v="444020256"/>
    <s v="F419"/>
    <s v="Anxiety disorder, unspecified"/>
    <x v="87"/>
    <x v="0"/>
    <n v="921.82"/>
    <n v="0"/>
    <x v="0"/>
    <x v="1"/>
    <x v="8"/>
  </r>
  <r>
    <x v="0"/>
    <n v="444035418"/>
    <s v="F419"/>
    <s v="Anxiety disorder, unspecified"/>
    <x v="87"/>
    <x v="0"/>
    <n v="350.67"/>
    <n v="0"/>
    <x v="0"/>
    <x v="0"/>
    <x v="8"/>
  </r>
  <r>
    <x v="0"/>
    <n v="444056144"/>
    <s v="F419"/>
    <s v="Anxiety disorder, unspecified"/>
    <x v="87"/>
    <x v="0"/>
    <n v="350"/>
    <n v="0"/>
    <x v="0"/>
    <x v="0"/>
    <x v="8"/>
  </r>
  <r>
    <x v="0"/>
    <n v="444065827"/>
    <s v="F419"/>
    <s v="Anxiety disorder, unspecified"/>
    <x v="87"/>
    <x v="0"/>
    <n v="461.64"/>
    <n v="0"/>
    <x v="0"/>
    <x v="0"/>
    <x v="8"/>
  </r>
  <r>
    <x v="0"/>
    <n v="444096880"/>
    <s v="F419"/>
    <s v="Anxiety disorder, unspecified"/>
    <x v="87"/>
    <x v="0"/>
    <n v="332.82"/>
    <n v="0"/>
    <x v="0"/>
    <x v="1"/>
    <x v="8"/>
  </r>
  <r>
    <x v="0"/>
    <n v="444097758"/>
    <s v="F419"/>
    <s v="Anxiety disorder, unspecified"/>
    <x v="87"/>
    <x v="0"/>
    <n v="400"/>
    <n v="15"/>
    <x v="0"/>
    <x v="1"/>
    <x v="8"/>
  </r>
  <r>
    <x v="0"/>
    <n v="444113304"/>
    <s v="F419"/>
    <s v="Anxiety disorder, unspecified"/>
    <x v="87"/>
    <x v="0"/>
    <n v="525"/>
    <n v="0"/>
    <x v="0"/>
    <x v="1"/>
    <x v="8"/>
  </r>
  <r>
    <x v="0"/>
    <n v="444126104"/>
    <s v="F419"/>
    <s v="Anxiety disorder, unspecified"/>
    <x v="87"/>
    <x v="0"/>
    <n v="350"/>
    <n v="0"/>
    <x v="0"/>
    <x v="0"/>
    <x v="8"/>
  </r>
  <r>
    <x v="0"/>
    <n v="444151347"/>
    <s v="F419"/>
    <s v="Anxiety disorder, unspecified"/>
    <x v="87"/>
    <x v="0"/>
    <n v="350"/>
    <n v="0"/>
    <x v="0"/>
    <x v="0"/>
    <x v="8"/>
  </r>
  <r>
    <x v="0"/>
    <n v="444151634"/>
    <s v="F419"/>
    <s v="Anxiety disorder, unspecified"/>
    <x v="87"/>
    <x v="0"/>
    <n v="350"/>
    <n v="0"/>
    <x v="0"/>
    <x v="0"/>
    <x v="8"/>
  </r>
  <r>
    <x v="0"/>
    <n v="444157313"/>
    <s v="F419"/>
    <s v="Anxiety disorder, unspecified"/>
    <x v="87"/>
    <x v="0"/>
    <n v="350"/>
    <n v="0"/>
    <x v="0"/>
    <x v="1"/>
    <x v="8"/>
  </r>
  <r>
    <x v="0"/>
    <n v="444161003"/>
    <s v="F419"/>
    <s v="Anxiety disorder, unspecified"/>
    <x v="87"/>
    <x v="0"/>
    <n v="350"/>
    <n v="0"/>
    <x v="0"/>
    <x v="0"/>
    <x v="8"/>
  </r>
  <r>
    <x v="0"/>
    <n v="444164353"/>
    <s v="F419"/>
    <s v="Anxiety disorder, unspecified"/>
    <x v="87"/>
    <x v="0"/>
    <n v="595.13"/>
    <n v="0"/>
    <x v="0"/>
    <x v="0"/>
    <x v="8"/>
  </r>
  <r>
    <x v="0"/>
    <n v="444168418"/>
    <s v="F419"/>
    <s v="Anxiety disorder, unspecified"/>
    <x v="87"/>
    <x v="0"/>
    <n v="844.77"/>
    <n v="0"/>
    <x v="0"/>
    <x v="0"/>
    <x v="8"/>
  </r>
  <r>
    <x v="0"/>
    <n v="444170889"/>
    <s v="F419"/>
    <s v="Anxiety disorder, unspecified"/>
    <x v="87"/>
    <x v="0"/>
    <n v="411.48"/>
    <n v="0"/>
    <x v="0"/>
    <x v="0"/>
    <x v="8"/>
  </r>
  <r>
    <x v="0"/>
    <n v="444171683"/>
    <s v="F419"/>
    <s v="Anxiety disorder, unspecified"/>
    <x v="87"/>
    <x v="0"/>
    <n v="822.41"/>
    <n v="0"/>
    <x v="0"/>
    <x v="1"/>
    <x v="8"/>
  </r>
  <r>
    <x v="0"/>
    <n v="444185783"/>
    <s v="F419"/>
    <s v="Anxiety disorder, unspecified"/>
    <x v="87"/>
    <x v="0"/>
    <n v="425"/>
    <n v="0"/>
    <x v="0"/>
    <x v="1"/>
    <x v="8"/>
  </r>
  <r>
    <x v="0"/>
    <n v="444185868"/>
    <s v="F419"/>
    <s v="Anxiety disorder, unspecified"/>
    <x v="87"/>
    <x v="0"/>
    <n v="1551.46"/>
    <n v="0"/>
    <x v="0"/>
    <x v="0"/>
    <x v="8"/>
  </r>
  <r>
    <x v="0"/>
    <n v="444202810"/>
    <s v="F419"/>
    <s v="Anxiety disorder, unspecified"/>
    <x v="87"/>
    <x v="0"/>
    <n v="225.32"/>
    <n v="0"/>
    <x v="0"/>
    <x v="0"/>
    <x v="8"/>
  </r>
  <r>
    <x v="0"/>
    <n v="444206802"/>
    <s v="F419"/>
    <s v="Anxiety disorder, unspecified"/>
    <x v="87"/>
    <x v="0"/>
    <n v="95.02"/>
    <n v="0"/>
    <x v="0"/>
    <x v="0"/>
    <x v="8"/>
  </r>
  <r>
    <x v="0"/>
    <n v="444238265"/>
    <s v="F419"/>
    <s v="Anxiety disorder, unspecified"/>
    <x v="87"/>
    <x v="0"/>
    <n v="317.5"/>
    <n v="0"/>
    <x v="0"/>
    <x v="0"/>
    <x v="8"/>
  </r>
  <r>
    <x v="0"/>
    <n v="444240907"/>
    <s v="F419"/>
    <s v="Anxiety disorder, unspecified"/>
    <x v="87"/>
    <x v="1"/>
    <n v="2611"/>
    <n v="400"/>
    <x v="0"/>
    <x v="1"/>
    <x v="1"/>
  </r>
  <r>
    <x v="0"/>
    <n v="444243585"/>
    <s v="F419"/>
    <s v="Anxiety disorder, unspecified"/>
    <x v="87"/>
    <x v="0"/>
    <n v="300"/>
    <n v="0"/>
    <x v="0"/>
    <x v="1"/>
    <x v="8"/>
  </r>
  <r>
    <x v="0"/>
    <n v="444247812"/>
    <s v="F419"/>
    <s v="Anxiety disorder, unspecified"/>
    <x v="87"/>
    <x v="0"/>
    <n v="331.48"/>
    <n v="0"/>
    <x v="0"/>
    <x v="1"/>
    <x v="8"/>
  </r>
  <r>
    <x v="0"/>
    <n v="444252454"/>
    <s v="F419"/>
    <s v="Anxiety disorder, unspecified"/>
    <x v="87"/>
    <x v="0"/>
    <n v="798.63"/>
    <n v="0"/>
    <x v="0"/>
    <x v="0"/>
    <x v="8"/>
  </r>
  <r>
    <x v="0"/>
    <n v="444255217"/>
    <s v="F419"/>
    <s v="Anxiety disorder, unspecified"/>
    <x v="87"/>
    <x v="0"/>
    <n v="0"/>
    <n v="0"/>
    <x v="0"/>
    <x v="0"/>
    <x v="8"/>
  </r>
  <r>
    <x v="0"/>
    <n v="444263492"/>
    <s v="F419"/>
    <s v="Anxiety disorder, unspecified"/>
    <x v="87"/>
    <x v="0"/>
    <n v="525"/>
    <n v="0"/>
    <x v="0"/>
    <x v="1"/>
    <x v="8"/>
  </r>
  <r>
    <x v="0"/>
    <n v="444270049"/>
    <s v="F419"/>
    <s v="Anxiety disorder, unspecified"/>
    <x v="87"/>
    <x v="0"/>
    <n v="525"/>
    <n v="0"/>
    <x v="0"/>
    <x v="0"/>
    <x v="8"/>
  </r>
  <r>
    <x v="0"/>
    <n v="444277310"/>
    <s v="F419"/>
    <s v="Anxiety disorder, unspecified"/>
    <x v="87"/>
    <x v="1"/>
    <n v="1532.52"/>
    <n v="0"/>
    <x v="0"/>
    <x v="1"/>
    <x v="1"/>
  </r>
  <r>
    <x v="0"/>
    <n v="444290285"/>
    <s v="F419"/>
    <s v="Anxiety disorder, unspecified"/>
    <x v="87"/>
    <x v="0"/>
    <n v="300"/>
    <n v="0"/>
    <x v="0"/>
    <x v="1"/>
    <x v="8"/>
  </r>
  <r>
    <x v="0"/>
    <n v="444300671"/>
    <s v="F419"/>
    <s v="Anxiety disorder, unspecified"/>
    <x v="87"/>
    <x v="0"/>
    <n v="688.98"/>
    <n v="0"/>
    <x v="0"/>
    <x v="0"/>
    <x v="8"/>
  </r>
  <r>
    <x v="0"/>
    <n v="444394772"/>
    <s v="F419"/>
    <s v="Anxiety disorder, unspecified"/>
    <x v="87"/>
    <x v="0"/>
    <n v="350"/>
    <n v="0"/>
    <x v="0"/>
    <x v="0"/>
    <x v="8"/>
  </r>
  <r>
    <x v="0"/>
    <n v="444464518"/>
    <s v="F419"/>
    <s v="Anxiety disorder, unspecified"/>
    <x v="87"/>
    <x v="1"/>
    <n v="2447.58"/>
    <n v="489.53"/>
    <x v="0"/>
    <x v="0"/>
    <x v="9"/>
  </r>
  <r>
    <x v="0"/>
    <n v="444469465"/>
    <s v="F419"/>
    <s v="Anxiety disorder, unspecified"/>
    <x v="87"/>
    <x v="1"/>
    <n v="805.47"/>
    <n v="200"/>
    <x v="0"/>
    <x v="0"/>
    <x v="2"/>
  </r>
  <r>
    <x v="0"/>
    <n v="444491898"/>
    <s v="F419"/>
    <s v="Anxiety disorder, unspecified"/>
    <x v="87"/>
    <x v="0"/>
    <n v="342.91"/>
    <n v="0"/>
    <x v="0"/>
    <x v="0"/>
    <x v="8"/>
  </r>
  <r>
    <x v="0"/>
    <n v="444493974"/>
    <s v="F419"/>
    <s v="Anxiety disorder, unspecified"/>
    <x v="87"/>
    <x v="1"/>
    <n v="870.59"/>
    <n v="150"/>
    <x v="0"/>
    <x v="0"/>
    <x v="2"/>
  </r>
  <r>
    <x v="0"/>
    <n v="444513779"/>
    <s v="F419"/>
    <s v="Anxiety disorder, unspecified"/>
    <x v="87"/>
    <x v="2"/>
    <n v="450.42"/>
    <n v="75"/>
    <x v="0"/>
    <x v="1"/>
    <x v="2"/>
  </r>
  <r>
    <x v="0"/>
    <n v="444516942"/>
    <s v="F419"/>
    <s v="Anxiety disorder, unspecified"/>
    <x v="87"/>
    <x v="0"/>
    <n v="248.83"/>
    <n v="0"/>
    <x v="0"/>
    <x v="0"/>
    <x v="8"/>
  </r>
  <r>
    <x v="0"/>
    <n v="444573723"/>
    <s v="F419"/>
    <s v="Anxiety disorder, unspecified"/>
    <x v="87"/>
    <x v="2"/>
    <n v="403.01"/>
    <n v="75"/>
    <x v="0"/>
    <x v="1"/>
    <x v="3"/>
  </r>
  <r>
    <x v="0"/>
    <n v="444584645"/>
    <s v="F419"/>
    <s v="Anxiety disorder, unspecified"/>
    <x v="87"/>
    <x v="2"/>
    <n v="332.46"/>
    <n v="75"/>
    <x v="0"/>
    <x v="0"/>
    <x v="2"/>
  </r>
  <r>
    <x v="0"/>
    <n v="444596883"/>
    <s v="F419"/>
    <s v="Anxiety disorder, unspecified"/>
    <x v="87"/>
    <x v="0"/>
    <n v="227.49"/>
    <n v="0"/>
    <x v="0"/>
    <x v="0"/>
    <x v="8"/>
  </r>
  <r>
    <x v="0"/>
    <n v="444612617"/>
    <s v="F419"/>
    <s v="Anxiety disorder, unspecified"/>
    <x v="87"/>
    <x v="2"/>
    <n v="480.36"/>
    <n v="75"/>
    <x v="0"/>
    <x v="0"/>
    <x v="2"/>
  </r>
  <r>
    <x v="0"/>
    <n v="444650521"/>
    <s v="F419"/>
    <s v="Anxiety disorder, unspecified"/>
    <x v="87"/>
    <x v="1"/>
    <n v="4642.03"/>
    <n v="655.57"/>
    <x v="0"/>
    <x v="0"/>
    <x v="2"/>
  </r>
  <r>
    <x v="0"/>
    <n v="444714777"/>
    <s v="F419"/>
    <s v="Anxiety disorder, unspecified"/>
    <x v="87"/>
    <x v="1"/>
    <n v="3788.83"/>
    <n v="3586.65"/>
    <x v="0"/>
    <x v="1"/>
    <x v="2"/>
  </r>
  <r>
    <x v="0"/>
    <n v="444782177"/>
    <s v="F419"/>
    <s v="Anxiety disorder, unspecified"/>
    <x v="87"/>
    <x v="1"/>
    <n v="2204.6"/>
    <n v="0"/>
    <x v="0"/>
    <x v="0"/>
    <x v="4"/>
  </r>
  <r>
    <x v="0"/>
    <n v="444875743"/>
    <s v="F419"/>
    <s v="Anxiety disorder, unspecified"/>
    <x v="87"/>
    <x v="1"/>
    <n v="30"/>
    <n v="30"/>
    <x v="0"/>
    <x v="0"/>
    <x v="2"/>
  </r>
  <r>
    <x v="0"/>
    <n v="444961479"/>
    <s v="F419"/>
    <s v="Anxiety disorder, unspecified"/>
    <x v="87"/>
    <x v="1"/>
    <n v="5627.9"/>
    <n v="50"/>
    <x v="0"/>
    <x v="1"/>
    <x v="2"/>
  </r>
  <r>
    <x v="0"/>
    <n v="445005312"/>
    <s v="F419"/>
    <s v="Anxiety disorder, unspecified"/>
    <x v="87"/>
    <x v="0"/>
    <n v="1084.49"/>
    <n v="0"/>
    <x v="0"/>
    <x v="1"/>
    <x v="8"/>
  </r>
  <r>
    <x v="0"/>
    <n v="445032670"/>
    <s v="F419"/>
    <s v="Anxiety disorder, unspecified"/>
    <x v="87"/>
    <x v="0"/>
    <n v="350"/>
    <n v="0"/>
    <x v="0"/>
    <x v="0"/>
    <x v="8"/>
  </r>
  <r>
    <x v="0"/>
    <n v="445038986"/>
    <s v="F419"/>
    <s v="Anxiety disorder, unspecified"/>
    <x v="87"/>
    <x v="0"/>
    <n v="300"/>
    <n v="0"/>
    <x v="0"/>
    <x v="0"/>
    <x v="8"/>
  </r>
  <r>
    <x v="0"/>
    <n v="445058222"/>
    <s v="F419"/>
    <s v="Anxiety disorder, unspecified"/>
    <x v="87"/>
    <x v="2"/>
    <n v="109.54"/>
    <n v="75"/>
    <x v="0"/>
    <x v="0"/>
    <x v="2"/>
  </r>
  <r>
    <x v="0"/>
    <n v="445074939"/>
    <s v="F419"/>
    <s v="Anxiety disorder, unspecified"/>
    <x v="87"/>
    <x v="2"/>
    <n v="387.93"/>
    <n v="75"/>
    <x v="0"/>
    <x v="0"/>
    <x v="2"/>
  </r>
  <r>
    <x v="0"/>
    <n v="445101336"/>
    <s v="F419"/>
    <s v="Anxiety disorder, unspecified"/>
    <x v="87"/>
    <x v="0"/>
    <n v="300"/>
    <n v="0"/>
    <x v="0"/>
    <x v="0"/>
    <x v="8"/>
  </r>
  <r>
    <x v="0"/>
    <n v="445102211"/>
    <s v="F419"/>
    <s v="Anxiety disorder, unspecified"/>
    <x v="87"/>
    <x v="0"/>
    <n v="525"/>
    <n v="0"/>
    <x v="0"/>
    <x v="0"/>
    <x v="8"/>
  </r>
  <r>
    <x v="0"/>
    <n v="445155707"/>
    <s v="F419"/>
    <s v="Anxiety disorder, unspecified"/>
    <x v="87"/>
    <x v="0"/>
    <n v="300"/>
    <n v="0"/>
    <x v="0"/>
    <x v="1"/>
    <x v="8"/>
  </r>
  <r>
    <x v="0"/>
    <n v="445165743"/>
    <s v="F419"/>
    <s v="Anxiety disorder, unspecified"/>
    <x v="87"/>
    <x v="0"/>
    <n v="350"/>
    <n v="0"/>
    <x v="0"/>
    <x v="0"/>
    <x v="8"/>
  </r>
  <r>
    <x v="0"/>
    <n v="445174780"/>
    <s v="F419"/>
    <s v="Anxiety disorder, unspecified"/>
    <x v="87"/>
    <x v="0"/>
    <n v="300"/>
    <n v="0"/>
    <x v="0"/>
    <x v="1"/>
    <x v="8"/>
  </r>
  <r>
    <x v="0"/>
    <n v="445195896"/>
    <s v="F419"/>
    <s v="Anxiety disorder, unspecified"/>
    <x v="87"/>
    <x v="0"/>
    <n v="25.66"/>
    <n v="0"/>
    <x v="0"/>
    <x v="0"/>
    <x v="8"/>
  </r>
  <r>
    <x v="0"/>
    <n v="445201515"/>
    <s v="F419"/>
    <s v="Anxiety disorder, unspecified"/>
    <x v="87"/>
    <x v="1"/>
    <n v="4929.75"/>
    <n v="4929.75"/>
    <x v="0"/>
    <x v="1"/>
    <x v="4"/>
  </r>
  <r>
    <x v="0"/>
    <n v="445209261"/>
    <s v="F419"/>
    <s v="Anxiety disorder, unspecified"/>
    <x v="87"/>
    <x v="0"/>
    <n v="293.33"/>
    <n v="0"/>
    <x v="0"/>
    <x v="0"/>
    <x v="8"/>
  </r>
  <r>
    <x v="0"/>
    <n v="445268738"/>
    <s v="F419"/>
    <s v="Anxiety disorder, unspecified"/>
    <x v="87"/>
    <x v="0"/>
    <n v="525"/>
    <n v="0"/>
    <x v="0"/>
    <x v="0"/>
    <x v="8"/>
  </r>
  <r>
    <x v="0"/>
    <n v="445268822"/>
    <s v="F419"/>
    <s v="Anxiety disorder, unspecified"/>
    <x v="87"/>
    <x v="0"/>
    <n v="350"/>
    <n v="0"/>
    <x v="0"/>
    <x v="0"/>
    <x v="8"/>
  </r>
  <r>
    <x v="0"/>
    <n v="445386805"/>
    <s v="F419"/>
    <s v="Anxiety disorder, unspecified"/>
    <x v="87"/>
    <x v="0"/>
    <n v="139.85"/>
    <n v="0"/>
    <x v="0"/>
    <x v="1"/>
    <x v="8"/>
  </r>
  <r>
    <x v="0"/>
    <n v="445438606"/>
    <s v="F419"/>
    <s v="Anxiety disorder, unspecified"/>
    <x v="87"/>
    <x v="1"/>
    <n v="1726"/>
    <n v="1726"/>
    <x v="0"/>
    <x v="1"/>
    <x v="4"/>
  </r>
  <r>
    <x v="0"/>
    <n v="445489509"/>
    <s v="F419"/>
    <s v="Anxiety disorder, unspecified"/>
    <x v="87"/>
    <x v="2"/>
    <n v="419.54"/>
    <n v="75"/>
    <x v="0"/>
    <x v="1"/>
    <x v="2"/>
  </r>
  <r>
    <x v="0"/>
    <n v="445505947"/>
    <s v="F419"/>
    <s v="Anxiety disorder, unspecified"/>
    <x v="87"/>
    <x v="0"/>
    <n v="350"/>
    <n v="0"/>
    <x v="0"/>
    <x v="1"/>
    <x v="8"/>
  </r>
  <r>
    <x v="0"/>
    <n v="445519745"/>
    <s v="F419"/>
    <s v="Anxiety disorder, unspecified"/>
    <x v="87"/>
    <x v="1"/>
    <n v="870"/>
    <n v="250"/>
    <x v="0"/>
    <x v="0"/>
    <x v="2"/>
  </r>
  <r>
    <x v="0"/>
    <n v="445597505"/>
    <s v="F419"/>
    <s v="Anxiety disorder, unspecified"/>
    <x v="87"/>
    <x v="2"/>
    <n v="1153"/>
    <n v="65"/>
    <x v="0"/>
    <x v="0"/>
    <x v="2"/>
  </r>
  <r>
    <x v="0"/>
    <n v="445600630"/>
    <s v="F419"/>
    <s v="Anxiety disorder, unspecified"/>
    <x v="87"/>
    <x v="0"/>
    <n v="131.13"/>
    <n v="0"/>
    <x v="0"/>
    <x v="0"/>
    <x v="8"/>
  </r>
  <r>
    <x v="0"/>
    <n v="445651642"/>
    <s v="F419"/>
    <s v="Anxiety disorder, unspecified"/>
    <x v="87"/>
    <x v="0"/>
    <n v="976.78"/>
    <n v="0"/>
    <x v="0"/>
    <x v="1"/>
    <x v="8"/>
  </r>
  <r>
    <x v="0"/>
    <n v="445697628"/>
    <s v="F419"/>
    <s v="Anxiety disorder, unspecified"/>
    <x v="87"/>
    <x v="0"/>
    <n v="350"/>
    <n v="0"/>
    <x v="0"/>
    <x v="0"/>
    <x v="8"/>
  </r>
  <r>
    <x v="0"/>
    <n v="445700172"/>
    <s v="F419"/>
    <s v="Anxiety disorder, unspecified"/>
    <x v="87"/>
    <x v="1"/>
    <n v="1181.01"/>
    <n v="1181.01"/>
    <x v="0"/>
    <x v="1"/>
    <x v="2"/>
  </r>
  <r>
    <x v="0"/>
    <n v="445706664"/>
    <s v="F419"/>
    <s v="Anxiety disorder, unspecified"/>
    <x v="87"/>
    <x v="1"/>
    <n v="3467.2"/>
    <n v="1093.44"/>
    <x v="0"/>
    <x v="0"/>
    <x v="2"/>
  </r>
  <r>
    <x v="0"/>
    <n v="445710883"/>
    <s v="F419"/>
    <s v="Anxiety disorder, unspecified"/>
    <x v="87"/>
    <x v="1"/>
    <n v="938"/>
    <n v="250"/>
    <x v="0"/>
    <x v="0"/>
    <x v="9"/>
  </r>
  <r>
    <x v="0"/>
    <n v="445725325"/>
    <s v="F419"/>
    <s v="Anxiety disorder, unspecified"/>
    <x v="87"/>
    <x v="0"/>
    <n v="525"/>
    <n v="0"/>
    <x v="0"/>
    <x v="1"/>
    <x v="8"/>
  </r>
  <r>
    <x v="0"/>
    <n v="445850062"/>
    <s v="F419"/>
    <s v="Anxiety disorder, unspecified"/>
    <x v="87"/>
    <x v="0"/>
    <n v="350"/>
    <n v="0"/>
    <x v="0"/>
    <x v="1"/>
    <x v="8"/>
  </r>
  <r>
    <x v="0"/>
    <n v="446007526"/>
    <s v="F419"/>
    <s v="Anxiety disorder, unspecified"/>
    <x v="87"/>
    <x v="1"/>
    <n v="96.32"/>
    <n v="0"/>
    <x v="0"/>
    <x v="0"/>
    <x v="4"/>
  </r>
  <r>
    <x v="0"/>
    <n v="446246171"/>
    <s v="F419"/>
    <s v="Anxiety disorder, unspecified"/>
    <x v="87"/>
    <x v="1"/>
    <n v="875"/>
    <n v="150"/>
    <x v="0"/>
    <x v="0"/>
    <x v="2"/>
  </r>
  <r>
    <x v="0"/>
    <n v="446398807"/>
    <s v="F419"/>
    <s v="Anxiety disorder, unspecified"/>
    <x v="87"/>
    <x v="0"/>
    <n v="350"/>
    <n v="0"/>
    <x v="0"/>
    <x v="0"/>
    <x v="8"/>
  </r>
  <r>
    <x v="0"/>
    <n v="446417081"/>
    <s v="F419"/>
    <s v="Anxiety disorder, unspecified"/>
    <x v="87"/>
    <x v="0"/>
    <n v="350"/>
    <n v="0"/>
    <x v="0"/>
    <x v="0"/>
    <x v="8"/>
  </r>
  <r>
    <x v="0"/>
    <n v="446417976"/>
    <s v="F419"/>
    <s v="Anxiety disorder, unspecified"/>
    <x v="87"/>
    <x v="0"/>
    <n v="300"/>
    <n v="0"/>
    <x v="0"/>
    <x v="0"/>
    <x v="8"/>
  </r>
  <r>
    <x v="0"/>
    <n v="446489746"/>
    <s v="F419"/>
    <s v="Anxiety disorder, unspecified"/>
    <x v="87"/>
    <x v="0"/>
    <n v="131.13"/>
    <n v="0"/>
    <x v="0"/>
    <x v="0"/>
    <x v="8"/>
  </r>
  <r>
    <x v="0"/>
    <n v="446512171"/>
    <s v="F419"/>
    <s v="Anxiety disorder, unspecified"/>
    <x v="87"/>
    <x v="0"/>
    <n v="300"/>
    <n v="0"/>
    <x v="0"/>
    <x v="0"/>
    <x v="8"/>
  </r>
  <r>
    <x v="0"/>
    <n v="446590041"/>
    <s v="F419"/>
    <s v="Anxiety disorder, unspecified"/>
    <x v="87"/>
    <x v="0"/>
    <n v="14.71"/>
    <n v="0"/>
    <x v="0"/>
    <x v="1"/>
    <x v="8"/>
  </r>
  <r>
    <x v="0"/>
    <n v="446640906"/>
    <s v="F419"/>
    <s v="Anxiety disorder, unspecified"/>
    <x v="87"/>
    <x v="0"/>
    <n v="385.73"/>
    <n v="0"/>
    <x v="0"/>
    <x v="0"/>
    <x v="8"/>
  </r>
  <r>
    <x v="0"/>
    <n v="446642400"/>
    <s v="F419"/>
    <s v="Anxiety disorder, unspecified"/>
    <x v="87"/>
    <x v="0"/>
    <n v="809.04"/>
    <n v="0"/>
    <x v="0"/>
    <x v="0"/>
    <x v="8"/>
  </r>
  <r>
    <x v="0"/>
    <n v="446672438"/>
    <s v="F419"/>
    <s v="Anxiety disorder, unspecified"/>
    <x v="87"/>
    <x v="0"/>
    <n v="276.5"/>
    <n v="0"/>
    <x v="0"/>
    <x v="0"/>
    <x v="8"/>
  </r>
  <r>
    <x v="0"/>
    <n v="446679513"/>
    <s v="F419"/>
    <s v="Anxiety disorder, unspecified"/>
    <x v="87"/>
    <x v="0"/>
    <n v="131.13"/>
    <n v="0"/>
    <x v="0"/>
    <x v="0"/>
    <x v="8"/>
  </r>
  <r>
    <x v="0"/>
    <n v="446755657"/>
    <s v="F419"/>
    <s v="Anxiety disorder, unspecified"/>
    <x v="87"/>
    <x v="0"/>
    <n v="489.72"/>
    <n v="0"/>
    <x v="0"/>
    <x v="0"/>
    <x v="8"/>
  </r>
  <r>
    <x v="0"/>
    <n v="446756776"/>
    <s v="F419"/>
    <s v="Anxiety disorder, unspecified"/>
    <x v="87"/>
    <x v="0"/>
    <n v="317.55"/>
    <n v="0"/>
    <x v="0"/>
    <x v="0"/>
    <x v="8"/>
  </r>
  <r>
    <x v="0"/>
    <n v="446806147"/>
    <s v="F419"/>
    <s v="Anxiety disorder, unspecified"/>
    <x v="87"/>
    <x v="0"/>
    <n v="131.13"/>
    <n v="0"/>
    <x v="0"/>
    <x v="1"/>
    <x v="8"/>
  </r>
  <r>
    <x v="0"/>
    <n v="446806986"/>
    <s v="F419"/>
    <s v="Anxiety disorder, unspecified"/>
    <x v="87"/>
    <x v="0"/>
    <n v="152.69999999999999"/>
    <n v="0"/>
    <x v="0"/>
    <x v="0"/>
    <x v="8"/>
  </r>
  <r>
    <x v="0"/>
    <n v="446859710"/>
    <s v="F419"/>
    <s v="Anxiety disorder, unspecified"/>
    <x v="87"/>
    <x v="0"/>
    <n v="33.51"/>
    <n v="0"/>
    <x v="0"/>
    <x v="1"/>
    <x v="8"/>
  </r>
  <r>
    <x v="0"/>
    <n v="446876176"/>
    <s v="F419"/>
    <s v="Anxiety disorder, unspecified"/>
    <x v="87"/>
    <x v="0"/>
    <n v="1019.77"/>
    <n v="0"/>
    <x v="0"/>
    <x v="0"/>
    <x v="8"/>
  </r>
  <r>
    <x v="0"/>
    <n v="446936003"/>
    <s v="F419"/>
    <s v="Anxiety disorder, unspecified"/>
    <x v="87"/>
    <x v="1"/>
    <n v="2402"/>
    <n v="100"/>
    <x v="0"/>
    <x v="1"/>
    <x v="1"/>
  </r>
  <r>
    <x v="0"/>
    <n v="446943730"/>
    <s v="F419"/>
    <s v="Anxiety disorder, unspecified"/>
    <x v="87"/>
    <x v="0"/>
    <n v="273.32"/>
    <n v="0"/>
    <x v="0"/>
    <x v="1"/>
    <x v="8"/>
  </r>
  <r>
    <x v="0"/>
    <n v="447027759"/>
    <s v="F419"/>
    <s v="Anxiety disorder, unspecified"/>
    <x v="87"/>
    <x v="0"/>
    <n v="380.22"/>
    <n v="0"/>
    <x v="0"/>
    <x v="0"/>
    <x v="8"/>
  </r>
  <r>
    <x v="0"/>
    <n v="447030562"/>
    <s v="F419"/>
    <s v="Anxiety disorder, unspecified"/>
    <x v="87"/>
    <x v="0"/>
    <n v="652.69000000000005"/>
    <n v="60"/>
    <x v="0"/>
    <x v="0"/>
    <x v="8"/>
  </r>
  <r>
    <x v="0"/>
    <n v="447035949"/>
    <s v="F419"/>
    <s v="Anxiety disorder, unspecified"/>
    <x v="87"/>
    <x v="1"/>
    <n v="3178.61"/>
    <n v="756.65"/>
    <x v="0"/>
    <x v="0"/>
    <x v="7"/>
  </r>
  <r>
    <x v="0"/>
    <n v="447120282"/>
    <s v="F419"/>
    <s v="Anxiety disorder, unspecified"/>
    <x v="87"/>
    <x v="0"/>
    <n v="350"/>
    <n v="0"/>
    <x v="0"/>
    <x v="0"/>
    <x v="8"/>
  </r>
  <r>
    <x v="0"/>
    <n v="447206242"/>
    <s v="F419"/>
    <s v="Anxiety disorder, unspecified"/>
    <x v="87"/>
    <x v="1"/>
    <n v="1360.62"/>
    <n v="175"/>
    <x v="0"/>
    <x v="0"/>
    <x v="9"/>
  </r>
  <r>
    <x v="0"/>
    <n v="447308089"/>
    <s v="F419"/>
    <s v="Anxiety disorder, unspecified"/>
    <x v="87"/>
    <x v="0"/>
    <n v="390.52"/>
    <n v="0"/>
    <x v="0"/>
    <x v="0"/>
    <x v="8"/>
  </r>
  <r>
    <x v="0"/>
    <n v="447386958"/>
    <s v="F419"/>
    <s v="Anxiety disorder, unspecified"/>
    <x v="87"/>
    <x v="1"/>
    <n v="1081"/>
    <n v="1081"/>
    <x v="0"/>
    <x v="0"/>
    <x v="4"/>
  </r>
  <r>
    <x v="0"/>
    <n v="447387776"/>
    <s v="F419"/>
    <s v="Anxiety disorder, unspecified"/>
    <x v="87"/>
    <x v="0"/>
    <n v="131.30000000000001"/>
    <n v="0"/>
    <x v="0"/>
    <x v="0"/>
    <x v="8"/>
  </r>
  <r>
    <x v="0"/>
    <n v="447420433"/>
    <s v="F419"/>
    <s v="Anxiety disorder, unspecified"/>
    <x v="87"/>
    <x v="0"/>
    <n v="300"/>
    <n v="0"/>
    <x v="0"/>
    <x v="0"/>
    <x v="8"/>
  </r>
  <r>
    <x v="0"/>
    <n v="447438062"/>
    <s v="F419"/>
    <s v="Anxiety disorder, unspecified"/>
    <x v="87"/>
    <x v="1"/>
    <n v="4498.16"/>
    <n v="250"/>
    <x v="0"/>
    <x v="1"/>
    <x v="7"/>
  </r>
  <r>
    <x v="0"/>
    <n v="447528799"/>
    <s v="F419"/>
    <s v="Anxiety disorder, unspecified"/>
    <x v="87"/>
    <x v="0"/>
    <n v="300"/>
    <n v="0"/>
    <x v="0"/>
    <x v="1"/>
    <x v="8"/>
  </r>
  <r>
    <x v="0"/>
    <n v="447532890"/>
    <s v="F419"/>
    <s v="Anxiety disorder, unspecified"/>
    <x v="87"/>
    <x v="0"/>
    <n v="182.36"/>
    <n v="0"/>
    <x v="0"/>
    <x v="1"/>
    <x v="8"/>
  </r>
  <r>
    <x v="0"/>
    <n v="447641273"/>
    <s v="F419"/>
    <s v="Anxiety disorder, unspecified"/>
    <x v="87"/>
    <x v="0"/>
    <n v="1293.5"/>
    <n v="0"/>
    <x v="0"/>
    <x v="0"/>
    <x v="8"/>
  </r>
  <r>
    <x v="0"/>
    <n v="447669100"/>
    <s v="F419"/>
    <s v="Anxiety disorder, unspecified"/>
    <x v="87"/>
    <x v="0"/>
    <n v="300"/>
    <n v="0"/>
    <x v="0"/>
    <x v="0"/>
    <x v="8"/>
  </r>
  <r>
    <x v="0"/>
    <n v="447672878"/>
    <s v="F419"/>
    <s v="Anxiety disorder, unspecified"/>
    <x v="87"/>
    <x v="0"/>
    <n v="350"/>
    <n v="0"/>
    <x v="0"/>
    <x v="0"/>
    <x v="8"/>
  </r>
  <r>
    <x v="0"/>
    <n v="447679971"/>
    <s v="F419"/>
    <s v="Anxiety disorder, unspecified"/>
    <x v="87"/>
    <x v="0"/>
    <n v="225.71"/>
    <n v="0"/>
    <x v="0"/>
    <x v="0"/>
    <x v="8"/>
  </r>
  <r>
    <x v="0"/>
    <n v="447745314"/>
    <s v="F419"/>
    <s v="Anxiety disorder, unspecified"/>
    <x v="87"/>
    <x v="0"/>
    <n v="300"/>
    <n v="0"/>
    <x v="0"/>
    <x v="0"/>
    <x v="8"/>
  </r>
  <r>
    <x v="0"/>
    <n v="447801392"/>
    <s v="F419"/>
    <s v="Anxiety disorder, unspecified"/>
    <x v="87"/>
    <x v="0"/>
    <n v="182.01"/>
    <n v="0"/>
    <x v="0"/>
    <x v="0"/>
    <x v="8"/>
  </r>
  <r>
    <x v="0"/>
    <n v="447807352"/>
    <s v="F419"/>
    <s v="Anxiety disorder, unspecified"/>
    <x v="87"/>
    <x v="0"/>
    <n v="814.61"/>
    <n v="0"/>
    <x v="0"/>
    <x v="0"/>
    <x v="8"/>
  </r>
  <r>
    <x v="0"/>
    <n v="448018473"/>
    <s v="F419"/>
    <s v="Anxiety disorder, unspecified"/>
    <x v="87"/>
    <x v="1"/>
    <n v="1726"/>
    <n v="1726"/>
    <x v="0"/>
    <x v="0"/>
    <x v="4"/>
  </r>
  <r>
    <x v="0"/>
    <n v="448251147"/>
    <s v="F419"/>
    <s v="Anxiety disorder, unspecified"/>
    <x v="87"/>
    <x v="1"/>
    <n v="2265.42"/>
    <n v="792.23"/>
    <x v="0"/>
    <x v="0"/>
    <x v="4"/>
  </r>
  <r>
    <x v="0"/>
    <n v="449031943"/>
    <s v="F419"/>
    <s v="Anxiety disorder, unspecified"/>
    <x v="87"/>
    <x v="1"/>
    <n v="853.32"/>
    <n v="0"/>
    <x v="0"/>
    <x v="1"/>
    <x v="4"/>
  </r>
  <r>
    <x v="0"/>
    <n v="449373260"/>
    <s v="F419"/>
    <s v="Anxiety disorder, unspecified"/>
    <x v="87"/>
    <x v="1"/>
    <n v="3035.44"/>
    <n v="0"/>
    <x v="0"/>
    <x v="0"/>
    <x v="4"/>
  </r>
  <r>
    <x v="0"/>
    <n v="449432454"/>
    <s v="F419"/>
    <s v="Anxiety disorder, unspecified"/>
    <x v="87"/>
    <x v="1"/>
    <n v="168.54"/>
    <n v="168.54"/>
    <x v="0"/>
    <x v="1"/>
    <x v="4"/>
  </r>
  <r>
    <x v="0"/>
    <n v="449564595"/>
    <s v="F419"/>
    <s v="Anxiety disorder, unspecified"/>
    <x v="87"/>
    <x v="1"/>
    <n v="755.75"/>
    <n v="755.75"/>
    <x v="0"/>
    <x v="1"/>
    <x v="2"/>
  </r>
  <r>
    <x v="0"/>
    <n v="449722312"/>
    <s v="F419"/>
    <s v="Anxiety disorder, unspecified"/>
    <x v="87"/>
    <x v="1"/>
    <n v="4097"/>
    <n v="0"/>
    <x v="0"/>
    <x v="1"/>
    <x v="4"/>
  </r>
  <r>
    <x v="0"/>
    <n v="449752134"/>
    <s v="F419"/>
    <s v="Anxiety disorder, unspecified"/>
    <x v="87"/>
    <x v="1"/>
    <n v="2518.8200000000002"/>
    <n v="559.54999999999995"/>
    <x v="0"/>
    <x v="1"/>
    <x v="9"/>
  </r>
  <r>
    <x v="0"/>
    <n v="449898551"/>
    <s v="F419"/>
    <s v="Anxiety disorder, unspecified"/>
    <x v="87"/>
    <x v="1"/>
    <n v="870"/>
    <n v="87"/>
    <x v="0"/>
    <x v="1"/>
    <x v="2"/>
  </r>
  <r>
    <x v="0"/>
    <n v="449986753"/>
    <s v="F419"/>
    <s v="Anxiety disorder, unspecified"/>
    <x v="87"/>
    <x v="1"/>
    <n v="9155.2000000000007"/>
    <n v="300"/>
    <x v="0"/>
    <x v="0"/>
    <x v="2"/>
  </r>
  <r>
    <x v="0"/>
    <n v="450094501"/>
    <s v="F419"/>
    <s v="Anxiety disorder, unspecified"/>
    <x v="87"/>
    <x v="1"/>
    <n v="785.25"/>
    <n v="300"/>
    <x v="0"/>
    <x v="0"/>
    <x v="9"/>
  </r>
  <r>
    <x v="0"/>
    <n v="450099490"/>
    <s v="F419"/>
    <s v="Anxiety disorder, unspecified"/>
    <x v="87"/>
    <x v="1"/>
    <n v="356.39"/>
    <n v="100"/>
    <x v="0"/>
    <x v="0"/>
    <x v="2"/>
  </r>
  <r>
    <x v="0"/>
    <n v="450266239"/>
    <s v="F419"/>
    <s v="Anxiety disorder, unspecified"/>
    <x v="87"/>
    <x v="1"/>
    <n v="3355.69"/>
    <n v="250"/>
    <x v="0"/>
    <x v="0"/>
    <x v="10"/>
  </r>
  <r>
    <x v="0"/>
    <n v="450314567"/>
    <s v="F419"/>
    <s v="Anxiety disorder, unspecified"/>
    <x v="87"/>
    <x v="1"/>
    <n v="1970.32"/>
    <n v="1970.32"/>
    <x v="0"/>
    <x v="0"/>
    <x v="9"/>
  </r>
  <r>
    <x v="0"/>
    <n v="450449627"/>
    <s v="F419"/>
    <s v="Anxiety disorder, unspecified"/>
    <x v="87"/>
    <x v="1"/>
    <n v="1215"/>
    <n v="1215"/>
    <x v="0"/>
    <x v="1"/>
    <x v="9"/>
  </r>
  <r>
    <x v="0"/>
    <n v="450530618"/>
    <s v="F419"/>
    <s v="Anxiety disorder, unspecified"/>
    <x v="87"/>
    <x v="1"/>
    <n v="874.24"/>
    <n v="874.24"/>
    <x v="0"/>
    <x v="0"/>
    <x v="4"/>
  </r>
  <r>
    <x v="0"/>
    <n v="450737456"/>
    <s v="F419"/>
    <s v="Anxiety disorder, unspecified"/>
    <x v="87"/>
    <x v="2"/>
    <n v="2951.61"/>
    <n v="75"/>
    <x v="0"/>
    <x v="0"/>
    <x v="2"/>
  </r>
  <r>
    <x v="0"/>
    <n v="450748610"/>
    <s v="F419"/>
    <s v="Anxiety disorder, unspecified"/>
    <x v="87"/>
    <x v="1"/>
    <n v="1052.8499999999999"/>
    <n v="1052.8499999999999"/>
    <x v="0"/>
    <x v="0"/>
    <x v="2"/>
  </r>
  <r>
    <x v="0"/>
    <n v="450819738"/>
    <s v="F419"/>
    <s v="Anxiety disorder, unspecified"/>
    <x v="87"/>
    <x v="1"/>
    <n v="3449.35"/>
    <n v="200"/>
    <x v="0"/>
    <x v="0"/>
    <x v="9"/>
  </r>
  <r>
    <x v="0"/>
    <n v="451247995"/>
    <s v="F419"/>
    <s v="Anxiety disorder, unspecified"/>
    <x v="87"/>
    <x v="1"/>
    <n v="2937.18"/>
    <n v="0"/>
    <x v="0"/>
    <x v="0"/>
    <x v="1"/>
  </r>
  <r>
    <x v="0"/>
    <n v="452076766"/>
    <s v="F419"/>
    <s v="Anxiety disorder, unspecified"/>
    <x v="87"/>
    <x v="2"/>
    <n v="665.64"/>
    <n v="75"/>
    <x v="0"/>
    <x v="1"/>
    <x v="5"/>
  </r>
  <r>
    <x v="0"/>
    <n v="452153962"/>
    <s v="F419"/>
    <s v="Anxiety disorder, unspecified"/>
    <x v="87"/>
    <x v="1"/>
    <n v="1710.88"/>
    <n v="0"/>
    <x v="0"/>
    <x v="0"/>
    <x v="9"/>
  </r>
  <r>
    <x v="0"/>
    <n v="452495426"/>
    <s v="F419"/>
    <s v="Anxiety disorder, unspecified"/>
    <x v="87"/>
    <x v="1"/>
    <n v="8297.43"/>
    <n v="3419.49"/>
    <x v="0"/>
    <x v="1"/>
    <x v="4"/>
  </r>
  <r>
    <x v="0"/>
    <n v="453133306"/>
    <s v="F419"/>
    <s v="Anxiety disorder, unspecified"/>
    <x v="87"/>
    <x v="2"/>
    <n v="193.63"/>
    <n v="75"/>
    <x v="0"/>
    <x v="1"/>
    <x v="3"/>
  </r>
  <r>
    <x v="0"/>
    <n v="453167165"/>
    <s v="F419"/>
    <s v="Anxiety disorder, unspecified"/>
    <x v="87"/>
    <x v="1"/>
    <n v="7285.72"/>
    <n v="0"/>
    <x v="0"/>
    <x v="1"/>
    <x v="9"/>
  </r>
  <r>
    <x v="0"/>
    <n v="453320578"/>
    <s v="F419"/>
    <s v="Anxiety disorder, unspecified"/>
    <x v="87"/>
    <x v="1"/>
    <n v="3128.11"/>
    <n v="416.32"/>
    <x v="0"/>
    <x v="0"/>
    <x v="4"/>
  </r>
  <r>
    <x v="0"/>
    <n v="453481940"/>
    <s v="F419"/>
    <s v="Anxiety disorder, unspecified"/>
    <x v="87"/>
    <x v="1"/>
    <n v="2841"/>
    <n v="200"/>
    <x v="0"/>
    <x v="0"/>
    <x v="1"/>
  </r>
  <r>
    <x v="0"/>
    <n v="453523891"/>
    <s v="F419"/>
    <s v="Anxiety disorder, unspecified"/>
    <x v="87"/>
    <x v="0"/>
    <n v="525"/>
    <n v="0"/>
    <x v="0"/>
    <x v="0"/>
    <x v="8"/>
  </r>
  <r>
    <x v="0"/>
    <n v="453534581"/>
    <s v="F419"/>
    <s v="Anxiety disorder, unspecified"/>
    <x v="87"/>
    <x v="0"/>
    <n v="293.75"/>
    <n v="0"/>
    <x v="0"/>
    <x v="1"/>
    <x v="8"/>
  </r>
  <r>
    <x v="0"/>
    <n v="453561109"/>
    <s v="F419"/>
    <s v="Anxiety disorder, unspecified"/>
    <x v="87"/>
    <x v="1"/>
    <n v="163.80000000000001"/>
    <n v="163.80000000000001"/>
    <x v="0"/>
    <x v="1"/>
    <x v="4"/>
  </r>
  <r>
    <x v="0"/>
    <n v="453584331"/>
    <s v="F419"/>
    <s v="Anxiety disorder, unspecified"/>
    <x v="87"/>
    <x v="0"/>
    <n v="334.22"/>
    <n v="0"/>
    <x v="0"/>
    <x v="0"/>
    <x v="8"/>
  </r>
  <r>
    <x v="0"/>
    <n v="453605887"/>
    <s v="F419"/>
    <s v="Anxiety disorder, unspecified"/>
    <x v="87"/>
    <x v="0"/>
    <n v="93.18"/>
    <n v="0"/>
    <x v="0"/>
    <x v="1"/>
    <x v="8"/>
  </r>
  <r>
    <x v="0"/>
    <n v="453618602"/>
    <s v="F419"/>
    <s v="Anxiety disorder, unspecified"/>
    <x v="87"/>
    <x v="0"/>
    <n v="166.82"/>
    <n v="0"/>
    <x v="0"/>
    <x v="1"/>
    <x v="8"/>
  </r>
  <r>
    <x v="0"/>
    <n v="453743969"/>
    <s v="F419"/>
    <s v="Anxiety disorder, unspecified"/>
    <x v="87"/>
    <x v="0"/>
    <n v="877.84"/>
    <n v="0"/>
    <x v="0"/>
    <x v="0"/>
    <x v="8"/>
  </r>
  <r>
    <x v="0"/>
    <n v="453753705"/>
    <s v="F419"/>
    <s v="Anxiety disorder, unspecified"/>
    <x v="87"/>
    <x v="0"/>
    <n v="300"/>
    <n v="0"/>
    <x v="0"/>
    <x v="0"/>
    <x v="8"/>
  </r>
  <r>
    <x v="0"/>
    <n v="453866682"/>
    <s v="F419"/>
    <s v="Anxiety disorder, unspecified"/>
    <x v="87"/>
    <x v="0"/>
    <n v="2009.52"/>
    <n v="0"/>
    <x v="0"/>
    <x v="0"/>
    <x v="8"/>
  </r>
  <r>
    <x v="0"/>
    <n v="453956907"/>
    <s v="F419"/>
    <s v="Anxiety disorder, unspecified"/>
    <x v="87"/>
    <x v="0"/>
    <n v="71.010000000000005"/>
    <n v="0"/>
    <x v="0"/>
    <x v="0"/>
    <x v="8"/>
  </r>
  <r>
    <x v="0"/>
    <n v="453963713"/>
    <s v="F419"/>
    <s v="Anxiety disorder, unspecified"/>
    <x v="87"/>
    <x v="0"/>
    <n v="560.53"/>
    <n v="0"/>
    <x v="0"/>
    <x v="1"/>
    <x v="8"/>
  </r>
  <r>
    <x v="0"/>
    <n v="453997816"/>
    <s v="F419"/>
    <s v="Anxiety disorder, unspecified"/>
    <x v="87"/>
    <x v="0"/>
    <n v="91.49"/>
    <n v="0"/>
    <x v="0"/>
    <x v="0"/>
    <x v="8"/>
  </r>
  <r>
    <x v="0"/>
    <n v="454002322"/>
    <s v="F419"/>
    <s v="Anxiety disorder, unspecified"/>
    <x v="87"/>
    <x v="0"/>
    <n v="514.02"/>
    <n v="0"/>
    <x v="0"/>
    <x v="0"/>
    <x v="8"/>
  </r>
  <r>
    <x v="0"/>
    <n v="454068445"/>
    <s v="F419"/>
    <s v="Anxiety disorder, unspecified"/>
    <x v="87"/>
    <x v="0"/>
    <n v="2696.78"/>
    <n v="0"/>
    <x v="0"/>
    <x v="1"/>
    <x v="8"/>
  </r>
  <r>
    <x v="0"/>
    <n v="454178042"/>
    <s v="F419"/>
    <s v="Anxiety disorder, unspecified"/>
    <x v="87"/>
    <x v="0"/>
    <n v="350"/>
    <n v="0"/>
    <x v="0"/>
    <x v="1"/>
    <x v="8"/>
  </r>
  <r>
    <x v="0"/>
    <n v="454226619"/>
    <s v="F419"/>
    <s v="Anxiety disorder, unspecified"/>
    <x v="87"/>
    <x v="0"/>
    <n v="688.19"/>
    <n v="0"/>
    <x v="0"/>
    <x v="0"/>
    <x v="8"/>
  </r>
  <r>
    <x v="0"/>
    <n v="454230811"/>
    <s v="F419"/>
    <s v="Anxiety disorder, unspecified"/>
    <x v="87"/>
    <x v="0"/>
    <n v="154.04"/>
    <n v="0"/>
    <x v="0"/>
    <x v="1"/>
    <x v="8"/>
  </r>
  <r>
    <x v="0"/>
    <n v="454231420"/>
    <s v="F419"/>
    <s v="Anxiety disorder, unspecified"/>
    <x v="87"/>
    <x v="0"/>
    <n v="59.98"/>
    <n v="0"/>
    <x v="0"/>
    <x v="1"/>
    <x v="8"/>
  </r>
  <r>
    <x v="0"/>
    <n v="454264194"/>
    <s v="F419"/>
    <s v="Anxiety disorder, unspecified"/>
    <x v="87"/>
    <x v="0"/>
    <n v="350"/>
    <n v="0"/>
    <x v="0"/>
    <x v="1"/>
    <x v="8"/>
  </r>
  <r>
    <x v="0"/>
    <n v="454270914"/>
    <s v="F419"/>
    <s v="Anxiety disorder, unspecified"/>
    <x v="87"/>
    <x v="0"/>
    <n v="300"/>
    <n v="0"/>
    <x v="0"/>
    <x v="1"/>
    <x v="8"/>
  </r>
  <r>
    <x v="0"/>
    <n v="454279773"/>
    <s v="F419"/>
    <s v="Anxiety disorder, unspecified"/>
    <x v="87"/>
    <x v="1"/>
    <n v="7610.44"/>
    <n v="50"/>
    <x v="0"/>
    <x v="1"/>
    <x v="2"/>
  </r>
  <r>
    <x v="0"/>
    <n v="454462382"/>
    <s v="F419"/>
    <s v="Anxiety disorder, unspecified"/>
    <x v="87"/>
    <x v="2"/>
    <n v="253.23"/>
    <n v="75"/>
    <x v="0"/>
    <x v="0"/>
    <x v="3"/>
  </r>
  <r>
    <x v="0"/>
    <n v="454580977"/>
    <s v="F419"/>
    <s v="Anxiety disorder, unspecified"/>
    <x v="87"/>
    <x v="2"/>
    <n v="691.9"/>
    <n v="65"/>
    <x v="0"/>
    <x v="0"/>
    <x v="2"/>
  </r>
  <r>
    <x v="0"/>
    <n v="454595584"/>
    <s v="F419"/>
    <s v="Anxiety disorder, unspecified"/>
    <x v="87"/>
    <x v="0"/>
    <n v="740.58"/>
    <n v="0"/>
    <x v="0"/>
    <x v="0"/>
    <x v="8"/>
  </r>
  <r>
    <x v="0"/>
    <n v="454599351"/>
    <s v="F419"/>
    <s v="Anxiety disorder, unspecified"/>
    <x v="87"/>
    <x v="0"/>
    <n v="662.15"/>
    <n v="0"/>
    <x v="0"/>
    <x v="0"/>
    <x v="8"/>
  </r>
  <r>
    <x v="0"/>
    <n v="454614145"/>
    <s v="F419"/>
    <s v="Anxiety disorder, unspecified"/>
    <x v="87"/>
    <x v="0"/>
    <n v="300"/>
    <n v="0"/>
    <x v="0"/>
    <x v="1"/>
    <x v="8"/>
  </r>
  <r>
    <x v="0"/>
    <n v="454630398"/>
    <s v="F419"/>
    <s v="Anxiety disorder, unspecified"/>
    <x v="87"/>
    <x v="0"/>
    <n v="300"/>
    <n v="0"/>
    <x v="0"/>
    <x v="1"/>
    <x v="8"/>
  </r>
  <r>
    <x v="0"/>
    <n v="454732741"/>
    <s v="F419"/>
    <s v="Anxiety disorder, unspecified"/>
    <x v="87"/>
    <x v="0"/>
    <n v="140.24"/>
    <n v="0"/>
    <x v="0"/>
    <x v="0"/>
    <x v="8"/>
  </r>
  <r>
    <x v="0"/>
    <n v="454854005"/>
    <s v="F419"/>
    <s v="Anxiety disorder, unspecified"/>
    <x v="87"/>
    <x v="0"/>
    <n v="896.26"/>
    <n v="0"/>
    <x v="0"/>
    <x v="1"/>
    <x v="8"/>
  </r>
  <r>
    <x v="0"/>
    <n v="454888259"/>
    <s v="F419"/>
    <s v="Anxiety disorder, unspecified"/>
    <x v="87"/>
    <x v="0"/>
    <n v="282.49"/>
    <n v="0"/>
    <x v="0"/>
    <x v="0"/>
    <x v="8"/>
  </r>
  <r>
    <x v="0"/>
    <n v="454904341"/>
    <s v="F419"/>
    <s v="Anxiety disorder, unspecified"/>
    <x v="87"/>
    <x v="0"/>
    <n v="350"/>
    <n v="0"/>
    <x v="0"/>
    <x v="1"/>
    <x v="8"/>
  </r>
  <r>
    <x v="0"/>
    <n v="454905332"/>
    <s v="F419"/>
    <s v="Anxiety disorder, unspecified"/>
    <x v="87"/>
    <x v="0"/>
    <n v="2100.1"/>
    <n v="0"/>
    <x v="0"/>
    <x v="1"/>
    <x v="8"/>
  </r>
  <r>
    <x v="0"/>
    <n v="454925745"/>
    <s v="F419"/>
    <s v="Anxiety disorder, unspecified"/>
    <x v="87"/>
    <x v="0"/>
    <n v="1061.54"/>
    <n v="0"/>
    <x v="0"/>
    <x v="1"/>
    <x v="8"/>
  </r>
  <r>
    <x v="0"/>
    <n v="454933563"/>
    <s v="F419"/>
    <s v="Anxiety disorder, unspecified"/>
    <x v="87"/>
    <x v="0"/>
    <n v="755"/>
    <n v="50"/>
    <x v="0"/>
    <x v="1"/>
    <x v="8"/>
  </r>
  <r>
    <x v="0"/>
    <n v="454935864"/>
    <s v="F419"/>
    <s v="Anxiety disorder, unspecified"/>
    <x v="87"/>
    <x v="0"/>
    <n v="0"/>
    <n v="0"/>
    <x v="0"/>
    <x v="0"/>
    <x v="8"/>
  </r>
  <r>
    <x v="0"/>
    <n v="454939029"/>
    <s v="F419"/>
    <s v="Anxiety disorder, unspecified"/>
    <x v="87"/>
    <x v="0"/>
    <n v="131.13"/>
    <n v="0"/>
    <x v="0"/>
    <x v="1"/>
    <x v="8"/>
  </r>
  <r>
    <x v="0"/>
    <n v="455011565"/>
    <s v="F419"/>
    <s v="Anxiety disorder, unspecified"/>
    <x v="87"/>
    <x v="0"/>
    <n v="342.22"/>
    <n v="0"/>
    <x v="0"/>
    <x v="0"/>
    <x v="8"/>
  </r>
  <r>
    <x v="0"/>
    <n v="455154443"/>
    <s v="F419"/>
    <s v="Anxiety disorder, unspecified"/>
    <x v="87"/>
    <x v="0"/>
    <n v="350"/>
    <n v="0"/>
    <x v="0"/>
    <x v="0"/>
    <x v="8"/>
  </r>
  <r>
    <x v="0"/>
    <n v="455194828"/>
    <s v="F419"/>
    <s v="Anxiety disorder, unspecified"/>
    <x v="87"/>
    <x v="0"/>
    <n v="350"/>
    <n v="0"/>
    <x v="0"/>
    <x v="0"/>
    <x v="8"/>
  </r>
  <r>
    <x v="0"/>
    <n v="455201777"/>
    <s v="F419"/>
    <s v="Anxiety disorder, unspecified"/>
    <x v="87"/>
    <x v="0"/>
    <n v="525"/>
    <n v="0"/>
    <x v="0"/>
    <x v="1"/>
    <x v="8"/>
  </r>
  <r>
    <x v="0"/>
    <n v="455209494"/>
    <s v="F419"/>
    <s v="Anxiety disorder, unspecified"/>
    <x v="87"/>
    <x v="0"/>
    <n v="350"/>
    <n v="0"/>
    <x v="0"/>
    <x v="0"/>
    <x v="8"/>
  </r>
  <r>
    <x v="0"/>
    <n v="455213397"/>
    <s v="F419"/>
    <s v="Anxiety disorder, unspecified"/>
    <x v="87"/>
    <x v="0"/>
    <n v="262.74"/>
    <n v="0"/>
    <x v="0"/>
    <x v="0"/>
    <x v="6"/>
  </r>
  <r>
    <x v="0"/>
    <n v="455231793"/>
    <s v="F419"/>
    <s v="Anxiety disorder, unspecified"/>
    <x v="87"/>
    <x v="2"/>
    <n v="524.99"/>
    <n v="65"/>
    <x v="0"/>
    <x v="0"/>
    <x v="2"/>
  </r>
  <r>
    <x v="0"/>
    <n v="455450576"/>
    <s v="F419"/>
    <s v="Anxiety disorder, unspecified"/>
    <x v="87"/>
    <x v="0"/>
    <n v="350"/>
    <n v="0"/>
    <x v="0"/>
    <x v="0"/>
    <x v="8"/>
  </r>
  <r>
    <x v="0"/>
    <n v="455454713"/>
    <s v="F419"/>
    <s v="Anxiety disorder, unspecified"/>
    <x v="87"/>
    <x v="0"/>
    <n v="131.13"/>
    <n v="0"/>
    <x v="0"/>
    <x v="0"/>
    <x v="8"/>
  </r>
  <r>
    <x v="0"/>
    <n v="455479776"/>
    <s v="F419"/>
    <s v="Anxiety disorder, unspecified"/>
    <x v="87"/>
    <x v="0"/>
    <n v="87.74"/>
    <n v="0"/>
    <x v="0"/>
    <x v="1"/>
    <x v="8"/>
  </r>
  <r>
    <x v="0"/>
    <n v="455498435"/>
    <s v="F419"/>
    <s v="Anxiety disorder, unspecified"/>
    <x v="87"/>
    <x v="0"/>
    <n v="350"/>
    <n v="0"/>
    <x v="0"/>
    <x v="1"/>
    <x v="8"/>
  </r>
  <r>
    <x v="0"/>
    <n v="455501658"/>
    <s v="F419"/>
    <s v="Anxiety disorder, unspecified"/>
    <x v="87"/>
    <x v="1"/>
    <n v="1416.13"/>
    <n v="0"/>
    <x v="0"/>
    <x v="0"/>
    <x v="3"/>
  </r>
  <r>
    <x v="0"/>
    <n v="455537455"/>
    <s v="F419"/>
    <s v="Anxiety disorder, unspecified"/>
    <x v="87"/>
    <x v="0"/>
    <n v="153.18"/>
    <n v="0"/>
    <x v="0"/>
    <x v="0"/>
    <x v="8"/>
  </r>
  <r>
    <x v="0"/>
    <n v="455580226"/>
    <s v="F419"/>
    <s v="Anxiety disorder, unspecified"/>
    <x v="87"/>
    <x v="0"/>
    <n v="59.98"/>
    <n v="0"/>
    <x v="0"/>
    <x v="1"/>
    <x v="8"/>
  </r>
  <r>
    <x v="0"/>
    <n v="455605946"/>
    <s v="F419"/>
    <s v="Anxiety disorder, unspecified"/>
    <x v="87"/>
    <x v="0"/>
    <n v="300"/>
    <n v="0"/>
    <x v="0"/>
    <x v="1"/>
    <x v="8"/>
  </r>
  <r>
    <x v="0"/>
    <n v="455607665"/>
    <s v="F419"/>
    <s v="Anxiety disorder, unspecified"/>
    <x v="87"/>
    <x v="1"/>
    <n v="1081"/>
    <n v="1081"/>
    <x v="0"/>
    <x v="0"/>
    <x v="4"/>
  </r>
  <r>
    <x v="0"/>
    <n v="455624073"/>
    <s v="F419"/>
    <s v="Anxiety disorder, unspecified"/>
    <x v="87"/>
    <x v="0"/>
    <n v="469.69"/>
    <n v="0"/>
    <x v="0"/>
    <x v="0"/>
    <x v="8"/>
  </r>
  <r>
    <x v="0"/>
    <n v="455645900"/>
    <s v="F419"/>
    <s v="Anxiety disorder, unspecified"/>
    <x v="87"/>
    <x v="2"/>
    <n v="464.42"/>
    <n v="75"/>
    <x v="0"/>
    <x v="0"/>
    <x v="2"/>
  </r>
  <r>
    <x v="0"/>
    <n v="455720914"/>
    <s v="F419"/>
    <s v="Anxiety disorder, unspecified"/>
    <x v="87"/>
    <x v="0"/>
    <n v="956.06"/>
    <n v="0"/>
    <x v="0"/>
    <x v="1"/>
    <x v="8"/>
  </r>
  <r>
    <x v="0"/>
    <n v="455730811"/>
    <s v="F419"/>
    <s v="Anxiety disorder, unspecified"/>
    <x v="87"/>
    <x v="1"/>
    <n v="770.85"/>
    <n v="770.85"/>
    <x v="0"/>
    <x v="0"/>
    <x v="2"/>
  </r>
  <r>
    <x v="0"/>
    <n v="455795135"/>
    <s v="F419"/>
    <s v="Anxiety disorder, unspecified"/>
    <x v="87"/>
    <x v="0"/>
    <n v="350"/>
    <n v="0"/>
    <x v="0"/>
    <x v="0"/>
    <x v="8"/>
  </r>
  <r>
    <x v="0"/>
    <n v="455796375"/>
    <s v="F419"/>
    <s v="Anxiety disorder, unspecified"/>
    <x v="87"/>
    <x v="0"/>
    <n v="485.4"/>
    <n v="0"/>
    <x v="0"/>
    <x v="0"/>
    <x v="8"/>
  </r>
  <r>
    <x v="0"/>
    <n v="455803028"/>
    <s v="F419"/>
    <s v="Anxiety disorder, unspecified"/>
    <x v="87"/>
    <x v="0"/>
    <n v="525"/>
    <n v="0"/>
    <x v="0"/>
    <x v="0"/>
    <x v="8"/>
  </r>
  <r>
    <x v="0"/>
    <n v="455822131"/>
    <s v="F419"/>
    <s v="Anxiety disorder, unspecified"/>
    <x v="87"/>
    <x v="0"/>
    <n v="131.30000000000001"/>
    <n v="0"/>
    <x v="0"/>
    <x v="1"/>
    <x v="8"/>
  </r>
  <r>
    <x v="0"/>
    <n v="455850986"/>
    <s v="F419"/>
    <s v="Anxiety disorder, unspecified"/>
    <x v="87"/>
    <x v="0"/>
    <n v="488.53"/>
    <n v="0"/>
    <x v="0"/>
    <x v="1"/>
    <x v="8"/>
  </r>
  <r>
    <x v="0"/>
    <n v="455851849"/>
    <s v="F419"/>
    <s v="Anxiety disorder, unspecified"/>
    <x v="87"/>
    <x v="0"/>
    <n v="354.1"/>
    <n v="0"/>
    <x v="0"/>
    <x v="0"/>
    <x v="8"/>
  </r>
  <r>
    <x v="0"/>
    <n v="455859759"/>
    <s v="F419"/>
    <s v="Anxiety disorder, unspecified"/>
    <x v="87"/>
    <x v="0"/>
    <n v="33.51"/>
    <n v="0"/>
    <x v="0"/>
    <x v="0"/>
    <x v="8"/>
  </r>
  <r>
    <x v="0"/>
    <n v="455895295"/>
    <s v="F419"/>
    <s v="Anxiety disorder, unspecified"/>
    <x v="87"/>
    <x v="0"/>
    <n v="131.13"/>
    <n v="0"/>
    <x v="0"/>
    <x v="0"/>
    <x v="8"/>
  </r>
  <r>
    <x v="0"/>
    <n v="455932546"/>
    <s v="F419"/>
    <s v="Anxiety disorder, unspecified"/>
    <x v="87"/>
    <x v="0"/>
    <n v="350"/>
    <n v="0"/>
    <x v="0"/>
    <x v="0"/>
    <x v="8"/>
  </r>
  <r>
    <x v="0"/>
    <n v="455948407"/>
    <s v="F419"/>
    <s v="Anxiety disorder, unspecified"/>
    <x v="87"/>
    <x v="0"/>
    <n v="317.93"/>
    <n v="0"/>
    <x v="0"/>
    <x v="1"/>
    <x v="8"/>
  </r>
  <r>
    <x v="0"/>
    <n v="455955000"/>
    <s v="F419"/>
    <s v="Anxiety disorder, unspecified"/>
    <x v="87"/>
    <x v="0"/>
    <n v="350"/>
    <n v="0"/>
    <x v="0"/>
    <x v="0"/>
    <x v="8"/>
  </r>
  <r>
    <x v="0"/>
    <n v="455959951"/>
    <s v="F419"/>
    <s v="Anxiety disorder, unspecified"/>
    <x v="87"/>
    <x v="0"/>
    <n v="939.56"/>
    <n v="0"/>
    <x v="0"/>
    <x v="0"/>
    <x v="8"/>
  </r>
  <r>
    <x v="0"/>
    <n v="455964114"/>
    <s v="F419"/>
    <s v="Anxiety disorder, unspecified"/>
    <x v="87"/>
    <x v="0"/>
    <n v="300"/>
    <n v="0"/>
    <x v="0"/>
    <x v="0"/>
    <x v="8"/>
  </r>
  <r>
    <x v="0"/>
    <n v="455977036"/>
    <s v="F419"/>
    <s v="Anxiety disorder, unspecified"/>
    <x v="87"/>
    <x v="0"/>
    <n v="350"/>
    <n v="0"/>
    <x v="0"/>
    <x v="1"/>
    <x v="8"/>
  </r>
  <r>
    <x v="0"/>
    <n v="456013916"/>
    <s v="F419"/>
    <s v="Anxiety disorder, unspecified"/>
    <x v="87"/>
    <x v="0"/>
    <n v="1036.31"/>
    <n v="0"/>
    <x v="0"/>
    <x v="0"/>
    <x v="8"/>
  </r>
  <r>
    <x v="0"/>
    <n v="456090306"/>
    <s v="F419"/>
    <s v="Anxiety disorder, unspecified"/>
    <x v="87"/>
    <x v="1"/>
    <n v="2841"/>
    <n v="2841"/>
    <x v="0"/>
    <x v="0"/>
    <x v="1"/>
  </r>
  <r>
    <x v="0"/>
    <n v="456154845"/>
    <s v="F419"/>
    <s v="Anxiety disorder, unspecified"/>
    <x v="87"/>
    <x v="0"/>
    <n v="300"/>
    <n v="0"/>
    <x v="0"/>
    <x v="1"/>
    <x v="8"/>
  </r>
  <r>
    <x v="0"/>
    <n v="456172314"/>
    <s v="F419"/>
    <s v="Anxiety disorder, unspecified"/>
    <x v="87"/>
    <x v="0"/>
    <n v="300"/>
    <n v="0"/>
    <x v="0"/>
    <x v="0"/>
    <x v="8"/>
  </r>
  <r>
    <x v="0"/>
    <n v="456181712"/>
    <s v="F419"/>
    <s v="Anxiety disorder, unspecified"/>
    <x v="87"/>
    <x v="1"/>
    <n v="16373.75"/>
    <n v="400"/>
    <x v="0"/>
    <x v="1"/>
    <x v="2"/>
  </r>
  <r>
    <x v="0"/>
    <n v="456182050"/>
    <s v="F419"/>
    <s v="Anxiety disorder, unspecified"/>
    <x v="87"/>
    <x v="0"/>
    <n v="166.6"/>
    <n v="0"/>
    <x v="0"/>
    <x v="0"/>
    <x v="8"/>
  </r>
  <r>
    <x v="0"/>
    <n v="456184416"/>
    <s v="F419"/>
    <s v="Anxiety disorder, unspecified"/>
    <x v="87"/>
    <x v="0"/>
    <n v="484.67"/>
    <n v="0"/>
    <x v="0"/>
    <x v="0"/>
    <x v="8"/>
  </r>
  <r>
    <x v="0"/>
    <n v="456184957"/>
    <s v="F419"/>
    <s v="Anxiety disorder, unspecified"/>
    <x v="87"/>
    <x v="0"/>
    <n v="839.56"/>
    <n v="0"/>
    <x v="0"/>
    <x v="0"/>
    <x v="8"/>
  </r>
  <r>
    <x v="0"/>
    <n v="456217210"/>
    <s v="F419"/>
    <s v="Anxiety disorder, unspecified"/>
    <x v="87"/>
    <x v="0"/>
    <n v="131.30000000000001"/>
    <n v="0"/>
    <x v="0"/>
    <x v="1"/>
    <x v="8"/>
  </r>
  <r>
    <x v="0"/>
    <n v="456238318"/>
    <s v="F419"/>
    <s v="Anxiety disorder, unspecified"/>
    <x v="87"/>
    <x v="0"/>
    <n v="400"/>
    <n v="0"/>
    <x v="0"/>
    <x v="1"/>
    <x v="8"/>
  </r>
  <r>
    <x v="0"/>
    <n v="456240273"/>
    <s v="F419"/>
    <s v="Anxiety disorder, unspecified"/>
    <x v="87"/>
    <x v="0"/>
    <n v="131.30000000000001"/>
    <n v="0"/>
    <x v="0"/>
    <x v="0"/>
    <x v="8"/>
  </r>
  <r>
    <x v="0"/>
    <n v="456249170"/>
    <s v="F419"/>
    <s v="Anxiety disorder, unspecified"/>
    <x v="87"/>
    <x v="0"/>
    <n v="350"/>
    <n v="0"/>
    <x v="0"/>
    <x v="0"/>
    <x v="8"/>
  </r>
  <r>
    <x v="0"/>
    <n v="456273168"/>
    <s v="F419"/>
    <s v="Anxiety disorder, unspecified"/>
    <x v="87"/>
    <x v="0"/>
    <n v="569.59"/>
    <n v="0"/>
    <x v="0"/>
    <x v="1"/>
    <x v="8"/>
  </r>
  <r>
    <x v="0"/>
    <n v="456284377"/>
    <s v="F419"/>
    <s v="Anxiety disorder, unspecified"/>
    <x v="87"/>
    <x v="0"/>
    <n v="350"/>
    <n v="0"/>
    <x v="0"/>
    <x v="1"/>
    <x v="8"/>
  </r>
  <r>
    <x v="0"/>
    <n v="456371551"/>
    <s v="F419"/>
    <s v="Anxiety disorder, unspecified"/>
    <x v="87"/>
    <x v="0"/>
    <n v="350"/>
    <n v="0"/>
    <x v="0"/>
    <x v="1"/>
    <x v="8"/>
  </r>
  <r>
    <x v="0"/>
    <n v="456416099"/>
    <s v="F419"/>
    <s v="Anxiety disorder, unspecified"/>
    <x v="87"/>
    <x v="0"/>
    <n v="131.30000000000001"/>
    <n v="0"/>
    <x v="0"/>
    <x v="1"/>
    <x v="8"/>
  </r>
  <r>
    <x v="0"/>
    <n v="456462775"/>
    <s v="F419"/>
    <s v="Anxiety disorder, unspecified"/>
    <x v="87"/>
    <x v="0"/>
    <n v="772.6"/>
    <n v="0"/>
    <x v="0"/>
    <x v="0"/>
    <x v="8"/>
  </r>
  <r>
    <x v="0"/>
    <n v="456578620"/>
    <s v="F419"/>
    <s v="Anxiety disorder, unspecified"/>
    <x v="87"/>
    <x v="0"/>
    <n v="1906.22"/>
    <n v="0"/>
    <x v="0"/>
    <x v="1"/>
    <x v="8"/>
  </r>
  <r>
    <x v="0"/>
    <n v="456596755"/>
    <s v="F419"/>
    <s v="Anxiety disorder, unspecified"/>
    <x v="87"/>
    <x v="0"/>
    <n v="397.49"/>
    <n v="0"/>
    <x v="0"/>
    <x v="0"/>
    <x v="8"/>
  </r>
  <r>
    <x v="0"/>
    <n v="456621311"/>
    <s v="F419"/>
    <s v="Anxiety disorder, unspecified"/>
    <x v="87"/>
    <x v="0"/>
    <n v="525"/>
    <n v="0"/>
    <x v="0"/>
    <x v="0"/>
    <x v="8"/>
  </r>
  <r>
    <x v="0"/>
    <n v="456626194"/>
    <s v="F419"/>
    <s v="Anxiety disorder, unspecified"/>
    <x v="87"/>
    <x v="1"/>
    <n v="1636"/>
    <n v="300"/>
    <x v="0"/>
    <x v="0"/>
    <x v="1"/>
  </r>
  <r>
    <x v="0"/>
    <n v="456697952"/>
    <s v="F419"/>
    <s v="Anxiety disorder, unspecified"/>
    <x v="87"/>
    <x v="0"/>
    <n v="350"/>
    <n v="0"/>
    <x v="0"/>
    <x v="0"/>
    <x v="8"/>
  </r>
  <r>
    <x v="0"/>
    <n v="456801316"/>
    <s v="F419"/>
    <s v="Anxiety disorder, unspecified"/>
    <x v="87"/>
    <x v="0"/>
    <n v="350"/>
    <n v="0"/>
    <x v="0"/>
    <x v="1"/>
    <x v="8"/>
  </r>
  <r>
    <x v="0"/>
    <n v="457042096"/>
    <s v="F419"/>
    <s v="Anxiety disorder, unspecified"/>
    <x v="87"/>
    <x v="1"/>
    <n v="255.29"/>
    <n v="255.29"/>
    <x v="0"/>
    <x v="0"/>
    <x v="4"/>
  </r>
  <r>
    <x v="0"/>
    <n v="457060054"/>
    <s v="F419"/>
    <s v="Anxiety disorder, unspecified"/>
    <x v="87"/>
    <x v="1"/>
    <n v="1065"/>
    <n v="100"/>
    <x v="0"/>
    <x v="0"/>
    <x v="2"/>
  </r>
  <r>
    <x v="0"/>
    <n v="457087041"/>
    <s v="F419"/>
    <s v="Anxiety disorder, unspecified"/>
    <x v="87"/>
    <x v="0"/>
    <n v="391.36"/>
    <n v="0"/>
    <x v="0"/>
    <x v="0"/>
    <x v="8"/>
  </r>
  <r>
    <x v="0"/>
    <n v="457100621"/>
    <s v="F419"/>
    <s v="Anxiety disorder, unspecified"/>
    <x v="87"/>
    <x v="1"/>
    <n v="2473.96"/>
    <n v="300"/>
    <x v="0"/>
    <x v="0"/>
    <x v="4"/>
  </r>
  <r>
    <x v="0"/>
    <n v="457198301"/>
    <s v="F419"/>
    <s v="Anxiety disorder, unspecified"/>
    <x v="87"/>
    <x v="1"/>
    <n v="5832"/>
    <n v="0"/>
    <x v="0"/>
    <x v="0"/>
    <x v="2"/>
  </r>
  <r>
    <x v="0"/>
    <n v="457217767"/>
    <s v="F419"/>
    <s v="Anxiety disorder, unspecified"/>
    <x v="87"/>
    <x v="1"/>
    <n v="1938.92"/>
    <n v="715.83"/>
    <x v="0"/>
    <x v="1"/>
    <x v="4"/>
  </r>
  <r>
    <x v="0"/>
    <n v="457236998"/>
    <s v="F419"/>
    <s v="Anxiety disorder, unspecified"/>
    <x v="87"/>
    <x v="0"/>
    <n v="350"/>
    <n v="0"/>
    <x v="0"/>
    <x v="1"/>
    <x v="8"/>
  </r>
  <r>
    <x v="0"/>
    <n v="457237204"/>
    <s v="F419"/>
    <s v="Anxiety disorder, unspecified"/>
    <x v="87"/>
    <x v="0"/>
    <n v="751.26"/>
    <n v="0"/>
    <x v="0"/>
    <x v="1"/>
    <x v="8"/>
  </r>
  <r>
    <x v="0"/>
    <n v="457253157"/>
    <s v="F419"/>
    <s v="Anxiety disorder, unspecified"/>
    <x v="87"/>
    <x v="0"/>
    <n v="350"/>
    <n v="0"/>
    <x v="0"/>
    <x v="0"/>
    <x v="8"/>
  </r>
  <r>
    <x v="0"/>
    <n v="457340216"/>
    <s v="F419"/>
    <s v="Anxiety disorder, unspecified"/>
    <x v="87"/>
    <x v="0"/>
    <n v="300"/>
    <n v="0"/>
    <x v="0"/>
    <x v="0"/>
    <x v="8"/>
  </r>
  <r>
    <x v="0"/>
    <n v="457350666"/>
    <s v="F419"/>
    <s v="Anxiety disorder, unspecified"/>
    <x v="87"/>
    <x v="0"/>
    <n v="166.6"/>
    <n v="0"/>
    <x v="0"/>
    <x v="1"/>
    <x v="8"/>
  </r>
  <r>
    <x v="0"/>
    <n v="457384867"/>
    <s v="F419"/>
    <s v="Anxiety disorder, unspecified"/>
    <x v="87"/>
    <x v="0"/>
    <n v="300"/>
    <n v="0"/>
    <x v="0"/>
    <x v="0"/>
    <x v="8"/>
  </r>
  <r>
    <x v="0"/>
    <n v="457517679"/>
    <s v="F419"/>
    <s v="Anxiety disorder, unspecified"/>
    <x v="87"/>
    <x v="0"/>
    <n v="556.49"/>
    <n v="0"/>
    <x v="0"/>
    <x v="1"/>
    <x v="8"/>
  </r>
  <r>
    <x v="0"/>
    <n v="457517959"/>
    <s v="F419"/>
    <s v="Anxiety disorder, unspecified"/>
    <x v="87"/>
    <x v="0"/>
    <n v="141.68"/>
    <n v="0"/>
    <x v="0"/>
    <x v="1"/>
    <x v="8"/>
  </r>
  <r>
    <x v="0"/>
    <n v="457518811"/>
    <s v="F419"/>
    <s v="Anxiety disorder, unspecified"/>
    <x v="87"/>
    <x v="1"/>
    <n v="4547"/>
    <n v="0"/>
    <x v="0"/>
    <x v="1"/>
    <x v="1"/>
  </r>
  <r>
    <x v="0"/>
    <n v="457559472"/>
    <s v="F419"/>
    <s v="Anxiety disorder, unspecified"/>
    <x v="87"/>
    <x v="0"/>
    <n v="300"/>
    <n v="0"/>
    <x v="0"/>
    <x v="1"/>
    <x v="8"/>
  </r>
  <r>
    <x v="0"/>
    <n v="457561615"/>
    <s v="F419"/>
    <s v="Anxiety disorder, unspecified"/>
    <x v="87"/>
    <x v="0"/>
    <n v="225.48"/>
    <n v="0"/>
    <x v="0"/>
    <x v="0"/>
    <x v="8"/>
  </r>
  <r>
    <x v="0"/>
    <n v="457637464"/>
    <s v="F419"/>
    <s v="Anxiety disorder, unspecified"/>
    <x v="87"/>
    <x v="0"/>
    <n v="361.05"/>
    <n v="0"/>
    <x v="0"/>
    <x v="0"/>
    <x v="8"/>
  </r>
  <r>
    <x v="0"/>
    <n v="457794844"/>
    <s v="F419"/>
    <s v="Anxiety disorder, unspecified"/>
    <x v="87"/>
    <x v="0"/>
    <n v="167.81"/>
    <n v="0"/>
    <x v="0"/>
    <x v="0"/>
    <x v="8"/>
  </r>
  <r>
    <x v="0"/>
    <n v="457799882"/>
    <s v="F419"/>
    <s v="Anxiety disorder, unspecified"/>
    <x v="87"/>
    <x v="0"/>
    <n v="744.64"/>
    <n v="0"/>
    <x v="0"/>
    <x v="1"/>
    <x v="8"/>
  </r>
  <r>
    <x v="0"/>
    <n v="457824334"/>
    <s v="F419"/>
    <s v="Anxiety disorder, unspecified"/>
    <x v="87"/>
    <x v="0"/>
    <n v="400"/>
    <n v="15"/>
    <x v="0"/>
    <x v="0"/>
    <x v="8"/>
  </r>
  <r>
    <x v="0"/>
    <n v="457851507"/>
    <s v="F419"/>
    <s v="Anxiety disorder, unspecified"/>
    <x v="87"/>
    <x v="0"/>
    <n v="191.78"/>
    <n v="0"/>
    <x v="0"/>
    <x v="0"/>
    <x v="8"/>
  </r>
  <r>
    <x v="0"/>
    <n v="457851652"/>
    <s v="F419"/>
    <s v="Anxiety disorder, unspecified"/>
    <x v="87"/>
    <x v="0"/>
    <n v="414.75"/>
    <n v="0"/>
    <x v="0"/>
    <x v="0"/>
    <x v="8"/>
  </r>
  <r>
    <x v="0"/>
    <n v="457855060"/>
    <s v="F419"/>
    <s v="Anxiety disorder, unspecified"/>
    <x v="87"/>
    <x v="0"/>
    <n v="635.54"/>
    <n v="0"/>
    <x v="0"/>
    <x v="0"/>
    <x v="8"/>
  </r>
  <r>
    <x v="0"/>
    <n v="457863023"/>
    <s v="F419"/>
    <s v="Anxiety disorder, unspecified"/>
    <x v="87"/>
    <x v="0"/>
    <n v="0"/>
    <n v="0"/>
    <x v="0"/>
    <x v="1"/>
    <x v="8"/>
  </r>
  <r>
    <x v="0"/>
    <n v="457882431"/>
    <s v="F419"/>
    <s v="Anxiety disorder, unspecified"/>
    <x v="87"/>
    <x v="0"/>
    <n v="300"/>
    <n v="0"/>
    <x v="0"/>
    <x v="0"/>
    <x v="8"/>
  </r>
  <r>
    <x v="0"/>
    <n v="457897595"/>
    <s v="F419"/>
    <s v="Anxiety disorder, unspecified"/>
    <x v="87"/>
    <x v="0"/>
    <n v="350"/>
    <n v="0"/>
    <x v="0"/>
    <x v="1"/>
    <x v="8"/>
  </r>
  <r>
    <x v="0"/>
    <n v="457898488"/>
    <s v="F419"/>
    <s v="Anxiety disorder, unspecified"/>
    <x v="87"/>
    <x v="0"/>
    <n v="243.67"/>
    <n v="0"/>
    <x v="0"/>
    <x v="1"/>
    <x v="8"/>
  </r>
  <r>
    <x v="0"/>
    <n v="457929935"/>
    <s v="F419"/>
    <s v="Anxiety disorder, unspecified"/>
    <x v="87"/>
    <x v="0"/>
    <n v="300"/>
    <n v="0"/>
    <x v="0"/>
    <x v="1"/>
    <x v="8"/>
  </r>
  <r>
    <x v="0"/>
    <n v="457937088"/>
    <s v="F419"/>
    <s v="Anxiety disorder, unspecified"/>
    <x v="87"/>
    <x v="1"/>
    <n v="1248.9100000000001"/>
    <n v="250"/>
    <x v="0"/>
    <x v="0"/>
    <x v="1"/>
  </r>
  <r>
    <x v="0"/>
    <n v="457944579"/>
    <s v="F419"/>
    <s v="Anxiety disorder, unspecified"/>
    <x v="87"/>
    <x v="0"/>
    <n v="799.52"/>
    <n v="0"/>
    <x v="0"/>
    <x v="0"/>
    <x v="8"/>
  </r>
  <r>
    <x v="0"/>
    <n v="458005593"/>
    <s v="F419"/>
    <s v="Anxiety disorder, unspecified"/>
    <x v="87"/>
    <x v="0"/>
    <n v="206.77"/>
    <n v="0"/>
    <x v="0"/>
    <x v="0"/>
    <x v="8"/>
  </r>
  <r>
    <x v="0"/>
    <n v="458063379"/>
    <s v="F419"/>
    <s v="Anxiety disorder, unspecified"/>
    <x v="87"/>
    <x v="0"/>
    <n v="368.27"/>
    <n v="0"/>
    <x v="0"/>
    <x v="0"/>
    <x v="8"/>
  </r>
  <r>
    <x v="0"/>
    <n v="458080126"/>
    <s v="F419"/>
    <s v="Anxiety disorder, unspecified"/>
    <x v="87"/>
    <x v="0"/>
    <n v="645.96"/>
    <n v="0"/>
    <x v="0"/>
    <x v="0"/>
    <x v="8"/>
  </r>
  <r>
    <x v="0"/>
    <n v="458081741"/>
    <s v="F419"/>
    <s v="Anxiety disorder, unspecified"/>
    <x v="87"/>
    <x v="0"/>
    <n v="300"/>
    <n v="0"/>
    <x v="0"/>
    <x v="0"/>
    <x v="8"/>
  </r>
  <r>
    <x v="0"/>
    <n v="458121994"/>
    <s v="F419"/>
    <s v="Anxiety disorder, unspecified"/>
    <x v="87"/>
    <x v="0"/>
    <n v="967.4"/>
    <n v="0"/>
    <x v="0"/>
    <x v="0"/>
    <x v="8"/>
  </r>
  <r>
    <x v="0"/>
    <n v="458231683"/>
    <s v="F419"/>
    <s v="Anxiety disorder, unspecified"/>
    <x v="87"/>
    <x v="0"/>
    <n v="167.07"/>
    <n v="0"/>
    <x v="0"/>
    <x v="1"/>
    <x v="8"/>
  </r>
  <r>
    <x v="0"/>
    <n v="458257126"/>
    <s v="F419"/>
    <s v="Anxiety disorder, unspecified"/>
    <x v="87"/>
    <x v="0"/>
    <n v="350"/>
    <n v="0"/>
    <x v="0"/>
    <x v="0"/>
    <x v="8"/>
  </r>
  <r>
    <x v="0"/>
    <n v="458265195"/>
    <s v="F419"/>
    <s v="Anxiety disorder, unspecified"/>
    <x v="87"/>
    <x v="0"/>
    <n v="59.98"/>
    <n v="0"/>
    <x v="0"/>
    <x v="1"/>
    <x v="8"/>
  </r>
  <r>
    <x v="0"/>
    <n v="458267619"/>
    <s v="F419"/>
    <s v="Anxiety disorder, unspecified"/>
    <x v="87"/>
    <x v="0"/>
    <n v="1785.07"/>
    <n v="0"/>
    <x v="0"/>
    <x v="0"/>
    <x v="8"/>
  </r>
  <r>
    <x v="0"/>
    <n v="458271107"/>
    <s v="F419"/>
    <s v="Anxiety disorder, unspecified"/>
    <x v="87"/>
    <x v="0"/>
    <n v="300"/>
    <n v="0"/>
    <x v="0"/>
    <x v="0"/>
    <x v="8"/>
  </r>
  <r>
    <x v="0"/>
    <n v="458276258"/>
    <s v="F419"/>
    <s v="Anxiety disorder, unspecified"/>
    <x v="87"/>
    <x v="0"/>
    <n v="660.45"/>
    <n v="0"/>
    <x v="0"/>
    <x v="0"/>
    <x v="8"/>
  </r>
  <r>
    <x v="0"/>
    <n v="458283421"/>
    <s v="F419"/>
    <s v="Anxiety disorder, unspecified"/>
    <x v="87"/>
    <x v="0"/>
    <n v="424.1"/>
    <n v="0"/>
    <x v="0"/>
    <x v="0"/>
    <x v="8"/>
  </r>
  <r>
    <x v="0"/>
    <n v="458324104"/>
    <s v="F419"/>
    <s v="Anxiety disorder, unspecified"/>
    <x v="87"/>
    <x v="0"/>
    <n v="159.08000000000001"/>
    <n v="0"/>
    <x v="0"/>
    <x v="0"/>
    <x v="8"/>
  </r>
  <r>
    <x v="0"/>
    <n v="458383003"/>
    <s v="F419"/>
    <s v="Anxiety disorder, unspecified"/>
    <x v="87"/>
    <x v="0"/>
    <n v="172.98"/>
    <n v="0"/>
    <x v="0"/>
    <x v="1"/>
    <x v="8"/>
  </r>
  <r>
    <x v="0"/>
    <n v="458391303"/>
    <s v="F419"/>
    <s v="Anxiety disorder, unspecified"/>
    <x v="87"/>
    <x v="0"/>
    <n v="350"/>
    <n v="0"/>
    <x v="0"/>
    <x v="1"/>
    <x v="8"/>
  </r>
  <r>
    <x v="0"/>
    <n v="458399173"/>
    <s v="F419"/>
    <s v="Anxiety disorder, unspecified"/>
    <x v="87"/>
    <x v="0"/>
    <n v="350"/>
    <n v="0"/>
    <x v="0"/>
    <x v="1"/>
    <x v="8"/>
  </r>
  <r>
    <x v="0"/>
    <n v="458403855"/>
    <s v="F419"/>
    <s v="Anxiety disorder, unspecified"/>
    <x v="87"/>
    <x v="0"/>
    <n v="300"/>
    <n v="0"/>
    <x v="0"/>
    <x v="1"/>
    <x v="8"/>
  </r>
  <r>
    <x v="0"/>
    <n v="458404033"/>
    <s v="F419"/>
    <s v="Anxiety disorder, unspecified"/>
    <x v="87"/>
    <x v="0"/>
    <n v="954.59"/>
    <n v="0"/>
    <x v="0"/>
    <x v="0"/>
    <x v="8"/>
  </r>
  <r>
    <x v="0"/>
    <n v="458417528"/>
    <s v="F419"/>
    <s v="Anxiety disorder, unspecified"/>
    <x v="87"/>
    <x v="0"/>
    <n v="358.6"/>
    <n v="0"/>
    <x v="0"/>
    <x v="0"/>
    <x v="8"/>
  </r>
  <r>
    <x v="0"/>
    <n v="458422019"/>
    <s v="F419"/>
    <s v="Anxiety disorder, unspecified"/>
    <x v="87"/>
    <x v="0"/>
    <n v="300"/>
    <n v="0"/>
    <x v="0"/>
    <x v="0"/>
    <x v="8"/>
  </r>
  <r>
    <x v="0"/>
    <n v="458429290"/>
    <s v="F419"/>
    <s v="Anxiety disorder, unspecified"/>
    <x v="87"/>
    <x v="0"/>
    <n v="131.30000000000001"/>
    <n v="0"/>
    <x v="0"/>
    <x v="0"/>
    <x v="8"/>
  </r>
  <r>
    <x v="0"/>
    <n v="458431358"/>
    <s v="F419"/>
    <s v="Anxiety disorder, unspecified"/>
    <x v="87"/>
    <x v="0"/>
    <n v="150.32"/>
    <n v="0"/>
    <x v="0"/>
    <x v="0"/>
    <x v="8"/>
  </r>
  <r>
    <x v="0"/>
    <n v="458475499"/>
    <s v="F419"/>
    <s v="Anxiety disorder, unspecified"/>
    <x v="87"/>
    <x v="0"/>
    <n v="525"/>
    <n v="0"/>
    <x v="0"/>
    <x v="0"/>
    <x v="8"/>
  </r>
  <r>
    <x v="0"/>
    <n v="458489055"/>
    <s v="F419"/>
    <s v="Anxiety disorder, unspecified"/>
    <x v="87"/>
    <x v="0"/>
    <n v="359.56"/>
    <n v="0"/>
    <x v="0"/>
    <x v="0"/>
    <x v="8"/>
  </r>
  <r>
    <x v="0"/>
    <n v="458601271"/>
    <s v="F419"/>
    <s v="Anxiety disorder, unspecified"/>
    <x v="87"/>
    <x v="2"/>
    <n v="472.34"/>
    <n v="50"/>
    <x v="0"/>
    <x v="0"/>
    <x v="2"/>
  </r>
  <r>
    <x v="0"/>
    <n v="458765004"/>
    <s v="F419"/>
    <s v="Anxiety disorder, unspecified"/>
    <x v="87"/>
    <x v="0"/>
    <n v="84.89"/>
    <n v="0"/>
    <x v="0"/>
    <x v="0"/>
    <x v="8"/>
  </r>
  <r>
    <x v="0"/>
    <n v="458789761"/>
    <s v="F419"/>
    <s v="Anxiety disorder, unspecified"/>
    <x v="87"/>
    <x v="0"/>
    <n v="489.19"/>
    <n v="0"/>
    <x v="0"/>
    <x v="1"/>
    <x v="8"/>
  </r>
  <r>
    <x v="0"/>
    <n v="458795526"/>
    <s v="F419"/>
    <s v="Anxiety disorder, unspecified"/>
    <x v="87"/>
    <x v="0"/>
    <n v="1945.49"/>
    <n v="0"/>
    <x v="0"/>
    <x v="1"/>
    <x v="8"/>
  </r>
  <r>
    <x v="0"/>
    <n v="458836506"/>
    <s v="F419"/>
    <s v="Anxiety disorder, unspecified"/>
    <x v="87"/>
    <x v="0"/>
    <n v="131.13"/>
    <n v="0"/>
    <x v="0"/>
    <x v="1"/>
    <x v="8"/>
  </r>
  <r>
    <x v="0"/>
    <n v="458951262"/>
    <s v="F419"/>
    <s v="Anxiety disorder, unspecified"/>
    <x v="87"/>
    <x v="0"/>
    <n v="214.74"/>
    <n v="0"/>
    <x v="0"/>
    <x v="1"/>
    <x v="8"/>
  </r>
  <r>
    <x v="0"/>
    <n v="458976071"/>
    <s v="F419"/>
    <s v="Anxiety disorder, unspecified"/>
    <x v="87"/>
    <x v="0"/>
    <n v="362.61"/>
    <n v="0"/>
    <x v="0"/>
    <x v="0"/>
    <x v="8"/>
  </r>
  <r>
    <x v="0"/>
    <n v="458982045"/>
    <s v="F419"/>
    <s v="Anxiety disorder, unspecified"/>
    <x v="87"/>
    <x v="0"/>
    <n v="131.30000000000001"/>
    <n v="0"/>
    <x v="0"/>
    <x v="1"/>
    <x v="8"/>
  </r>
  <r>
    <x v="0"/>
    <n v="458983332"/>
    <s v="F419"/>
    <s v="Anxiety disorder, unspecified"/>
    <x v="87"/>
    <x v="0"/>
    <n v="237.71"/>
    <n v="0"/>
    <x v="0"/>
    <x v="0"/>
    <x v="8"/>
  </r>
  <r>
    <x v="0"/>
    <n v="459004780"/>
    <s v="F419"/>
    <s v="Anxiety disorder, unspecified"/>
    <x v="87"/>
    <x v="0"/>
    <n v="298.51"/>
    <n v="0"/>
    <x v="0"/>
    <x v="0"/>
    <x v="8"/>
  </r>
  <r>
    <x v="0"/>
    <n v="459232884"/>
    <s v="F419"/>
    <s v="Anxiety disorder, unspecified"/>
    <x v="87"/>
    <x v="0"/>
    <n v="900.7"/>
    <n v="0"/>
    <x v="0"/>
    <x v="0"/>
    <x v="8"/>
  </r>
  <r>
    <x v="0"/>
    <n v="459249994"/>
    <s v="F419"/>
    <s v="Anxiety disorder, unspecified"/>
    <x v="87"/>
    <x v="0"/>
    <n v="300"/>
    <n v="0"/>
    <x v="0"/>
    <x v="1"/>
    <x v="8"/>
  </r>
  <r>
    <x v="0"/>
    <n v="459282988"/>
    <s v="F419"/>
    <s v="Anxiety disorder, unspecified"/>
    <x v="87"/>
    <x v="0"/>
    <n v="278.26"/>
    <n v="0"/>
    <x v="0"/>
    <x v="0"/>
    <x v="8"/>
  </r>
  <r>
    <x v="0"/>
    <n v="459287576"/>
    <s v="F419"/>
    <s v="Anxiety disorder, unspecified"/>
    <x v="87"/>
    <x v="0"/>
    <n v="300"/>
    <n v="0"/>
    <x v="0"/>
    <x v="0"/>
    <x v="8"/>
  </r>
  <r>
    <x v="0"/>
    <n v="459304972"/>
    <s v="F419"/>
    <s v="Anxiety disorder, unspecified"/>
    <x v="87"/>
    <x v="0"/>
    <n v="796.65"/>
    <n v="0"/>
    <x v="0"/>
    <x v="0"/>
    <x v="8"/>
  </r>
  <r>
    <x v="0"/>
    <n v="459306529"/>
    <s v="F419"/>
    <s v="Anxiety disorder, unspecified"/>
    <x v="87"/>
    <x v="0"/>
    <n v="301.04000000000002"/>
    <n v="0"/>
    <x v="0"/>
    <x v="1"/>
    <x v="8"/>
  </r>
  <r>
    <x v="0"/>
    <n v="459341354"/>
    <s v="F419"/>
    <s v="Anxiety disorder, unspecified"/>
    <x v="87"/>
    <x v="0"/>
    <n v="350"/>
    <n v="0"/>
    <x v="0"/>
    <x v="0"/>
    <x v="8"/>
  </r>
  <r>
    <x v="0"/>
    <n v="459351270"/>
    <s v="F419"/>
    <s v="Anxiety disorder, unspecified"/>
    <x v="87"/>
    <x v="0"/>
    <n v="350"/>
    <n v="0"/>
    <x v="0"/>
    <x v="1"/>
    <x v="8"/>
  </r>
  <r>
    <x v="0"/>
    <n v="459360975"/>
    <s v="F419"/>
    <s v="Anxiety disorder, unspecified"/>
    <x v="87"/>
    <x v="0"/>
    <n v="119.7"/>
    <n v="0"/>
    <x v="0"/>
    <x v="0"/>
    <x v="8"/>
  </r>
  <r>
    <x v="0"/>
    <n v="459367876"/>
    <s v="F419"/>
    <s v="Anxiety disorder, unspecified"/>
    <x v="87"/>
    <x v="0"/>
    <n v="131.13"/>
    <n v="0"/>
    <x v="0"/>
    <x v="0"/>
    <x v="8"/>
  </r>
  <r>
    <x v="0"/>
    <n v="459418193"/>
    <s v="F419"/>
    <s v="Anxiety disorder, unspecified"/>
    <x v="87"/>
    <x v="0"/>
    <n v="525"/>
    <n v="0"/>
    <x v="0"/>
    <x v="1"/>
    <x v="8"/>
  </r>
  <r>
    <x v="0"/>
    <n v="459426903"/>
    <s v="F419"/>
    <s v="Anxiety disorder, unspecified"/>
    <x v="87"/>
    <x v="0"/>
    <n v="198.03"/>
    <n v="0"/>
    <x v="0"/>
    <x v="0"/>
    <x v="8"/>
  </r>
  <r>
    <x v="0"/>
    <n v="459431663"/>
    <s v="F419"/>
    <s v="Anxiety disorder, unspecified"/>
    <x v="87"/>
    <x v="1"/>
    <n v="1361.78"/>
    <n v="772.12"/>
    <x v="0"/>
    <x v="0"/>
    <x v="4"/>
  </r>
  <r>
    <x v="0"/>
    <n v="459441329"/>
    <s v="F419"/>
    <s v="Anxiety disorder, unspecified"/>
    <x v="87"/>
    <x v="0"/>
    <n v="33.51"/>
    <n v="0"/>
    <x v="0"/>
    <x v="1"/>
    <x v="8"/>
  </r>
  <r>
    <x v="0"/>
    <n v="475451574"/>
    <s v="F419"/>
    <s v="Anxiety disorder, unspecified"/>
    <x v="87"/>
    <x v="0"/>
    <n v="122.38"/>
    <n v="75"/>
    <x v="0"/>
    <x v="0"/>
    <x v="0"/>
  </r>
  <r>
    <x v="0"/>
    <n v="475548439"/>
    <s v="F419"/>
    <s v="Anxiety disorder, unspecified"/>
    <x v="87"/>
    <x v="0"/>
    <n v="501.77"/>
    <n v="398.83"/>
    <x v="0"/>
    <x v="1"/>
    <x v="0"/>
  </r>
  <r>
    <x v="0"/>
    <n v="476229509"/>
    <s v="F419"/>
    <s v="Anxiety disorder, unspecified"/>
    <x v="87"/>
    <x v="0"/>
    <n v="187.64"/>
    <n v="93.82"/>
    <x v="0"/>
    <x v="0"/>
    <x v="0"/>
  </r>
  <r>
    <x v="0"/>
    <n v="476337713"/>
    <s v="F419"/>
    <s v="Anxiety disorder, unspecified"/>
    <x v="87"/>
    <x v="0"/>
    <n v="160.88"/>
    <n v="80.44"/>
    <x v="0"/>
    <x v="0"/>
    <x v="0"/>
  </r>
  <r>
    <x v="0"/>
    <n v="476500671"/>
    <s v="F419"/>
    <s v="Anxiety disorder, unspecified"/>
    <x v="87"/>
    <x v="0"/>
    <n v="192.14"/>
    <n v="96.07"/>
    <x v="0"/>
    <x v="1"/>
    <x v="0"/>
  </r>
  <r>
    <x v="0"/>
    <n v="476564393"/>
    <s v="F419"/>
    <s v="Anxiety disorder, unspecified"/>
    <x v="87"/>
    <x v="0"/>
    <n v="95.36"/>
    <n v="47.68"/>
    <x v="0"/>
    <x v="1"/>
    <x v="0"/>
  </r>
  <r>
    <x v="0"/>
    <n v="476581970"/>
    <s v="F419"/>
    <s v="Anxiety disorder, unspecified"/>
    <x v="87"/>
    <x v="0"/>
    <n v="78.42"/>
    <n v="39.21"/>
    <x v="0"/>
    <x v="0"/>
    <x v="0"/>
  </r>
  <r>
    <x v="0"/>
    <n v="476651319"/>
    <s v="F419"/>
    <s v="Anxiety disorder, unspecified"/>
    <x v="87"/>
    <x v="0"/>
    <n v="0"/>
    <n v="0"/>
    <x v="0"/>
    <x v="1"/>
    <x v="0"/>
  </r>
  <r>
    <x v="0"/>
    <n v="476680235"/>
    <s v="F419"/>
    <s v="Anxiety disorder, unspecified"/>
    <x v="87"/>
    <x v="0"/>
    <n v="194.48"/>
    <n v="97.24"/>
    <x v="0"/>
    <x v="0"/>
    <x v="0"/>
  </r>
  <r>
    <x v="0"/>
    <n v="476705989"/>
    <s v="F419"/>
    <s v="Anxiety disorder, unspecified"/>
    <x v="87"/>
    <x v="0"/>
    <n v="78.42"/>
    <n v="39.21"/>
    <x v="0"/>
    <x v="0"/>
    <x v="0"/>
  </r>
  <r>
    <x v="0"/>
    <n v="476710325"/>
    <s v="F419"/>
    <s v="Anxiety disorder, unspecified"/>
    <x v="87"/>
    <x v="0"/>
    <n v="82.02"/>
    <n v="41.01"/>
    <x v="0"/>
    <x v="0"/>
    <x v="0"/>
  </r>
  <r>
    <x v="0"/>
    <n v="476715711"/>
    <s v="F419"/>
    <s v="Anxiety disorder, unspecified"/>
    <x v="87"/>
    <x v="0"/>
    <n v="135.13999999999999"/>
    <n v="96.07"/>
    <x v="0"/>
    <x v="0"/>
    <x v="0"/>
  </r>
  <r>
    <x v="0"/>
    <n v="476737879"/>
    <s v="F419"/>
    <s v="Anxiety disorder, unspecified"/>
    <x v="87"/>
    <x v="0"/>
    <n v="78.42"/>
    <n v="39.21"/>
    <x v="0"/>
    <x v="0"/>
    <x v="0"/>
  </r>
  <r>
    <x v="0"/>
    <n v="476806003"/>
    <s v="F419"/>
    <s v="Anxiety disorder, unspecified"/>
    <x v="87"/>
    <x v="0"/>
    <n v="95.36"/>
    <n v="47.68"/>
    <x v="0"/>
    <x v="1"/>
    <x v="0"/>
  </r>
  <r>
    <x v="0"/>
    <n v="477076121"/>
    <s v="F419"/>
    <s v="Anxiety disorder, unspecified"/>
    <x v="87"/>
    <x v="0"/>
    <n v="130.84"/>
    <n v="65.42"/>
    <x v="0"/>
    <x v="1"/>
    <x v="0"/>
  </r>
  <r>
    <x v="0"/>
    <n v="477088735"/>
    <s v="F419"/>
    <s v="Anxiety disorder, unspecified"/>
    <x v="87"/>
    <x v="0"/>
    <n v="130.63999999999999"/>
    <n v="65.319999999999993"/>
    <x v="0"/>
    <x v="0"/>
    <x v="0"/>
  </r>
  <r>
    <x v="0"/>
    <n v="477112192"/>
    <s v="F419"/>
    <s v="Anxiety disorder, unspecified"/>
    <x v="87"/>
    <x v="0"/>
    <n v="61.94"/>
    <n v="39.21"/>
    <x v="0"/>
    <x v="0"/>
    <x v="0"/>
  </r>
  <r>
    <x v="0"/>
    <n v="477139965"/>
    <s v="F419"/>
    <s v="Anxiety disorder, unspecified"/>
    <x v="87"/>
    <x v="0"/>
    <n v="209.08"/>
    <n v="104.54"/>
    <x v="0"/>
    <x v="0"/>
    <x v="0"/>
  </r>
  <r>
    <x v="0"/>
    <n v="477148670"/>
    <s v="F419"/>
    <s v="Anxiety disorder, unspecified"/>
    <x v="87"/>
    <x v="0"/>
    <n v="590.24"/>
    <n v="303.08"/>
    <x v="0"/>
    <x v="1"/>
    <x v="0"/>
  </r>
  <r>
    <x v="0"/>
    <n v="477229186"/>
    <s v="F419"/>
    <s v="Anxiety disorder, unspecified"/>
    <x v="87"/>
    <x v="0"/>
    <n v="76.58"/>
    <n v="38.29"/>
    <x v="0"/>
    <x v="1"/>
    <x v="0"/>
  </r>
  <r>
    <x v="0"/>
    <n v="477295876"/>
    <s v="F419"/>
    <s v="Anxiety disorder, unspecified"/>
    <x v="87"/>
    <x v="0"/>
    <n v="396.44"/>
    <n v="198.22"/>
    <x v="0"/>
    <x v="0"/>
    <x v="0"/>
  </r>
  <r>
    <x v="0"/>
    <n v="477328986"/>
    <s v="F419"/>
    <s v="Anxiety disorder, unspecified"/>
    <x v="87"/>
    <x v="0"/>
    <n v="127.78"/>
    <n v="63.89"/>
    <x v="0"/>
    <x v="0"/>
    <x v="0"/>
  </r>
  <r>
    <x v="0"/>
    <n v="477340971"/>
    <s v="F419"/>
    <s v="Anxiety disorder, unspecified"/>
    <x v="87"/>
    <x v="0"/>
    <n v="76.58"/>
    <n v="38.29"/>
    <x v="0"/>
    <x v="0"/>
    <x v="0"/>
  </r>
  <r>
    <x v="0"/>
    <n v="477383995"/>
    <s v="F419"/>
    <s v="Anxiety disorder, unspecified"/>
    <x v="87"/>
    <x v="0"/>
    <n v="460.18"/>
    <n v="230.09"/>
    <x v="0"/>
    <x v="1"/>
    <x v="0"/>
  </r>
  <r>
    <x v="0"/>
    <n v="477445221"/>
    <s v="F419"/>
    <s v="Anxiety disorder, unspecified"/>
    <x v="87"/>
    <x v="0"/>
    <n v="145.68"/>
    <n v="74.34"/>
    <x v="0"/>
    <x v="1"/>
    <x v="0"/>
  </r>
  <r>
    <x v="0"/>
    <n v="477477634"/>
    <s v="F419"/>
    <s v="Anxiety disorder, unspecified"/>
    <x v="87"/>
    <x v="0"/>
    <n v="392.52"/>
    <n v="196.26"/>
    <x v="0"/>
    <x v="0"/>
    <x v="0"/>
  </r>
  <r>
    <x v="0"/>
    <n v="477491062"/>
    <s v="F419"/>
    <s v="Anxiety disorder, unspecified"/>
    <x v="87"/>
    <x v="0"/>
    <n v="311.27999999999997"/>
    <n v="155.63999999999999"/>
    <x v="0"/>
    <x v="0"/>
    <x v="0"/>
  </r>
  <r>
    <x v="0"/>
    <n v="477503211"/>
    <s v="F419"/>
    <s v="Anxiety disorder, unspecified"/>
    <x v="87"/>
    <x v="0"/>
    <n v="231.46"/>
    <n v="115.73"/>
    <x v="0"/>
    <x v="1"/>
    <x v="0"/>
  </r>
  <r>
    <x v="0"/>
    <n v="477542757"/>
    <s v="F419"/>
    <s v="Anxiety disorder, unspecified"/>
    <x v="87"/>
    <x v="0"/>
    <n v="130.84"/>
    <n v="65.42"/>
    <x v="0"/>
    <x v="0"/>
    <x v="0"/>
  </r>
  <r>
    <x v="0"/>
    <n v="477665566"/>
    <s v="F419"/>
    <s v="Anxiety disorder, unspecified"/>
    <x v="87"/>
    <x v="0"/>
    <n v="42.54"/>
    <n v="21.27"/>
    <x v="0"/>
    <x v="1"/>
    <x v="0"/>
  </r>
  <r>
    <x v="0"/>
    <n v="477747894"/>
    <s v="F419"/>
    <s v="Anxiety disorder, unspecified"/>
    <x v="87"/>
    <x v="0"/>
    <n v="209.68"/>
    <n v="106.84"/>
    <x v="0"/>
    <x v="1"/>
    <x v="0"/>
  </r>
  <r>
    <x v="0"/>
    <n v="477901270"/>
    <s v="F419"/>
    <s v="Anxiety disorder, unspecified"/>
    <x v="87"/>
    <x v="0"/>
    <n v="192.54"/>
    <n v="96.27"/>
    <x v="0"/>
    <x v="1"/>
    <x v="0"/>
  </r>
  <r>
    <x v="0"/>
    <n v="478044129"/>
    <s v="F419"/>
    <s v="Anxiety disorder, unspecified"/>
    <x v="87"/>
    <x v="0"/>
    <n v="23.18"/>
    <n v="11.59"/>
    <x v="0"/>
    <x v="1"/>
    <x v="0"/>
  </r>
  <r>
    <x v="0"/>
    <n v="478318186"/>
    <s v="F419"/>
    <s v="Anxiety disorder, unspecified"/>
    <x v="87"/>
    <x v="0"/>
    <n v="93.12"/>
    <n v="46.56"/>
    <x v="0"/>
    <x v="0"/>
    <x v="0"/>
  </r>
  <r>
    <x v="0"/>
    <n v="478408707"/>
    <s v="F419"/>
    <s v="Anxiety disorder, unspecified"/>
    <x v="87"/>
    <x v="0"/>
    <n v="75.42"/>
    <n v="39.21"/>
    <x v="0"/>
    <x v="1"/>
    <x v="0"/>
  </r>
  <r>
    <x v="0"/>
    <n v="478700151"/>
    <s v="F419"/>
    <s v="Anxiety disorder, unspecified"/>
    <x v="87"/>
    <x v="0"/>
    <n v="206.75"/>
    <n v="0"/>
    <x v="0"/>
    <x v="0"/>
    <x v="0"/>
  </r>
  <r>
    <x v="0"/>
    <n v="479105270"/>
    <s v="F419"/>
    <s v="Anxiety disorder, unspecified"/>
    <x v="87"/>
    <x v="0"/>
    <n v="0"/>
    <n v="0"/>
    <x v="0"/>
    <x v="0"/>
    <x v="0"/>
  </r>
  <r>
    <x v="0"/>
    <n v="479154169"/>
    <s v="F419"/>
    <s v="Anxiety disorder, unspecified"/>
    <x v="87"/>
    <x v="0"/>
    <n v="112.03"/>
    <n v="75"/>
    <x v="0"/>
    <x v="0"/>
    <x v="0"/>
  </r>
  <r>
    <x v="0"/>
    <n v="479231909"/>
    <s v="F419"/>
    <s v="Anxiety disorder, unspecified"/>
    <x v="87"/>
    <x v="0"/>
    <n v="4327.84"/>
    <n v="0"/>
    <x v="0"/>
    <x v="0"/>
    <x v="0"/>
  </r>
  <r>
    <x v="0"/>
    <n v="481452100"/>
    <s v="F419"/>
    <s v="Anxiety disorder, unspecified"/>
    <x v="87"/>
    <x v="0"/>
    <n v="127.78"/>
    <n v="63.89"/>
    <x v="0"/>
    <x v="0"/>
    <x v="0"/>
  </r>
  <r>
    <x v="0"/>
    <n v="481687398"/>
    <s v="F419"/>
    <s v="Anxiety disorder, unspecified"/>
    <x v="87"/>
    <x v="0"/>
    <n v="136.68"/>
    <n v="75"/>
    <x v="0"/>
    <x v="1"/>
    <x v="0"/>
  </r>
  <r>
    <x v="0"/>
    <n v="481714313"/>
    <s v="F419"/>
    <s v="Anxiety disorder, unspecified"/>
    <x v="87"/>
    <x v="0"/>
    <n v="78.42"/>
    <n v="39.21"/>
    <x v="0"/>
    <x v="1"/>
    <x v="0"/>
  </r>
  <r>
    <x v="0"/>
    <n v="481849227"/>
    <s v="F419"/>
    <s v="Anxiety disorder, unspecified"/>
    <x v="87"/>
    <x v="0"/>
    <n v="667.56"/>
    <n v="345.76"/>
    <x v="0"/>
    <x v="1"/>
    <x v="0"/>
  </r>
  <r>
    <x v="0"/>
    <n v="481949470"/>
    <s v="F419"/>
    <s v="Anxiety disorder, unspecified"/>
    <x v="87"/>
    <x v="0"/>
    <n v="292.22000000000003"/>
    <n v="146.11000000000001"/>
    <x v="0"/>
    <x v="0"/>
    <x v="0"/>
  </r>
  <r>
    <x v="0"/>
    <n v="482230693"/>
    <s v="F419"/>
    <s v="Anxiety disorder, unspecified"/>
    <x v="87"/>
    <x v="0"/>
    <n v="76.58"/>
    <n v="38.29"/>
    <x v="0"/>
    <x v="0"/>
    <x v="0"/>
  </r>
  <r>
    <x v="0"/>
    <n v="482250490"/>
    <s v="F419"/>
    <s v="Anxiety disorder, unspecified"/>
    <x v="87"/>
    <x v="0"/>
    <n v="23.72"/>
    <n v="11.86"/>
    <x v="0"/>
    <x v="1"/>
    <x v="0"/>
  </r>
  <r>
    <x v="0"/>
    <n v="482924930"/>
    <s v="F419"/>
    <s v="Anxiety disorder, unspecified"/>
    <x v="87"/>
    <x v="0"/>
    <n v="192.14"/>
    <n v="96.07"/>
    <x v="0"/>
    <x v="1"/>
    <x v="0"/>
  </r>
  <r>
    <x v="0"/>
    <n v="482927047"/>
    <s v="F419"/>
    <s v="Anxiety disorder, unspecified"/>
    <x v="87"/>
    <x v="0"/>
    <n v="167.82"/>
    <n v="83.91"/>
    <x v="0"/>
    <x v="0"/>
    <x v="0"/>
  </r>
  <r>
    <x v="0"/>
    <n v="482993821"/>
    <s v="F419"/>
    <s v="Anxiety disorder, unspecified"/>
    <x v="87"/>
    <x v="0"/>
    <n v="78.42"/>
    <n v="39.21"/>
    <x v="0"/>
    <x v="1"/>
    <x v="0"/>
  </r>
  <r>
    <x v="0"/>
    <n v="483195281"/>
    <s v="F419"/>
    <s v="Anxiety disorder, unspecified"/>
    <x v="87"/>
    <x v="0"/>
    <n v="150"/>
    <n v="75"/>
    <x v="0"/>
    <x v="0"/>
    <x v="0"/>
  </r>
  <r>
    <x v="0"/>
    <n v="484377954"/>
    <s v="F419"/>
    <s v="Anxiety disorder, unspecified"/>
    <x v="87"/>
    <x v="0"/>
    <n v="78.42"/>
    <n v="39.21"/>
    <x v="0"/>
    <x v="0"/>
    <x v="0"/>
  </r>
  <r>
    <x v="0"/>
    <n v="485250928"/>
    <s v="F419"/>
    <s v="Anxiety disorder, unspecified"/>
    <x v="87"/>
    <x v="0"/>
    <n v="75"/>
    <n v="75"/>
    <x v="0"/>
    <x v="0"/>
    <x v="0"/>
  </r>
  <r>
    <x v="0"/>
    <n v="485421035"/>
    <s v="F419"/>
    <s v="Anxiety disorder, unspecified"/>
    <x v="87"/>
    <x v="0"/>
    <n v="0"/>
    <n v="0"/>
    <x v="0"/>
    <x v="0"/>
    <x v="0"/>
  </r>
  <r>
    <x v="0"/>
    <n v="485460871"/>
    <s v="F419"/>
    <s v="Anxiety disorder, unspecified"/>
    <x v="87"/>
    <x v="0"/>
    <n v="177.76"/>
    <n v="88.88"/>
    <x v="0"/>
    <x v="1"/>
    <x v="0"/>
  </r>
  <r>
    <x v="0"/>
    <n v="485754696"/>
    <s v="F419"/>
    <s v="Anxiety disorder, unspecified"/>
    <x v="87"/>
    <x v="0"/>
    <n v="42.78"/>
    <n v="21.39"/>
    <x v="0"/>
    <x v="1"/>
    <x v="0"/>
  </r>
  <r>
    <x v="0"/>
    <n v="485851140"/>
    <s v="F419"/>
    <s v="Anxiety disorder, unspecified"/>
    <x v="87"/>
    <x v="0"/>
    <n v="78.42"/>
    <n v="39.21"/>
    <x v="0"/>
    <x v="0"/>
    <x v="0"/>
  </r>
  <r>
    <x v="0"/>
    <n v="486007511"/>
    <s v="F419"/>
    <s v="Anxiety disorder, unspecified"/>
    <x v="87"/>
    <x v="0"/>
    <n v="194.48"/>
    <n v="97.24"/>
    <x v="0"/>
    <x v="0"/>
    <x v="0"/>
  </r>
  <r>
    <x v="0"/>
    <n v="486020510"/>
    <s v="F419"/>
    <s v="Anxiety disorder, unspecified"/>
    <x v="87"/>
    <x v="0"/>
    <n v="0"/>
    <n v="0"/>
    <x v="0"/>
    <x v="0"/>
    <x v="0"/>
  </r>
  <r>
    <x v="0"/>
    <n v="486266821"/>
    <s v="F419"/>
    <s v="Anxiety disorder, unspecified"/>
    <x v="87"/>
    <x v="0"/>
    <n v="73.58"/>
    <n v="38.29"/>
    <x v="0"/>
    <x v="1"/>
    <x v="0"/>
  </r>
  <r>
    <x v="0"/>
    <n v="486302305"/>
    <s v="F419"/>
    <s v="Anxiety disorder, unspecified"/>
    <x v="87"/>
    <x v="0"/>
    <n v="251.78"/>
    <n v="127.89"/>
    <x v="0"/>
    <x v="0"/>
    <x v="0"/>
  </r>
  <r>
    <x v="0"/>
    <n v="486348060"/>
    <s v="F419"/>
    <s v="Anxiety disorder, unspecified"/>
    <x v="87"/>
    <x v="0"/>
    <n v="807.33"/>
    <n v="404.53"/>
    <x v="0"/>
    <x v="1"/>
    <x v="0"/>
  </r>
  <r>
    <x v="0"/>
    <n v="486361231"/>
    <s v="F419"/>
    <s v="Anxiety disorder, unspecified"/>
    <x v="87"/>
    <x v="0"/>
    <n v="237.21"/>
    <n v="0"/>
    <x v="0"/>
    <x v="1"/>
    <x v="0"/>
  </r>
  <r>
    <x v="0"/>
    <n v="486374043"/>
    <s v="F419"/>
    <s v="Anxiety disorder, unspecified"/>
    <x v="87"/>
    <x v="0"/>
    <n v="73.58"/>
    <n v="38.29"/>
    <x v="0"/>
    <x v="0"/>
    <x v="0"/>
  </r>
  <r>
    <x v="0"/>
    <n v="486409292"/>
    <s v="F419"/>
    <s v="Anxiety disorder, unspecified"/>
    <x v="87"/>
    <x v="0"/>
    <n v="194.48"/>
    <n v="97.24"/>
    <x v="0"/>
    <x v="0"/>
    <x v="0"/>
  </r>
  <r>
    <x v="0"/>
    <n v="486890644"/>
    <s v="F419"/>
    <s v="Anxiety disorder, unspecified"/>
    <x v="87"/>
    <x v="0"/>
    <n v="0"/>
    <n v="0"/>
    <x v="0"/>
    <x v="1"/>
    <x v="0"/>
  </r>
  <r>
    <x v="0"/>
    <n v="487238178"/>
    <s v="F419"/>
    <s v="Anxiety disorder, unspecified"/>
    <x v="87"/>
    <x v="0"/>
    <n v="0"/>
    <n v="0"/>
    <x v="0"/>
    <x v="0"/>
    <x v="0"/>
  </r>
  <r>
    <x v="0"/>
    <n v="487294265"/>
    <s v="F419"/>
    <s v="Anxiety disorder, unspecified"/>
    <x v="87"/>
    <x v="0"/>
    <n v="2344.6999999999998"/>
    <n v="0"/>
    <x v="0"/>
    <x v="1"/>
    <x v="0"/>
  </r>
  <r>
    <x v="0"/>
    <n v="488203433"/>
    <s v="F419"/>
    <s v="Anxiety disorder, unspecified"/>
    <x v="87"/>
    <x v="0"/>
    <n v="73.58"/>
    <n v="38.29"/>
    <x v="0"/>
    <x v="1"/>
    <x v="0"/>
  </r>
  <r>
    <x v="0"/>
    <n v="488241623"/>
    <s v="F419"/>
    <s v="Anxiety disorder, unspecified"/>
    <x v="87"/>
    <x v="0"/>
    <n v="164.08"/>
    <n v="84.04"/>
    <x v="0"/>
    <x v="0"/>
    <x v="0"/>
  </r>
  <r>
    <x v="0"/>
    <n v="488851500"/>
    <s v="F419"/>
    <s v="Anxiety disorder, unspecified"/>
    <x v="87"/>
    <x v="0"/>
    <n v="0"/>
    <n v="0"/>
    <x v="0"/>
    <x v="0"/>
    <x v="0"/>
  </r>
  <r>
    <x v="0"/>
    <n v="488883267"/>
    <s v="F419"/>
    <s v="Anxiety disorder, unspecified"/>
    <x v="87"/>
    <x v="0"/>
    <n v="449.19"/>
    <n v="0"/>
    <x v="0"/>
    <x v="0"/>
    <x v="0"/>
  </r>
  <r>
    <x v="0"/>
    <n v="488985080"/>
    <s v="F419"/>
    <s v="Anxiety disorder, unspecified"/>
    <x v="87"/>
    <x v="0"/>
    <n v="422.6"/>
    <n v="0"/>
    <x v="0"/>
    <x v="0"/>
    <x v="0"/>
  </r>
  <r>
    <x v="0"/>
    <n v="489508425"/>
    <s v="F419"/>
    <s v="Anxiety disorder, unspecified"/>
    <x v="87"/>
    <x v="0"/>
    <n v="192.14"/>
    <n v="96.07"/>
    <x v="0"/>
    <x v="0"/>
    <x v="0"/>
  </r>
  <r>
    <x v="0"/>
    <n v="489546497"/>
    <s v="F419"/>
    <s v="Anxiety disorder, unspecified"/>
    <x v="87"/>
    <x v="0"/>
    <n v="162.12"/>
    <n v="83.06"/>
    <x v="0"/>
    <x v="0"/>
    <x v="0"/>
  </r>
  <r>
    <x v="0"/>
    <n v="489560364"/>
    <s v="F419"/>
    <s v="Anxiety disorder, unspecified"/>
    <x v="87"/>
    <x v="0"/>
    <n v="0"/>
    <n v="0"/>
    <x v="0"/>
    <x v="0"/>
    <x v="0"/>
  </r>
  <r>
    <x v="0"/>
    <n v="489599893"/>
    <s v="F419"/>
    <s v="Anxiety disorder, unspecified"/>
    <x v="87"/>
    <x v="0"/>
    <n v="0"/>
    <n v="0"/>
    <x v="0"/>
    <x v="0"/>
    <x v="0"/>
  </r>
  <r>
    <x v="0"/>
    <n v="490240469"/>
    <s v="F419"/>
    <s v="Anxiety disorder, unspecified"/>
    <x v="87"/>
    <x v="0"/>
    <n v="78.42"/>
    <n v="39.21"/>
    <x v="0"/>
    <x v="1"/>
    <x v="0"/>
  </r>
  <r>
    <x v="0"/>
    <n v="490245113"/>
    <s v="F419"/>
    <s v="Anxiety disorder, unspecified"/>
    <x v="87"/>
    <x v="0"/>
    <n v="239.16"/>
    <n v="0"/>
    <x v="0"/>
    <x v="0"/>
    <x v="0"/>
  </r>
  <r>
    <x v="0"/>
    <n v="490308898"/>
    <s v="F419"/>
    <s v="Anxiety disorder, unspecified"/>
    <x v="87"/>
    <x v="0"/>
    <n v="78.42"/>
    <n v="39.21"/>
    <x v="0"/>
    <x v="1"/>
    <x v="0"/>
  </r>
  <r>
    <x v="0"/>
    <n v="490323312"/>
    <s v="F419"/>
    <s v="Anxiety disorder, unspecified"/>
    <x v="87"/>
    <x v="0"/>
    <n v="184.76"/>
    <n v="92.38"/>
    <x v="0"/>
    <x v="0"/>
    <x v="0"/>
  </r>
  <r>
    <x v="0"/>
    <n v="490421221"/>
    <s v="F419"/>
    <s v="Anxiety disorder, unspecified"/>
    <x v="87"/>
    <x v="0"/>
    <n v="127.78"/>
    <n v="63.89"/>
    <x v="0"/>
    <x v="0"/>
    <x v="0"/>
  </r>
  <r>
    <x v="0"/>
    <n v="490446315"/>
    <s v="F419"/>
    <s v="Anxiety disorder, unspecified"/>
    <x v="87"/>
    <x v="0"/>
    <n v="43.84"/>
    <n v="21.92"/>
    <x v="0"/>
    <x v="0"/>
    <x v="0"/>
  </r>
  <r>
    <x v="0"/>
    <n v="490893795"/>
    <s v="F419"/>
    <s v="Anxiety disorder, unspecified"/>
    <x v="87"/>
    <x v="0"/>
    <n v="145.1"/>
    <n v="75"/>
    <x v="0"/>
    <x v="0"/>
    <x v="0"/>
  </r>
  <r>
    <x v="0"/>
    <n v="506288580"/>
    <s v="F419"/>
    <s v="Anxiety disorder, unspecified"/>
    <x v="87"/>
    <x v="2"/>
    <n v="109.59"/>
    <n v="75"/>
    <x v="0"/>
    <x v="0"/>
    <x v="2"/>
  </r>
  <r>
    <x v="0"/>
    <n v="506649827"/>
    <s v="F419"/>
    <s v="Anxiety disorder, unspecified"/>
    <x v="87"/>
    <x v="2"/>
    <n v="540.21"/>
    <n v="75"/>
    <x v="0"/>
    <x v="1"/>
    <x v="5"/>
  </r>
  <r>
    <x v="0"/>
    <n v="506783772"/>
    <s v="F419"/>
    <s v="Anxiety disorder, unspecified"/>
    <x v="87"/>
    <x v="1"/>
    <n v="2617"/>
    <n v="0"/>
    <x v="0"/>
    <x v="0"/>
    <x v="1"/>
  </r>
  <r>
    <x v="0"/>
    <n v="506943276"/>
    <s v="F419"/>
    <s v="Anxiety disorder, unspecified"/>
    <x v="87"/>
    <x v="1"/>
    <n v="2611"/>
    <n v="2611"/>
    <x v="0"/>
    <x v="0"/>
    <x v="1"/>
  </r>
  <r>
    <x v="0"/>
    <n v="507186565"/>
    <s v="F419"/>
    <s v="Anxiety disorder, unspecified"/>
    <x v="87"/>
    <x v="1"/>
    <n v="8345.26"/>
    <n v="2500"/>
    <x v="0"/>
    <x v="1"/>
    <x v="2"/>
  </r>
  <r>
    <x v="0"/>
    <n v="507210529"/>
    <s v="F419"/>
    <s v="Anxiety disorder, unspecified"/>
    <x v="87"/>
    <x v="1"/>
    <n v="1052.8499999999999"/>
    <n v="421.14"/>
    <x v="0"/>
    <x v="0"/>
    <x v="2"/>
  </r>
  <r>
    <x v="0"/>
    <n v="507331529"/>
    <s v="F419"/>
    <s v="Anxiety disorder, unspecified"/>
    <x v="87"/>
    <x v="1"/>
    <n v="1386.4"/>
    <n v="1386.4"/>
    <x v="0"/>
    <x v="1"/>
    <x v="2"/>
  </r>
  <r>
    <x v="0"/>
    <n v="507361068"/>
    <s v="F419"/>
    <s v="Anxiety disorder, unspecified"/>
    <x v="87"/>
    <x v="2"/>
    <n v="1188.3499999999999"/>
    <n v="0"/>
    <x v="0"/>
    <x v="1"/>
    <x v="2"/>
  </r>
  <r>
    <x v="0"/>
    <n v="507380086"/>
    <s v="F419"/>
    <s v="Anxiety disorder, unspecified"/>
    <x v="87"/>
    <x v="2"/>
    <n v="326.58"/>
    <n v="75"/>
    <x v="0"/>
    <x v="0"/>
    <x v="2"/>
  </r>
  <r>
    <x v="0"/>
    <n v="507402325"/>
    <s v="F419"/>
    <s v="Anxiety disorder, unspecified"/>
    <x v="87"/>
    <x v="0"/>
    <n v="190.51"/>
    <n v="0"/>
    <x v="0"/>
    <x v="0"/>
    <x v="5"/>
  </r>
  <r>
    <x v="0"/>
    <n v="507468515"/>
    <s v="F419"/>
    <s v="Anxiety disorder, unspecified"/>
    <x v="87"/>
    <x v="0"/>
    <n v="238.8"/>
    <n v="0"/>
    <x v="0"/>
    <x v="0"/>
    <x v="5"/>
  </r>
  <r>
    <x v="0"/>
    <n v="507748572"/>
    <s v="F419"/>
    <s v="Anxiety disorder, unspecified"/>
    <x v="87"/>
    <x v="0"/>
    <n v="8119.18"/>
    <n v="0"/>
    <x v="0"/>
    <x v="0"/>
    <x v="6"/>
  </r>
  <r>
    <x v="0"/>
    <n v="508282315"/>
    <s v="F419"/>
    <s v="Anxiety disorder, unspecified"/>
    <x v="87"/>
    <x v="2"/>
    <n v="106.98"/>
    <n v="75"/>
    <x v="0"/>
    <x v="0"/>
    <x v="2"/>
  </r>
  <r>
    <x v="0"/>
    <n v="508558830"/>
    <s v="F419"/>
    <s v="Anxiety disorder, unspecified"/>
    <x v="87"/>
    <x v="1"/>
    <n v="5978.58"/>
    <n v="2731.68"/>
    <x v="0"/>
    <x v="1"/>
    <x v="1"/>
  </r>
  <r>
    <x v="0"/>
    <n v="3175966"/>
    <s v="F419"/>
    <s v="Anxiety disorder, unspecified"/>
    <x v="87"/>
    <x v="0"/>
    <n v="214.8"/>
    <n v="109.4"/>
    <x v="0"/>
    <x v="0"/>
    <x v="0"/>
  </r>
  <r>
    <x v="0"/>
    <n v="3267642"/>
    <s v="F419"/>
    <s v="Anxiety disorder, unspecified"/>
    <x v="87"/>
    <x v="0"/>
    <n v="167.82"/>
    <n v="83.91"/>
    <x v="0"/>
    <x v="1"/>
    <x v="0"/>
  </r>
  <r>
    <x v="0"/>
    <n v="6326752"/>
    <s v="F419"/>
    <s v="Anxiety disorder, unspecified"/>
    <x v="87"/>
    <x v="1"/>
    <n v="234.03"/>
    <n v="234.03"/>
    <x v="0"/>
    <x v="0"/>
    <x v="6"/>
  </r>
  <r>
    <x v="0"/>
    <n v="8078031"/>
    <s v="F419"/>
    <s v="Anxiety disorder, unspecified"/>
    <x v="87"/>
    <x v="1"/>
    <n v="368.98"/>
    <n v="250"/>
    <x v="0"/>
    <x v="0"/>
    <x v="2"/>
  </r>
  <r>
    <x v="0"/>
    <n v="9739223"/>
    <s v="F419"/>
    <s v="Anxiety disorder, unspecified"/>
    <x v="87"/>
    <x v="1"/>
    <n v="1940.25"/>
    <n v="1940.25"/>
    <x v="0"/>
    <x v="1"/>
    <x v="4"/>
  </r>
  <r>
    <x v="0"/>
    <n v="9832946"/>
    <s v="F419"/>
    <s v="Anxiety disorder, unspecified"/>
    <x v="87"/>
    <x v="1"/>
    <n v="2829.12"/>
    <n v="282.7"/>
    <x v="0"/>
    <x v="0"/>
    <x v="2"/>
  </r>
  <r>
    <x v="0"/>
    <n v="11833757"/>
    <s v="F419"/>
    <s v="Anxiety disorder, unspecified"/>
    <x v="87"/>
    <x v="0"/>
    <n v="429.46"/>
    <n v="0"/>
    <x v="0"/>
    <x v="1"/>
    <x v="8"/>
  </r>
  <r>
    <x v="0"/>
    <n v="12720134"/>
    <s v="F419"/>
    <s v="Anxiety disorder, unspecified"/>
    <x v="87"/>
    <x v="0"/>
    <n v="694.51"/>
    <n v="0"/>
    <x v="0"/>
    <x v="1"/>
    <x v="8"/>
  </r>
  <r>
    <x v="0"/>
    <n v="12720212"/>
    <s v="F419"/>
    <s v="Anxiety disorder, unspecified"/>
    <x v="87"/>
    <x v="0"/>
    <n v="258.66000000000003"/>
    <n v="0"/>
    <x v="0"/>
    <x v="0"/>
    <x v="8"/>
  </r>
  <r>
    <x v="0"/>
    <n v="22465099"/>
    <s v="F419"/>
    <s v="Anxiety disorder, unspecified"/>
    <x v="87"/>
    <x v="0"/>
    <n v="76.58"/>
    <n v="38.29"/>
    <x v="0"/>
    <x v="0"/>
    <x v="0"/>
  </r>
  <r>
    <x v="0"/>
    <n v="22533148"/>
    <s v="F419"/>
    <s v="Anxiety disorder, unspecified"/>
    <x v="87"/>
    <x v="0"/>
    <n v="131.13"/>
    <n v="0"/>
    <x v="0"/>
    <x v="0"/>
    <x v="8"/>
  </r>
  <r>
    <x v="0"/>
    <n v="22581506"/>
    <s v="F419"/>
    <s v="Anxiety disorder, unspecified"/>
    <x v="87"/>
    <x v="1"/>
    <n v="6405.88"/>
    <n v="50"/>
    <x v="0"/>
    <x v="1"/>
    <x v="2"/>
  </r>
  <r>
    <x v="0"/>
    <n v="22608975"/>
    <s v="F419"/>
    <s v="Anxiety disorder, unspecified"/>
    <x v="87"/>
    <x v="0"/>
    <n v="525"/>
    <n v="0"/>
    <x v="0"/>
    <x v="0"/>
    <x v="8"/>
  </r>
  <r>
    <x v="0"/>
    <n v="22783168"/>
    <s v="F419"/>
    <s v="Anxiety disorder, unspecified"/>
    <x v="87"/>
    <x v="0"/>
    <n v="166.6"/>
    <n v="0"/>
    <x v="0"/>
    <x v="1"/>
    <x v="8"/>
  </r>
  <r>
    <x v="0"/>
    <n v="22854307"/>
    <s v="F419"/>
    <s v="Anxiety disorder, unspecified"/>
    <x v="87"/>
    <x v="0"/>
    <n v="158.26"/>
    <n v="0"/>
    <x v="0"/>
    <x v="1"/>
    <x v="8"/>
  </r>
  <r>
    <x v="0"/>
    <n v="22871957"/>
    <s v="F419"/>
    <s v="Anxiety disorder, unspecified"/>
    <x v="87"/>
    <x v="0"/>
    <n v="666.46"/>
    <n v="0"/>
    <x v="0"/>
    <x v="0"/>
    <x v="8"/>
  </r>
  <r>
    <x v="0"/>
    <n v="33637905"/>
    <s v="F419"/>
    <s v="Anxiety disorder, unspecified"/>
    <x v="87"/>
    <x v="0"/>
    <n v="350"/>
    <n v="0"/>
    <x v="0"/>
    <x v="0"/>
    <x v="8"/>
  </r>
  <r>
    <x v="0"/>
    <n v="33708634"/>
    <s v="F419"/>
    <s v="Anxiety disorder, unspecified"/>
    <x v="87"/>
    <x v="0"/>
    <n v="261.27999999999997"/>
    <n v="0"/>
    <x v="0"/>
    <x v="0"/>
    <x v="8"/>
  </r>
  <r>
    <x v="0"/>
    <n v="41446730"/>
    <s v="F419"/>
    <s v="Anxiety disorder, unspecified"/>
    <x v="87"/>
    <x v="0"/>
    <n v="127.78"/>
    <n v="63.89"/>
    <x v="0"/>
    <x v="0"/>
    <x v="0"/>
  </r>
  <r>
    <x v="0"/>
    <n v="43974098"/>
    <s v="F419"/>
    <s v="Anxiety disorder, unspecified"/>
    <x v="87"/>
    <x v="0"/>
    <n v="300"/>
    <n v="0"/>
    <x v="0"/>
    <x v="1"/>
    <x v="8"/>
  </r>
  <r>
    <x v="0"/>
    <n v="44709452"/>
    <s v="F419"/>
    <s v="Anxiety disorder, unspecified"/>
    <x v="87"/>
    <x v="0"/>
    <n v="131.30000000000001"/>
    <n v="0"/>
    <x v="0"/>
    <x v="0"/>
    <x v="8"/>
  </r>
  <r>
    <x v="0"/>
    <n v="44839484"/>
    <s v="F419"/>
    <s v="Anxiety disorder, unspecified"/>
    <x v="87"/>
    <x v="0"/>
    <n v="515.61"/>
    <n v="0"/>
    <x v="0"/>
    <x v="0"/>
    <x v="8"/>
  </r>
  <r>
    <x v="0"/>
    <n v="45309699"/>
    <s v="F419"/>
    <s v="Anxiety disorder, unspecified"/>
    <x v="87"/>
    <x v="1"/>
    <n v="1406.34"/>
    <n v="1406.34"/>
    <x v="0"/>
    <x v="0"/>
    <x v="7"/>
  </r>
  <r>
    <x v="0"/>
    <n v="45431349"/>
    <s v="F419"/>
    <s v="Anxiety disorder, unspecified"/>
    <x v="87"/>
    <x v="0"/>
    <n v="525"/>
    <n v="0"/>
    <x v="0"/>
    <x v="1"/>
    <x v="8"/>
  </r>
  <r>
    <x v="0"/>
    <n v="55804634"/>
    <s v="F419"/>
    <s v="Anxiety disorder, unspecified"/>
    <x v="87"/>
    <x v="0"/>
    <n v="525"/>
    <n v="0"/>
    <x v="0"/>
    <x v="0"/>
    <x v="8"/>
  </r>
  <r>
    <x v="0"/>
    <n v="55897862"/>
    <s v="F419"/>
    <s v="Anxiety disorder, unspecified"/>
    <x v="87"/>
    <x v="0"/>
    <n v="993.52"/>
    <n v="0"/>
    <x v="0"/>
    <x v="1"/>
    <x v="8"/>
  </r>
  <r>
    <x v="0"/>
    <n v="56457181"/>
    <s v="F419"/>
    <s v="Anxiety disorder, unspecified"/>
    <x v="87"/>
    <x v="0"/>
    <n v="222.98"/>
    <n v="0"/>
    <x v="0"/>
    <x v="1"/>
    <x v="8"/>
  </r>
  <r>
    <x v="0"/>
    <n v="56483744"/>
    <s v="F419"/>
    <s v="Anxiety disorder, unspecified"/>
    <x v="87"/>
    <x v="1"/>
    <n v="5865.32"/>
    <n v="250"/>
    <x v="0"/>
    <x v="1"/>
    <x v="9"/>
  </r>
  <r>
    <x v="0"/>
    <n v="66919162"/>
    <s v="F419"/>
    <s v="Anxiety disorder, unspecified"/>
    <x v="87"/>
    <x v="0"/>
    <n v="424.6"/>
    <n v="0"/>
    <x v="0"/>
    <x v="1"/>
    <x v="8"/>
  </r>
  <r>
    <x v="0"/>
    <n v="67448182"/>
    <s v="F419"/>
    <s v="Anxiety disorder, unspecified"/>
    <x v="87"/>
    <x v="0"/>
    <n v="359.22"/>
    <n v="0"/>
    <x v="0"/>
    <x v="0"/>
    <x v="8"/>
  </r>
  <r>
    <x v="0"/>
    <n v="71406030"/>
    <s v="F419"/>
    <s v="Anxiety disorder, unspecified"/>
    <x v="87"/>
    <x v="2"/>
    <n v="261.39999999999998"/>
    <n v="50"/>
    <x v="0"/>
    <x v="1"/>
    <x v="2"/>
  </r>
  <r>
    <x v="0"/>
    <n v="89815086"/>
    <s v="F419"/>
    <s v="Anxiety disorder, unspecified"/>
    <x v="87"/>
    <x v="0"/>
    <n v="164.9"/>
    <n v="0"/>
    <x v="0"/>
    <x v="0"/>
    <x v="8"/>
  </r>
  <r>
    <x v="0"/>
    <n v="101625963"/>
    <s v="F419"/>
    <s v="Anxiety disorder, unspecified"/>
    <x v="87"/>
    <x v="1"/>
    <n v="3582.84"/>
    <n v="716.56"/>
    <x v="0"/>
    <x v="0"/>
    <x v="10"/>
  </r>
  <r>
    <x v="0"/>
    <n v="108509236"/>
    <s v="F419"/>
    <s v="Anxiety disorder, unspecified"/>
    <x v="87"/>
    <x v="1"/>
    <n v="1197.71"/>
    <n v="100"/>
    <x v="0"/>
    <x v="0"/>
    <x v="2"/>
  </r>
  <r>
    <x v="0"/>
    <n v="108817058"/>
    <s v="F419"/>
    <s v="Anxiety disorder, unspecified"/>
    <x v="87"/>
    <x v="1"/>
    <n v="1887"/>
    <n v="566.1"/>
    <x v="0"/>
    <x v="0"/>
    <x v="2"/>
  </r>
  <r>
    <x v="0"/>
    <n v="112680303"/>
    <s v="F419"/>
    <s v="Anxiety disorder, unspecified"/>
    <x v="87"/>
    <x v="0"/>
    <n v="525"/>
    <n v="0"/>
    <x v="0"/>
    <x v="0"/>
    <x v="8"/>
  </r>
  <r>
    <x v="0"/>
    <n v="112770564"/>
    <s v="F419"/>
    <s v="Anxiety disorder, unspecified"/>
    <x v="87"/>
    <x v="0"/>
    <n v="525"/>
    <n v="0"/>
    <x v="0"/>
    <x v="0"/>
    <x v="8"/>
  </r>
  <r>
    <x v="0"/>
    <n v="123527700"/>
    <s v="F419"/>
    <s v="Anxiety disorder, unspecified"/>
    <x v="87"/>
    <x v="0"/>
    <n v="1043.8699999999999"/>
    <n v="0"/>
    <x v="0"/>
    <x v="1"/>
    <x v="5"/>
  </r>
  <r>
    <x v="0"/>
    <n v="134005006"/>
    <s v="F419"/>
    <s v="Anxiety disorder, unspecified"/>
    <x v="87"/>
    <x v="0"/>
    <n v="144.09"/>
    <n v="0"/>
    <x v="0"/>
    <x v="0"/>
    <x v="8"/>
  </r>
  <r>
    <x v="0"/>
    <n v="139664933"/>
    <s v="F419"/>
    <s v="Anxiety disorder, unspecified"/>
    <x v="87"/>
    <x v="1"/>
    <n v="739.04"/>
    <n v="200"/>
    <x v="0"/>
    <x v="0"/>
    <x v="2"/>
  </r>
  <r>
    <x v="0"/>
    <n v="140903478"/>
    <s v="F419"/>
    <s v="Anxiety disorder, unspecified"/>
    <x v="87"/>
    <x v="0"/>
    <n v="221.7"/>
    <n v="118.54"/>
    <x v="0"/>
    <x v="0"/>
    <x v="0"/>
  </r>
  <r>
    <x v="0"/>
    <n v="154804769"/>
    <s v="F419"/>
    <s v="Anxiety disorder, unspecified"/>
    <x v="87"/>
    <x v="0"/>
    <n v="131.30000000000001"/>
    <n v="0"/>
    <x v="0"/>
    <x v="0"/>
    <x v="8"/>
  </r>
  <r>
    <x v="0"/>
    <n v="155088869"/>
    <s v="F419"/>
    <s v="Anxiety disorder, unspecified"/>
    <x v="87"/>
    <x v="0"/>
    <n v="131.30000000000001"/>
    <n v="0"/>
    <x v="0"/>
    <x v="1"/>
    <x v="8"/>
  </r>
  <r>
    <x v="0"/>
    <n v="165739953"/>
    <s v="F419"/>
    <s v="Anxiety disorder, unspecified"/>
    <x v="87"/>
    <x v="0"/>
    <n v="1861.22"/>
    <n v="0"/>
    <x v="0"/>
    <x v="0"/>
    <x v="8"/>
  </r>
  <r>
    <x v="0"/>
    <n v="167301352"/>
    <s v="F419"/>
    <s v="Anxiety disorder, unspecified"/>
    <x v="87"/>
    <x v="0"/>
    <n v="166.6"/>
    <n v="0"/>
    <x v="0"/>
    <x v="0"/>
    <x v="8"/>
  </r>
  <r>
    <x v="0"/>
    <n v="167339007"/>
    <s v="F419"/>
    <s v="Anxiety disorder, unspecified"/>
    <x v="87"/>
    <x v="0"/>
    <n v="0"/>
    <n v="0"/>
    <x v="0"/>
    <x v="1"/>
    <x v="0"/>
  </r>
  <r>
    <x v="0"/>
    <n v="167629459"/>
    <s v="F419"/>
    <s v="Anxiety disorder, unspecified"/>
    <x v="87"/>
    <x v="0"/>
    <n v="331.96"/>
    <n v="0"/>
    <x v="0"/>
    <x v="0"/>
    <x v="8"/>
  </r>
  <r>
    <x v="0"/>
    <n v="167755549"/>
    <s v="F419"/>
    <s v="Anxiety disorder, unspecified"/>
    <x v="87"/>
    <x v="0"/>
    <n v="300"/>
    <n v="0"/>
    <x v="0"/>
    <x v="1"/>
    <x v="8"/>
  </r>
  <r>
    <x v="0"/>
    <n v="171958101"/>
    <s v="F419"/>
    <s v="Anxiety disorder, unspecified"/>
    <x v="87"/>
    <x v="0"/>
    <n v="778.25"/>
    <n v="0"/>
    <x v="0"/>
    <x v="0"/>
    <x v="5"/>
  </r>
  <r>
    <x v="0"/>
    <n v="177429289"/>
    <s v="F419"/>
    <s v="Anxiety disorder, unspecified"/>
    <x v="87"/>
    <x v="0"/>
    <n v="103.92"/>
    <n v="51.96"/>
    <x v="0"/>
    <x v="0"/>
    <x v="0"/>
  </r>
  <r>
    <x v="0"/>
    <n v="188310661"/>
    <s v="F419"/>
    <s v="Anxiety disorder, unspecified"/>
    <x v="87"/>
    <x v="0"/>
    <n v="78.42"/>
    <n v="39.21"/>
    <x v="0"/>
    <x v="1"/>
    <x v="0"/>
  </r>
  <r>
    <x v="0"/>
    <n v="188847543"/>
    <s v="F419"/>
    <s v="Anxiety disorder, unspecified"/>
    <x v="87"/>
    <x v="0"/>
    <n v="365.94"/>
    <n v="182.97"/>
    <x v="0"/>
    <x v="0"/>
    <x v="0"/>
  </r>
  <r>
    <x v="0"/>
    <n v="190306991"/>
    <s v="F419"/>
    <s v="Anxiety disorder, unspecified"/>
    <x v="87"/>
    <x v="1"/>
    <n v="3802.09"/>
    <n v="760.41"/>
    <x v="0"/>
    <x v="1"/>
    <x v="2"/>
  </r>
  <r>
    <x v="0"/>
    <n v="196459369"/>
    <s v="F419"/>
    <s v="Anxiety disorder, unspecified"/>
    <x v="87"/>
    <x v="1"/>
    <n v="551.29"/>
    <n v="400"/>
    <x v="0"/>
    <x v="0"/>
    <x v="9"/>
  </r>
  <r>
    <x v="0"/>
    <n v="218225849"/>
    <s v="F419"/>
    <s v="Anxiety disorder, unspecified"/>
    <x v="87"/>
    <x v="0"/>
    <n v="59.98"/>
    <n v="0"/>
    <x v="0"/>
    <x v="1"/>
    <x v="8"/>
  </r>
  <r>
    <x v="0"/>
    <n v="218232432"/>
    <s v="F419"/>
    <s v="Anxiety disorder, unspecified"/>
    <x v="87"/>
    <x v="0"/>
    <n v="300"/>
    <n v="0"/>
    <x v="0"/>
    <x v="0"/>
    <x v="8"/>
  </r>
  <r>
    <x v="0"/>
    <n v="443985533"/>
    <s v="F419"/>
    <s v="Anxiety disorder, unspecified"/>
    <x v="87"/>
    <x v="0"/>
    <n v="369.25"/>
    <n v="0"/>
    <x v="0"/>
    <x v="1"/>
    <x v="8"/>
  </r>
  <r>
    <x v="0"/>
    <n v="443986406"/>
    <s v="F419"/>
    <s v="Anxiety disorder, unspecified"/>
    <x v="87"/>
    <x v="0"/>
    <n v="131.13"/>
    <n v="0"/>
    <x v="0"/>
    <x v="0"/>
    <x v="8"/>
  </r>
  <r>
    <x v="0"/>
    <n v="443987075"/>
    <s v="F419"/>
    <s v="Anxiety disorder, unspecified"/>
    <x v="87"/>
    <x v="0"/>
    <n v="131.13"/>
    <n v="0"/>
    <x v="0"/>
    <x v="1"/>
    <x v="8"/>
  </r>
  <r>
    <x v="0"/>
    <n v="444008204"/>
    <s v="F419"/>
    <s v="Anxiety disorder, unspecified"/>
    <x v="87"/>
    <x v="0"/>
    <n v="260.97000000000003"/>
    <n v="0"/>
    <x v="0"/>
    <x v="1"/>
    <x v="8"/>
  </r>
  <r>
    <x v="0"/>
    <n v="444031585"/>
    <s v="F419"/>
    <s v="Anxiety disorder, unspecified"/>
    <x v="87"/>
    <x v="0"/>
    <n v="329.41"/>
    <n v="0"/>
    <x v="0"/>
    <x v="0"/>
    <x v="8"/>
  </r>
  <r>
    <x v="0"/>
    <n v="444041523"/>
    <s v="F419"/>
    <s v="Anxiety disorder, unspecified"/>
    <x v="87"/>
    <x v="0"/>
    <n v="259.85000000000002"/>
    <n v="0"/>
    <x v="0"/>
    <x v="0"/>
    <x v="8"/>
  </r>
  <r>
    <x v="0"/>
    <n v="444056822"/>
    <s v="F419"/>
    <s v="Anxiety disorder, unspecified"/>
    <x v="87"/>
    <x v="0"/>
    <n v="350"/>
    <n v="0"/>
    <x v="0"/>
    <x v="1"/>
    <x v="8"/>
  </r>
  <r>
    <x v="0"/>
    <n v="444056867"/>
    <s v="F419"/>
    <s v="Anxiety disorder, unspecified"/>
    <x v="87"/>
    <x v="0"/>
    <n v="273.76"/>
    <n v="0"/>
    <x v="0"/>
    <x v="0"/>
    <x v="8"/>
  </r>
  <r>
    <x v="0"/>
    <n v="444065858"/>
    <s v="F419"/>
    <s v="Anxiety disorder, unspecified"/>
    <x v="87"/>
    <x v="0"/>
    <n v="1333.62"/>
    <n v="0"/>
    <x v="0"/>
    <x v="0"/>
    <x v="8"/>
  </r>
  <r>
    <x v="0"/>
    <n v="444087341"/>
    <s v="F419"/>
    <s v="Anxiety disorder, unspecified"/>
    <x v="87"/>
    <x v="0"/>
    <n v="36.04"/>
    <n v="0"/>
    <x v="0"/>
    <x v="1"/>
    <x v="8"/>
  </r>
  <r>
    <x v="0"/>
    <n v="444129395"/>
    <s v="F419"/>
    <s v="Anxiety disorder, unspecified"/>
    <x v="87"/>
    <x v="0"/>
    <n v="131.13"/>
    <n v="0"/>
    <x v="0"/>
    <x v="0"/>
    <x v="8"/>
  </r>
  <r>
    <x v="0"/>
    <n v="444147050"/>
    <s v="F419"/>
    <s v="Anxiety disorder, unspecified"/>
    <x v="87"/>
    <x v="0"/>
    <n v="350"/>
    <n v="0"/>
    <x v="0"/>
    <x v="0"/>
    <x v="8"/>
  </r>
  <r>
    <x v="0"/>
    <n v="444154585"/>
    <s v="F419"/>
    <s v="Anxiety disorder, unspecified"/>
    <x v="87"/>
    <x v="0"/>
    <n v="843.07"/>
    <n v="0"/>
    <x v="0"/>
    <x v="0"/>
    <x v="8"/>
  </r>
  <r>
    <x v="0"/>
    <n v="444165632"/>
    <s v="F419"/>
    <s v="Anxiety disorder, unspecified"/>
    <x v="87"/>
    <x v="0"/>
    <n v="371.21"/>
    <n v="0"/>
    <x v="0"/>
    <x v="0"/>
    <x v="8"/>
  </r>
  <r>
    <x v="0"/>
    <n v="444172240"/>
    <s v="F419"/>
    <s v="Anxiety disorder, unspecified"/>
    <x v="87"/>
    <x v="0"/>
    <n v="403.95"/>
    <n v="0"/>
    <x v="0"/>
    <x v="0"/>
    <x v="8"/>
  </r>
  <r>
    <x v="0"/>
    <n v="444175339"/>
    <s v="F419"/>
    <s v="Anxiety disorder, unspecified"/>
    <x v="87"/>
    <x v="0"/>
    <n v="350"/>
    <n v="0"/>
    <x v="0"/>
    <x v="0"/>
    <x v="8"/>
  </r>
  <r>
    <x v="0"/>
    <n v="444187552"/>
    <s v="F419"/>
    <s v="Anxiety disorder, unspecified"/>
    <x v="87"/>
    <x v="0"/>
    <n v="300"/>
    <n v="0"/>
    <x v="0"/>
    <x v="0"/>
    <x v="8"/>
  </r>
  <r>
    <x v="0"/>
    <n v="444200904"/>
    <s v="F419"/>
    <s v="Anxiety disorder, unspecified"/>
    <x v="87"/>
    <x v="2"/>
    <n v="269.31"/>
    <n v="75"/>
    <x v="0"/>
    <x v="0"/>
    <x v="1"/>
  </r>
  <r>
    <x v="0"/>
    <n v="444203329"/>
    <s v="F419"/>
    <s v="Anxiety disorder, unspecified"/>
    <x v="87"/>
    <x v="0"/>
    <n v="525"/>
    <n v="0"/>
    <x v="0"/>
    <x v="0"/>
    <x v="8"/>
  </r>
  <r>
    <x v="0"/>
    <n v="444213725"/>
    <s v="F419"/>
    <s v="Anxiety disorder, unspecified"/>
    <x v="87"/>
    <x v="0"/>
    <n v="300"/>
    <n v="0"/>
    <x v="0"/>
    <x v="0"/>
    <x v="8"/>
  </r>
  <r>
    <x v="0"/>
    <n v="444217730"/>
    <s v="F419"/>
    <s v="Anxiety disorder, unspecified"/>
    <x v="87"/>
    <x v="0"/>
    <n v="655.93"/>
    <n v="0"/>
    <x v="0"/>
    <x v="1"/>
    <x v="8"/>
  </r>
  <r>
    <x v="0"/>
    <n v="444230894"/>
    <s v="F419"/>
    <s v="Anxiety disorder, unspecified"/>
    <x v="87"/>
    <x v="0"/>
    <n v="300"/>
    <n v="0"/>
    <x v="0"/>
    <x v="0"/>
    <x v="8"/>
  </r>
  <r>
    <x v="0"/>
    <n v="444231838"/>
    <s v="F419"/>
    <s v="Anxiety disorder, unspecified"/>
    <x v="87"/>
    <x v="0"/>
    <n v="300"/>
    <n v="30"/>
    <x v="0"/>
    <x v="0"/>
    <x v="8"/>
  </r>
  <r>
    <x v="0"/>
    <n v="444235243"/>
    <s v="F419"/>
    <s v="Anxiety disorder, unspecified"/>
    <x v="87"/>
    <x v="0"/>
    <n v="525"/>
    <n v="0"/>
    <x v="0"/>
    <x v="0"/>
    <x v="8"/>
  </r>
  <r>
    <x v="0"/>
    <n v="444241709"/>
    <s v="F419"/>
    <s v="Anxiety disorder, unspecified"/>
    <x v="87"/>
    <x v="0"/>
    <n v="400.13"/>
    <n v="0"/>
    <x v="0"/>
    <x v="1"/>
    <x v="8"/>
  </r>
  <r>
    <x v="0"/>
    <n v="444250362"/>
    <s v="F419"/>
    <s v="Anxiety disorder, unspecified"/>
    <x v="87"/>
    <x v="0"/>
    <n v="261.10000000000002"/>
    <n v="0"/>
    <x v="0"/>
    <x v="0"/>
    <x v="8"/>
  </r>
  <r>
    <x v="0"/>
    <n v="444275167"/>
    <s v="F419"/>
    <s v="Anxiety disorder, unspecified"/>
    <x v="87"/>
    <x v="0"/>
    <n v="300"/>
    <n v="0"/>
    <x v="0"/>
    <x v="0"/>
    <x v="8"/>
  </r>
  <r>
    <x v="0"/>
    <n v="444297347"/>
    <s v="F419"/>
    <s v="Anxiety disorder, unspecified"/>
    <x v="87"/>
    <x v="0"/>
    <n v="332.99"/>
    <n v="0"/>
    <x v="0"/>
    <x v="1"/>
    <x v="8"/>
  </r>
  <r>
    <x v="0"/>
    <n v="444313183"/>
    <s v="F419"/>
    <s v="Anxiety disorder, unspecified"/>
    <x v="87"/>
    <x v="0"/>
    <n v="163.6"/>
    <n v="0"/>
    <x v="0"/>
    <x v="1"/>
    <x v="8"/>
  </r>
  <r>
    <x v="0"/>
    <n v="444316494"/>
    <s v="F419"/>
    <s v="Anxiety disorder, unspecified"/>
    <x v="87"/>
    <x v="0"/>
    <n v="1081.51"/>
    <n v="30"/>
    <x v="0"/>
    <x v="0"/>
    <x v="8"/>
  </r>
  <r>
    <x v="0"/>
    <n v="444320440"/>
    <s v="F419"/>
    <s v="Anxiety disorder, unspecified"/>
    <x v="87"/>
    <x v="0"/>
    <n v="300"/>
    <n v="0"/>
    <x v="0"/>
    <x v="0"/>
    <x v="8"/>
  </r>
  <r>
    <x v="0"/>
    <n v="444328363"/>
    <s v="F419"/>
    <s v="Anxiety disorder, unspecified"/>
    <x v="87"/>
    <x v="0"/>
    <n v="170.77"/>
    <n v="0"/>
    <x v="0"/>
    <x v="0"/>
    <x v="8"/>
  </r>
  <r>
    <x v="0"/>
    <n v="444334129"/>
    <s v="F419"/>
    <s v="Anxiety disorder, unspecified"/>
    <x v="87"/>
    <x v="0"/>
    <n v="585.39"/>
    <n v="0"/>
    <x v="0"/>
    <x v="0"/>
    <x v="8"/>
  </r>
  <r>
    <x v="0"/>
    <n v="444347723"/>
    <s v="F419"/>
    <s v="Anxiety disorder, unspecified"/>
    <x v="87"/>
    <x v="0"/>
    <n v="131.13"/>
    <n v="0"/>
    <x v="0"/>
    <x v="0"/>
    <x v="8"/>
  </r>
  <r>
    <x v="0"/>
    <n v="444347746"/>
    <s v="F419"/>
    <s v="Anxiety disorder, unspecified"/>
    <x v="87"/>
    <x v="0"/>
    <n v="525"/>
    <n v="0"/>
    <x v="0"/>
    <x v="1"/>
    <x v="8"/>
  </r>
  <r>
    <x v="0"/>
    <n v="444349725"/>
    <s v="F419"/>
    <s v="Anxiety disorder, unspecified"/>
    <x v="87"/>
    <x v="0"/>
    <n v="38.29"/>
    <n v="0"/>
    <x v="0"/>
    <x v="1"/>
    <x v="8"/>
  </r>
  <r>
    <x v="0"/>
    <n v="444351333"/>
    <s v="F419"/>
    <s v="Anxiety disorder, unspecified"/>
    <x v="87"/>
    <x v="0"/>
    <n v="131.13"/>
    <n v="0"/>
    <x v="0"/>
    <x v="1"/>
    <x v="8"/>
  </r>
  <r>
    <x v="0"/>
    <n v="444371857"/>
    <s v="F419"/>
    <s v="Anxiety disorder, unspecified"/>
    <x v="87"/>
    <x v="0"/>
    <n v="525"/>
    <n v="0"/>
    <x v="0"/>
    <x v="1"/>
    <x v="8"/>
  </r>
  <r>
    <x v="0"/>
    <n v="444375155"/>
    <s v="F419"/>
    <s v="Anxiety disorder, unspecified"/>
    <x v="87"/>
    <x v="1"/>
    <n v="39.21"/>
    <n v="0"/>
    <x v="0"/>
    <x v="0"/>
    <x v="4"/>
  </r>
  <r>
    <x v="0"/>
    <n v="444393969"/>
    <s v="F419"/>
    <s v="Anxiety disorder, unspecified"/>
    <x v="87"/>
    <x v="0"/>
    <n v="350"/>
    <n v="0"/>
    <x v="0"/>
    <x v="0"/>
    <x v="8"/>
  </r>
  <r>
    <x v="0"/>
    <n v="444436472"/>
    <s v="F419"/>
    <s v="Anxiety disorder, unspecified"/>
    <x v="87"/>
    <x v="0"/>
    <n v="300"/>
    <n v="0"/>
    <x v="0"/>
    <x v="0"/>
    <x v="8"/>
  </r>
  <r>
    <x v="0"/>
    <n v="444437931"/>
    <s v="F419"/>
    <s v="Anxiety disorder, unspecified"/>
    <x v="87"/>
    <x v="0"/>
    <n v="350"/>
    <n v="0"/>
    <x v="0"/>
    <x v="0"/>
    <x v="8"/>
  </r>
  <r>
    <x v="0"/>
    <n v="444438392"/>
    <s v="F419"/>
    <s v="Anxiety disorder, unspecified"/>
    <x v="87"/>
    <x v="0"/>
    <n v="300"/>
    <n v="0"/>
    <x v="0"/>
    <x v="0"/>
    <x v="8"/>
  </r>
  <r>
    <x v="0"/>
    <n v="444458584"/>
    <s v="F419"/>
    <s v="Anxiety disorder, unspecified"/>
    <x v="87"/>
    <x v="0"/>
    <n v="331.38"/>
    <n v="0"/>
    <x v="0"/>
    <x v="0"/>
    <x v="8"/>
  </r>
  <r>
    <x v="0"/>
    <n v="444491463"/>
    <s v="F419"/>
    <s v="Anxiety disorder, unspecified"/>
    <x v="87"/>
    <x v="1"/>
    <n v="124.04"/>
    <n v="40"/>
    <x v="0"/>
    <x v="0"/>
    <x v="1"/>
  </r>
  <r>
    <x v="0"/>
    <n v="444502331"/>
    <s v="F419"/>
    <s v="Anxiety disorder, unspecified"/>
    <x v="87"/>
    <x v="0"/>
    <n v="131.13"/>
    <n v="0"/>
    <x v="0"/>
    <x v="0"/>
    <x v="8"/>
  </r>
  <r>
    <x v="0"/>
    <n v="444555042"/>
    <s v="F419"/>
    <s v="Anxiety disorder, unspecified"/>
    <x v="87"/>
    <x v="0"/>
    <n v="131.30000000000001"/>
    <n v="0"/>
    <x v="0"/>
    <x v="1"/>
    <x v="8"/>
  </r>
  <r>
    <x v="0"/>
    <n v="444606004"/>
    <s v="F419"/>
    <s v="Anxiety disorder, unspecified"/>
    <x v="87"/>
    <x v="1"/>
    <n v="13290.87"/>
    <n v="250"/>
    <x v="0"/>
    <x v="0"/>
    <x v="2"/>
  </r>
  <r>
    <x v="0"/>
    <n v="444672704"/>
    <s v="F419"/>
    <s v="Anxiety disorder, unspecified"/>
    <x v="87"/>
    <x v="1"/>
    <n v="3062.8"/>
    <n v="200"/>
    <x v="0"/>
    <x v="0"/>
    <x v="9"/>
  </r>
  <r>
    <x v="0"/>
    <n v="444693085"/>
    <s v="F419"/>
    <s v="Anxiety disorder, unspecified"/>
    <x v="87"/>
    <x v="1"/>
    <n v="875"/>
    <n v="875"/>
    <x v="0"/>
    <x v="1"/>
    <x v="2"/>
  </r>
  <r>
    <x v="0"/>
    <n v="444771402"/>
    <s v="F419"/>
    <s v="Anxiety disorder, unspecified"/>
    <x v="87"/>
    <x v="1"/>
    <n v="2867.45"/>
    <n v="1038.67"/>
    <x v="0"/>
    <x v="0"/>
    <x v="9"/>
  </r>
  <r>
    <x v="0"/>
    <n v="444914538"/>
    <s v="F419"/>
    <s v="Anxiety disorder, unspecified"/>
    <x v="87"/>
    <x v="1"/>
    <n v="2886.89"/>
    <n v="300"/>
    <x v="0"/>
    <x v="1"/>
    <x v="2"/>
  </r>
  <r>
    <x v="0"/>
    <n v="444974522"/>
    <s v="F419"/>
    <s v="Anxiety disorder, unspecified"/>
    <x v="87"/>
    <x v="1"/>
    <n v="1065"/>
    <n v="1065"/>
    <x v="0"/>
    <x v="1"/>
    <x v="2"/>
  </r>
  <r>
    <x v="0"/>
    <n v="444979859"/>
    <s v="F419"/>
    <s v="Anxiety disorder, unspecified"/>
    <x v="87"/>
    <x v="0"/>
    <n v="131.13"/>
    <n v="0"/>
    <x v="0"/>
    <x v="1"/>
    <x v="8"/>
  </r>
  <r>
    <x v="0"/>
    <n v="445026091"/>
    <s v="F419"/>
    <s v="Anxiety disorder, unspecified"/>
    <x v="87"/>
    <x v="0"/>
    <n v="273.33"/>
    <n v="0"/>
    <x v="0"/>
    <x v="0"/>
    <x v="8"/>
  </r>
  <r>
    <x v="0"/>
    <n v="445052664"/>
    <s v="F419"/>
    <s v="Anxiety disorder, unspecified"/>
    <x v="87"/>
    <x v="0"/>
    <n v="440.03"/>
    <n v="0"/>
    <x v="0"/>
    <x v="0"/>
    <x v="8"/>
  </r>
  <r>
    <x v="0"/>
    <n v="445104015"/>
    <s v="F419"/>
    <s v="Anxiety disorder, unspecified"/>
    <x v="87"/>
    <x v="0"/>
    <n v="300"/>
    <n v="0"/>
    <x v="0"/>
    <x v="0"/>
    <x v="8"/>
  </r>
  <r>
    <x v="0"/>
    <n v="445114572"/>
    <s v="F419"/>
    <s v="Anxiety disorder, unspecified"/>
    <x v="87"/>
    <x v="0"/>
    <n v="350"/>
    <n v="0"/>
    <x v="0"/>
    <x v="1"/>
    <x v="8"/>
  </r>
  <r>
    <x v="0"/>
    <n v="445121444"/>
    <s v="F419"/>
    <s v="Anxiety disorder, unspecified"/>
    <x v="87"/>
    <x v="0"/>
    <n v="351.52"/>
    <n v="0"/>
    <x v="0"/>
    <x v="0"/>
    <x v="8"/>
  </r>
  <r>
    <x v="0"/>
    <n v="445135964"/>
    <s v="F419"/>
    <s v="Anxiety disorder, unspecified"/>
    <x v="87"/>
    <x v="0"/>
    <n v="1293.5"/>
    <n v="0"/>
    <x v="0"/>
    <x v="1"/>
    <x v="8"/>
  </r>
  <r>
    <x v="0"/>
    <n v="445145309"/>
    <s v="F419"/>
    <s v="Anxiety disorder, unspecified"/>
    <x v="87"/>
    <x v="0"/>
    <n v="300"/>
    <n v="15"/>
    <x v="0"/>
    <x v="0"/>
    <x v="8"/>
  </r>
  <r>
    <x v="0"/>
    <n v="445149354"/>
    <s v="F419"/>
    <s v="Anxiety disorder, unspecified"/>
    <x v="87"/>
    <x v="0"/>
    <n v="300"/>
    <n v="0"/>
    <x v="0"/>
    <x v="0"/>
    <x v="8"/>
  </r>
  <r>
    <x v="0"/>
    <n v="445150169"/>
    <s v="F419"/>
    <s v="Anxiety disorder, unspecified"/>
    <x v="87"/>
    <x v="0"/>
    <n v="335.86"/>
    <n v="0"/>
    <x v="0"/>
    <x v="1"/>
    <x v="8"/>
  </r>
  <r>
    <x v="0"/>
    <n v="445164912"/>
    <s v="F419"/>
    <s v="Anxiety disorder, unspecified"/>
    <x v="87"/>
    <x v="0"/>
    <n v="300"/>
    <n v="0"/>
    <x v="0"/>
    <x v="0"/>
    <x v="8"/>
  </r>
  <r>
    <x v="0"/>
    <n v="445166461"/>
    <s v="F419"/>
    <s v="Anxiety disorder, unspecified"/>
    <x v="87"/>
    <x v="0"/>
    <n v="350"/>
    <n v="0"/>
    <x v="0"/>
    <x v="1"/>
    <x v="8"/>
  </r>
  <r>
    <x v="0"/>
    <n v="445169209"/>
    <s v="F419"/>
    <s v="Anxiety disorder, unspecified"/>
    <x v="87"/>
    <x v="0"/>
    <n v="300"/>
    <n v="0"/>
    <x v="0"/>
    <x v="0"/>
    <x v="8"/>
  </r>
  <r>
    <x v="0"/>
    <n v="445173435"/>
    <s v="F419"/>
    <s v="Anxiety disorder, unspecified"/>
    <x v="87"/>
    <x v="0"/>
    <n v="371.11"/>
    <n v="0"/>
    <x v="0"/>
    <x v="0"/>
    <x v="8"/>
  </r>
  <r>
    <x v="0"/>
    <n v="445173758"/>
    <s v="F419"/>
    <s v="Anxiety disorder, unspecified"/>
    <x v="87"/>
    <x v="1"/>
    <n v="3561"/>
    <n v="2887.27"/>
    <x v="0"/>
    <x v="0"/>
    <x v="4"/>
  </r>
  <r>
    <x v="0"/>
    <n v="445179367"/>
    <s v="F419"/>
    <s v="Anxiety disorder, unspecified"/>
    <x v="87"/>
    <x v="0"/>
    <n v="300"/>
    <n v="0"/>
    <x v="0"/>
    <x v="1"/>
    <x v="8"/>
  </r>
  <r>
    <x v="0"/>
    <n v="445209250"/>
    <s v="F419"/>
    <s v="Anxiety disorder, unspecified"/>
    <x v="87"/>
    <x v="0"/>
    <n v="494.3"/>
    <n v="0"/>
    <x v="0"/>
    <x v="1"/>
    <x v="8"/>
  </r>
  <r>
    <x v="0"/>
    <n v="445241503"/>
    <s v="F419"/>
    <s v="Anxiety disorder, unspecified"/>
    <x v="87"/>
    <x v="0"/>
    <n v="331.96"/>
    <n v="0"/>
    <x v="0"/>
    <x v="0"/>
    <x v="8"/>
  </r>
  <r>
    <x v="0"/>
    <n v="445260208"/>
    <s v="F419"/>
    <s v="Anxiety disorder, unspecified"/>
    <x v="87"/>
    <x v="0"/>
    <n v="153.24"/>
    <n v="0"/>
    <x v="0"/>
    <x v="0"/>
    <x v="8"/>
  </r>
  <r>
    <x v="0"/>
    <n v="445269334"/>
    <s v="F419"/>
    <s v="Anxiety disorder, unspecified"/>
    <x v="87"/>
    <x v="0"/>
    <n v="361.05"/>
    <n v="0"/>
    <x v="0"/>
    <x v="0"/>
    <x v="8"/>
  </r>
  <r>
    <x v="0"/>
    <n v="445277088"/>
    <s v="F419"/>
    <s v="Anxiety disorder, unspecified"/>
    <x v="87"/>
    <x v="1"/>
    <n v="3196.42"/>
    <n v="2983.17"/>
    <x v="0"/>
    <x v="0"/>
    <x v="9"/>
  </r>
  <r>
    <x v="0"/>
    <n v="445315392"/>
    <s v="F419"/>
    <s v="Anxiety disorder, unspecified"/>
    <x v="87"/>
    <x v="0"/>
    <n v="391.29"/>
    <n v="0"/>
    <x v="0"/>
    <x v="0"/>
    <x v="8"/>
  </r>
  <r>
    <x v="0"/>
    <n v="445333072"/>
    <s v="F419"/>
    <s v="Anxiety disorder, unspecified"/>
    <x v="87"/>
    <x v="1"/>
    <n v="1201.23"/>
    <n v="360.3"/>
    <x v="0"/>
    <x v="0"/>
    <x v="2"/>
  </r>
  <r>
    <x v="0"/>
    <n v="445348424"/>
    <s v="F419"/>
    <s v="Anxiety disorder, unspecified"/>
    <x v="87"/>
    <x v="0"/>
    <n v="166.6"/>
    <n v="0"/>
    <x v="0"/>
    <x v="1"/>
    <x v="8"/>
  </r>
  <r>
    <x v="0"/>
    <n v="445365034"/>
    <s v="F419"/>
    <s v="Anxiety disorder, unspecified"/>
    <x v="87"/>
    <x v="0"/>
    <n v="131.13"/>
    <n v="0"/>
    <x v="0"/>
    <x v="1"/>
    <x v="8"/>
  </r>
  <r>
    <x v="0"/>
    <n v="445514307"/>
    <s v="F419"/>
    <s v="Anxiety disorder, unspecified"/>
    <x v="87"/>
    <x v="0"/>
    <n v="330.48"/>
    <n v="0"/>
    <x v="0"/>
    <x v="1"/>
    <x v="8"/>
  </r>
  <r>
    <x v="0"/>
    <n v="445568360"/>
    <s v="F419"/>
    <s v="Anxiety disorder, unspecified"/>
    <x v="87"/>
    <x v="0"/>
    <n v="141.68"/>
    <n v="0"/>
    <x v="0"/>
    <x v="1"/>
    <x v="8"/>
  </r>
  <r>
    <x v="0"/>
    <n v="445585144"/>
    <s v="F419"/>
    <s v="Anxiety disorder, unspecified"/>
    <x v="87"/>
    <x v="0"/>
    <n v="300"/>
    <n v="0"/>
    <x v="0"/>
    <x v="0"/>
    <x v="8"/>
  </r>
  <r>
    <x v="0"/>
    <n v="445587407"/>
    <s v="F419"/>
    <s v="Anxiety disorder, unspecified"/>
    <x v="87"/>
    <x v="1"/>
    <n v="2347.31"/>
    <n v="0"/>
    <x v="0"/>
    <x v="0"/>
    <x v="9"/>
  </r>
  <r>
    <x v="0"/>
    <n v="445592559"/>
    <s v="F419"/>
    <s v="Anxiety disorder, unspecified"/>
    <x v="87"/>
    <x v="0"/>
    <n v="117.16"/>
    <n v="0"/>
    <x v="0"/>
    <x v="0"/>
    <x v="8"/>
  </r>
  <r>
    <x v="0"/>
    <n v="445629854"/>
    <s v="F419"/>
    <s v="Anxiety disorder, unspecified"/>
    <x v="87"/>
    <x v="0"/>
    <n v="350"/>
    <n v="0"/>
    <x v="0"/>
    <x v="0"/>
    <x v="8"/>
  </r>
  <r>
    <x v="0"/>
    <n v="445656218"/>
    <s v="F419"/>
    <s v="Anxiety disorder, unspecified"/>
    <x v="87"/>
    <x v="1"/>
    <n v="938"/>
    <n v="13.68"/>
    <x v="0"/>
    <x v="0"/>
    <x v="9"/>
  </r>
  <r>
    <x v="0"/>
    <n v="445694949"/>
    <s v="F419"/>
    <s v="Anxiety disorder, unspecified"/>
    <x v="87"/>
    <x v="0"/>
    <n v="300"/>
    <n v="0"/>
    <x v="0"/>
    <x v="0"/>
    <x v="8"/>
  </r>
  <r>
    <x v="0"/>
    <n v="445720023"/>
    <s v="F419"/>
    <s v="Anxiety disorder, unspecified"/>
    <x v="87"/>
    <x v="1"/>
    <n v="998.78"/>
    <n v="149.82"/>
    <x v="0"/>
    <x v="0"/>
    <x v="9"/>
  </r>
  <r>
    <x v="0"/>
    <n v="445934851"/>
    <s v="F419"/>
    <s v="Anxiety disorder, unspecified"/>
    <x v="87"/>
    <x v="0"/>
    <n v="3291.5"/>
    <n v="0"/>
    <x v="0"/>
    <x v="0"/>
    <x v="5"/>
  </r>
  <r>
    <x v="0"/>
    <n v="446146629"/>
    <s v="F419"/>
    <s v="Anxiety disorder, unspecified"/>
    <x v="87"/>
    <x v="2"/>
    <n v="429.33"/>
    <n v="50"/>
    <x v="0"/>
    <x v="1"/>
    <x v="2"/>
  </r>
  <r>
    <x v="0"/>
    <n v="446344714"/>
    <s v="F419"/>
    <s v="Anxiety disorder, unspecified"/>
    <x v="87"/>
    <x v="0"/>
    <n v="326.27"/>
    <n v="0"/>
    <x v="0"/>
    <x v="1"/>
    <x v="8"/>
  </r>
  <r>
    <x v="0"/>
    <n v="446349016"/>
    <s v="F419"/>
    <s v="Anxiety disorder, unspecified"/>
    <x v="87"/>
    <x v="1"/>
    <n v="1182.9000000000001"/>
    <n v="602.42999999999995"/>
    <x v="0"/>
    <x v="1"/>
    <x v="4"/>
  </r>
  <r>
    <x v="0"/>
    <n v="446461196"/>
    <s v="F419"/>
    <s v="Anxiety disorder, unspecified"/>
    <x v="87"/>
    <x v="0"/>
    <n v="330.98"/>
    <n v="0"/>
    <x v="0"/>
    <x v="0"/>
    <x v="8"/>
  </r>
  <r>
    <x v="0"/>
    <n v="446465456"/>
    <s v="F419"/>
    <s v="Anxiety disorder, unspecified"/>
    <x v="87"/>
    <x v="0"/>
    <n v="720.94"/>
    <n v="0"/>
    <x v="0"/>
    <x v="0"/>
    <x v="8"/>
  </r>
  <r>
    <x v="0"/>
    <n v="446487746"/>
    <s v="F419"/>
    <s v="Anxiety disorder, unspecified"/>
    <x v="87"/>
    <x v="0"/>
    <n v="350"/>
    <n v="0"/>
    <x v="0"/>
    <x v="0"/>
    <x v="8"/>
  </r>
  <r>
    <x v="0"/>
    <n v="446488459"/>
    <s v="F419"/>
    <s v="Anxiety disorder, unspecified"/>
    <x v="87"/>
    <x v="0"/>
    <n v="867.71"/>
    <n v="0"/>
    <x v="0"/>
    <x v="1"/>
    <x v="8"/>
  </r>
  <r>
    <x v="0"/>
    <n v="446519383"/>
    <s v="F419"/>
    <s v="Anxiety disorder, unspecified"/>
    <x v="87"/>
    <x v="0"/>
    <n v="865.96"/>
    <n v="0"/>
    <x v="0"/>
    <x v="0"/>
    <x v="8"/>
  </r>
  <r>
    <x v="0"/>
    <n v="446536229"/>
    <s v="F419"/>
    <s v="Anxiety disorder, unspecified"/>
    <x v="87"/>
    <x v="0"/>
    <n v="350"/>
    <n v="0"/>
    <x v="0"/>
    <x v="1"/>
    <x v="8"/>
  </r>
  <r>
    <x v="0"/>
    <n v="446577566"/>
    <s v="F419"/>
    <s v="Anxiety disorder, unspecified"/>
    <x v="87"/>
    <x v="1"/>
    <n v="599"/>
    <n v="59.89"/>
    <x v="0"/>
    <x v="0"/>
    <x v="9"/>
  </r>
  <r>
    <x v="0"/>
    <n v="446594014"/>
    <s v="F419"/>
    <s v="Anxiety disorder, unspecified"/>
    <x v="87"/>
    <x v="0"/>
    <n v="444.51"/>
    <n v="0"/>
    <x v="0"/>
    <x v="1"/>
    <x v="8"/>
  </r>
  <r>
    <x v="0"/>
    <n v="446635789"/>
    <s v="F419"/>
    <s v="Anxiety disorder, unspecified"/>
    <x v="87"/>
    <x v="0"/>
    <n v="300"/>
    <n v="0"/>
    <x v="0"/>
    <x v="1"/>
    <x v="8"/>
  </r>
  <r>
    <x v="0"/>
    <n v="446660264"/>
    <s v="F419"/>
    <s v="Anxiety disorder, unspecified"/>
    <x v="87"/>
    <x v="0"/>
    <n v="182.01"/>
    <n v="0"/>
    <x v="0"/>
    <x v="0"/>
    <x v="8"/>
  </r>
  <r>
    <x v="0"/>
    <n v="446661671"/>
    <s v="F419"/>
    <s v="Anxiety disorder, unspecified"/>
    <x v="87"/>
    <x v="0"/>
    <n v="350"/>
    <n v="0"/>
    <x v="0"/>
    <x v="0"/>
    <x v="8"/>
  </r>
  <r>
    <x v="0"/>
    <n v="446669351"/>
    <s v="F419"/>
    <s v="Anxiety disorder, unspecified"/>
    <x v="87"/>
    <x v="0"/>
    <n v="300.08999999999997"/>
    <n v="0"/>
    <x v="0"/>
    <x v="0"/>
    <x v="8"/>
  </r>
  <r>
    <x v="0"/>
    <n v="446731950"/>
    <s v="F419"/>
    <s v="Anxiety disorder, unspecified"/>
    <x v="87"/>
    <x v="0"/>
    <n v="201.65"/>
    <n v="0"/>
    <x v="0"/>
    <x v="0"/>
    <x v="8"/>
  </r>
  <r>
    <x v="0"/>
    <n v="446775998"/>
    <s v="F419"/>
    <s v="Anxiety disorder, unspecified"/>
    <x v="87"/>
    <x v="0"/>
    <n v="187.05"/>
    <n v="0"/>
    <x v="0"/>
    <x v="0"/>
    <x v="8"/>
  </r>
  <r>
    <x v="0"/>
    <n v="446932552"/>
    <s v="F419"/>
    <s v="Anxiety disorder, unspecified"/>
    <x v="87"/>
    <x v="0"/>
    <n v="361.05"/>
    <n v="0"/>
    <x v="0"/>
    <x v="0"/>
    <x v="8"/>
  </r>
  <r>
    <x v="0"/>
    <n v="447282115"/>
    <s v="F419"/>
    <s v="Anxiety disorder, unspecified"/>
    <x v="87"/>
    <x v="0"/>
    <n v="393.22"/>
    <n v="0"/>
    <x v="0"/>
    <x v="0"/>
    <x v="8"/>
  </r>
  <r>
    <x v="0"/>
    <n v="447342741"/>
    <s v="F419"/>
    <s v="Anxiety disorder, unspecified"/>
    <x v="87"/>
    <x v="0"/>
    <n v="467.3"/>
    <n v="0"/>
    <x v="0"/>
    <x v="1"/>
    <x v="8"/>
  </r>
  <r>
    <x v="0"/>
    <n v="447411975"/>
    <s v="F419"/>
    <s v="Anxiety disorder, unspecified"/>
    <x v="87"/>
    <x v="0"/>
    <n v="153.51"/>
    <n v="0"/>
    <x v="0"/>
    <x v="0"/>
    <x v="8"/>
  </r>
  <r>
    <x v="0"/>
    <n v="447655378"/>
    <s v="F419"/>
    <s v="Anxiety disorder, unspecified"/>
    <x v="87"/>
    <x v="0"/>
    <n v="442.71"/>
    <n v="0"/>
    <x v="0"/>
    <x v="1"/>
    <x v="8"/>
  </r>
  <r>
    <x v="0"/>
    <n v="447668799"/>
    <s v="F419"/>
    <s v="Anxiety disorder, unspecified"/>
    <x v="87"/>
    <x v="0"/>
    <n v="175.32"/>
    <n v="20"/>
    <x v="0"/>
    <x v="1"/>
    <x v="8"/>
  </r>
  <r>
    <x v="0"/>
    <n v="447670374"/>
    <s v="F419"/>
    <s v="Anxiety disorder, unspecified"/>
    <x v="87"/>
    <x v="0"/>
    <n v="395.07"/>
    <n v="0"/>
    <x v="0"/>
    <x v="0"/>
    <x v="8"/>
  </r>
  <r>
    <x v="0"/>
    <n v="447693145"/>
    <s v="F419"/>
    <s v="Anxiety disorder, unspecified"/>
    <x v="87"/>
    <x v="0"/>
    <n v="350"/>
    <n v="0"/>
    <x v="0"/>
    <x v="1"/>
    <x v="8"/>
  </r>
  <r>
    <x v="0"/>
    <n v="447707503"/>
    <s v="F419"/>
    <s v="Anxiety disorder, unspecified"/>
    <x v="87"/>
    <x v="0"/>
    <n v="300"/>
    <n v="0"/>
    <x v="0"/>
    <x v="0"/>
    <x v="8"/>
  </r>
  <r>
    <x v="0"/>
    <n v="447768444"/>
    <s v="F419"/>
    <s v="Anxiety disorder, unspecified"/>
    <x v="87"/>
    <x v="1"/>
    <n v="1193"/>
    <n v="1193"/>
    <x v="0"/>
    <x v="0"/>
    <x v="1"/>
  </r>
  <r>
    <x v="0"/>
    <n v="447805357"/>
    <s v="F419"/>
    <s v="Anxiety disorder, unspecified"/>
    <x v="87"/>
    <x v="0"/>
    <n v="182.51"/>
    <n v="0"/>
    <x v="0"/>
    <x v="1"/>
    <x v="8"/>
  </r>
  <r>
    <x v="0"/>
    <n v="447811656"/>
    <s v="F419"/>
    <s v="Anxiety disorder, unspecified"/>
    <x v="87"/>
    <x v="0"/>
    <n v="0"/>
    <n v="0"/>
    <x v="1"/>
    <x v="0"/>
    <x v="5"/>
  </r>
  <r>
    <x v="0"/>
    <n v="447880126"/>
    <s v="F419"/>
    <s v="Anxiety disorder, unspecified"/>
    <x v="87"/>
    <x v="0"/>
    <n v="350"/>
    <n v="0"/>
    <x v="0"/>
    <x v="0"/>
    <x v="8"/>
  </r>
  <r>
    <x v="0"/>
    <n v="448045996"/>
    <s v="F419"/>
    <s v="Anxiety disorder, unspecified"/>
    <x v="87"/>
    <x v="1"/>
    <n v="2989.45"/>
    <n v="597.89"/>
    <x v="0"/>
    <x v="1"/>
    <x v="9"/>
  </r>
  <r>
    <x v="0"/>
    <n v="448177788"/>
    <s v="F419"/>
    <s v="Anxiety disorder, unspecified"/>
    <x v="87"/>
    <x v="1"/>
    <n v="1485.83"/>
    <n v="1485.83"/>
    <x v="0"/>
    <x v="0"/>
    <x v="7"/>
  </r>
  <r>
    <x v="0"/>
    <n v="448546779"/>
    <s v="F419"/>
    <s v="Anxiety disorder, unspecified"/>
    <x v="87"/>
    <x v="1"/>
    <n v="671.29"/>
    <n v="150"/>
    <x v="0"/>
    <x v="0"/>
    <x v="5"/>
  </r>
  <r>
    <x v="0"/>
    <n v="448704315"/>
    <s v="F419"/>
    <s v="Anxiety disorder, unspecified"/>
    <x v="87"/>
    <x v="1"/>
    <n v="4409.62"/>
    <n v="2980.88"/>
    <x v="0"/>
    <x v="1"/>
    <x v="9"/>
  </r>
  <r>
    <x v="0"/>
    <n v="448723754"/>
    <s v="F419"/>
    <s v="Anxiety disorder, unspecified"/>
    <x v="87"/>
    <x v="1"/>
    <n v="1726"/>
    <n v="1726"/>
    <x v="0"/>
    <x v="1"/>
    <x v="4"/>
  </r>
  <r>
    <x v="0"/>
    <n v="448842953"/>
    <s v="F419"/>
    <s v="Anxiety disorder, unspecified"/>
    <x v="87"/>
    <x v="1"/>
    <n v="50.17"/>
    <n v="25.09"/>
    <x v="0"/>
    <x v="1"/>
    <x v="4"/>
  </r>
  <r>
    <x v="0"/>
    <n v="449107407"/>
    <s v="F419"/>
    <s v="Anxiety disorder, unspecified"/>
    <x v="87"/>
    <x v="1"/>
    <n v="1281.03"/>
    <n v="200"/>
    <x v="0"/>
    <x v="1"/>
    <x v="4"/>
  </r>
  <r>
    <x v="0"/>
    <n v="449255123"/>
    <s v="F419"/>
    <s v="Anxiety disorder, unspecified"/>
    <x v="87"/>
    <x v="1"/>
    <n v="209.07"/>
    <n v="209.07"/>
    <x v="0"/>
    <x v="0"/>
    <x v="10"/>
  </r>
  <r>
    <x v="0"/>
    <n v="449356181"/>
    <s v="F419"/>
    <s v="Anxiety disorder, unspecified"/>
    <x v="87"/>
    <x v="1"/>
    <n v="151.30000000000001"/>
    <n v="151.30000000000001"/>
    <x v="0"/>
    <x v="1"/>
    <x v="10"/>
  </r>
  <r>
    <x v="0"/>
    <n v="449588937"/>
    <s v="F419"/>
    <s v="Anxiety disorder, unspecified"/>
    <x v="87"/>
    <x v="1"/>
    <n v="3175.41"/>
    <n v="1683.75"/>
    <x v="0"/>
    <x v="0"/>
    <x v="2"/>
  </r>
  <r>
    <x v="0"/>
    <n v="449695438"/>
    <s v="F419"/>
    <s v="Anxiety disorder, unspecified"/>
    <x v="87"/>
    <x v="2"/>
    <n v="466.81"/>
    <n v="75"/>
    <x v="0"/>
    <x v="1"/>
    <x v="3"/>
  </r>
  <r>
    <x v="0"/>
    <n v="449891700"/>
    <s v="F419"/>
    <s v="Anxiety disorder, unspecified"/>
    <x v="87"/>
    <x v="1"/>
    <n v="2427"/>
    <n v="0"/>
    <x v="0"/>
    <x v="0"/>
    <x v="2"/>
  </r>
  <r>
    <x v="0"/>
    <n v="449940705"/>
    <s v="F419"/>
    <s v="Anxiety disorder, unspecified"/>
    <x v="87"/>
    <x v="1"/>
    <n v="2142.38"/>
    <n v="628.48"/>
    <x v="0"/>
    <x v="0"/>
    <x v="4"/>
  </r>
  <r>
    <x v="0"/>
    <n v="449941378"/>
    <s v="F419"/>
    <s v="Anxiety disorder, unspecified"/>
    <x v="87"/>
    <x v="1"/>
    <n v="2977.57"/>
    <n v="2977.57"/>
    <x v="0"/>
    <x v="1"/>
    <x v="4"/>
  </r>
  <r>
    <x v="0"/>
    <n v="449959218"/>
    <s v="F419"/>
    <s v="Anxiety disorder, unspecified"/>
    <x v="87"/>
    <x v="1"/>
    <n v="39.21"/>
    <n v="0"/>
    <x v="0"/>
    <x v="0"/>
    <x v="4"/>
  </r>
  <r>
    <x v="0"/>
    <n v="449976824"/>
    <s v="F419"/>
    <s v="Anxiety disorder, unspecified"/>
    <x v="87"/>
    <x v="1"/>
    <n v="3461"/>
    <n v="150"/>
    <x v="0"/>
    <x v="1"/>
    <x v="2"/>
  </r>
  <r>
    <x v="0"/>
    <n v="450168614"/>
    <s v="F419"/>
    <s v="Anxiety disorder, unspecified"/>
    <x v="87"/>
    <x v="1"/>
    <n v="875"/>
    <n v="262.5"/>
    <x v="0"/>
    <x v="0"/>
    <x v="2"/>
  </r>
  <r>
    <x v="0"/>
    <n v="450313216"/>
    <s v="F419"/>
    <s v="Anxiety disorder, unspecified"/>
    <x v="87"/>
    <x v="1"/>
    <n v="599"/>
    <n v="483.15"/>
    <x v="0"/>
    <x v="0"/>
    <x v="9"/>
  </r>
  <r>
    <x v="0"/>
    <n v="450333767"/>
    <s v="F419"/>
    <s v="Anxiety disorder, unspecified"/>
    <x v="87"/>
    <x v="1"/>
    <n v="2609"/>
    <n v="250"/>
    <x v="0"/>
    <x v="0"/>
    <x v="9"/>
  </r>
  <r>
    <x v="0"/>
    <n v="450698026"/>
    <s v="F419"/>
    <s v="Anxiety disorder, unspecified"/>
    <x v="87"/>
    <x v="1"/>
    <n v="257"/>
    <n v="200"/>
    <x v="0"/>
    <x v="0"/>
    <x v="2"/>
  </r>
  <r>
    <x v="0"/>
    <n v="451738878"/>
    <s v="F419"/>
    <s v="Anxiety disorder, unspecified"/>
    <x v="87"/>
    <x v="1"/>
    <n v="2195.42"/>
    <n v="0"/>
    <x v="0"/>
    <x v="0"/>
    <x v="2"/>
  </r>
  <r>
    <x v="0"/>
    <n v="451745307"/>
    <s v="F419"/>
    <s v="Anxiety disorder, unspecified"/>
    <x v="87"/>
    <x v="1"/>
    <n v="870"/>
    <n v="130.5"/>
    <x v="0"/>
    <x v="0"/>
    <x v="2"/>
  </r>
  <r>
    <x v="0"/>
    <n v="451762238"/>
    <s v="F419"/>
    <s v="Anxiety disorder, unspecified"/>
    <x v="87"/>
    <x v="1"/>
    <n v="799.49"/>
    <n v="100"/>
    <x v="0"/>
    <x v="1"/>
    <x v="2"/>
  </r>
  <r>
    <x v="0"/>
    <n v="452034880"/>
    <s v="F419"/>
    <s v="Anxiety disorder, unspecified"/>
    <x v="87"/>
    <x v="1"/>
    <n v="1045.1300000000001"/>
    <n v="209.02"/>
    <x v="0"/>
    <x v="0"/>
    <x v="4"/>
  </r>
  <r>
    <x v="0"/>
    <n v="452568091"/>
    <s v="F419"/>
    <s v="Anxiety disorder, unspecified"/>
    <x v="87"/>
    <x v="1"/>
    <n v="1561.14"/>
    <n v="1152.3699999999999"/>
    <x v="0"/>
    <x v="1"/>
    <x v="2"/>
  </r>
  <r>
    <x v="0"/>
    <n v="452597464"/>
    <s v="F419"/>
    <s v="Anxiety disorder, unspecified"/>
    <x v="87"/>
    <x v="1"/>
    <n v="6357.93"/>
    <n v="50"/>
    <x v="0"/>
    <x v="0"/>
    <x v="2"/>
  </r>
  <r>
    <x v="0"/>
    <n v="453140516"/>
    <s v="F419"/>
    <s v="Anxiety disorder, unspecified"/>
    <x v="87"/>
    <x v="1"/>
    <n v="2130.92"/>
    <n v="0"/>
    <x v="0"/>
    <x v="1"/>
    <x v="1"/>
  </r>
  <r>
    <x v="0"/>
    <n v="453544872"/>
    <s v="F419"/>
    <s v="Anxiety disorder, unspecified"/>
    <x v="87"/>
    <x v="0"/>
    <n v="300"/>
    <n v="0"/>
    <x v="0"/>
    <x v="0"/>
    <x v="8"/>
  </r>
  <r>
    <x v="0"/>
    <n v="453598469"/>
    <s v="F419"/>
    <s v="Anxiety disorder, unspecified"/>
    <x v="87"/>
    <x v="0"/>
    <n v="164.5"/>
    <n v="0"/>
    <x v="0"/>
    <x v="0"/>
    <x v="8"/>
  </r>
  <r>
    <x v="0"/>
    <n v="453612221"/>
    <s v="F419"/>
    <s v="Anxiety disorder, unspecified"/>
    <x v="87"/>
    <x v="0"/>
    <n v="525"/>
    <n v="0"/>
    <x v="0"/>
    <x v="0"/>
    <x v="8"/>
  </r>
  <r>
    <x v="0"/>
    <n v="453617601"/>
    <s v="F419"/>
    <s v="Anxiety disorder, unspecified"/>
    <x v="87"/>
    <x v="1"/>
    <n v="2130.92"/>
    <n v="0"/>
    <x v="0"/>
    <x v="1"/>
    <x v="1"/>
  </r>
  <r>
    <x v="0"/>
    <n v="453631302"/>
    <s v="F419"/>
    <s v="Anxiety disorder, unspecified"/>
    <x v="87"/>
    <x v="0"/>
    <n v="350"/>
    <n v="0"/>
    <x v="0"/>
    <x v="0"/>
    <x v="8"/>
  </r>
  <r>
    <x v="0"/>
    <n v="453657143"/>
    <s v="F419"/>
    <s v="Anxiety disorder, unspecified"/>
    <x v="87"/>
    <x v="0"/>
    <n v="569.59"/>
    <n v="0"/>
    <x v="0"/>
    <x v="0"/>
    <x v="8"/>
  </r>
  <r>
    <x v="0"/>
    <n v="453668007"/>
    <s v="F419"/>
    <s v="Anxiety disorder, unspecified"/>
    <x v="87"/>
    <x v="0"/>
    <n v="300"/>
    <n v="0"/>
    <x v="0"/>
    <x v="0"/>
    <x v="8"/>
  </r>
  <r>
    <x v="0"/>
    <n v="453715266"/>
    <s v="F419"/>
    <s v="Anxiety disorder, unspecified"/>
    <x v="87"/>
    <x v="0"/>
    <n v="330.98"/>
    <n v="0"/>
    <x v="0"/>
    <x v="1"/>
    <x v="8"/>
  </r>
  <r>
    <x v="0"/>
    <n v="453731771"/>
    <s v="F419"/>
    <s v="Anxiety disorder, unspecified"/>
    <x v="87"/>
    <x v="1"/>
    <n v="1810.9"/>
    <n v="0"/>
    <x v="0"/>
    <x v="0"/>
    <x v="7"/>
  </r>
  <r>
    <x v="0"/>
    <n v="453791166"/>
    <s v="F419"/>
    <s v="Anxiety disorder, unspecified"/>
    <x v="87"/>
    <x v="0"/>
    <n v="525"/>
    <n v="0"/>
    <x v="0"/>
    <x v="0"/>
    <x v="8"/>
  </r>
  <r>
    <x v="0"/>
    <n v="453932680"/>
    <s v="F419"/>
    <s v="Anxiety disorder, unspecified"/>
    <x v="87"/>
    <x v="0"/>
    <n v="300"/>
    <n v="0"/>
    <x v="0"/>
    <x v="1"/>
    <x v="8"/>
  </r>
  <r>
    <x v="0"/>
    <n v="453944323"/>
    <s v="F419"/>
    <s v="Anxiety disorder, unspecified"/>
    <x v="87"/>
    <x v="0"/>
    <n v="411.88"/>
    <n v="0"/>
    <x v="0"/>
    <x v="1"/>
    <x v="8"/>
  </r>
  <r>
    <x v="0"/>
    <n v="453972863"/>
    <s v="F419"/>
    <s v="Anxiety disorder, unspecified"/>
    <x v="87"/>
    <x v="0"/>
    <n v="350"/>
    <n v="0"/>
    <x v="0"/>
    <x v="0"/>
    <x v="8"/>
  </r>
  <r>
    <x v="0"/>
    <n v="454069957"/>
    <s v="F419"/>
    <s v="Anxiety disorder, unspecified"/>
    <x v="87"/>
    <x v="0"/>
    <n v="350"/>
    <n v="0"/>
    <x v="0"/>
    <x v="0"/>
    <x v="8"/>
  </r>
  <r>
    <x v="0"/>
    <n v="454253697"/>
    <s v="F419"/>
    <s v="Anxiety disorder, unspecified"/>
    <x v="87"/>
    <x v="0"/>
    <n v="350"/>
    <n v="0"/>
    <x v="0"/>
    <x v="0"/>
    <x v="8"/>
  </r>
  <r>
    <x v="0"/>
    <n v="454280116"/>
    <s v="F419"/>
    <s v="Anxiety disorder, unspecified"/>
    <x v="87"/>
    <x v="1"/>
    <n v="6343.07"/>
    <n v="100"/>
    <x v="0"/>
    <x v="1"/>
    <x v="2"/>
  </r>
  <r>
    <x v="0"/>
    <n v="454370839"/>
    <s v="F419"/>
    <s v="Anxiety disorder, unspecified"/>
    <x v="87"/>
    <x v="1"/>
    <n v="352.25"/>
    <n v="105.68"/>
    <x v="0"/>
    <x v="0"/>
    <x v="2"/>
  </r>
  <r>
    <x v="0"/>
    <n v="454421463"/>
    <s v="F419"/>
    <s v="Anxiety disorder, unspecified"/>
    <x v="87"/>
    <x v="2"/>
    <n v="537.59"/>
    <n v="75"/>
    <x v="0"/>
    <x v="0"/>
    <x v="3"/>
  </r>
  <r>
    <x v="0"/>
    <n v="454513814"/>
    <s v="F419"/>
    <s v="Anxiety disorder, unspecified"/>
    <x v="87"/>
    <x v="0"/>
    <n v="525"/>
    <n v="0"/>
    <x v="0"/>
    <x v="0"/>
    <x v="8"/>
  </r>
  <r>
    <x v="0"/>
    <n v="454514156"/>
    <s v="F419"/>
    <s v="Anxiety disorder, unspecified"/>
    <x v="87"/>
    <x v="0"/>
    <n v="28.98"/>
    <n v="0"/>
    <x v="0"/>
    <x v="0"/>
    <x v="8"/>
  </r>
  <r>
    <x v="0"/>
    <n v="454528766"/>
    <s v="F419"/>
    <s v="Anxiety disorder, unspecified"/>
    <x v="87"/>
    <x v="0"/>
    <n v="131.30000000000001"/>
    <n v="0"/>
    <x v="0"/>
    <x v="0"/>
    <x v="8"/>
  </r>
  <r>
    <x v="0"/>
    <n v="454550111"/>
    <s v="F419"/>
    <s v="Anxiety disorder, unspecified"/>
    <x v="87"/>
    <x v="1"/>
    <n v="479"/>
    <n v="250"/>
    <x v="0"/>
    <x v="0"/>
    <x v="1"/>
  </r>
  <r>
    <x v="0"/>
    <n v="454574019"/>
    <s v="F419"/>
    <s v="Anxiety disorder, unspecified"/>
    <x v="87"/>
    <x v="2"/>
    <n v="148.30000000000001"/>
    <n v="116.33"/>
    <x v="0"/>
    <x v="0"/>
    <x v="2"/>
  </r>
  <r>
    <x v="0"/>
    <n v="454587889"/>
    <s v="F419"/>
    <s v="Anxiety disorder, unspecified"/>
    <x v="87"/>
    <x v="0"/>
    <n v="33.51"/>
    <n v="0"/>
    <x v="0"/>
    <x v="1"/>
    <x v="8"/>
  </r>
  <r>
    <x v="0"/>
    <n v="454606124"/>
    <s v="F419"/>
    <s v="Anxiety disorder, unspecified"/>
    <x v="87"/>
    <x v="0"/>
    <n v="156.22"/>
    <n v="0"/>
    <x v="0"/>
    <x v="0"/>
    <x v="8"/>
  </r>
  <r>
    <x v="0"/>
    <n v="454616644"/>
    <s v="F419"/>
    <s v="Anxiety disorder, unspecified"/>
    <x v="87"/>
    <x v="0"/>
    <n v="525"/>
    <n v="0"/>
    <x v="0"/>
    <x v="1"/>
    <x v="8"/>
  </r>
  <r>
    <x v="0"/>
    <n v="454623360"/>
    <s v="F419"/>
    <s v="Anxiety disorder, unspecified"/>
    <x v="87"/>
    <x v="0"/>
    <n v="411.6"/>
    <n v="30"/>
    <x v="0"/>
    <x v="1"/>
    <x v="8"/>
  </r>
  <r>
    <x v="0"/>
    <n v="454647839"/>
    <s v="F419"/>
    <s v="Anxiety disorder, unspecified"/>
    <x v="87"/>
    <x v="0"/>
    <n v="525"/>
    <n v="0"/>
    <x v="0"/>
    <x v="0"/>
    <x v="8"/>
  </r>
  <r>
    <x v="0"/>
    <n v="454648653"/>
    <s v="F419"/>
    <s v="Anxiety disorder, unspecified"/>
    <x v="87"/>
    <x v="0"/>
    <n v="525"/>
    <n v="0"/>
    <x v="0"/>
    <x v="0"/>
    <x v="8"/>
  </r>
  <r>
    <x v="0"/>
    <n v="454715196"/>
    <s v="F419"/>
    <s v="Anxiety disorder, unspecified"/>
    <x v="87"/>
    <x v="1"/>
    <n v="1078.28"/>
    <n v="0"/>
    <x v="0"/>
    <x v="0"/>
    <x v="3"/>
  </r>
  <r>
    <x v="0"/>
    <n v="454814538"/>
    <s v="F419"/>
    <s v="Anxiety disorder, unspecified"/>
    <x v="87"/>
    <x v="2"/>
    <n v="439.64"/>
    <n v="50"/>
    <x v="0"/>
    <x v="0"/>
    <x v="2"/>
  </r>
  <r>
    <x v="0"/>
    <n v="454824093"/>
    <s v="F419"/>
    <s v="Anxiety disorder, unspecified"/>
    <x v="87"/>
    <x v="1"/>
    <n v="13553.95"/>
    <n v="0"/>
    <x v="0"/>
    <x v="0"/>
    <x v="2"/>
  </r>
  <r>
    <x v="0"/>
    <n v="454893267"/>
    <s v="F419"/>
    <s v="Anxiety disorder, unspecified"/>
    <x v="87"/>
    <x v="0"/>
    <n v="33.51"/>
    <n v="0"/>
    <x v="0"/>
    <x v="0"/>
    <x v="8"/>
  </r>
  <r>
    <x v="0"/>
    <n v="454897295"/>
    <s v="F419"/>
    <s v="Anxiety disorder, unspecified"/>
    <x v="87"/>
    <x v="0"/>
    <n v="525"/>
    <n v="0"/>
    <x v="0"/>
    <x v="1"/>
    <x v="8"/>
  </r>
  <r>
    <x v="0"/>
    <n v="454899966"/>
    <s v="F419"/>
    <s v="Anxiety disorder, unspecified"/>
    <x v="87"/>
    <x v="0"/>
    <n v="1136.31"/>
    <n v="0"/>
    <x v="0"/>
    <x v="1"/>
    <x v="8"/>
  </r>
  <r>
    <x v="0"/>
    <n v="454922356"/>
    <s v="F419"/>
    <s v="Anxiety disorder, unspecified"/>
    <x v="87"/>
    <x v="0"/>
    <n v="350"/>
    <n v="0"/>
    <x v="0"/>
    <x v="1"/>
    <x v="8"/>
  </r>
  <r>
    <x v="0"/>
    <n v="454928079"/>
    <s v="F419"/>
    <s v="Anxiety disorder, unspecified"/>
    <x v="87"/>
    <x v="1"/>
    <n v="2511.2399999999998"/>
    <n v="300"/>
    <x v="0"/>
    <x v="1"/>
    <x v="1"/>
  </r>
  <r>
    <x v="0"/>
    <n v="454946616"/>
    <s v="F419"/>
    <s v="Anxiety disorder, unspecified"/>
    <x v="87"/>
    <x v="0"/>
    <n v="775.5"/>
    <n v="0"/>
    <x v="0"/>
    <x v="0"/>
    <x v="8"/>
  </r>
  <r>
    <x v="0"/>
    <n v="454948840"/>
    <s v="F419"/>
    <s v="Anxiety disorder, unspecified"/>
    <x v="87"/>
    <x v="1"/>
    <n v="959"/>
    <n v="250"/>
    <x v="0"/>
    <x v="1"/>
    <x v="1"/>
  </r>
  <r>
    <x v="0"/>
    <n v="454950847"/>
    <s v="F419"/>
    <s v="Anxiety disorder, unspecified"/>
    <x v="87"/>
    <x v="0"/>
    <n v="33.51"/>
    <n v="0"/>
    <x v="0"/>
    <x v="0"/>
    <x v="8"/>
  </r>
  <r>
    <x v="0"/>
    <n v="454964967"/>
    <s v="F419"/>
    <s v="Anxiety disorder, unspecified"/>
    <x v="87"/>
    <x v="0"/>
    <n v="95.02"/>
    <n v="0"/>
    <x v="0"/>
    <x v="1"/>
    <x v="8"/>
  </r>
  <r>
    <x v="0"/>
    <n v="454994319"/>
    <s v="F419"/>
    <s v="Anxiety disorder, unspecified"/>
    <x v="87"/>
    <x v="1"/>
    <n v="1542.92"/>
    <n v="1542.92"/>
    <x v="0"/>
    <x v="0"/>
    <x v="1"/>
  </r>
  <r>
    <x v="0"/>
    <n v="455072268"/>
    <s v="F419"/>
    <s v="Anxiety disorder, unspecified"/>
    <x v="87"/>
    <x v="0"/>
    <n v="525"/>
    <n v="0"/>
    <x v="0"/>
    <x v="0"/>
    <x v="8"/>
  </r>
  <r>
    <x v="0"/>
    <n v="455082250"/>
    <s v="F419"/>
    <s v="Anxiety disorder, unspecified"/>
    <x v="87"/>
    <x v="0"/>
    <n v="205.7"/>
    <n v="0"/>
    <x v="0"/>
    <x v="0"/>
    <x v="8"/>
  </r>
  <r>
    <x v="0"/>
    <n v="455098618"/>
    <s v="F419"/>
    <s v="Anxiety disorder, unspecified"/>
    <x v="87"/>
    <x v="1"/>
    <n v="1249.71"/>
    <n v="300"/>
    <x v="0"/>
    <x v="0"/>
    <x v="1"/>
  </r>
  <r>
    <x v="0"/>
    <n v="455120959"/>
    <s v="F419"/>
    <s v="Anxiety disorder, unspecified"/>
    <x v="87"/>
    <x v="1"/>
    <n v="4102"/>
    <n v="250"/>
    <x v="0"/>
    <x v="1"/>
    <x v="1"/>
  </r>
  <r>
    <x v="0"/>
    <n v="455157878"/>
    <s v="F419"/>
    <s v="Anxiety disorder, unspecified"/>
    <x v="87"/>
    <x v="0"/>
    <n v="350.55"/>
    <n v="0"/>
    <x v="0"/>
    <x v="1"/>
    <x v="8"/>
  </r>
  <r>
    <x v="0"/>
    <n v="455205773"/>
    <s v="F419"/>
    <s v="Anxiety disorder, unspecified"/>
    <x v="87"/>
    <x v="0"/>
    <n v="149.94999999999999"/>
    <n v="0"/>
    <x v="0"/>
    <x v="0"/>
    <x v="8"/>
  </r>
  <r>
    <x v="0"/>
    <n v="455257106"/>
    <s v="F419"/>
    <s v="Anxiety disorder, unspecified"/>
    <x v="87"/>
    <x v="2"/>
    <n v="804.3"/>
    <n v="50"/>
    <x v="0"/>
    <x v="0"/>
    <x v="2"/>
  </r>
  <r>
    <x v="0"/>
    <n v="455266011"/>
    <s v="F419"/>
    <s v="Anxiety disorder, unspecified"/>
    <x v="87"/>
    <x v="1"/>
    <n v="7468.79"/>
    <n v="0"/>
    <x v="0"/>
    <x v="0"/>
    <x v="2"/>
  </r>
  <r>
    <x v="0"/>
    <n v="455318875"/>
    <s v="F419"/>
    <s v="Anxiety disorder, unspecified"/>
    <x v="87"/>
    <x v="0"/>
    <n v="147.84"/>
    <n v="0"/>
    <x v="0"/>
    <x v="0"/>
    <x v="8"/>
  </r>
  <r>
    <x v="0"/>
    <n v="455394234"/>
    <s v="F419"/>
    <s v="Anxiety disorder, unspecified"/>
    <x v="87"/>
    <x v="0"/>
    <n v="131.13"/>
    <n v="0"/>
    <x v="0"/>
    <x v="1"/>
    <x v="8"/>
  </r>
  <r>
    <x v="0"/>
    <n v="455394237"/>
    <s v="F419"/>
    <s v="Anxiety disorder, unspecified"/>
    <x v="87"/>
    <x v="0"/>
    <n v="1078.44"/>
    <n v="0"/>
    <x v="0"/>
    <x v="1"/>
    <x v="8"/>
  </r>
  <r>
    <x v="0"/>
    <n v="455413764"/>
    <s v="F419"/>
    <s v="Anxiety disorder, unspecified"/>
    <x v="87"/>
    <x v="0"/>
    <n v="550.75"/>
    <n v="0"/>
    <x v="0"/>
    <x v="1"/>
    <x v="8"/>
  </r>
  <r>
    <x v="0"/>
    <n v="455419597"/>
    <s v="F419"/>
    <s v="Anxiety disorder, unspecified"/>
    <x v="87"/>
    <x v="0"/>
    <n v="393.47"/>
    <n v="0"/>
    <x v="0"/>
    <x v="1"/>
    <x v="8"/>
  </r>
  <r>
    <x v="0"/>
    <n v="455455800"/>
    <s v="F419"/>
    <s v="Anxiety disorder, unspecified"/>
    <x v="87"/>
    <x v="0"/>
    <n v="435.46"/>
    <n v="0"/>
    <x v="0"/>
    <x v="1"/>
    <x v="8"/>
  </r>
  <r>
    <x v="0"/>
    <n v="455463155"/>
    <s v="F419"/>
    <s v="Anxiety disorder, unspecified"/>
    <x v="87"/>
    <x v="0"/>
    <n v="855.44"/>
    <n v="0"/>
    <x v="0"/>
    <x v="0"/>
    <x v="8"/>
  </r>
  <r>
    <x v="0"/>
    <n v="455474627"/>
    <s v="F419"/>
    <s v="Anxiety disorder, unspecified"/>
    <x v="87"/>
    <x v="0"/>
    <n v="326.45999999999998"/>
    <n v="0"/>
    <x v="0"/>
    <x v="0"/>
    <x v="8"/>
  </r>
  <r>
    <x v="0"/>
    <n v="455495696"/>
    <s v="F419"/>
    <s v="Anxiety disorder, unspecified"/>
    <x v="87"/>
    <x v="0"/>
    <n v="253.71"/>
    <n v="0"/>
    <x v="0"/>
    <x v="0"/>
    <x v="8"/>
  </r>
  <r>
    <x v="0"/>
    <n v="455499527"/>
    <s v="F419"/>
    <s v="Anxiety disorder, unspecified"/>
    <x v="87"/>
    <x v="1"/>
    <n v="3616.95"/>
    <n v="500"/>
    <x v="0"/>
    <x v="0"/>
    <x v="2"/>
  </r>
  <r>
    <x v="0"/>
    <n v="455500098"/>
    <s v="F419"/>
    <s v="Anxiety disorder, unspecified"/>
    <x v="87"/>
    <x v="0"/>
    <n v="350"/>
    <n v="0"/>
    <x v="0"/>
    <x v="1"/>
    <x v="8"/>
  </r>
  <r>
    <x v="0"/>
    <n v="455572788"/>
    <s v="F419"/>
    <s v="Anxiety disorder, unspecified"/>
    <x v="87"/>
    <x v="1"/>
    <n v="875"/>
    <n v="875"/>
    <x v="0"/>
    <x v="1"/>
    <x v="2"/>
  </r>
  <r>
    <x v="0"/>
    <n v="455582781"/>
    <s v="F419"/>
    <s v="Anxiety disorder, unspecified"/>
    <x v="87"/>
    <x v="0"/>
    <n v="355.12"/>
    <n v="0"/>
    <x v="0"/>
    <x v="0"/>
    <x v="8"/>
  </r>
  <r>
    <x v="0"/>
    <n v="455600065"/>
    <s v="F419"/>
    <s v="Anxiety disorder, unspecified"/>
    <x v="87"/>
    <x v="0"/>
    <n v="350"/>
    <n v="0"/>
    <x v="0"/>
    <x v="0"/>
    <x v="8"/>
  </r>
  <r>
    <x v="0"/>
    <n v="455603595"/>
    <s v="F419"/>
    <s v="Anxiety disorder, unspecified"/>
    <x v="87"/>
    <x v="1"/>
    <n v="457.02"/>
    <n v="0"/>
    <x v="0"/>
    <x v="0"/>
    <x v="1"/>
  </r>
  <r>
    <x v="0"/>
    <n v="455645691"/>
    <s v="F419"/>
    <s v="Anxiety disorder, unspecified"/>
    <x v="87"/>
    <x v="1"/>
    <n v="2134.08"/>
    <n v="300"/>
    <x v="0"/>
    <x v="0"/>
    <x v="2"/>
  </r>
  <r>
    <x v="0"/>
    <n v="455648773"/>
    <s v="F419"/>
    <s v="Anxiety disorder, unspecified"/>
    <x v="87"/>
    <x v="1"/>
    <n v="1476.21"/>
    <n v="0"/>
    <x v="0"/>
    <x v="0"/>
    <x v="2"/>
  </r>
  <r>
    <x v="0"/>
    <n v="455743973"/>
    <s v="F419"/>
    <s v="Anxiety disorder, unspecified"/>
    <x v="87"/>
    <x v="0"/>
    <n v="176.47"/>
    <n v="0"/>
    <x v="0"/>
    <x v="1"/>
    <x v="8"/>
  </r>
  <r>
    <x v="0"/>
    <n v="455764269"/>
    <s v="F419"/>
    <s v="Anxiety disorder, unspecified"/>
    <x v="87"/>
    <x v="0"/>
    <n v="350"/>
    <n v="0"/>
    <x v="0"/>
    <x v="0"/>
    <x v="8"/>
  </r>
  <r>
    <x v="0"/>
    <n v="455791111"/>
    <s v="F419"/>
    <s v="Anxiety disorder, unspecified"/>
    <x v="87"/>
    <x v="0"/>
    <n v="361.05"/>
    <n v="0"/>
    <x v="0"/>
    <x v="0"/>
    <x v="8"/>
  </r>
  <r>
    <x v="0"/>
    <n v="455816914"/>
    <s v="F419"/>
    <s v="Anxiety disorder, unspecified"/>
    <x v="87"/>
    <x v="0"/>
    <n v="572.25"/>
    <n v="50"/>
    <x v="0"/>
    <x v="0"/>
    <x v="8"/>
  </r>
  <r>
    <x v="0"/>
    <n v="455843523"/>
    <s v="F419"/>
    <s v="Anxiety disorder, unspecified"/>
    <x v="87"/>
    <x v="0"/>
    <n v="542.78"/>
    <n v="0"/>
    <x v="0"/>
    <x v="1"/>
    <x v="8"/>
  </r>
  <r>
    <x v="0"/>
    <n v="455856182"/>
    <s v="F419"/>
    <s v="Anxiety disorder, unspecified"/>
    <x v="87"/>
    <x v="0"/>
    <n v="345.38"/>
    <n v="0"/>
    <x v="0"/>
    <x v="0"/>
    <x v="8"/>
  </r>
  <r>
    <x v="0"/>
    <n v="455869095"/>
    <s v="F419"/>
    <s v="Anxiety disorder, unspecified"/>
    <x v="87"/>
    <x v="0"/>
    <n v="300"/>
    <n v="0"/>
    <x v="0"/>
    <x v="0"/>
    <x v="8"/>
  </r>
  <r>
    <x v="0"/>
    <n v="455896903"/>
    <s v="F419"/>
    <s v="Anxiety disorder, unspecified"/>
    <x v="87"/>
    <x v="0"/>
    <n v="350"/>
    <n v="0"/>
    <x v="0"/>
    <x v="0"/>
    <x v="8"/>
  </r>
  <r>
    <x v="0"/>
    <n v="455922830"/>
    <s v="F419"/>
    <s v="Anxiety disorder, unspecified"/>
    <x v="87"/>
    <x v="0"/>
    <n v="380.42"/>
    <n v="0"/>
    <x v="0"/>
    <x v="0"/>
    <x v="8"/>
  </r>
  <r>
    <x v="0"/>
    <n v="455928323"/>
    <s v="F419"/>
    <s v="Anxiety disorder, unspecified"/>
    <x v="87"/>
    <x v="0"/>
    <n v="337.61"/>
    <n v="0"/>
    <x v="0"/>
    <x v="1"/>
    <x v="8"/>
  </r>
  <r>
    <x v="0"/>
    <n v="455928811"/>
    <s v="F419"/>
    <s v="Anxiety disorder, unspecified"/>
    <x v="87"/>
    <x v="0"/>
    <n v="33.51"/>
    <n v="0"/>
    <x v="0"/>
    <x v="0"/>
    <x v="8"/>
  </r>
  <r>
    <x v="0"/>
    <n v="455929524"/>
    <s v="F419"/>
    <s v="Anxiety disorder, unspecified"/>
    <x v="87"/>
    <x v="0"/>
    <n v="300"/>
    <n v="0"/>
    <x v="0"/>
    <x v="1"/>
    <x v="8"/>
  </r>
  <r>
    <x v="0"/>
    <n v="455939322"/>
    <s v="F419"/>
    <s v="Anxiety disorder, unspecified"/>
    <x v="87"/>
    <x v="0"/>
    <n v="711.61"/>
    <n v="0"/>
    <x v="0"/>
    <x v="0"/>
    <x v="8"/>
  </r>
  <r>
    <x v="0"/>
    <n v="455939356"/>
    <s v="F419"/>
    <s v="Anxiety disorder, unspecified"/>
    <x v="87"/>
    <x v="0"/>
    <n v="525"/>
    <n v="0"/>
    <x v="0"/>
    <x v="1"/>
    <x v="8"/>
  </r>
  <r>
    <x v="0"/>
    <n v="455942320"/>
    <s v="F419"/>
    <s v="Anxiety disorder, unspecified"/>
    <x v="87"/>
    <x v="0"/>
    <n v="330.48"/>
    <n v="0"/>
    <x v="0"/>
    <x v="1"/>
    <x v="8"/>
  </r>
  <r>
    <x v="0"/>
    <n v="455952800"/>
    <s v="F419"/>
    <s v="Anxiety disorder, unspecified"/>
    <x v="87"/>
    <x v="1"/>
    <n v="1404"/>
    <n v="590.4"/>
    <x v="0"/>
    <x v="1"/>
    <x v="4"/>
  </r>
  <r>
    <x v="0"/>
    <n v="455961043"/>
    <s v="F419"/>
    <s v="Anxiety disorder, unspecified"/>
    <x v="87"/>
    <x v="0"/>
    <n v="424.6"/>
    <n v="0"/>
    <x v="0"/>
    <x v="1"/>
    <x v="8"/>
  </r>
  <r>
    <x v="0"/>
    <n v="455967938"/>
    <s v="F419"/>
    <s v="Anxiety disorder, unspecified"/>
    <x v="87"/>
    <x v="0"/>
    <n v="33.51"/>
    <n v="0"/>
    <x v="0"/>
    <x v="1"/>
    <x v="8"/>
  </r>
  <r>
    <x v="0"/>
    <n v="456012702"/>
    <s v="F419"/>
    <s v="Anxiety disorder, unspecified"/>
    <x v="87"/>
    <x v="1"/>
    <n v="1412.79"/>
    <n v="500"/>
    <x v="0"/>
    <x v="0"/>
    <x v="3"/>
  </r>
  <r>
    <x v="0"/>
    <n v="456015215"/>
    <s v="F419"/>
    <s v="Anxiety disorder, unspecified"/>
    <x v="87"/>
    <x v="0"/>
    <n v="334.48"/>
    <n v="0"/>
    <x v="0"/>
    <x v="0"/>
    <x v="8"/>
  </r>
  <r>
    <x v="0"/>
    <n v="456174828"/>
    <s v="F419"/>
    <s v="Anxiety disorder, unspecified"/>
    <x v="87"/>
    <x v="0"/>
    <n v="331.98"/>
    <n v="0"/>
    <x v="0"/>
    <x v="0"/>
    <x v="8"/>
  </r>
  <r>
    <x v="0"/>
    <n v="456228353"/>
    <s v="F419"/>
    <s v="Anxiety disorder, unspecified"/>
    <x v="87"/>
    <x v="0"/>
    <n v="331.63"/>
    <n v="0"/>
    <x v="0"/>
    <x v="0"/>
    <x v="8"/>
  </r>
  <r>
    <x v="0"/>
    <n v="456245347"/>
    <s v="F419"/>
    <s v="Anxiety disorder, unspecified"/>
    <x v="87"/>
    <x v="0"/>
    <n v="350"/>
    <n v="0"/>
    <x v="0"/>
    <x v="0"/>
    <x v="8"/>
  </r>
  <r>
    <x v="0"/>
    <n v="456361715"/>
    <s v="F419"/>
    <s v="Anxiety disorder, unspecified"/>
    <x v="87"/>
    <x v="1"/>
    <n v="1999.91"/>
    <n v="600"/>
    <x v="0"/>
    <x v="0"/>
    <x v="3"/>
  </r>
  <r>
    <x v="0"/>
    <n v="456380202"/>
    <s v="F419"/>
    <s v="Anxiety disorder, unspecified"/>
    <x v="87"/>
    <x v="0"/>
    <n v="962.98"/>
    <n v="0"/>
    <x v="0"/>
    <x v="1"/>
    <x v="8"/>
  </r>
  <r>
    <x v="0"/>
    <n v="456392178"/>
    <s v="F419"/>
    <s v="Anxiety disorder, unspecified"/>
    <x v="87"/>
    <x v="2"/>
    <n v="193.72"/>
    <n v="75"/>
    <x v="0"/>
    <x v="1"/>
    <x v="3"/>
  </r>
  <r>
    <x v="0"/>
    <n v="456446738"/>
    <s v="F419"/>
    <s v="Anxiety disorder, unspecified"/>
    <x v="87"/>
    <x v="0"/>
    <n v="350"/>
    <n v="0"/>
    <x v="0"/>
    <x v="0"/>
    <x v="8"/>
  </r>
  <r>
    <x v="0"/>
    <n v="456448291"/>
    <s v="F419"/>
    <s v="Anxiety disorder, unspecified"/>
    <x v="87"/>
    <x v="0"/>
    <n v="113.05"/>
    <n v="0"/>
    <x v="0"/>
    <x v="0"/>
    <x v="8"/>
  </r>
  <r>
    <x v="0"/>
    <n v="456565725"/>
    <s v="F419"/>
    <s v="Anxiety disorder, unspecified"/>
    <x v="87"/>
    <x v="0"/>
    <n v="525"/>
    <n v="0"/>
    <x v="0"/>
    <x v="0"/>
    <x v="8"/>
  </r>
  <r>
    <x v="0"/>
    <n v="456673929"/>
    <s v="F419"/>
    <s v="Anxiety disorder, unspecified"/>
    <x v="87"/>
    <x v="0"/>
    <n v="300"/>
    <n v="0"/>
    <x v="0"/>
    <x v="1"/>
    <x v="8"/>
  </r>
  <r>
    <x v="0"/>
    <n v="456680300"/>
    <s v="F419"/>
    <s v="Anxiety disorder, unspecified"/>
    <x v="87"/>
    <x v="0"/>
    <n v="350"/>
    <n v="0"/>
    <x v="0"/>
    <x v="1"/>
    <x v="8"/>
  </r>
  <r>
    <x v="0"/>
    <n v="456685792"/>
    <s v="F419"/>
    <s v="Anxiety disorder, unspecified"/>
    <x v="87"/>
    <x v="0"/>
    <n v="131.30000000000001"/>
    <n v="0"/>
    <x v="0"/>
    <x v="0"/>
    <x v="8"/>
  </r>
  <r>
    <x v="0"/>
    <n v="456696689"/>
    <s v="F419"/>
    <s v="Anxiety disorder, unspecified"/>
    <x v="87"/>
    <x v="0"/>
    <n v="300"/>
    <n v="0"/>
    <x v="0"/>
    <x v="0"/>
    <x v="8"/>
  </r>
  <r>
    <x v="0"/>
    <n v="456716779"/>
    <s v="F419"/>
    <s v="Anxiety disorder, unspecified"/>
    <x v="87"/>
    <x v="0"/>
    <n v="1997.73"/>
    <n v="0"/>
    <x v="0"/>
    <x v="1"/>
    <x v="8"/>
  </r>
  <r>
    <x v="0"/>
    <n v="456744554"/>
    <s v="F419"/>
    <s v="Anxiety disorder, unspecified"/>
    <x v="87"/>
    <x v="0"/>
    <n v="325.32"/>
    <n v="0"/>
    <x v="0"/>
    <x v="0"/>
    <x v="8"/>
  </r>
  <r>
    <x v="0"/>
    <n v="456752882"/>
    <s v="F419"/>
    <s v="Anxiety disorder, unspecified"/>
    <x v="87"/>
    <x v="0"/>
    <n v="300"/>
    <n v="0"/>
    <x v="0"/>
    <x v="1"/>
    <x v="8"/>
  </r>
  <r>
    <x v="0"/>
    <n v="456765418"/>
    <s v="F419"/>
    <s v="Anxiety disorder, unspecified"/>
    <x v="87"/>
    <x v="1"/>
    <n v="2039.36"/>
    <n v="150"/>
    <x v="0"/>
    <x v="0"/>
    <x v="6"/>
  </r>
  <r>
    <x v="0"/>
    <n v="456797893"/>
    <s v="F419"/>
    <s v="Anxiety disorder, unspecified"/>
    <x v="87"/>
    <x v="0"/>
    <n v="93.18"/>
    <n v="0"/>
    <x v="0"/>
    <x v="1"/>
    <x v="8"/>
  </r>
  <r>
    <x v="0"/>
    <n v="456879751"/>
    <s v="F419"/>
    <s v="Anxiety disorder, unspecified"/>
    <x v="87"/>
    <x v="2"/>
    <n v="108.85"/>
    <n v="75"/>
    <x v="0"/>
    <x v="1"/>
    <x v="3"/>
  </r>
  <r>
    <x v="0"/>
    <n v="457031700"/>
    <s v="F419"/>
    <s v="Anxiety disorder, unspecified"/>
    <x v="87"/>
    <x v="0"/>
    <n v="300"/>
    <n v="0"/>
    <x v="0"/>
    <x v="1"/>
    <x v="8"/>
  </r>
  <r>
    <x v="0"/>
    <n v="457043624"/>
    <s v="F419"/>
    <s v="Anxiety disorder, unspecified"/>
    <x v="87"/>
    <x v="1"/>
    <n v="4214.07"/>
    <n v="0"/>
    <x v="0"/>
    <x v="1"/>
    <x v="2"/>
  </r>
  <r>
    <x v="0"/>
    <n v="457063888"/>
    <s v="F419"/>
    <s v="Anxiety disorder, unspecified"/>
    <x v="87"/>
    <x v="0"/>
    <n v="300"/>
    <n v="0"/>
    <x v="0"/>
    <x v="0"/>
    <x v="8"/>
  </r>
  <r>
    <x v="0"/>
    <n v="457092289"/>
    <s v="F419"/>
    <s v="Anxiety disorder, unspecified"/>
    <x v="87"/>
    <x v="0"/>
    <n v="2257.65"/>
    <n v="0"/>
    <x v="0"/>
    <x v="0"/>
    <x v="8"/>
  </r>
  <r>
    <x v="0"/>
    <n v="457142050"/>
    <s v="F419"/>
    <s v="Anxiety disorder, unspecified"/>
    <x v="87"/>
    <x v="0"/>
    <n v="396.8"/>
    <n v="0"/>
    <x v="0"/>
    <x v="1"/>
    <x v="8"/>
  </r>
  <r>
    <x v="0"/>
    <n v="457163604"/>
    <s v="F419"/>
    <s v="Anxiety disorder, unspecified"/>
    <x v="87"/>
    <x v="1"/>
    <n v="3647.59"/>
    <n v="0"/>
    <x v="0"/>
    <x v="0"/>
    <x v="3"/>
  </r>
  <r>
    <x v="0"/>
    <n v="457227138"/>
    <s v="F419"/>
    <s v="Anxiety disorder, unspecified"/>
    <x v="87"/>
    <x v="0"/>
    <n v="182.01"/>
    <n v="0"/>
    <x v="0"/>
    <x v="1"/>
    <x v="8"/>
  </r>
  <r>
    <x v="0"/>
    <n v="457237236"/>
    <s v="F419"/>
    <s v="Anxiety disorder, unspecified"/>
    <x v="87"/>
    <x v="0"/>
    <n v="349.19"/>
    <n v="0"/>
    <x v="0"/>
    <x v="1"/>
    <x v="8"/>
  </r>
  <r>
    <x v="0"/>
    <n v="457238949"/>
    <s v="F419"/>
    <s v="Anxiety disorder, unspecified"/>
    <x v="87"/>
    <x v="0"/>
    <n v="33.51"/>
    <n v="0"/>
    <x v="0"/>
    <x v="1"/>
    <x v="8"/>
  </r>
  <r>
    <x v="0"/>
    <n v="457247422"/>
    <s v="F419"/>
    <s v="Anxiety disorder, unspecified"/>
    <x v="87"/>
    <x v="0"/>
    <n v="350"/>
    <n v="0"/>
    <x v="0"/>
    <x v="0"/>
    <x v="8"/>
  </r>
  <r>
    <x v="0"/>
    <n v="457263007"/>
    <s v="F419"/>
    <s v="Anxiety disorder, unspecified"/>
    <x v="87"/>
    <x v="0"/>
    <n v="249.18"/>
    <n v="0"/>
    <x v="0"/>
    <x v="0"/>
    <x v="8"/>
  </r>
  <r>
    <x v="0"/>
    <n v="457279418"/>
    <s v="F419"/>
    <s v="Anxiety disorder, unspecified"/>
    <x v="87"/>
    <x v="1"/>
    <n v="1726"/>
    <n v="1726"/>
    <x v="0"/>
    <x v="1"/>
    <x v="4"/>
  </r>
  <r>
    <x v="0"/>
    <n v="457393435"/>
    <s v="F419"/>
    <s v="Anxiety disorder, unspecified"/>
    <x v="87"/>
    <x v="0"/>
    <n v="300"/>
    <n v="0"/>
    <x v="0"/>
    <x v="0"/>
    <x v="8"/>
  </r>
  <r>
    <x v="0"/>
    <n v="457398129"/>
    <s v="F419"/>
    <s v="Anxiety disorder, unspecified"/>
    <x v="87"/>
    <x v="0"/>
    <n v="0"/>
    <n v="0"/>
    <x v="0"/>
    <x v="0"/>
    <x v="8"/>
  </r>
  <r>
    <x v="0"/>
    <n v="457400450"/>
    <s v="F419"/>
    <s v="Anxiety disorder, unspecified"/>
    <x v="87"/>
    <x v="0"/>
    <n v="691.15"/>
    <n v="0"/>
    <x v="0"/>
    <x v="1"/>
    <x v="8"/>
  </r>
  <r>
    <x v="0"/>
    <n v="457479104"/>
    <s v="F419"/>
    <s v="Anxiety disorder, unspecified"/>
    <x v="87"/>
    <x v="0"/>
    <n v="300"/>
    <n v="0"/>
    <x v="0"/>
    <x v="0"/>
    <x v="8"/>
  </r>
  <r>
    <x v="0"/>
    <n v="457492107"/>
    <s v="F419"/>
    <s v="Anxiety disorder, unspecified"/>
    <x v="87"/>
    <x v="1"/>
    <n v="1353.94"/>
    <n v="50"/>
    <x v="0"/>
    <x v="0"/>
    <x v="2"/>
  </r>
  <r>
    <x v="0"/>
    <n v="457498073"/>
    <s v="F419"/>
    <s v="Anxiety disorder, unspecified"/>
    <x v="87"/>
    <x v="1"/>
    <n v="2100"/>
    <n v="365.42"/>
    <x v="0"/>
    <x v="1"/>
    <x v="4"/>
  </r>
  <r>
    <x v="0"/>
    <n v="457517647"/>
    <s v="F419"/>
    <s v="Anxiety disorder, unspecified"/>
    <x v="87"/>
    <x v="0"/>
    <n v="79.37"/>
    <n v="0"/>
    <x v="0"/>
    <x v="0"/>
    <x v="8"/>
  </r>
  <r>
    <x v="0"/>
    <n v="457525941"/>
    <s v="F419"/>
    <s v="Anxiety disorder, unspecified"/>
    <x v="87"/>
    <x v="1"/>
    <n v="1436.9"/>
    <n v="250"/>
    <x v="0"/>
    <x v="0"/>
    <x v="2"/>
  </r>
  <r>
    <x v="0"/>
    <n v="457546290"/>
    <s v="F419"/>
    <s v="Anxiety disorder, unspecified"/>
    <x v="87"/>
    <x v="0"/>
    <n v="131.13"/>
    <n v="0"/>
    <x v="0"/>
    <x v="0"/>
    <x v="8"/>
  </r>
  <r>
    <x v="0"/>
    <n v="457576057"/>
    <s v="F419"/>
    <s v="Anxiety disorder, unspecified"/>
    <x v="87"/>
    <x v="0"/>
    <n v="350"/>
    <n v="0"/>
    <x v="0"/>
    <x v="1"/>
    <x v="8"/>
  </r>
  <r>
    <x v="0"/>
    <n v="457608191"/>
    <s v="F419"/>
    <s v="Anxiety disorder, unspecified"/>
    <x v="87"/>
    <x v="0"/>
    <n v="222.98"/>
    <n v="0"/>
    <x v="0"/>
    <x v="0"/>
    <x v="8"/>
  </r>
  <r>
    <x v="0"/>
    <n v="457608461"/>
    <s v="F419"/>
    <s v="Anxiety disorder, unspecified"/>
    <x v="87"/>
    <x v="0"/>
    <n v="92.33"/>
    <n v="0"/>
    <x v="0"/>
    <x v="0"/>
    <x v="8"/>
  </r>
  <r>
    <x v="0"/>
    <n v="457655535"/>
    <s v="F419"/>
    <s v="Anxiety disorder, unspecified"/>
    <x v="87"/>
    <x v="0"/>
    <n v="300"/>
    <n v="0"/>
    <x v="0"/>
    <x v="0"/>
    <x v="8"/>
  </r>
  <r>
    <x v="0"/>
    <n v="457680648"/>
    <s v="F419"/>
    <s v="Anxiety disorder, unspecified"/>
    <x v="87"/>
    <x v="0"/>
    <n v="362.05"/>
    <n v="0"/>
    <x v="0"/>
    <x v="1"/>
    <x v="8"/>
  </r>
  <r>
    <x v="0"/>
    <n v="457716114"/>
    <s v="F419"/>
    <s v="Anxiety disorder, unspecified"/>
    <x v="87"/>
    <x v="1"/>
    <n v="1060"/>
    <n v="200"/>
    <x v="0"/>
    <x v="0"/>
    <x v="1"/>
  </r>
  <r>
    <x v="0"/>
    <n v="457759474"/>
    <s v="F419"/>
    <s v="Anxiety disorder, unspecified"/>
    <x v="87"/>
    <x v="0"/>
    <n v="3435.12"/>
    <n v="0"/>
    <x v="0"/>
    <x v="0"/>
    <x v="8"/>
  </r>
  <r>
    <x v="0"/>
    <n v="457765345"/>
    <s v="F419"/>
    <s v="Anxiety disorder, unspecified"/>
    <x v="87"/>
    <x v="0"/>
    <n v="335.88"/>
    <n v="0"/>
    <x v="0"/>
    <x v="1"/>
    <x v="8"/>
  </r>
  <r>
    <x v="0"/>
    <n v="457792474"/>
    <s v="F419"/>
    <s v="Anxiety disorder, unspecified"/>
    <x v="87"/>
    <x v="0"/>
    <n v="744.32"/>
    <n v="0"/>
    <x v="0"/>
    <x v="0"/>
    <x v="8"/>
  </r>
  <r>
    <x v="0"/>
    <n v="457815681"/>
    <s v="F419"/>
    <s v="Anxiety disorder, unspecified"/>
    <x v="87"/>
    <x v="0"/>
    <n v="551.79"/>
    <n v="0"/>
    <x v="0"/>
    <x v="0"/>
    <x v="8"/>
  </r>
  <r>
    <x v="0"/>
    <n v="457816631"/>
    <s v="F419"/>
    <s v="Anxiety disorder, unspecified"/>
    <x v="87"/>
    <x v="0"/>
    <n v="300"/>
    <n v="0"/>
    <x v="0"/>
    <x v="0"/>
    <x v="8"/>
  </r>
  <r>
    <x v="0"/>
    <n v="457820353"/>
    <s v="F419"/>
    <s v="Anxiety disorder, unspecified"/>
    <x v="87"/>
    <x v="0"/>
    <n v="350"/>
    <n v="0"/>
    <x v="0"/>
    <x v="1"/>
    <x v="8"/>
  </r>
  <r>
    <x v="0"/>
    <n v="457842632"/>
    <s v="F419"/>
    <s v="Anxiety disorder, unspecified"/>
    <x v="87"/>
    <x v="0"/>
    <n v="131.13"/>
    <n v="0"/>
    <x v="0"/>
    <x v="0"/>
    <x v="8"/>
  </r>
  <r>
    <x v="0"/>
    <n v="457847008"/>
    <s v="F419"/>
    <s v="Anxiety disorder, unspecified"/>
    <x v="87"/>
    <x v="0"/>
    <n v="199.9"/>
    <n v="0"/>
    <x v="0"/>
    <x v="0"/>
    <x v="8"/>
  </r>
  <r>
    <x v="0"/>
    <n v="457867882"/>
    <s v="F419"/>
    <s v="Anxiety disorder, unspecified"/>
    <x v="87"/>
    <x v="0"/>
    <n v="175.37"/>
    <n v="0"/>
    <x v="0"/>
    <x v="0"/>
    <x v="8"/>
  </r>
  <r>
    <x v="0"/>
    <n v="457875520"/>
    <s v="F419"/>
    <s v="Anxiety disorder, unspecified"/>
    <x v="87"/>
    <x v="0"/>
    <n v="189.79"/>
    <n v="0"/>
    <x v="0"/>
    <x v="0"/>
    <x v="8"/>
  </r>
  <r>
    <x v="0"/>
    <n v="457890960"/>
    <s v="F419"/>
    <s v="Anxiety disorder, unspecified"/>
    <x v="87"/>
    <x v="0"/>
    <n v="350"/>
    <n v="0"/>
    <x v="0"/>
    <x v="0"/>
    <x v="8"/>
  </r>
  <r>
    <x v="0"/>
    <n v="457895789"/>
    <s v="F419"/>
    <s v="Anxiety disorder, unspecified"/>
    <x v="87"/>
    <x v="0"/>
    <n v="612.72"/>
    <n v="0"/>
    <x v="0"/>
    <x v="1"/>
    <x v="8"/>
  </r>
  <r>
    <x v="0"/>
    <n v="457914488"/>
    <s v="F419"/>
    <s v="Anxiety disorder, unspecified"/>
    <x v="87"/>
    <x v="1"/>
    <n v="2303"/>
    <n v="200"/>
    <x v="0"/>
    <x v="0"/>
    <x v="1"/>
  </r>
  <r>
    <x v="0"/>
    <n v="457926476"/>
    <s v="F419"/>
    <s v="Anxiety disorder, unspecified"/>
    <x v="87"/>
    <x v="0"/>
    <n v="350"/>
    <n v="0"/>
    <x v="0"/>
    <x v="1"/>
    <x v="8"/>
  </r>
  <r>
    <x v="0"/>
    <n v="457948532"/>
    <s v="F419"/>
    <s v="Anxiety disorder, unspecified"/>
    <x v="87"/>
    <x v="0"/>
    <n v="502.6"/>
    <n v="0"/>
    <x v="0"/>
    <x v="0"/>
    <x v="8"/>
  </r>
  <r>
    <x v="0"/>
    <n v="457997956"/>
    <s v="F419"/>
    <s v="Anxiety disorder, unspecified"/>
    <x v="87"/>
    <x v="0"/>
    <n v="154.59"/>
    <n v="0"/>
    <x v="0"/>
    <x v="0"/>
    <x v="8"/>
  </r>
  <r>
    <x v="0"/>
    <n v="458012089"/>
    <s v="F419"/>
    <s v="Anxiety disorder, unspecified"/>
    <x v="87"/>
    <x v="0"/>
    <n v="300"/>
    <n v="0"/>
    <x v="0"/>
    <x v="0"/>
    <x v="8"/>
  </r>
  <r>
    <x v="0"/>
    <n v="458051656"/>
    <s v="F419"/>
    <s v="Anxiety disorder, unspecified"/>
    <x v="87"/>
    <x v="0"/>
    <n v="73.53"/>
    <n v="0"/>
    <x v="0"/>
    <x v="0"/>
    <x v="8"/>
  </r>
  <r>
    <x v="0"/>
    <n v="458080139"/>
    <s v="F419"/>
    <s v="Anxiety disorder, unspecified"/>
    <x v="87"/>
    <x v="0"/>
    <n v="775.5"/>
    <n v="0"/>
    <x v="0"/>
    <x v="1"/>
    <x v="8"/>
  </r>
  <r>
    <x v="0"/>
    <n v="458123875"/>
    <s v="F419"/>
    <s v="Anxiety disorder, unspecified"/>
    <x v="87"/>
    <x v="0"/>
    <n v="350"/>
    <n v="0"/>
    <x v="0"/>
    <x v="1"/>
    <x v="8"/>
  </r>
  <r>
    <x v="0"/>
    <n v="458127703"/>
    <s v="F419"/>
    <s v="Anxiety disorder, unspecified"/>
    <x v="87"/>
    <x v="0"/>
    <n v="350"/>
    <n v="0"/>
    <x v="0"/>
    <x v="1"/>
    <x v="8"/>
  </r>
  <r>
    <x v="0"/>
    <n v="458129828"/>
    <s v="F419"/>
    <s v="Anxiety disorder, unspecified"/>
    <x v="87"/>
    <x v="0"/>
    <n v="2302.0500000000002"/>
    <n v="0"/>
    <x v="0"/>
    <x v="0"/>
    <x v="8"/>
  </r>
  <r>
    <x v="0"/>
    <n v="458197847"/>
    <s v="F419"/>
    <s v="Anxiety disorder, unspecified"/>
    <x v="87"/>
    <x v="0"/>
    <n v="300"/>
    <n v="0"/>
    <x v="0"/>
    <x v="0"/>
    <x v="8"/>
  </r>
  <r>
    <x v="0"/>
    <n v="458210824"/>
    <s v="F419"/>
    <s v="Anxiety disorder, unspecified"/>
    <x v="87"/>
    <x v="0"/>
    <n v="331.96"/>
    <n v="0"/>
    <x v="0"/>
    <x v="0"/>
    <x v="8"/>
  </r>
  <r>
    <x v="0"/>
    <n v="458217284"/>
    <s v="F419"/>
    <s v="Anxiety disorder, unspecified"/>
    <x v="87"/>
    <x v="0"/>
    <n v="335.17"/>
    <n v="0"/>
    <x v="0"/>
    <x v="0"/>
    <x v="8"/>
  </r>
  <r>
    <x v="0"/>
    <n v="458242966"/>
    <s v="F419"/>
    <s v="Anxiety disorder, unspecified"/>
    <x v="87"/>
    <x v="0"/>
    <n v="350"/>
    <n v="0"/>
    <x v="0"/>
    <x v="0"/>
    <x v="8"/>
  </r>
  <r>
    <x v="0"/>
    <n v="458256843"/>
    <s v="F419"/>
    <s v="Anxiety disorder, unspecified"/>
    <x v="87"/>
    <x v="0"/>
    <n v="300"/>
    <n v="0"/>
    <x v="0"/>
    <x v="1"/>
    <x v="8"/>
  </r>
  <r>
    <x v="0"/>
    <n v="458271890"/>
    <s v="F419"/>
    <s v="Anxiety disorder, unspecified"/>
    <x v="87"/>
    <x v="0"/>
    <n v="350"/>
    <n v="0"/>
    <x v="0"/>
    <x v="0"/>
    <x v="8"/>
  </r>
  <r>
    <x v="0"/>
    <n v="458277135"/>
    <s v="F419"/>
    <s v="Anxiety disorder, unspecified"/>
    <x v="87"/>
    <x v="0"/>
    <n v="300"/>
    <n v="0"/>
    <x v="0"/>
    <x v="0"/>
    <x v="8"/>
  </r>
  <r>
    <x v="0"/>
    <n v="458278735"/>
    <s v="F419"/>
    <s v="Anxiety disorder, unspecified"/>
    <x v="87"/>
    <x v="0"/>
    <n v="525"/>
    <n v="0"/>
    <x v="0"/>
    <x v="0"/>
    <x v="8"/>
  </r>
  <r>
    <x v="0"/>
    <n v="458296679"/>
    <s v="F419"/>
    <s v="Anxiety disorder, unspecified"/>
    <x v="87"/>
    <x v="0"/>
    <n v="317.55"/>
    <n v="0"/>
    <x v="0"/>
    <x v="0"/>
    <x v="8"/>
  </r>
  <r>
    <x v="0"/>
    <n v="458301107"/>
    <s v="F419"/>
    <s v="Anxiety disorder, unspecified"/>
    <x v="87"/>
    <x v="0"/>
    <n v="347.18"/>
    <n v="0"/>
    <x v="0"/>
    <x v="0"/>
    <x v="8"/>
  </r>
  <r>
    <x v="0"/>
    <n v="458317161"/>
    <s v="F419"/>
    <s v="Anxiety disorder, unspecified"/>
    <x v="87"/>
    <x v="0"/>
    <n v="300"/>
    <n v="0"/>
    <x v="0"/>
    <x v="0"/>
    <x v="8"/>
  </r>
  <r>
    <x v="0"/>
    <n v="458323990"/>
    <s v="F419"/>
    <s v="Anxiety disorder, unspecified"/>
    <x v="87"/>
    <x v="0"/>
    <n v="810.52"/>
    <n v="0"/>
    <x v="0"/>
    <x v="0"/>
    <x v="8"/>
  </r>
  <r>
    <x v="0"/>
    <n v="458337582"/>
    <s v="F419"/>
    <s v="Anxiety disorder, unspecified"/>
    <x v="87"/>
    <x v="0"/>
    <n v="202"/>
    <n v="0"/>
    <x v="0"/>
    <x v="0"/>
    <x v="8"/>
  </r>
  <r>
    <x v="0"/>
    <n v="458358001"/>
    <s v="F419"/>
    <s v="Anxiety disorder, unspecified"/>
    <x v="87"/>
    <x v="1"/>
    <n v="2100"/>
    <n v="2100"/>
    <x v="0"/>
    <x v="1"/>
    <x v="4"/>
  </r>
  <r>
    <x v="0"/>
    <n v="458431343"/>
    <s v="F419"/>
    <s v="Anxiety disorder, unspecified"/>
    <x v="87"/>
    <x v="0"/>
    <n v="194.45"/>
    <n v="0"/>
    <x v="0"/>
    <x v="1"/>
    <x v="8"/>
  </r>
  <r>
    <x v="0"/>
    <n v="458431551"/>
    <s v="F419"/>
    <s v="Anxiety disorder, unspecified"/>
    <x v="87"/>
    <x v="0"/>
    <n v="350"/>
    <n v="0"/>
    <x v="0"/>
    <x v="0"/>
    <x v="8"/>
  </r>
  <r>
    <x v="0"/>
    <n v="458455087"/>
    <s v="F419"/>
    <s v="Anxiety disorder, unspecified"/>
    <x v="87"/>
    <x v="0"/>
    <n v="300"/>
    <n v="0"/>
    <x v="0"/>
    <x v="1"/>
    <x v="8"/>
  </r>
  <r>
    <x v="0"/>
    <n v="458489056"/>
    <s v="F419"/>
    <s v="Anxiety disorder, unspecified"/>
    <x v="87"/>
    <x v="0"/>
    <n v="404.25"/>
    <n v="0"/>
    <x v="0"/>
    <x v="0"/>
    <x v="8"/>
  </r>
  <r>
    <x v="0"/>
    <n v="458492480"/>
    <s v="F419"/>
    <s v="Anxiety disorder, unspecified"/>
    <x v="87"/>
    <x v="0"/>
    <n v="2000"/>
    <n v="0"/>
    <x v="0"/>
    <x v="0"/>
    <x v="8"/>
  </r>
  <r>
    <x v="0"/>
    <n v="458496500"/>
    <s v="F419"/>
    <s v="Anxiety disorder, unspecified"/>
    <x v="87"/>
    <x v="1"/>
    <n v="4102"/>
    <n v="1271.47"/>
    <x v="0"/>
    <x v="1"/>
    <x v="1"/>
  </r>
  <r>
    <x v="0"/>
    <n v="458505399"/>
    <s v="F419"/>
    <s v="Anxiety disorder, unspecified"/>
    <x v="87"/>
    <x v="0"/>
    <n v="368.78"/>
    <n v="0"/>
    <x v="0"/>
    <x v="1"/>
    <x v="8"/>
  </r>
  <r>
    <x v="0"/>
    <n v="458512916"/>
    <s v="F419"/>
    <s v="Anxiety disorder, unspecified"/>
    <x v="87"/>
    <x v="0"/>
    <n v="350"/>
    <n v="0"/>
    <x v="0"/>
    <x v="1"/>
    <x v="8"/>
  </r>
  <r>
    <x v="0"/>
    <n v="458524456"/>
    <s v="F419"/>
    <s v="Anxiety disorder, unspecified"/>
    <x v="87"/>
    <x v="0"/>
    <n v="350"/>
    <n v="0"/>
    <x v="0"/>
    <x v="0"/>
    <x v="8"/>
  </r>
  <r>
    <x v="0"/>
    <n v="458740945"/>
    <s v="F419"/>
    <s v="Anxiety disorder, unspecified"/>
    <x v="87"/>
    <x v="0"/>
    <n v="131.13"/>
    <n v="0"/>
    <x v="0"/>
    <x v="1"/>
    <x v="8"/>
  </r>
  <r>
    <x v="0"/>
    <n v="458787076"/>
    <s v="F419"/>
    <s v="Anxiety disorder, unspecified"/>
    <x v="87"/>
    <x v="0"/>
    <n v="350"/>
    <n v="0"/>
    <x v="0"/>
    <x v="0"/>
    <x v="8"/>
  </r>
  <r>
    <x v="0"/>
    <n v="458788909"/>
    <s v="F419"/>
    <s v="Anxiety disorder, unspecified"/>
    <x v="87"/>
    <x v="0"/>
    <n v="353.75"/>
    <n v="0"/>
    <x v="0"/>
    <x v="0"/>
    <x v="8"/>
  </r>
  <r>
    <x v="0"/>
    <n v="458907435"/>
    <s v="F419"/>
    <s v="Anxiety disorder, unspecified"/>
    <x v="87"/>
    <x v="0"/>
    <n v="341.02"/>
    <n v="0"/>
    <x v="0"/>
    <x v="1"/>
    <x v="8"/>
  </r>
  <r>
    <x v="0"/>
    <n v="458907503"/>
    <s v="F419"/>
    <s v="Anxiety disorder, unspecified"/>
    <x v="87"/>
    <x v="0"/>
    <n v="149.97999999999999"/>
    <n v="0"/>
    <x v="0"/>
    <x v="1"/>
    <x v="8"/>
  </r>
  <r>
    <x v="0"/>
    <n v="458958562"/>
    <s v="F419"/>
    <s v="Anxiety disorder, unspecified"/>
    <x v="87"/>
    <x v="0"/>
    <n v="1154.77"/>
    <n v="0"/>
    <x v="0"/>
    <x v="1"/>
    <x v="8"/>
  </r>
  <r>
    <x v="0"/>
    <n v="458959291"/>
    <s v="F419"/>
    <s v="Anxiety disorder, unspecified"/>
    <x v="87"/>
    <x v="0"/>
    <n v="394.36"/>
    <n v="0"/>
    <x v="0"/>
    <x v="0"/>
    <x v="8"/>
  </r>
  <r>
    <x v="0"/>
    <n v="458962746"/>
    <s v="F419"/>
    <s v="Anxiety disorder, unspecified"/>
    <x v="87"/>
    <x v="0"/>
    <n v="803.48"/>
    <n v="0"/>
    <x v="0"/>
    <x v="0"/>
    <x v="8"/>
  </r>
  <r>
    <x v="0"/>
    <n v="458980019"/>
    <s v="F419"/>
    <s v="Anxiety disorder, unspecified"/>
    <x v="87"/>
    <x v="0"/>
    <n v="34.42"/>
    <n v="0"/>
    <x v="0"/>
    <x v="0"/>
    <x v="8"/>
  </r>
  <r>
    <x v="0"/>
    <n v="459004757"/>
    <s v="F419"/>
    <s v="Anxiety disorder, unspecified"/>
    <x v="87"/>
    <x v="0"/>
    <n v="615.9"/>
    <n v="0"/>
    <x v="0"/>
    <x v="0"/>
    <x v="8"/>
  </r>
  <r>
    <x v="0"/>
    <n v="459004781"/>
    <s v="F419"/>
    <s v="Anxiety disorder, unspecified"/>
    <x v="87"/>
    <x v="0"/>
    <n v="317.55"/>
    <n v="0"/>
    <x v="0"/>
    <x v="0"/>
    <x v="8"/>
  </r>
  <r>
    <x v="0"/>
    <n v="459027914"/>
    <s v="F419"/>
    <s v="Anxiety disorder, unspecified"/>
    <x v="87"/>
    <x v="0"/>
    <n v="59.98"/>
    <n v="0"/>
    <x v="0"/>
    <x v="0"/>
    <x v="8"/>
  </r>
  <r>
    <x v="0"/>
    <n v="459048496"/>
    <s v="F419"/>
    <s v="Anxiety disorder, unspecified"/>
    <x v="87"/>
    <x v="0"/>
    <n v="93.18"/>
    <n v="0"/>
    <x v="0"/>
    <x v="0"/>
    <x v="8"/>
  </r>
  <r>
    <x v="0"/>
    <n v="459246421"/>
    <s v="F419"/>
    <s v="Anxiety disorder, unspecified"/>
    <x v="87"/>
    <x v="0"/>
    <n v="131.13"/>
    <n v="0"/>
    <x v="0"/>
    <x v="1"/>
    <x v="8"/>
  </r>
  <r>
    <x v="0"/>
    <n v="459249269"/>
    <s v="F419"/>
    <s v="Anxiety disorder, unspecified"/>
    <x v="87"/>
    <x v="0"/>
    <n v="334.24"/>
    <n v="0"/>
    <x v="0"/>
    <x v="0"/>
    <x v="8"/>
  </r>
  <r>
    <x v="0"/>
    <n v="459267322"/>
    <s v="F419"/>
    <s v="Anxiety disorder, unspecified"/>
    <x v="87"/>
    <x v="0"/>
    <n v="350"/>
    <n v="0"/>
    <x v="0"/>
    <x v="0"/>
    <x v="8"/>
  </r>
  <r>
    <x v="0"/>
    <n v="459269535"/>
    <s v="F419"/>
    <s v="Anxiety disorder, unspecified"/>
    <x v="87"/>
    <x v="0"/>
    <n v="201.26"/>
    <n v="0"/>
    <x v="0"/>
    <x v="0"/>
    <x v="8"/>
  </r>
  <r>
    <x v="0"/>
    <n v="459275781"/>
    <s v="F419"/>
    <s v="Anxiety disorder, unspecified"/>
    <x v="87"/>
    <x v="0"/>
    <n v="249.54"/>
    <n v="50"/>
    <x v="0"/>
    <x v="1"/>
    <x v="8"/>
  </r>
  <r>
    <x v="0"/>
    <n v="459284862"/>
    <s v="F419"/>
    <s v="Anxiety disorder, unspecified"/>
    <x v="87"/>
    <x v="0"/>
    <n v="429.74"/>
    <n v="0"/>
    <x v="0"/>
    <x v="0"/>
    <x v="8"/>
  </r>
  <r>
    <x v="0"/>
    <n v="459308998"/>
    <s v="F419"/>
    <s v="Anxiety disorder, unspecified"/>
    <x v="87"/>
    <x v="0"/>
    <n v="175.17"/>
    <n v="0"/>
    <x v="0"/>
    <x v="1"/>
    <x v="8"/>
  </r>
  <r>
    <x v="0"/>
    <n v="459316639"/>
    <s v="F419"/>
    <s v="Anxiety disorder, unspecified"/>
    <x v="87"/>
    <x v="1"/>
    <n v="97.24"/>
    <n v="0"/>
    <x v="0"/>
    <x v="0"/>
    <x v="4"/>
  </r>
  <r>
    <x v="0"/>
    <n v="459323292"/>
    <s v="F419"/>
    <s v="Anxiety disorder, unspecified"/>
    <x v="87"/>
    <x v="0"/>
    <n v="1150.1099999999999"/>
    <n v="0"/>
    <x v="0"/>
    <x v="0"/>
    <x v="8"/>
  </r>
  <r>
    <x v="0"/>
    <n v="459413177"/>
    <s v="F419"/>
    <s v="Anxiety disorder, unspecified"/>
    <x v="87"/>
    <x v="1"/>
    <n v="1450"/>
    <n v="1450"/>
    <x v="0"/>
    <x v="0"/>
    <x v="4"/>
  </r>
  <r>
    <x v="0"/>
    <n v="459441213"/>
    <s v="F419"/>
    <s v="Anxiety disorder, unspecified"/>
    <x v="87"/>
    <x v="0"/>
    <n v="92.33"/>
    <n v="0"/>
    <x v="0"/>
    <x v="1"/>
    <x v="8"/>
  </r>
  <r>
    <x v="0"/>
    <n v="459443400"/>
    <s v="F419"/>
    <s v="Anxiety disorder, unspecified"/>
    <x v="87"/>
    <x v="0"/>
    <n v="259.61"/>
    <n v="0"/>
    <x v="0"/>
    <x v="0"/>
    <x v="8"/>
  </r>
  <r>
    <x v="0"/>
    <n v="459445455"/>
    <s v="F419"/>
    <s v="Anxiety disorder, unspecified"/>
    <x v="87"/>
    <x v="0"/>
    <n v="0"/>
    <n v="0"/>
    <x v="0"/>
    <x v="0"/>
    <x v="8"/>
  </r>
  <r>
    <x v="0"/>
    <n v="459466649"/>
    <s v="F419"/>
    <s v="Anxiety disorder, unspecified"/>
    <x v="87"/>
    <x v="0"/>
    <n v="300"/>
    <n v="0"/>
    <x v="0"/>
    <x v="0"/>
    <x v="8"/>
  </r>
  <r>
    <x v="0"/>
    <n v="459487396"/>
    <s v="F419"/>
    <s v="Anxiety disorder, unspecified"/>
    <x v="87"/>
    <x v="0"/>
    <n v="458.6"/>
    <n v="0"/>
    <x v="0"/>
    <x v="0"/>
    <x v="8"/>
  </r>
  <r>
    <x v="0"/>
    <n v="475376952"/>
    <s v="F419"/>
    <s v="Anxiety disorder, unspecified"/>
    <x v="87"/>
    <x v="0"/>
    <n v="0"/>
    <n v="0"/>
    <x v="0"/>
    <x v="1"/>
    <x v="0"/>
  </r>
  <r>
    <x v="0"/>
    <n v="475489539"/>
    <s v="F419"/>
    <s v="Anxiety disorder, unspecified"/>
    <x v="87"/>
    <x v="0"/>
    <n v="75"/>
    <n v="75"/>
    <x v="0"/>
    <x v="0"/>
    <x v="0"/>
  </r>
  <r>
    <x v="0"/>
    <n v="475614238"/>
    <s v="F419"/>
    <s v="Anxiety disorder, unspecified"/>
    <x v="87"/>
    <x v="0"/>
    <n v="90.57"/>
    <n v="0"/>
    <x v="0"/>
    <x v="1"/>
    <x v="0"/>
  </r>
  <r>
    <x v="0"/>
    <n v="476299123"/>
    <s v="F419"/>
    <s v="Anxiety disorder, unspecified"/>
    <x v="87"/>
    <x v="0"/>
    <n v="155.16"/>
    <n v="77.58"/>
    <x v="0"/>
    <x v="0"/>
    <x v="0"/>
  </r>
  <r>
    <x v="0"/>
    <n v="476393035"/>
    <s v="F419"/>
    <s v="Anxiety disorder, unspecified"/>
    <x v="87"/>
    <x v="0"/>
    <n v="136.84"/>
    <n v="68.42"/>
    <x v="0"/>
    <x v="1"/>
    <x v="0"/>
  </r>
  <r>
    <x v="0"/>
    <n v="476532521"/>
    <s v="F419"/>
    <s v="Anxiety disorder, unspecified"/>
    <x v="87"/>
    <x v="0"/>
    <n v="155.16"/>
    <n v="77.58"/>
    <x v="0"/>
    <x v="0"/>
    <x v="0"/>
  </r>
  <r>
    <x v="0"/>
    <n v="476556427"/>
    <s v="F419"/>
    <s v="Anxiety disorder, unspecified"/>
    <x v="87"/>
    <x v="0"/>
    <n v="163.88"/>
    <n v="81.94"/>
    <x v="0"/>
    <x v="0"/>
    <x v="0"/>
  </r>
  <r>
    <x v="0"/>
    <n v="476630066"/>
    <s v="F419"/>
    <s v="Anxiety disorder, unspecified"/>
    <x v="87"/>
    <x v="0"/>
    <n v="463.6"/>
    <n v="231.8"/>
    <x v="0"/>
    <x v="0"/>
    <x v="0"/>
  </r>
  <r>
    <x v="0"/>
    <n v="476654176"/>
    <s v="F419"/>
    <s v="Anxiety disorder, unspecified"/>
    <x v="87"/>
    <x v="0"/>
    <n v="78.42"/>
    <n v="39.21"/>
    <x v="0"/>
    <x v="1"/>
    <x v="0"/>
  </r>
  <r>
    <x v="0"/>
    <n v="476763537"/>
    <s v="F419"/>
    <s v="Anxiety disorder, unspecified"/>
    <x v="87"/>
    <x v="0"/>
    <n v="102.74"/>
    <n v="51.37"/>
    <x v="0"/>
    <x v="1"/>
    <x v="0"/>
  </r>
  <r>
    <x v="0"/>
    <n v="476779145"/>
    <s v="F419"/>
    <s v="Anxiety disorder, unspecified"/>
    <x v="87"/>
    <x v="0"/>
    <n v="76.58"/>
    <n v="38.29"/>
    <x v="0"/>
    <x v="1"/>
    <x v="0"/>
  </r>
  <r>
    <x v="0"/>
    <n v="476779389"/>
    <s v="F419"/>
    <s v="Anxiety disorder, unspecified"/>
    <x v="87"/>
    <x v="0"/>
    <n v="149.30000000000001"/>
    <n v="74.650000000000006"/>
    <x v="0"/>
    <x v="0"/>
    <x v="0"/>
  </r>
  <r>
    <x v="0"/>
    <n v="477079458"/>
    <s v="F419"/>
    <s v="Anxiety disorder, unspecified"/>
    <x v="87"/>
    <x v="0"/>
    <n v="101.51"/>
    <n v="57.07"/>
    <x v="0"/>
    <x v="0"/>
    <x v="0"/>
  </r>
  <r>
    <x v="0"/>
    <n v="477180548"/>
    <s v="F419"/>
    <s v="Anxiety disorder, unspecified"/>
    <x v="87"/>
    <x v="0"/>
    <n v="78.42"/>
    <n v="39.21"/>
    <x v="0"/>
    <x v="1"/>
    <x v="0"/>
  </r>
  <r>
    <x v="0"/>
    <n v="477325030"/>
    <s v="F419"/>
    <s v="Anxiety disorder, unspecified"/>
    <x v="87"/>
    <x v="0"/>
    <n v="189.92"/>
    <n v="94.96"/>
    <x v="0"/>
    <x v="0"/>
    <x v="0"/>
  </r>
  <r>
    <x v="0"/>
    <n v="477329336"/>
    <s v="F419"/>
    <s v="Anxiety disorder, unspecified"/>
    <x v="87"/>
    <x v="0"/>
    <n v="187.64"/>
    <n v="93.82"/>
    <x v="0"/>
    <x v="1"/>
    <x v="0"/>
  </r>
  <r>
    <x v="0"/>
    <n v="477345043"/>
    <s v="F419"/>
    <s v="Anxiety disorder, unspecified"/>
    <x v="87"/>
    <x v="0"/>
    <n v="130.84"/>
    <n v="65.42"/>
    <x v="0"/>
    <x v="0"/>
    <x v="0"/>
  </r>
  <r>
    <x v="0"/>
    <n v="477350169"/>
    <s v="F419"/>
    <s v="Anxiety disorder, unspecified"/>
    <x v="87"/>
    <x v="0"/>
    <n v="255.78"/>
    <n v="127.89"/>
    <x v="0"/>
    <x v="1"/>
    <x v="0"/>
  </r>
  <r>
    <x v="0"/>
    <n v="477443305"/>
    <s v="F419"/>
    <s v="Anxiety disorder, unspecified"/>
    <x v="87"/>
    <x v="0"/>
    <n v="100.34"/>
    <n v="50.17"/>
    <x v="0"/>
    <x v="0"/>
    <x v="0"/>
  </r>
  <r>
    <x v="0"/>
    <n v="477459811"/>
    <s v="F419"/>
    <s v="Anxiety disorder, unspecified"/>
    <x v="87"/>
    <x v="0"/>
    <n v="95.36"/>
    <n v="47.68"/>
    <x v="0"/>
    <x v="1"/>
    <x v="0"/>
  </r>
  <r>
    <x v="0"/>
    <n v="477509929"/>
    <s v="F419"/>
    <s v="Anxiety disorder, unspecified"/>
    <x v="87"/>
    <x v="0"/>
    <n v="78.42"/>
    <n v="39.21"/>
    <x v="0"/>
    <x v="0"/>
    <x v="0"/>
  </r>
  <r>
    <x v="0"/>
    <n v="477553174"/>
    <s v="F419"/>
    <s v="Anxiety disorder, unspecified"/>
    <x v="87"/>
    <x v="0"/>
    <n v="76.58"/>
    <n v="38.29"/>
    <x v="0"/>
    <x v="0"/>
    <x v="0"/>
  </r>
  <r>
    <x v="0"/>
    <n v="477671453"/>
    <s v="F419"/>
    <s v="Anxiety disorder, unspecified"/>
    <x v="87"/>
    <x v="0"/>
    <n v="76.58"/>
    <n v="38.29"/>
    <x v="0"/>
    <x v="0"/>
    <x v="0"/>
  </r>
  <r>
    <x v="0"/>
    <n v="478073807"/>
    <s v="F419"/>
    <s v="Anxiety disorder, unspecified"/>
    <x v="87"/>
    <x v="0"/>
    <n v="249.96"/>
    <n v="124.98"/>
    <x v="0"/>
    <x v="0"/>
    <x v="0"/>
  </r>
  <r>
    <x v="0"/>
    <n v="478198042"/>
    <s v="F419"/>
    <s v="Anxiety disorder, unspecified"/>
    <x v="87"/>
    <x v="0"/>
    <n v="78.42"/>
    <n v="39.21"/>
    <x v="0"/>
    <x v="0"/>
    <x v="0"/>
  </r>
  <r>
    <x v="0"/>
    <n v="478306088"/>
    <s v="F419"/>
    <s v="Anxiety disorder, unspecified"/>
    <x v="87"/>
    <x v="0"/>
    <n v="130.84"/>
    <n v="65.42"/>
    <x v="0"/>
    <x v="1"/>
    <x v="0"/>
  </r>
  <r>
    <x v="0"/>
    <n v="478335406"/>
    <s v="F419"/>
    <s v="Anxiety disorder, unspecified"/>
    <x v="87"/>
    <x v="0"/>
    <n v="78.459999999999994"/>
    <n v="39.229999999999997"/>
    <x v="0"/>
    <x v="0"/>
    <x v="0"/>
  </r>
  <r>
    <x v="0"/>
    <n v="478387305"/>
    <s v="F419"/>
    <s v="Anxiety disorder, unspecified"/>
    <x v="87"/>
    <x v="0"/>
    <n v="127.78"/>
    <n v="63.89"/>
    <x v="0"/>
    <x v="0"/>
    <x v="0"/>
  </r>
  <r>
    <x v="0"/>
    <n v="478596827"/>
    <s v="F419"/>
    <s v="Anxiety disorder, unspecified"/>
    <x v="87"/>
    <x v="0"/>
    <n v="0"/>
    <n v="0"/>
    <x v="0"/>
    <x v="1"/>
    <x v="0"/>
  </r>
  <r>
    <x v="0"/>
    <n v="478896208"/>
    <s v="F419"/>
    <s v="Anxiety disorder, unspecified"/>
    <x v="87"/>
    <x v="0"/>
    <n v="1092.25"/>
    <n v="0"/>
    <x v="0"/>
    <x v="1"/>
    <x v="0"/>
  </r>
  <r>
    <x v="0"/>
    <n v="478903038"/>
    <s v="F419"/>
    <s v="Anxiety disorder, unspecified"/>
    <x v="87"/>
    <x v="0"/>
    <n v="78.42"/>
    <n v="39.21"/>
    <x v="0"/>
    <x v="0"/>
    <x v="0"/>
  </r>
  <r>
    <x v="0"/>
    <n v="479539433"/>
    <s v="F419"/>
    <s v="Anxiety disorder, unspecified"/>
    <x v="87"/>
    <x v="0"/>
    <n v="283.86"/>
    <n v="143.47"/>
    <x v="0"/>
    <x v="0"/>
    <x v="0"/>
  </r>
  <r>
    <x v="0"/>
    <n v="480553909"/>
    <s v="F419"/>
    <s v="Anxiety disorder, unspecified"/>
    <x v="87"/>
    <x v="0"/>
    <n v="303.2"/>
    <n v="303.2"/>
    <x v="0"/>
    <x v="0"/>
    <x v="0"/>
  </r>
  <r>
    <x v="0"/>
    <n v="480654790"/>
    <s v="F419"/>
    <s v="Anxiety disorder, unspecified"/>
    <x v="87"/>
    <x v="0"/>
    <n v="592.88"/>
    <n v="0"/>
    <x v="0"/>
    <x v="0"/>
    <x v="0"/>
  </r>
  <r>
    <x v="0"/>
    <n v="481248441"/>
    <s v="F419"/>
    <s v="Anxiety disorder, unspecified"/>
    <x v="87"/>
    <x v="0"/>
    <n v="194.48"/>
    <n v="97.24"/>
    <x v="0"/>
    <x v="0"/>
    <x v="0"/>
  </r>
  <r>
    <x v="0"/>
    <n v="481298778"/>
    <s v="F419"/>
    <s v="Anxiety disorder, unspecified"/>
    <x v="87"/>
    <x v="0"/>
    <n v="329.24"/>
    <n v="164.62"/>
    <x v="0"/>
    <x v="0"/>
    <x v="0"/>
  </r>
  <r>
    <x v="0"/>
    <n v="481385990"/>
    <s v="F419"/>
    <s v="Anxiety disorder, unspecified"/>
    <x v="87"/>
    <x v="0"/>
    <n v="344.02"/>
    <n v="172.01"/>
    <x v="0"/>
    <x v="0"/>
    <x v="0"/>
  </r>
  <r>
    <x v="0"/>
    <n v="481392936"/>
    <s v="F419"/>
    <s v="Anxiety disorder, unspecified"/>
    <x v="87"/>
    <x v="0"/>
    <n v="247.96"/>
    <n v="123.98"/>
    <x v="0"/>
    <x v="1"/>
    <x v="0"/>
  </r>
  <r>
    <x v="0"/>
    <n v="481452041"/>
    <s v="F419"/>
    <s v="Anxiety disorder, unspecified"/>
    <x v="87"/>
    <x v="0"/>
    <n v="115.4"/>
    <n v="57.7"/>
    <x v="0"/>
    <x v="0"/>
    <x v="0"/>
  </r>
  <r>
    <x v="0"/>
    <n v="481740700"/>
    <s v="F419"/>
    <s v="Anxiety disorder, unspecified"/>
    <x v="87"/>
    <x v="0"/>
    <n v="49.04"/>
    <n v="39.21"/>
    <x v="0"/>
    <x v="0"/>
    <x v="0"/>
  </r>
  <r>
    <x v="0"/>
    <n v="481848457"/>
    <s v="F419"/>
    <s v="Anxiety disorder, unspecified"/>
    <x v="87"/>
    <x v="0"/>
    <n v="167.82"/>
    <n v="83.91"/>
    <x v="0"/>
    <x v="0"/>
    <x v="0"/>
  </r>
  <r>
    <x v="0"/>
    <n v="481893789"/>
    <s v="F419"/>
    <s v="Anxiety disorder, unspecified"/>
    <x v="87"/>
    <x v="0"/>
    <n v="43.82"/>
    <n v="21.91"/>
    <x v="0"/>
    <x v="1"/>
    <x v="0"/>
  </r>
  <r>
    <x v="0"/>
    <n v="481926749"/>
    <s v="F419"/>
    <s v="Anxiety disorder, unspecified"/>
    <x v="87"/>
    <x v="0"/>
    <n v="136.84"/>
    <n v="68.42"/>
    <x v="0"/>
    <x v="1"/>
    <x v="0"/>
  </r>
  <r>
    <x v="0"/>
    <n v="482041778"/>
    <s v="F419"/>
    <s v="Anxiety disorder, unspecified"/>
    <x v="87"/>
    <x v="0"/>
    <n v="192.14"/>
    <n v="96.07"/>
    <x v="0"/>
    <x v="0"/>
    <x v="0"/>
  </r>
  <r>
    <x v="0"/>
    <n v="482207430"/>
    <s v="F419"/>
    <s v="Anxiety disorder, unspecified"/>
    <x v="87"/>
    <x v="0"/>
    <n v="319.88"/>
    <n v="159.94"/>
    <x v="0"/>
    <x v="1"/>
    <x v="0"/>
  </r>
  <r>
    <x v="0"/>
    <n v="482269849"/>
    <s v="F419"/>
    <s v="Anxiety disorder, unspecified"/>
    <x v="87"/>
    <x v="0"/>
    <n v="130.84"/>
    <n v="65.42"/>
    <x v="0"/>
    <x v="0"/>
    <x v="0"/>
  </r>
  <r>
    <x v="0"/>
    <n v="482791591"/>
    <s v="F419"/>
    <s v="Anxiety disorder, unspecified"/>
    <x v="87"/>
    <x v="0"/>
    <n v="758.26"/>
    <n v="379.13"/>
    <x v="0"/>
    <x v="0"/>
    <x v="0"/>
  </r>
  <r>
    <x v="0"/>
    <n v="483043415"/>
    <s v="F419"/>
    <s v="Anxiety disorder, unspecified"/>
    <x v="87"/>
    <x v="0"/>
    <n v="192.14"/>
    <n v="96.07"/>
    <x v="0"/>
    <x v="1"/>
    <x v="0"/>
  </r>
  <r>
    <x v="0"/>
    <n v="483152537"/>
    <s v="F419"/>
    <s v="Anxiety disorder, unspecified"/>
    <x v="87"/>
    <x v="0"/>
    <n v="150"/>
    <n v="75"/>
    <x v="0"/>
    <x v="0"/>
    <x v="0"/>
  </r>
  <r>
    <x v="0"/>
    <n v="483504100"/>
    <s v="F419"/>
    <s v="Anxiety disorder, unspecified"/>
    <x v="87"/>
    <x v="0"/>
    <n v="908.99"/>
    <n v="0"/>
    <x v="0"/>
    <x v="0"/>
    <x v="0"/>
  </r>
  <r>
    <x v="0"/>
    <n v="483745642"/>
    <s v="F419"/>
    <s v="Anxiety disorder, unspecified"/>
    <x v="87"/>
    <x v="0"/>
    <n v="0"/>
    <n v="0"/>
    <x v="0"/>
    <x v="1"/>
    <x v="0"/>
  </r>
  <r>
    <x v="0"/>
    <n v="483843693"/>
    <s v="F419"/>
    <s v="Anxiety disorder, unspecified"/>
    <x v="87"/>
    <x v="0"/>
    <n v="164.41"/>
    <n v="0"/>
    <x v="0"/>
    <x v="1"/>
    <x v="0"/>
  </r>
  <r>
    <x v="0"/>
    <n v="484023370"/>
    <s v="F419"/>
    <s v="Anxiety disorder, unspecified"/>
    <x v="87"/>
    <x v="0"/>
    <n v="130.84"/>
    <n v="65.42"/>
    <x v="0"/>
    <x v="0"/>
    <x v="0"/>
  </r>
  <r>
    <x v="0"/>
    <n v="484991741"/>
    <s v="F419"/>
    <s v="Anxiety disorder, unspecified"/>
    <x v="87"/>
    <x v="0"/>
    <n v="201.72"/>
    <n v="100.86"/>
    <x v="0"/>
    <x v="0"/>
    <x v="0"/>
  </r>
  <r>
    <x v="0"/>
    <n v="485015605"/>
    <s v="F419"/>
    <s v="Anxiety disorder, unspecified"/>
    <x v="87"/>
    <x v="0"/>
    <n v="181.96"/>
    <n v="0"/>
    <x v="0"/>
    <x v="0"/>
    <x v="0"/>
  </r>
  <r>
    <x v="0"/>
    <n v="485093309"/>
    <s v="F419"/>
    <s v="Anxiety disorder, unspecified"/>
    <x v="87"/>
    <x v="0"/>
    <n v="76.58"/>
    <n v="38.29"/>
    <x v="0"/>
    <x v="1"/>
    <x v="0"/>
  </r>
  <r>
    <x v="0"/>
    <n v="485335644"/>
    <s v="F419"/>
    <s v="Anxiety disorder, unspecified"/>
    <x v="87"/>
    <x v="0"/>
    <n v="150"/>
    <n v="75"/>
    <x v="0"/>
    <x v="0"/>
    <x v="0"/>
  </r>
  <r>
    <x v="0"/>
    <n v="485626395"/>
    <s v="F419"/>
    <s v="Anxiety disorder, unspecified"/>
    <x v="87"/>
    <x v="0"/>
    <n v="136.84"/>
    <n v="68.42"/>
    <x v="0"/>
    <x v="1"/>
    <x v="0"/>
  </r>
  <r>
    <x v="0"/>
    <n v="485732120"/>
    <s v="F419"/>
    <s v="Anxiety disorder, unspecified"/>
    <x v="87"/>
    <x v="0"/>
    <n v="130.84"/>
    <n v="65.42"/>
    <x v="0"/>
    <x v="0"/>
    <x v="0"/>
  </r>
  <r>
    <x v="0"/>
    <n v="485748445"/>
    <s v="F419"/>
    <s v="Anxiety disorder, unspecified"/>
    <x v="87"/>
    <x v="0"/>
    <n v="0"/>
    <n v="0"/>
    <x v="0"/>
    <x v="0"/>
    <x v="0"/>
  </r>
  <r>
    <x v="0"/>
    <n v="485824710"/>
    <s v="F419"/>
    <s v="Anxiety disorder, unspecified"/>
    <x v="87"/>
    <x v="0"/>
    <n v="115.4"/>
    <n v="57.7"/>
    <x v="0"/>
    <x v="1"/>
    <x v="0"/>
  </r>
  <r>
    <x v="0"/>
    <n v="486020597"/>
    <s v="F419"/>
    <s v="Anxiety disorder, unspecified"/>
    <x v="87"/>
    <x v="0"/>
    <n v="213.68"/>
    <n v="106.84"/>
    <x v="0"/>
    <x v="1"/>
    <x v="0"/>
  </r>
  <r>
    <x v="0"/>
    <n v="486024553"/>
    <s v="F419"/>
    <s v="Anxiety disorder, unspecified"/>
    <x v="87"/>
    <x v="0"/>
    <n v="416.5"/>
    <n v="0"/>
    <x v="0"/>
    <x v="0"/>
    <x v="0"/>
  </r>
  <r>
    <x v="0"/>
    <n v="486152324"/>
    <s v="F419"/>
    <s v="Anxiety disorder, unspecified"/>
    <x v="87"/>
    <x v="0"/>
    <n v="633.29999999999995"/>
    <n v="0"/>
    <x v="0"/>
    <x v="0"/>
    <x v="0"/>
  </r>
  <r>
    <x v="0"/>
    <n v="486250046"/>
    <s v="F419"/>
    <s v="Anxiety disorder, unspecified"/>
    <x v="87"/>
    <x v="0"/>
    <n v="43.82"/>
    <n v="21.91"/>
    <x v="0"/>
    <x v="1"/>
    <x v="0"/>
  </r>
  <r>
    <x v="0"/>
    <n v="486366413"/>
    <s v="F419"/>
    <s v="Anxiety disorder, unspecified"/>
    <x v="87"/>
    <x v="0"/>
    <n v="127.78"/>
    <n v="63.89"/>
    <x v="0"/>
    <x v="1"/>
    <x v="0"/>
  </r>
  <r>
    <x v="0"/>
    <n v="486420622"/>
    <s v="F419"/>
    <s v="Anxiety disorder, unspecified"/>
    <x v="87"/>
    <x v="0"/>
    <n v="194.48"/>
    <n v="97.24"/>
    <x v="0"/>
    <x v="0"/>
    <x v="0"/>
  </r>
  <r>
    <x v="0"/>
    <n v="486475291"/>
    <s v="F419"/>
    <s v="Anxiety disorder, unspecified"/>
    <x v="87"/>
    <x v="0"/>
    <n v="100.34"/>
    <n v="50.17"/>
    <x v="0"/>
    <x v="0"/>
    <x v="0"/>
  </r>
  <r>
    <x v="0"/>
    <n v="486749525"/>
    <s v="F419"/>
    <s v="Anxiety disorder, unspecified"/>
    <x v="87"/>
    <x v="0"/>
    <n v="409.2"/>
    <n v="204.6"/>
    <x v="0"/>
    <x v="0"/>
    <x v="0"/>
  </r>
  <r>
    <x v="0"/>
    <n v="486813178"/>
    <s v="F419"/>
    <s v="Anxiety disorder, unspecified"/>
    <x v="87"/>
    <x v="0"/>
    <n v="192.14"/>
    <n v="96.07"/>
    <x v="0"/>
    <x v="0"/>
    <x v="0"/>
  </r>
  <r>
    <x v="0"/>
    <n v="488270976"/>
    <s v="F419"/>
    <s v="Anxiety disorder, unspecified"/>
    <x v="87"/>
    <x v="0"/>
    <n v="73.58"/>
    <n v="38.29"/>
    <x v="0"/>
    <x v="1"/>
    <x v="0"/>
  </r>
  <r>
    <x v="0"/>
    <n v="489026727"/>
    <s v="F419"/>
    <s v="Anxiety disorder, unspecified"/>
    <x v="87"/>
    <x v="0"/>
    <n v="125.59"/>
    <n v="0"/>
    <x v="0"/>
    <x v="1"/>
    <x v="0"/>
  </r>
  <r>
    <x v="0"/>
    <n v="489083696"/>
    <s v="F419"/>
    <s v="Anxiety disorder, unspecified"/>
    <x v="87"/>
    <x v="0"/>
    <n v="0"/>
    <n v="0"/>
    <x v="0"/>
    <x v="0"/>
    <x v="0"/>
  </r>
  <r>
    <x v="0"/>
    <n v="489120490"/>
    <s v="F419"/>
    <s v="Anxiety disorder, unspecified"/>
    <x v="87"/>
    <x v="0"/>
    <n v="167.82"/>
    <n v="83.91"/>
    <x v="0"/>
    <x v="0"/>
    <x v="0"/>
  </r>
  <r>
    <x v="0"/>
    <n v="489366781"/>
    <s v="F419"/>
    <s v="Anxiety disorder, unspecified"/>
    <x v="87"/>
    <x v="0"/>
    <n v="856.61"/>
    <n v="0"/>
    <x v="0"/>
    <x v="0"/>
    <x v="0"/>
  </r>
  <r>
    <x v="0"/>
    <n v="489484015"/>
    <s v="F419"/>
    <s v="Anxiety disorder, unspecified"/>
    <x v="87"/>
    <x v="0"/>
    <n v="191.48"/>
    <n v="97.24"/>
    <x v="0"/>
    <x v="0"/>
    <x v="0"/>
  </r>
  <r>
    <x v="0"/>
    <n v="490160270"/>
    <s v="F419"/>
    <s v="Anxiety disorder, unspecified"/>
    <x v="87"/>
    <x v="0"/>
    <n v="1582.87"/>
    <n v="0"/>
    <x v="0"/>
    <x v="0"/>
    <x v="0"/>
  </r>
  <r>
    <x v="0"/>
    <n v="490203290"/>
    <s v="F419"/>
    <s v="Anxiety disorder, unspecified"/>
    <x v="87"/>
    <x v="0"/>
    <n v="167.82"/>
    <n v="83.91"/>
    <x v="0"/>
    <x v="0"/>
    <x v="0"/>
  </r>
  <r>
    <x v="0"/>
    <n v="490240805"/>
    <s v="F419"/>
    <s v="Anxiety disorder, unspecified"/>
    <x v="87"/>
    <x v="0"/>
    <n v="78.42"/>
    <n v="39.21"/>
    <x v="0"/>
    <x v="0"/>
    <x v="0"/>
  </r>
  <r>
    <x v="0"/>
    <n v="490265347"/>
    <s v="F419"/>
    <s v="Anxiety disorder, unspecified"/>
    <x v="87"/>
    <x v="0"/>
    <n v="102.74"/>
    <n v="51.37"/>
    <x v="0"/>
    <x v="0"/>
    <x v="0"/>
  </r>
  <r>
    <x v="0"/>
    <n v="490296080"/>
    <s v="F419"/>
    <s v="Anxiety disorder, unspecified"/>
    <x v="87"/>
    <x v="0"/>
    <n v="0"/>
    <n v="0"/>
    <x v="0"/>
    <x v="1"/>
    <x v="0"/>
  </r>
  <r>
    <x v="0"/>
    <n v="490348869"/>
    <s v="F419"/>
    <s v="Anxiety disorder, unspecified"/>
    <x v="87"/>
    <x v="0"/>
    <n v="107.56"/>
    <n v="60.34"/>
    <x v="0"/>
    <x v="0"/>
    <x v="0"/>
  </r>
  <r>
    <x v="0"/>
    <n v="490365500"/>
    <s v="F419"/>
    <s v="Anxiety disorder, unspecified"/>
    <x v="87"/>
    <x v="0"/>
    <n v="115.4"/>
    <n v="57.7"/>
    <x v="0"/>
    <x v="0"/>
    <x v="0"/>
  </r>
  <r>
    <x v="0"/>
    <n v="490394555"/>
    <s v="F419"/>
    <s v="Anxiety disorder, unspecified"/>
    <x v="87"/>
    <x v="0"/>
    <n v="127.78"/>
    <n v="63.89"/>
    <x v="0"/>
    <x v="1"/>
    <x v="0"/>
  </r>
  <r>
    <x v="0"/>
    <n v="490421551"/>
    <s v="F419"/>
    <s v="Anxiety disorder, unspecified"/>
    <x v="87"/>
    <x v="0"/>
    <n v="1155.94"/>
    <n v="0"/>
    <x v="0"/>
    <x v="0"/>
    <x v="0"/>
  </r>
  <r>
    <x v="0"/>
    <n v="490448502"/>
    <s v="F419"/>
    <s v="Anxiety disorder, unspecified"/>
    <x v="87"/>
    <x v="0"/>
    <n v="0"/>
    <n v="0"/>
    <x v="0"/>
    <x v="1"/>
    <x v="0"/>
  </r>
  <r>
    <x v="0"/>
    <n v="490478470"/>
    <s v="F419"/>
    <s v="Anxiety disorder, unspecified"/>
    <x v="87"/>
    <x v="0"/>
    <n v="858.23"/>
    <n v="435.43"/>
    <x v="0"/>
    <x v="1"/>
    <x v="0"/>
  </r>
  <r>
    <x v="0"/>
    <n v="490872656"/>
    <s v="F419"/>
    <s v="Anxiety disorder, unspecified"/>
    <x v="87"/>
    <x v="0"/>
    <n v="230.05"/>
    <n v="0"/>
    <x v="0"/>
    <x v="0"/>
    <x v="0"/>
  </r>
  <r>
    <x v="0"/>
    <n v="491116769"/>
    <s v="F419"/>
    <s v="Anxiety disorder, unspecified"/>
    <x v="87"/>
    <x v="0"/>
    <n v="432.21"/>
    <n v="0"/>
    <x v="0"/>
    <x v="0"/>
    <x v="0"/>
  </r>
  <r>
    <x v="0"/>
    <n v="505782483"/>
    <s v="F419"/>
    <s v="Anxiety disorder, unspecified"/>
    <x v="87"/>
    <x v="0"/>
    <n v="178.66"/>
    <n v="0"/>
    <x v="0"/>
    <x v="0"/>
    <x v="6"/>
  </r>
  <r>
    <x v="0"/>
    <n v="505865606"/>
    <s v="F419"/>
    <s v="Anxiety disorder, unspecified"/>
    <x v="87"/>
    <x v="0"/>
    <n v="472.75"/>
    <n v="0"/>
    <x v="0"/>
    <x v="0"/>
    <x v="5"/>
  </r>
  <r>
    <x v="0"/>
    <n v="506218275"/>
    <s v="F419"/>
    <s v="Anxiety disorder, unspecified"/>
    <x v="87"/>
    <x v="1"/>
    <n v="1161.6500000000001"/>
    <n v="0"/>
    <x v="0"/>
    <x v="0"/>
    <x v="2"/>
  </r>
  <r>
    <x v="0"/>
    <n v="506253830"/>
    <s v="F419"/>
    <s v="Anxiety disorder, unspecified"/>
    <x v="87"/>
    <x v="2"/>
    <n v="643.05999999999995"/>
    <n v="75"/>
    <x v="0"/>
    <x v="0"/>
    <x v="2"/>
  </r>
  <r>
    <x v="0"/>
    <n v="506272746"/>
    <s v="F419"/>
    <s v="Anxiety disorder, unspecified"/>
    <x v="87"/>
    <x v="1"/>
    <n v="5466"/>
    <n v="125"/>
    <x v="0"/>
    <x v="0"/>
    <x v="2"/>
  </r>
  <r>
    <x v="0"/>
    <n v="506291681"/>
    <s v="F419"/>
    <s v="Anxiety disorder, unspecified"/>
    <x v="87"/>
    <x v="2"/>
    <n v="453.66"/>
    <n v="75"/>
    <x v="0"/>
    <x v="1"/>
    <x v="2"/>
  </r>
  <r>
    <x v="0"/>
    <n v="506506983"/>
    <s v="F419"/>
    <s v="Anxiety disorder, unspecified"/>
    <x v="87"/>
    <x v="1"/>
    <n v="2251.69"/>
    <n v="250"/>
    <x v="0"/>
    <x v="0"/>
    <x v="7"/>
  </r>
  <r>
    <x v="0"/>
    <n v="506543601"/>
    <s v="F419"/>
    <s v="Anxiety disorder, unspecified"/>
    <x v="87"/>
    <x v="1"/>
    <n v="1372"/>
    <n v="250"/>
    <x v="0"/>
    <x v="1"/>
    <x v="9"/>
  </r>
  <r>
    <x v="0"/>
    <n v="455810942"/>
    <s v="F419"/>
    <s v="Anxiety disorder, unspecified"/>
    <x v="87"/>
    <x v="0"/>
    <n v="620.48"/>
    <n v="0"/>
    <x v="0"/>
    <x v="0"/>
    <x v="8"/>
  </r>
  <r>
    <x v="0"/>
    <n v="455828664"/>
    <s v="F419"/>
    <s v="Anxiety disorder, unspecified"/>
    <x v="87"/>
    <x v="1"/>
    <n v="4097"/>
    <n v="548.05999999999995"/>
    <x v="0"/>
    <x v="1"/>
    <x v="4"/>
  </r>
  <r>
    <x v="0"/>
    <n v="455850917"/>
    <s v="F419"/>
    <s v="Anxiety disorder, unspecified"/>
    <x v="87"/>
    <x v="0"/>
    <n v="276.86"/>
    <n v="0"/>
    <x v="0"/>
    <x v="0"/>
    <x v="8"/>
  </r>
  <r>
    <x v="0"/>
    <n v="455881028"/>
    <s v="F419"/>
    <s v="Anxiety disorder, unspecified"/>
    <x v="87"/>
    <x v="0"/>
    <n v="281.79000000000002"/>
    <n v="0"/>
    <x v="0"/>
    <x v="0"/>
    <x v="8"/>
  </r>
  <r>
    <x v="0"/>
    <n v="455884182"/>
    <s v="F419"/>
    <s v="Anxiety disorder, unspecified"/>
    <x v="87"/>
    <x v="0"/>
    <n v="346.9"/>
    <n v="0"/>
    <x v="0"/>
    <x v="0"/>
    <x v="8"/>
  </r>
  <r>
    <x v="0"/>
    <n v="455900729"/>
    <s v="F419"/>
    <s v="Anxiety disorder, unspecified"/>
    <x v="87"/>
    <x v="0"/>
    <n v="525"/>
    <n v="0"/>
    <x v="0"/>
    <x v="0"/>
    <x v="8"/>
  </r>
  <r>
    <x v="0"/>
    <n v="455912526"/>
    <s v="F419"/>
    <s v="Anxiety disorder, unspecified"/>
    <x v="87"/>
    <x v="0"/>
    <n v="356.54"/>
    <n v="0"/>
    <x v="0"/>
    <x v="1"/>
    <x v="8"/>
  </r>
  <r>
    <x v="0"/>
    <n v="455926282"/>
    <s v="F419"/>
    <s v="Anxiety disorder, unspecified"/>
    <x v="87"/>
    <x v="0"/>
    <n v="59.98"/>
    <n v="0"/>
    <x v="0"/>
    <x v="1"/>
    <x v="8"/>
  </r>
  <r>
    <x v="0"/>
    <n v="455934116"/>
    <s v="F419"/>
    <s v="Anxiety disorder, unspecified"/>
    <x v="87"/>
    <x v="0"/>
    <n v="190.03"/>
    <n v="0"/>
    <x v="0"/>
    <x v="0"/>
    <x v="8"/>
  </r>
  <r>
    <x v="0"/>
    <n v="455935388"/>
    <s v="F419"/>
    <s v="Anxiety disorder, unspecified"/>
    <x v="87"/>
    <x v="0"/>
    <n v="350"/>
    <n v="0"/>
    <x v="0"/>
    <x v="1"/>
    <x v="8"/>
  </r>
  <r>
    <x v="0"/>
    <n v="455937877"/>
    <s v="F419"/>
    <s v="Anxiety disorder, unspecified"/>
    <x v="87"/>
    <x v="0"/>
    <n v="385.82"/>
    <n v="0"/>
    <x v="0"/>
    <x v="0"/>
    <x v="8"/>
  </r>
  <r>
    <x v="0"/>
    <n v="455937997"/>
    <s v="F419"/>
    <s v="Anxiety disorder, unspecified"/>
    <x v="87"/>
    <x v="0"/>
    <n v="293.33"/>
    <n v="0"/>
    <x v="0"/>
    <x v="0"/>
    <x v="8"/>
  </r>
  <r>
    <x v="0"/>
    <n v="455939566"/>
    <s v="F419"/>
    <s v="Anxiety disorder, unspecified"/>
    <x v="87"/>
    <x v="0"/>
    <n v="345.38"/>
    <n v="0"/>
    <x v="0"/>
    <x v="0"/>
    <x v="8"/>
  </r>
  <r>
    <x v="0"/>
    <n v="455953119"/>
    <s v="F419"/>
    <s v="Anxiety disorder, unspecified"/>
    <x v="87"/>
    <x v="0"/>
    <n v="1138.9000000000001"/>
    <n v="0"/>
    <x v="0"/>
    <x v="0"/>
    <x v="8"/>
  </r>
  <r>
    <x v="0"/>
    <n v="455978244"/>
    <s v="F419"/>
    <s v="Anxiety disorder, unspecified"/>
    <x v="87"/>
    <x v="0"/>
    <n v="525"/>
    <n v="0"/>
    <x v="0"/>
    <x v="1"/>
    <x v="8"/>
  </r>
  <r>
    <x v="0"/>
    <n v="455985457"/>
    <s v="F419"/>
    <s v="Anxiety disorder, unspecified"/>
    <x v="87"/>
    <x v="0"/>
    <n v="173.77"/>
    <n v="0"/>
    <x v="0"/>
    <x v="1"/>
    <x v="8"/>
  </r>
  <r>
    <x v="0"/>
    <n v="456005734"/>
    <s v="F419"/>
    <s v="Anxiety disorder, unspecified"/>
    <x v="87"/>
    <x v="0"/>
    <n v="335.34"/>
    <n v="0"/>
    <x v="0"/>
    <x v="0"/>
    <x v="8"/>
  </r>
  <r>
    <x v="0"/>
    <n v="456008421"/>
    <s v="F419"/>
    <s v="Anxiety disorder, unspecified"/>
    <x v="87"/>
    <x v="0"/>
    <n v="300"/>
    <n v="0"/>
    <x v="0"/>
    <x v="0"/>
    <x v="8"/>
  </r>
  <r>
    <x v="0"/>
    <n v="456013302"/>
    <s v="F419"/>
    <s v="Anxiety disorder, unspecified"/>
    <x v="87"/>
    <x v="0"/>
    <n v="170.1"/>
    <n v="0"/>
    <x v="0"/>
    <x v="0"/>
    <x v="8"/>
  </r>
  <r>
    <x v="0"/>
    <n v="456035720"/>
    <s v="F419"/>
    <s v="Anxiety disorder, unspecified"/>
    <x v="87"/>
    <x v="0"/>
    <n v="788.39"/>
    <n v="0"/>
    <x v="0"/>
    <x v="0"/>
    <x v="8"/>
  </r>
  <r>
    <x v="0"/>
    <n v="456158769"/>
    <s v="F419"/>
    <s v="Anxiety disorder, unspecified"/>
    <x v="87"/>
    <x v="0"/>
    <n v="590.16"/>
    <n v="0"/>
    <x v="0"/>
    <x v="0"/>
    <x v="8"/>
  </r>
  <r>
    <x v="0"/>
    <n v="456182645"/>
    <s v="F419"/>
    <s v="Anxiety disorder, unspecified"/>
    <x v="87"/>
    <x v="0"/>
    <n v="300"/>
    <n v="0"/>
    <x v="0"/>
    <x v="0"/>
    <x v="8"/>
  </r>
  <r>
    <x v="0"/>
    <n v="456251535"/>
    <s v="F419"/>
    <s v="Anxiety disorder, unspecified"/>
    <x v="87"/>
    <x v="0"/>
    <n v="239.95"/>
    <n v="15"/>
    <x v="0"/>
    <x v="0"/>
    <x v="8"/>
  </r>
  <r>
    <x v="0"/>
    <n v="456280871"/>
    <s v="F419"/>
    <s v="Anxiety disorder, unspecified"/>
    <x v="87"/>
    <x v="1"/>
    <n v="1433"/>
    <n v="50"/>
    <x v="0"/>
    <x v="1"/>
    <x v="2"/>
  </r>
  <r>
    <x v="0"/>
    <n v="456283446"/>
    <s v="F419"/>
    <s v="Anxiety disorder, unspecified"/>
    <x v="87"/>
    <x v="0"/>
    <n v="131.13"/>
    <n v="0"/>
    <x v="0"/>
    <x v="0"/>
    <x v="8"/>
  </r>
  <r>
    <x v="0"/>
    <n v="456347597"/>
    <s v="F419"/>
    <s v="Anxiety disorder, unspecified"/>
    <x v="87"/>
    <x v="0"/>
    <n v="329.07"/>
    <n v="0"/>
    <x v="0"/>
    <x v="1"/>
    <x v="8"/>
  </r>
  <r>
    <x v="0"/>
    <n v="456411926"/>
    <s v="F419"/>
    <s v="Anxiety disorder, unspecified"/>
    <x v="87"/>
    <x v="0"/>
    <n v="525"/>
    <n v="0"/>
    <x v="0"/>
    <x v="0"/>
    <x v="8"/>
  </r>
  <r>
    <x v="0"/>
    <n v="456464179"/>
    <s v="F419"/>
    <s v="Anxiety disorder, unspecified"/>
    <x v="87"/>
    <x v="0"/>
    <n v="300"/>
    <n v="0"/>
    <x v="0"/>
    <x v="1"/>
    <x v="8"/>
  </r>
  <r>
    <x v="0"/>
    <n v="456496572"/>
    <s v="F419"/>
    <s v="Anxiety disorder, unspecified"/>
    <x v="87"/>
    <x v="1"/>
    <n v="2727.31"/>
    <n v="150"/>
    <x v="0"/>
    <x v="0"/>
    <x v="6"/>
  </r>
  <r>
    <x v="0"/>
    <n v="456584669"/>
    <s v="F419"/>
    <s v="Anxiety disorder, unspecified"/>
    <x v="87"/>
    <x v="0"/>
    <n v="525"/>
    <n v="0"/>
    <x v="0"/>
    <x v="0"/>
    <x v="8"/>
  </r>
  <r>
    <x v="0"/>
    <n v="456591237"/>
    <s v="F419"/>
    <s v="Anxiety disorder, unspecified"/>
    <x v="87"/>
    <x v="0"/>
    <n v="0"/>
    <n v="0"/>
    <x v="0"/>
    <x v="1"/>
    <x v="8"/>
  </r>
  <r>
    <x v="0"/>
    <n v="456638299"/>
    <s v="F419"/>
    <s v="Anxiety disorder, unspecified"/>
    <x v="87"/>
    <x v="0"/>
    <n v="364.46"/>
    <n v="0"/>
    <x v="0"/>
    <x v="1"/>
    <x v="8"/>
  </r>
  <r>
    <x v="0"/>
    <n v="456664088"/>
    <s v="F419"/>
    <s v="Anxiety disorder, unspecified"/>
    <x v="87"/>
    <x v="0"/>
    <n v="33.51"/>
    <n v="0"/>
    <x v="0"/>
    <x v="1"/>
    <x v="8"/>
  </r>
  <r>
    <x v="0"/>
    <n v="456683283"/>
    <s v="F419"/>
    <s v="Anxiety disorder, unspecified"/>
    <x v="87"/>
    <x v="0"/>
    <n v="281.2"/>
    <n v="0"/>
    <x v="0"/>
    <x v="1"/>
    <x v="8"/>
  </r>
  <r>
    <x v="0"/>
    <n v="456690435"/>
    <s v="F419"/>
    <s v="Anxiety disorder, unspecified"/>
    <x v="87"/>
    <x v="0"/>
    <n v="33.51"/>
    <n v="0"/>
    <x v="0"/>
    <x v="0"/>
    <x v="8"/>
  </r>
  <r>
    <x v="0"/>
    <n v="456704667"/>
    <s v="F419"/>
    <s v="Anxiety disorder, unspecified"/>
    <x v="87"/>
    <x v="0"/>
    <n v="525"/>
    <n v="0"/>
    <x v="0"/>
    <x v="1"/>
    <x v="8"/>
  </r>
  <r>
    <x v="0"/>
    <n v="456708627"/>
    <s v="F419"/>
    <s v="Anxiety disorder, unspecified"/>
    <x v="87"/>
    <x v="0"/>
    <n v="182.51"/>
    <n v="0"/>
    <x v="0"/>
    <x v="1"/>
    <x v="8"/>
  </r>
  <r>
    <x v="0"/>
    <n v="456711878"/>
    <s v="F419"/>
    <s v="Anxiety disorder, unspecified"/>
    <x v="87"/>
    <x v="0"/>
    <n v="131.13"/>
    <n v="0"/>
    <x v="0"/>
    <x v="1"/>
    <x v="8"/>
  </r>
  <r>
    <x v="0"/>
    <n v="456713967"/>
    <s v="F419"/>
    <s v="Anxiety disorder, unspecified"/>
    <x v="87"/>
    <x v="2"/>
    <n v="532.07000000000005"/>
    <n v="75"/>
    <x v="0"/>
    <x v="0"/>
    <x v="2"/>
  </r>
  <r>
    <x v="0"/>
    <n v="456726326"/>
    <s v="F419"/>
    <s v="Anxiety disorder, unspecified"/>
    <x v="87"/>
    <x v="0"/>
    <n v="362.05"/>
    <n v="0"/>
    <x v="0"/>
    <x v="1"/>
    <x v="8"/>
  </r>
  <r>
    <x v="0"/>
    <n v="456750386"/>
    <s v="F419"/>
    <s v="Anxiety disorder, unspecified"/>
    <x v="87"/>
    <x v="0"/>
    <n v="331.48"/>
    <n v="0"/>
    <x v="0"/>
    <x v="0"/>
    <x v="8"/>
  </r>
  <r>
    <x v="0"/>
    <n v="456754924"/>
    <s v="F419"/>
    <s v="Anxiety disorder, unspecified"/>
    <x v="87"/>
    <x v="0"/>
    <n v="350"/>
    <n v="0"/>
    <x v="0"/>
    <x v="0"/>
    <x v="8"/>
  </r>
  <r>
    <x v="0"/>
    <n v="456761673"/>
    <s v="F419"/>
    <s v="Anxiety disorder, unspecified"/>
    <x v="87"/>
    <x v="0"/>
    <n v="300"/>
    <n v="0"/>
    <x v="0"/>
    <x v="0"/>
    <x v="8"/>
  </r>
  <r>
    <x v="0"/>
    <n v="456863649"/>
    <s v="F419"/>
    <s v="Anxiety disorder, unspecified"/>
    <x v="87"/>
    <x v="1"/>
    <n v="1200.57"/>
    <n v="1111.96"/>
    <x v="0"/>
    <x v="0"/>
    <x v="4"/>
  </r>
  <r>
    <x v="0"/>
    <n v="456870221"/>
    <s v="F419"/>
    <s v="Anxiety disorder, unspecified"/>
    <x v="87"/>
    <x v="0"/>
    <n v="350"/>
    <n v="0"/>
    <x v="0"/>
    <x v="1"/>
    <x v="8"/>
  </r>
  <r>
    <x v="0"/>
    <n v="456877567"/>
    <s v="F419"/>
    <s v="Anxiety disorder, unspecified"/>
    <x v="87"/>
    <x v="1"/>
    <n v="2841"/>
    <n v="200"/>
    <x v="0"/>
    <x v="0"/>
    <x v="1"/>
  </r>
  <r>
    <x v="0"/>
    <n v="456902181"/>
    <s v="F419"/>
    <s v="Anxiety disorder, unspecified"/>
    <x v="87"/>
    <x v="1"/>
    <n v="942"/>
    <n v="300"/>
    <x v="0"/>
    <x v="0"/>
    <x v="1"/>
  </r>
  <r>
    <x v="0"/>
    <n v="456906194"/>
    <s v="F419"/>
    <s v="Anxiety disorder, unspecified"/>
    <x v="87"/>
    <x v="2"/>
    <n v="192.13"/>
    <n v="0"/>
    <x v="0"/>
    <x v="0"/>
    <x v="3"/>
  </r>
  <r>
    <x v="0"/>
    <n v="456927779"/>
    <s v="F419"/>
    <s v="Anxiety disorder, unspecified"/>
    <x v="87"/>
    <x v="1"/>
    <n v="483.8"/>
    <n v="145.13999999999999"/>
    <x v="0"/>
    <x v="0"/>
    <x v="1"/>
  </r>
  <r>
    <x v="0"/>
    <n v="456998538"/>
    <s v="F419"/>
    <s v="Anxiety disorder, unspecified"/>
    <x v="87"/>
    <x v="1"/>
    <n v="1529.31"/>
    <n v="0"/>
    <x v="0"/>
    <x v="0"/>
    <x v="4"/>
  </r>
  <r>
    <x v="0"/>
    <n v="457013258"/>
    <s v="F419"/>
    <s v="Anxiety disorder, unspecified"/>
    <x v="87"/>
    <x v="0"/>
    <n v="1465.31"/>
    <n v="0"/>
    <x v="0"/>
    <x v="0"/>
    <x v="8"/>
  </r>
  <r>
    <x v="0"/>
    <n v="457031782"/>
    <s v="F419"/>
    <s v="Anxiety disorder, unspecified"/>
    <x v="87"/>
    <x v="1"/>
    <n v="2611"/>
    <n v="196.97"/>
    <x v="0"/>
    <x v="0"/>
    <x v="1"/>
  </r>
  <r>
    <x v="0"/>
    <n v="457050418"/>
    <s v="F419"/>
    <s v="Anxiety disorder, unspecified"/>
    <x v="87"/>
    <x v="0"/>
    <n v="300"/>
    <n v="0"/>
    <x v="0"/>
    <x v="0"/>
    <x v="8"/>
  </r>
  <r>
    <x v="0"/>
    <n v="457068557"/>
    <s v="F419"/>
    <s v="Anxiety disorder, unspecified"/>
    <x v="87"/>
    <x v="0"/>
    <n v="1006.94"/>
    <n v="0"/>
    <x v="0"/>
    <x v="0"/>
    <x v="8"/>
  </r>
  <r>
    <x v="0"/>
    <n v="457104024"/>
    <s v="F419"/>
    <s v="Anxiety disorder, unspecified"/>
    <x v="87"/>
    <x v="0"/>
    <n v="662.23"/>
    <n v="0"/>
    <x v="0"/>
    <x v="1"/>
    <x v="8"/>
  </r>
  <r>
    <x v="0"/>
    <n v="457110777"/>
    <s v="F419"/>
    <s v="Anxiety disorder, unspecified"/>
    <x v="87"/>
    <x v="0"/>
    <n v="161.24"/>
    <n v="0"/>
    <x v="0"/>
    <x v="0"/>
    <x v="8"/>
  </r>
  <r>
    <x v="0"/>
    <n v="457149645"/>
    <s v="F419"/>
    <s v="Anxiety disorder, unspecified"/>
    <x v="87"/>
    <x v="0"/>
    <n v="93.18"/>
    <n v="0"/>
    <x v="0"/>
    <x v="0"/>
    <x v="8"/>
  </r>
  <r>
    <x v="0"/>
    <n v="457153615"/>
    <s v="F419"/>
    <s v="Anxiety disorder, unspecified"/>
    <x v="87"/>
    <x v="0"/>
    <n v="530.71"/>
    <n v="0"/>
    <x v="0"/>
    <x v="1"/>
    <x v="8"/>
  </r>
  <r>
    <x v="0"/>
    <n v="457206882"/>
    <s v="F419"/>
    <s v="Anxiety disorder, unspecified"/>
    <x v="87"/>
    <x v="0"/>
    <n v="376.08"/>
    <n v="0"/>
    <x v="0"/>
    <x v="0"/>
    <x v="8"/>
  </r>
  <r>
    <x v="0"/>
    <n v="457217864"/>
    <s v="F419"/>
    <s v="Anxiety disorder, unspecified"/>
    <x v="87"/>
    <x v="0"/>
    <n v="350"/>
    <n v="0"/>
    <x v="0"/>
    <x v="0"/>
    <x v="8"/>
  </r>
  <r>
    <x v="0"/>
    <n v="457263349"/>
    <s v="F419"/>
    <s v="Anxiety disorder, unspecified"/>
    <x v="87"/>
    <x v="0"/>
    <n v="860.78"/>
    <n v="0"/>
    <x v="0"/>
    <x v="0"/>
    <x v="8"/>
  </r>
  <r>
    <x v="0"/>
    <n v="457269919"/>
    <s v="F419"/>
    <s v="Anxiety disorder, unspecified"/>
    <x v="87"/>
    <x v="0"/>
    <n v="221.14"/>
    <n v="0"/>
    <x v="0"/>
    <x v="0"/>
    <x v="8"/>
  </r>
  <r>
    <x v="0"/>
    <n v="457271253"/>
    <s v="F419"/>
    <s v="Anxiety disorder, unspecified"/>
    <x v="87"/>
    <x v="0"/>
    <n v="300"/>
    <n v="0"/>
    <x v="0"/>
    <x v="1"/>
    <x v="8"/>
  </r>
  <r>
    <x v="0"/>
    <n v="457271410"/>
    <s v="F419"/>
    <s v="Anxiety disorder, unspecified"/>
    <x v="87"/>
    <x v="0"/>
    <n v="350"/>
    <n v="0"/>
    <x v="0"/>
    <x v="0"/>
    <x v="8"/>
  </r>
  <r>
    <x v="0"/>
    <n v="457290743"/>
    <s v="F419"/>
    <s v="Anxiety disorder, unspecified"/>
    <x v="87"/>
    <x v="0"/>
    <n v="1516.44"/>
    <n v="0"/>
    <x v="0"/>
    <x v="1"/>
    <x v="8"/>
  </r>
  <r>
    <x v="0"/>
    <n v="457293059"/>
    <s v="F419"/>
    <s v="Anxiety disorder, unspecified"/>
    <x v="87"/>
    <x v="0"/>
    <n v="525"/>
    <n v="0"/>
    <x v="0"/>
    <x v="0"/>
    <x v="8"/>
  </r>
  <r>
    <x v="0"/>
    <n v="457319772"/>
    <s v="F419"/>
    <s v="Anxiety disorder, unspecified"/>
    <x v="87"/>
    <x v="0"/>
    <n v="59.98"/>
    <n v="0"/>
    <x v="0"/>
    <x v="1"/>
    <x v="8"/>
  </r>
  <r>
    <x v="0"/>
    <n v="457321503"/>
    <s v="F419"/>
    <s v="Anxiety disorder, unspecified"/>
    <x v="87"/>
    <x v="0"/>
    <n v="92.33"/>
    <n v="0"/>
    <x v="0"/>
    <x v="0"/>
    <x v="8"/>
  </r>
  <r>
    <x v="0"/>
    <n v="457344261"/>
    <s v="F419"/>
    <s v="Anxiety disorder, unspecified"/>
    <x v="87"/>
    <x v="0"/>
    <n v="300"/>
    <n v="0"/>
    <x v="0"/>
    <x v="0"/>
    <x v="8"/>
  </r>
  <r>
    <x v="0"/>
    <n v="457347653"/>
    <s v="F419"/>
    <s v="Anxiety disorder, unspecified"/>
    <x v="87"/>
    <x v="1"/>
    <n v="139.22"/>
    <n v="139.22"/>
    <x v="0"/>
    <x v="1"/>
    <x v="6"/>
  </r>
  <r>
    <x v="0"/>
    <n v="457511314"/>
    <s v="F419"/>
    <s v="Anxiety disorder, unspecified"/>
    <x v="87"/>
    <x v="1"/>
    <n v="275.07"/>
    <n v="55.01"/>
    <x v="0"/>
    <x v="0"/>
    <x v="2"/>
  </r>
  <r>
    <x v="0"/>
    <n v="457513922"/>
    <s v="F419"/>
    <s v="Anxiety disorder, unspecified"/>
    <x v="87"/>
    <x v="1"/>
    <n v="1970.32"/>
    <n v="150"/>
    <x v="0"/>
    <x v="1"/>
    <x v="2"/>
  </r>
  <r>
    <x v="0"/>
    <n v="457517043"/>
    <s v="F419"/>
    <s v="Anxiety disorder, unspecified"/>
    <x v="87"/>
    <x v="2"/>
    <n v="480.36"/>
    <n v="75"/>
    <x v="0"/>
    <x v="0"/>
    <x v="2"/>
  </r>
  <r>
    <x v="0"/>
    <n v="457577459"/>
    <s v="F419"/>
    <s v="Anxiety disorder, unspecified"/>
    <x v="87"/>
    <x v="0"/>
    <n v="627.73"/>
    <n v="0"/>
    <x v="0"/>
    <x v="1"/>
    <x v="8"/>
  </r>
  <r>
    <x v="0"/>
    <n v="457603270"/>
    <s v="F419"/>
    <s v="Anxiety disorder, unspecified"/>
    <x v="87"/>
    <x v="0"/>
    <n v="475.91"/>
    <n v="0"/>
    <x v="0"/>
    <x v="1"/>
    <x v="8"/>
  </r>
  <r>
    <x v="0"/>
    <n v="457648610"/>
    <s v="F419"/>
    <s v="Anxiety disorder, unspecified"/>
    <x v="87"/>
    <x v="0"/>
    <n v="350"/>
    <n v="0"/>
    <x v="0"/>
    <x v="1"/>
    <x v="8"/>
  </r>
  <r>
    <x v="0"/>
    <n v="457757524"/>
    <s v="F419"/>
    <s v="Anxiety disorder, unspecified"/>
    <x v="87"/>
    <x v="0"/>
    <n v="525"/>
    <n v="0"/>
    <x v="0"/>
    <x v="1"/>
    <x v="8"/>
  </r>
  <r>
    <x v="0"/>
    <n v="457764848"/>
    <s v="F419"/>
    <s v="Anxiety disorder, unspecified"/>
    <x v="87"/>
    <x v="0"/>
    <n v="334.88"/>
    <n v="0"/>
    <x v="0"/>
    <x v="0"/>
    <x v="8"/>
  </r>
  <r>
    <x v="0"/>
    <n v="457768684"/>
    <s v="F419"/>
    <s v="Anxiety disorder, unspecified"/>
    <x v="87"/>
    <x v="0"/>
    <n v="350"/>
    <n v="0"/>
    <x v="0"/>
    <x v="1"/>
    <x v="8"/>
  </r>
  <r>
    <x v="0"/>
    <n v="457784066"/>
    <s v="F419"/>
    <s v="Anxiety disorder, unspecified"/>
    <x v="87"/>
    <x v="1"/>
    <n v="228.94"/>
    <n v="228.94"/>
    <x v="0"/>
    <x v="0"/>
    <x v="3"/>
  </r>
  <r>
    <x v="0"/>
    <n v="457784988"/>
    <s v="F419"/>
    <s v="Anxiety disorder, unspecified"/>
    <x v="87"/>
    <x v="0"/>
    <n v="446.21"/>
    <n v="0"/>
    <x v="0"/>
    <x v="0"/>
    <x v="8"/>
  </r>
  <r>
    <x v="0"/>
    <n v="457787824"/>
    <s v="F419"/>
    <s v="Anxiety disorder, unspecified"/>
    <x v="87"/>
    <x v="0"/>
    <n v="300"/>
    <n v="0"/>
    <x v="0"/>
    <x v="0"/>
    <x v="8"/>
  </r>
  <r>
    <x v="0"/>
    <n v="457812702"/>
    <s v="F419"/>
    <s v="Anxiety disorder, unspecified"/>
    <x v="87"/>
    <x v="0"/>
    <n v="317.55"/>
    <n v="0"/>
    <x v="0"/>
    <x v="0"/>
    <x v="8"/>
  </r>
  <r>
    <x v="0"/>
    <n v="457829224"/>
    <s v="F419"/>
    <s v="Anxiety disorder, unspecified"/>
    <x v="87"/>
    <x v="0"/>
    <n v="350"/>
    <n v="0"/>
    <x v="0"/>
    <x v="0"/>
    <x v="8"/>
  </r>
  <r>
    <x v="0"/>
    <n v="457850651"/>
    <s v="F419"/>
    <s v="Anxiety disorder, unspecified"/>
    <x v="87"/>
    <x v="0"/>
    <n v="300"/>
    <n v="0"/>
    <x v="0"/>
    <x v="0"/>
    <x v="8"/>
  </r>
  <r>
    <x v="0"/>
    <n v="457866548"/>
    <s v="F419"/>
    <s v="Anxiety disorder, unspecified"/>
    <x v="87"/>
    <x v="0"/>
    <n v="58.3"/>
    <n v="0"/>
    <x v="0"/>
    <x v="1"/>
    <x v="8"/>
  </r>
  <r>
    <x v="0"/>
    <n v="457883046"/>
    <s v="F419"/>
    <s v="Anxiety disorder, unspecified"/>
    <x v="87"/>
    <x v="0"/>
    <n v="350"/>
    <n v="0"/>
    <x v="0"/>
    <x v="0"/>
    <x v="8"/>
  </r>
  <r>
    <x v="0"/>
    <n v="457883228"/>
    <s v="F419"/>
    <s v="Anxiety disorder, unspecified"/>
    <x v="87"/>
    <x v="0"/>
    <n v="43.17"/>
    <n v="0"/>
    <x v="0"/>
    <x v="0"/>
    <x v="8"/>
  </r>
  <r>
    <x v="0"/>
    <n v="457899951"/>
    <s v="F419"/>
    <s v="Anxiety disorder, unspecified"/>
    <x v="87"/>
    <x v="0"/>
    <n v="350"/>
    <n v="0"/>
    <x v="0"/>
    <x v="0"/>
    <x v="8"/>
  </r>
  <r>
    <x v="0"/>
    <n v="457907895"/>
    <s v="F419"/>
    <s v="Anxiety disorder, unspecified"/>
    <x v="87"/>
    <x v="0"/>
    <n v="131.30000000000001"/>
    <n v="0"/>
    <x v="0"/>
    <x v="0"/>
    <x v="8"/>
  </r>
  <r>
    <x v="0"/>
    <n v="457998237"/>
    <s v="F419"/>
    <s v="Anxiety disorder, unspecified"/>
    <x v="87"/>
    <x v="0"/>
    <n v="673.62"/>
    <n v="0"/>
    <x v="0"/>
    <x v="1"/>
    <x v="8"/>
  </r>
  <r>
    <x v="0"/>
    <n v="458005574"/>
    <s v="F419"/>
    <s v="Anxiety disorder, unspecified"/>
    <x v="87"/>
    <x v="0"/>
    <n v="350"/>
    <n v="0"/>
    <x v="0"/>
    <x v="1"/>
    <x v="8"/>
  </r>
  <r>
    <x v="0"/>
    <n v="458066898"/>
    <s v="F419"/>
    <s v="Anxiety disorder, unspecified"/>
    <x v="87"/>
    <x v="0"/>
    <n v="420"/>
    <n v="0"/>
    <x v="0"/>
    <x v="0"/>
    <x v="8"/>
  </r>
  <r>
    <x v="0"/>
    <n v="458081744"/>
    <s v="F419"/>
    <s v="Anxiety disorder, unspecified"/>
    <x v="87"/>
    <x v="0"/>
    <n v="350"/>
    <n v="0"/>
    <x v="0"/>
    <x v="1"/>
    <x v="8"/>
  </r>
  <r>
    <x v="0"/>
    <n v="458091871"/>
    <s v="F419"/>
    <s v="Anxiety disorder, unspecified"/>
    <x v="87"/>
    <x v="0"/>
    <n v="300"/>
    <n v="0"/>
    <x v="0"/>
    <x v="0"/>
    <x v="8"/>
  </r>
  <r>
    <x v="0"/>
    <n v="458109578"/>
    <s v="F419"/>
    <s v="Anxiety disorder, unspecified"/>
    <x v="87"/>
    <x v="1"/>
    <n v="4102"/>
    <n v="400"/>
    <x v="0"/>
    <x v="1"/>
    <x v="1"/>
  </r>
  <r>
    <x v="0"/>
    <n v="458121231"/>
    <s v="F419"/>
    <s v="Anxiety disorder, unspecified"/>
    <x v="87"/>
    <x v="0"/>
    <n v="3095.72"/>
    <n v="0"/>
    <x v="0"/>
    <x v="0"/>
    <x v="8"/>
  </r>
  <r>
    <x v="0"/>
    <n v="458144275"/>
    <s v="F419"/>
    <s v="Anxiety disorder, unspecified"/>
    <x v="87"/>
    <x v="0"/>
    <n v="525"/>
    <n v="0"/>
    <x v="0"/>
    <x v="1"/>
    <x v="8"/>
  </r>
  <r>
    <x v="0"/>
    <n v="458190932"/>
    <s v="F419"/>
    <s v="Anxiety disorder, unspecified"/>
    <x v="87"/>
    <x v="1"/>
    <n v="338.12"/>
    <n v="338.12"/>
    <x v="0"/>
    <x v="0"/>
    <x v="4"/>
  </r>
  <r>
    <x v="0"/>
    <n v="458192945"/>
    <s v="F419"/>
    <s v="Anxiety disorder, unspecified"/>
    <x v="87"/>
    <x v="0"/>
    <n v="300"/>
    <n v="0"/>
    <x v="0"/>
    <x v="1"/>
    <x v="8"/>
  </r>
  <r>
    <x v="0"/>
    <n v="458204917"/>
    <s v="F419"/>
    <s v="Anxiety disorder, unspecified"/>
    <x v="87"/>
    <x v="0"/>
    <n v="350"/>
    <n v="0"/>
    <x v="0"/>
    <x v="0"/>
    <x v="8"/>
  </r>
  <r>
    <x v="0"/>
    <n v="458210395"/>
    <s v="F419"/>
    <s v="Anxiety disorder, unspecified"/>
    <x v="87"/>
    <x v="0"/>
    <n v="330.48"/>
    <n v="0"/>
    <x v="0"/>
    <x v="1"/>
    <x v="8"/>
  </r>
  <r>
    <x v="0"/>
    <n v="458213164"/>
    <s v="F419"/>
    <s v="Anxiety disorder, unspecified"/>
    <x v="87"/>
    <x v="0"/>
    <n v="300"/>
    <n v="0"/>
    <x v="0"/>
    <x v="1"/>
    <x v="8"/>
  </r>
  <r>
    <x v="0"/>
    <n v="458214257"/>
    <s v="F419"/>
    <s v="Anxiety disorder, unspecified"/>
    <x v="87"/>
    <x v="0"/>
    <n v="173.25"/>
    <n v="0"/>
    <x v="0"/>
    <x v="1"/>
    <x v="8"/>
  </r>
  <r>
    <x v="0"/>
    <n v="458223444"/>
    <s v="F419"/>
    <s v="Anxiety disorder, unspecified"/>
    <x v="87"/>
    <x v="1"/>
    <n v="51.37"/>
    <n v="0"/>
    <x v="0"/>
    <x v="0"/>
    <x v="4"/>
  </r>
  <r>
    <x v="0"/>
    <n v="458225770"/>
    <s v="F419"/>
    <s v="Anxiety disorder, unspecified"/>
    <x v="87"/>
    <x v="0"/>
    <n v="204.55"/>
    <n v="0"/>
    <x v="0"/>
    <x v="1"/>
    <x v="8"/>
  </r>
  <r>
    <x v="0"/>
    <n v="458228252"/>
    <s v="F419"/>
    <s v="Anxiety disorder, unspecified"/>
    <x v="87"/>
    <x v="0"/>
    <n v="139.85"/>
    <n v="0"/>
    <x v="0"/>
    <x v="0"/>
    <x v="8"/>
  </r>
  <r>
    <x v="0"/>
    <n v="458230297"/>
    <s v="F419"/>
    <s v="Anxiety disorder, unspecified"/>
    <x v="87"/>
    <x v="0"/>
    <n v="478.58"/>
    <n v="0"/>
    <x v="0"/>
    <x v="0"/>
    <x v="8"/>
  </r>
  <r>
    <x v="0"/>
    <n v="458232052"/>
    <s v="F419"/>
    <s v="Anxiety disorder, unspecified"/>
    <x v="87"/>
    <x v="0"/>
    <n v="886.22"/>
    <n v="0"/>
    <x v="0"/>
    <x v="0"/>
    <x v="8"/>
  </r>
  <r>
    <x v="0"/>
    <n v="458233857"/>
    <s v="F419"/>
    <s v="Anxiety disorder, unspecified"/>
    <x v="87"/>
    <x v="0"/>
    <n v="1673.5"/>
    <n v="0"/>
    <x v="0"/>
    <x v="0"/>
    <x v="8"/>
  </r>
  <r>
    <x v="0"/>
    <n v="458234203"/>
    <s v="F419"/>
    <s v="Anxiety disorder, unspecified"/>
    <x v="87"/>
    <x v="0"/>
    <n v="350"/>
    <n v="0"/>
    <x v="0"/>
    <x v="0"/>
    <x v="8"/>
  </r>
  <r>
    <x v="0"/>
    <n v="458277591"/>
    <s v="F419"/>
    <s v="Anxiety disorder, unspecified"/>
    <x v="87"/>
    <x v="1"/>
    <n v="1149"/>
    <n v="0"/>
    <x v="0"/>
    <x v="1"/>
    <x v="4"/>
  </r>
  <r>
    <x v="0"/>
    <n v="458311170"/>
    <s v="F419"/>
    <s v="Anxiety disorder, unspecified"/>
    <x v="87"/>
    <x v="0"/>
    <n v="364.34"/>
    <n v="0"/>
    <x v="0"/>
    <x v="0"/>
    <x v="8"/>
  </r>
  <r>
    <x v="0"/>
    <n v="458321590"/>
    <s v="F419"/>
    <s v="Anxiety disorder, unspecified"/>
    <x v="87"/>
    <x v="0"/>
    <n v="348.08"/>
    <n v="0"/>
    <x v="0"/>
    <x v="1"/>
    <x v="8"/>
  </r>
  <r>
    <x v="0"/>
    <n v="458325554"/>
    <s v="F419"/>
    <s v="Anxiety disorder, unspecified"/>
    <x v="87"/>
    <x v="0"/>
    <n v="350"/>
    <n v="0"/>
    <x v="0"/>
    <x v="0"/>
    <x v="8"/>
  </r>
  <r>
    <x v="0"/>
    <n v="458375556"/>
    <s v="F419"/>
    <s v="Anxiety disorder, unspecified"/>
    <x v="87"/>
    <x v="0"/>
    <n v="148.96"/>
    <n v="0"/>
    <x v="0"/>
    <x v="0"/>
    <x v="8"/>
  </r>
  <r>
    <x v="0"/>
    <n v="458376437"/>
    <s v="F419"/>
    <s v="Anxiety disorder, unspecified"/>
    <x v="87"/>
    <x v="0"/>
    <n v="222.35"/>
    <n v="0"/>
    <x v="0"/>
    <x v="0"/>
    <x v="8"/>
  </r>
  <r>
    <x v="0"/>
    <n v="458380715"/>
    <s v="F419"/>
    <s v="Anxiety disorder, unspecified"/>
    <x v="87"/>
    <x v="0"/>
    <n v="350"/>
    <n v="0"/>
    <x v="0"/>
    <x v="0"/>
    <x v="8"/>
  </r>
  <r>
    <x v="0"/>
    <n v="458410437"/>
    <s v="F419"/>
    <s v="Anxiety disorder, unspecified"/>
    <x v="87"/>
    <x v="0"/>
    <n v="173.25"/>
    <n v="0"/>
    <x v="0"/>
    <x v="0"/>
    <x v="8"/>
  </r>
  <r>
    <x v="0"/>
    <n v="458418150"/>
    <s v="F419"/>
    <s v="Anxiety disorder, unspecified"/>
    <x v="87"/>
    <x v="0"/>
    <n v="350"/>
    <n v="0"/>
    <x v="0"/>
    <x v="0"/>
    <x v="8"/>
  </r>
  <r>
    <x v="0"/>
    <n v="458447672"/>
    <s v="F419"/>
    <s v="Anxiety disorder, unspecified"/>
    <x v="87"/>
    <x v="0"/>
    <n v="131.13"/>
    <n v="0"/>
    <x v="0"/>
    <x v="0"/>
    <x v="8"/>
  </r>
  <r>
    <x v="0"/>
    <n v="458460346"/>
    <s v="F419"/>
    <s v="Anxiety disorder, unspecified"/>
    <x v="87"/>
    <x v="0"/>
    <n v="525"/>
    <n v="0"/>
    <x v="0"/>
    <x v="1"/>
    <x v="8"/>
  </r>
  <r>
    <x v="0"/>
    <n v="458466305"/>
    <s v="F419"/>
    <s v="Anxiety disorder, unspecified"/>
    <x v="87"/>
    <x v="0"/>
    <n v="350"/>
    <n v="0"/>
    <x v="0"/>
    <x v="1"/>
    <x v="8"/>
  </r>
  <r>
    <x v="0"/>
    <n v="458470379"/>
    <s v="F419"/>
    <s v="Anxiety disorder, unspecified"/>
    <x v="87"/>
    <x v="1"/>
    <n v="4102"/>
    <n v="300"/>
    <x v="0"/>
    <x v="1"/>
    <x v="1"/>
  </r>
  <r>
    <x v="0"/>
    <n v="458480327"/>
    <s v="F419"/>
    <s v="Anxiety disorder, unspecified"/>
    <x v="87"/>
    <x v="0"/>
    <n v="103.79"/>
    <n v="0"/>
    <x v="0"/>
    <x v="0"/>
    <x v="8"/>
  </r>
  <r>
    <x v="0"/>
    <n v="458497658"/>
    <s v="F419"/>
    <s v="Anxiety disorder, unspecified"/>
    <x v="87"/>
    <x v="0"/>
    <n v="1029.94"/>
    <n v="0"/>
    <x v="0"/>
    <x v="0"/>
    <x v="8"/>
  </r>
  <r>
    <x v="0"/>
    <n v="458507958"/>
    <s v="F419"/>
    <s v="Anxiety disorder, unspecified"/>
    <x v="87"/>
    <x v="0"/>
    <n v="525"/>
    <n v="0"/>
    <x v="0"/>
    <x v="1"/>
    <x v="8"/>
  </r>
  <r>
    <x v="0"/>
    <n v="458519689"/>
    <s v="F419"/>
    <s v="Anxiety disorder, unspecified"/>
    <x v="87"/>
    <x v="0"/>
    <n v="1271.5"/>
    <n v="0"/>
    <x v="0"/>
    <x v="0"/>
    <x v="8"/>
  </r>
  <r>
    <x v="0"/>
    <n v="458581892"/>
    <s v="F419"/>
    <s v="Anxiety disorder, unspecified"/>
    <x v="87"/>
    <x v="1"/>
    <n v="1985.62"/>
    <n v="1818.48"/>
    <x v="0"/>
    <x v="0"/>
    <x v="4"/>
  </r>
  <r>
    <x v="0"/>
    <n v="458747785"/>
    <s v="F419"/>
    <s v="Anxiety disorder, unspecified"/>
    <x v="87"/>
    <x v="1"/>
    <n v="730"/>
    <n v="150"/>
    <x v="0"/>
    <x v="0"/>
    <x v="1"/>
  </r>
  <r>
    <x v="0"/>
    <n v="458763596"/>
    <s v="F419"/>
    <s v="Anxiety disorder, unspecified"/>
    <x v="87"/>
    <x v="0"/>
    <n v="303.33999999999997"/>
    <n v="0"/>
    <x v="0"/>
    <x v="1"/>
    <x v="8"/>
  </r>
  <r>
    <x v="0"/>
    <n v="458765123"/>
    <s v="F419"/>
    <s v="Anxiety disorder, unspecified"/>
    <x v="87"/>
    <x v="0"/>
    <n v="300"/>
    <n v="0"/>
    <x v="0"/>
    <x v="0"/>
    <x v="8"/>
  </r>
  <r>
    <x v="0"/>
    <n v="458789858"/>
    <s v="F419"/>
    <s v="Anxiety disorder, unspecified"/>
    <x v="87"/>
    <x v="0"/>
    <n v="351.31"/>
    <n v="0"/>
    <x v="0"/>
    <x v="0"/>
    <x v="8"/>
  </r>
  <r>
    <x v="0"/>
    <n v="458809925"/>
    <s v="F419"/>
    <s v="Anxiety disorder, unspecified"/>
    <x v="87"/>
    <x v="0"/>
    <n v="350"/>
    <n v="0"/>
    <x v="0"/>
    <x v="1"/>
    <x v="8"/>
  </r>
  <r>
    <x v="0"/>
    <n v="458811370"/>
    <s v="F419"/>
    <s v="Anxiety disorder, unspecified"/>
    <x v="87"/>
    <x v="0"/>
    <n v="350"/>
    <n v="0"/>
    <x v="0"/>
    <x v="0"/>
    <x v="8"/>
  </r>
  <r>
    <x v="0"/>
    <n v="458818163"/>
    <s v="F419"/>
    <s v="Anxiety disorder, unspecified"/>
    <x v="87"/>
    <x v="0"/>
    <n v="156.43"/>
    <n v="0"/>
    <x v="0"/>
    <x v="0"/>
    <x v="8"/>
  </r>
  <r>
    <x v="0"/>
    <n v="458960664"/>
    <s v="F419"/>
    <s v="Anxiety disorder, unspecified"/>
    <x v="87"/>
    <x v="0"/>
    <n v="513.04999999999995"/>
    <n v="0"/>
    <x v="0"/>
    <x v="1"/>
    <x v="8"/>
  </r>
  <r>
    <x v="0"/>
    <n v="458966061"/>
    <s v="F419"/>
    <s v="Anxiety disorder, unspecified"/>
    <x v="87"/>
    <x v="0"/>
    <n v="134.16999999999999"/>
    <n v="0"/>
    <x v="0"/>
    <x v="0"/>
    <x v="8"/>
  </r>
  <r>
    <x v="0"/>
    <n v="458980113"/>
    <s v="F419"/>
    <s v="Anxiety disorder, unspecified"/>
    <x v="87"/>
    <x v="0"/>
    <n v="294"/>
    <n v="0"/>
    <x v="0"/>
    <x v="0"/>
    <x v="8"/>
  </r>
  <r>
    <x v="0"/>
    <n v="458981913"/>
    <s v="F419"/>
    <s v="Anxiety disorder, unspecified"/>
    <x v="87"/>
    <x v="0"/>
    <n v="304.77"/>
    <n v="0"/>
    <x v="0"/>
    <x v="1"/>
    <x v="8"/>
  </r>
  <r>
    <x v="0"/>
    <n v="458988188"/>
    <s v="F419"/>
    <s v="Anxiety disorder, unspecified"/>
    <x v="87"/>
    <x v="0"/>
    <n v="350"/>
    <n v="0"/>
    <x v="0"/>
    <x v="0"/>
    <x v="8"/>
  </r>
  <r>
    <x v="0"/>
    <n v="458999398"/>
    <s v="F419"/>
    <s v="Anxiety disorder, unspecified"/>
    <x v="87"/>
    <x v="0"/>
    <n v="1284.24"/>
    <n v="0"/>
    <x v="0"/>
    <x v="0"/>
    <x v="8"/>
  </r>
  <r>
    <x v="0"/>
    <n v="459009052"/>
    <s v="F419"/>
    <s v="Anxiety disorder, unspecified"/>
    <x v="87"/>
    <x v="0"/>
    <n v="350"/>
    <n v="0"/>
    <x v="0"/>
    <x v="1"/>
    <x v="8"/>
  </r>
  <r>
    <x v="0"/>
    <n v="459046023"/>
    <s v="F419"/>
    <s v="Anxiety disorder, unspecified"/>
    <x v="87"/>
    <x v="0"/>
    <n v="257.95"/>
    <n v="0"/>
    <x v="0"/>
    <x v="0"/>
    <x v="8"/>
  </r>
  <r>
    <x v="0"/>
    <n v="459046028"/>
    <s v="F419"/>
    <s v="Anxiety disorder, unspecified"/>
    <x v="87"/>
    <x v="0"/>
    <n v="0"/>
    <n v="0"/>
    <x v="0"/>
    <x v="1"/>
    <x v="8"/>
  </r>
  <r>
    <x v="0"/>
    <n v="459246696"/>
    <s v="F419"/>
    <s v="Anxiety disorder, unspecified"/>
    <x v="87"/>
    <x v="0"/>
    <n v="300"/>
    <n v="0"/>
    <x v="0"/>
    <x v="1"/>
    <x v="8"/>
  </r>
  <r>
    <x v="0"/>
    <n v="459260384"/>
    <s v="F419"/>
    <s v="Anxiety disorder, unspecified"/>
    <x v="87"/>
    <x v="0"/>
    <n v="300"/>
    <n v="0"/>
    <x v="0"/>
    <x v="0"/>
    <x v="8"/>
  </r>
  <r>
    <x v="0"/>
    <n v="459270874"/>
    <s v="F419"/>
    <s v="Anxiety disorder, unspecified"/>
    <x v="87"/>
    <x v="0"/>
    <n v="182.01"/>
    <n v="0"/>
    <x v="0"/>
    <x v="0"/>
    <x v="8"/>
  </r>
  <r>
    <x v="0"/>
    <n v="459274071"/>
    <s v="F419"/>
    <s v="Anxiety disorder, unspecified"/>
    <x v="87"/>
    <x v="0"/>
    <n v="530.17999999999995"/>
    <n v="0"/>
    <x v="0"/>
    <x v="0"/>
    <x v="8"/>
  </r>
  <r>
    <x v="0"/>
    <n v="459302523"/>
    <s v="F419"/>
    <s v="Anxiety disorder, unspecified"/>
    <x v="87"/>
    <x v="0"/>
    <n v="350"/>
    <n v="0"/>
    <x v="0"/>
    <x v="1"/>
    <x v="8"/>
  </r>
  <r>
    <x v="0"/>
    <n v="459304273"/>
    <s v="F419"/>
    <s v="Anxiety disorder, unspecified"/>
    <x v="87"/>
    <x v="0"/>
    <n v="33.51"/>
    <n v="0"/>
    <x v="0"/>
    <x v="1"/>
    <x v="8"/>
  </r>
  <r>
    <x v="0"/>
    <n v="459310044"/>
    <s v="F419"/>
    <s v="Anxiety disorder, unspecified"/>
    <x v="87"/>
    <x v="0"/>
    <n v="300"/>
    <n v="0"/>
    <x v="0"/>
    <x v="0"/>
    <x v="8"/>
  </r>
  <r>
    <x v="0"/>
    <n v="459312094"/>
    <s v="F419"/>
    <s v="Anxiety disorder, unspecified"/>
    <x v="87"/>
    <x v="0"/>
    <n v="525"/>
    <n v="0"/>
    <x v="0"/>
    <x v="1"/>
    <x v="8"/>
  </r>
  <r>
    <x v="0"/>
    <n v="459323773"/>
    <s v="F419"/>
    <s v="Anxiety disorder, unspecified"/>
    <x v="87"/>
    <x v="0"/>
    <n v="272.39999999999998"/>
    <n v="0"/>
    <x v="0"/>
    <x v="1"/>
    <x v="8"/>
  </r>
  <r>
    <x v="0"/>
    <n v="459422297"/>
    <s v="F419"/>
    <s v="Anxiety disorder, unspecified"/>
    <x v="87"/>
    <x v="0"/>
    <n v="350"/>
    <n v="0"/>
    <x v="0"/>
    <x v="1"/>
    <x v="8"/>
  </r>
  <r>
    <x v="0"/>
    <n v="459460064"/>
    <s v="F419"/>
    <s v="Anxiety disorder, unspecified"/>
    <x v="87"/>
    <x v="0"/>
    <n v="428.98"/>
    <n v="0"/>
    <x v="0"/>
    <x v="0"/>
    <x v="8"/>
  </r>
  <r>
    <x v="0"/>
    <n v="459476618"/>
    <s v="F419"/>
    <s v="Anxiety disorder, unspecified"/>
    <x v="87"/>
    <x v="2"/>
    <n v="189.12"/>
    <n v="75"/>
    <x v="0"/>
    <x v="1"/>
    <x v="3"/>
  </r>
  <r>
    <x v="0"/>
    <n v="475777109"/>
    <s v="F419"/>
    <s v="Anxiety disorder, unspecified"/>
    <x v="87"/>
    <x v="0"/>
    <n v="1408.46"/>
    <n v="0"/>
    <x v="0"/>
    <x v="0"/>
    <x v="0"/>
  </r>
  <r>
    <x v="0"/>
    <n v="475988218"/>
    <s v="F419"/>
    <s v="Anxiety disorder, unspecified"/>
    <x v="87"/>
    <x v="0"/>
    <n v="710.51"/>
    <n v="0"/>
    <x v="0"/>
    <x v="1"/>
    <x v="0"/>
  </r>
  <r>
    <x v="0"/>
    <n v="476273282"/>
    <s v="F419"/>
    <s v="Anxiety disorder, unspecified"/>
    <x v="87"/>
    <x v="0"/>
    <n v="541.11"/>
    <n v="0"/>
    <x v="0"/>
    <x v="0"/>
    <x v="0"/>
  </r>
  <r>
    <x v="0"/>
    <n v="476467537"/>
    <s v="F419"/>
    <s v="Anxiety disorder, unspecified"/>
    <x v="87"/>
    <x v="0"/>
    <n v="155.16"/>
    <n v="77.58"/>
    <x v="0"/>
    <x v="0"/>
    <x v="0"/>
  </r>
  <r>
    <x v="0"/>
    <n v="476579357"/>
    <s v="F419"/>
    <s v="Anxiety disorder, unspecified"/>
    <x v="87"/>
    <x v="0"/>
    <n v="244.52"/>
    <n v="122.26"/>
    <x v="0"/>
    <x v="1"/>
    <x v="0"/>
  </r>
  <r>
    <x v="0"/>
    <n v="476645694"/>
    <s v="F419"/>
    <s v="Anxiety disorder, unspecified"/>
    <x v="87"/>
    <x v="0"/>
    <n v="0"/>
    <n v="0"/>
    <x v="0"/>
    <x v="0"/>
    <x v="0"/>
  </r>
  <r>
    <x v="0"/>
    <n v="476666855"/>
    <s v="F419"/>
    <s v="Anxiety disorder, unspecified"/>
    <x v="87"/>
    <x v="0"/>
    <n v="151.16"/>
    <n v="77.58"/>
    <x v="0"/>
    <x v="1"/>
    <x v="0"/>
  </r>
  <r>
    <x v="0"/>
    <n v="476678547"/>
    <s v="F419"/>
    <s v="Anxiety disorder, unspecified"/>
    <x v="87"/>
    <x v="0"/>
    <n v="218.8"/>
    <n v="109.4"/>
    <x v="0"/>
    <x v="0"/>
    <x v="0"/>
  </r>
  <r>
    <x v="0"/>
    <n v="476775837"/>
    <s v="F419"/>
    <s v="Anxiety disorder, unspecified"/>
    <x v="87"/>
    <x v="0"/>
    <n v="162.28"/>
    <n v="81.14"/>
    <x v="0"/>
    <x v="0"/>
    <x v="0"/>
  </r>
  <r>
    <x v="0"/>
    <n v="476799915"/>
    <s v="F419"/>
    <s v="Anxiety disorder, unspecified"/>
    <x v="87"/>
    <x v="0"/>
    <n v="82.02"/>
    <n v="41.01"/>
    <x v="0"/>
    <x v="1"/>
    <x v="0"/>
  </r>
  <r>
    <x v="0"/>
    <n v="506185970"/>
    <s v="F419"/>
    <s v="Anxiety disorder, unspecified"/>
    <x v="87"/>
    <x v="1"/>
    <n v="150"/>
    <n v="150"/>
    <x v="1"/>
    <x v="0"/>
    <x v="5"/>
  </r>
  <r>
    <x v="0"/>
    <n v="506204110"/>
    <s v="F419"/>
    <s v="Anxiety disorder, unspecified"/>
    <x v="87"/>
    <x v="2"/>
    <n v="201.19"/>
    <n v="75"/>
    <x v="0"/>
    <x v="0"/>
    <x v="2"/>
  </r>
  <r>
    <x v="0"/>
    <n v="506215515"/>
    <s v="F419"/>
    <s v="Anxiety disorder, unspecified"/>
    <x v="87"/>
    <x v="1"/>
    <n v="1230.8699999999999"/>
    <n v="0"/>
    <x v="0"/>
    <x v="0"/>
    <x v="2"/>
  </r>
  <r>
    <x v="0"/>
    <n v="506276198"/>
    <s v="F419"/>
    <s v="Anxiety disorder, unspecified"/>
    <x v="87"/>
    <x v="1"/>
    <n v="948.45"/>
    <n v="948.45"/>
    <x v="0"/>
    <x v="0"/>
    <x v="2"/>
  </r>
  <r>
    <x v="0"/>
    <n v="506290383"/>
    <s v="F419"/>
    <s v="Anxiety disorder, unspecified"/>
    <x v="87"/>
    <x v="1"/>
    <n v="2600"/>
    <n v="2600"/>
    <x v="0"/>
    <x v="1"/>
    <x v="2"/>
  </r>
  <r>
    <x v="0"/>
    <n v="506608602"/>
    <s v="F419"/>
    <s v="Anxiety disorder, unspecified"/>
    <x v="87"/>
    <x v="0"/>
    <n v="0"/>
    <n v="0"/>
    <x v="1"/>
    <x v="0"/>
    <x v="5"/>
  </r>
  <r>
    <x v="0"/>
    <n v="506737611"/>
    <s v="F419"/>
    <s v="Anxiety disorder, unspecified"/>
    <x v="87"/>
    <x v="2"/>
    <n v="331.55"/>
    <n v="75"/>
    <x v="0"/>
    <x v="1"/>
    <x v="5"/>
  </r>
  <r>
    <x v="0"/>
    <n v="507045956"/>
    <s v="F419"/>
    <s v="Anxiety disorder, unspecified"/>
    <x v="87"/>
    <x v="1"/>
    <n v="4547"/>
    <n v="0"/>
    <x v="0"/>
    <x v="0"/>
    <x v="1"/>
  </r>
  <r>
    <x v="0"/>
    <n v="507090862"/>
    <s v="F419"/>
    <s v="Anxiety disorder, unspecified"/>
    <x v="87"/>
    <x v="1"/>
    <n v="1008"/>
    <n v="321.60000000000002"/>
    <x v="0"/>
    <x v="0"/>
    <x v="6"/>
  </r>
  <r>
    <x v="0"/>
    <n v="507190754"/>
    <s v="F419"/>
    <s v="Anxiety disorder, unspecified"/>
    <x v="87"/>
    <x v="1"/>
    <n v="334"/>
    <n v="334"/>
    <x v="0"/>
    <x v="0"/>
    <x v="2"/>
  </r>
  <r>
    <x v="0"/>
    <n v="507216466"/>
    <s v="F419"/>
    <s v="Anxiety disorder, unspecified"/>
    <x v="87"/>
    <x v="1"/>
    <n v="1091.9000000000001"/>
    <n v="0"/>
    <x v="0"/>
    <x v="0"/>
    <x v="2"/>
  </r>
  <r>
    <x v="0"/>
    <n v="507353263"/>
    <s v="F419"/>
    <s v="Anxiety disorder, unspecified"/>
    <x v="87"/>
    <x v="1"/>
    <n v="1065"/>
    <n v="100"/>
    <x v="0"/>
    <x v="0"/>
    <x v="2"/>
  </r>
  <r>
    <x v="0"/>
    <n v="507478317"/>
    <s v="F419"/>
    <s v="Anxiety disorder, unspecified"/>
    <x v="87"/>
    <x v="0"/>
    <n v="110.45"/>
    <n v="0"/>
    <x v="0"/>
    <x v="0"/>
    <x v="6"/>
  </r>
  <r>
    <x v="0"/>
    <n v="507523055"/>
    <s v="F419"/>
    <s v="Anxiety disorder, unspecified"/>
    <x v="87"/>
    <x v="0"/>
    <n v="0"/>
    <n v="0"/>
    <x v="1"/>
    <x v="1"/>
    <x v="5"/>
  </r>
  <r>
    <x v="0"/>
    <n v="507957056"/>
    <s v="F419"/>
    <s v="Anxiety disorder, unspecified"/>
    <x v="87"/>
    <x v="0"/>
    <n v="0"/>
    <n v="0"/>
    <x v="1"/>
    <x v="0"/>
    <x v="5"/>
  </r>
  <r>
    <x v="0"/>
    <n v="507998116"/>
    <s v="F419"/>
    <s v="Anxiety disorder, unspecified"/>
    <x v="87"/>
    <x v="2"/>
    <n v="419.54"/>
    <n v="75"/>
    <x v="0"/>
    <x v="0"/>
    <x v="2"/>
  </r>
  <r>
    <x v="0"/>
    <n v="508035279"/>
    <s v="F419"/>
    <s v="Anxiety disorder, unspecified"/>
    <x v="87"/>
    <x v="2"/>
    <n v="639.46"/>
    <n v="75"/>
    <x v="0"/>
    <x v="0"/>
    <x v="2"/>
  </r>
  <r>
    <x v="0"/>
    <n v="508248369"/>
    <s v="F419"/>
    <s v="Anxiety disorder, unspecified"/>
    <x v="87"/>
    <x v="1"/>
    <n v="1201"/>
    <n v="200"/>
    <x v="0"/>
    <x v="0"/>
    <x v="2"/>
  </r>
  <r>
    <x v="0"/>
    <n v="508300205"/>
    <s v="F419"/>
    <s v="Anxiety disorder, unspecified"/>
    <x v="87"/>
    <x v="1"/>
    <n v="348.32"/>
    <n v="87.08"/>
    <x v="0"/>
    <x v="0"/>
    <x v="2"/>
  </r>
  <r>
    <x v="0"/>
    <n v="508318133"/>
    <s v="F419"/>
    <s v="Anxiety disorder, unspecified"/>
    <x v="87"/>
    <x v="1"/>
    <n v="1129.1199999999999"/>
    <n v="1129.1199999999999"/>
    <x v="0"/>
    <x v="1"/>
    <x v="7"/>
  </r>
  <r>
    <x v="0"/>
    <n v="508322707"/>
    <s v="F419"/>
    <s v="Anxiety disorder, unspecified"/>
    <x v="87"/>
    <x v="1"/>
    <n v="870"/>
    <n v="870"/>
    <x v="0"/>
    <x v="1"/>
    <x v="2"/>
  </r>
  <r>
    <x v="0"/>
    <n v="508432792"/>
    <s v="F419"/>
    <s v="Anxiety disorder, unspecified"/>
    <x v="87"/>
    <x v="1"/>
    <n v="4102"/>
    <n v="2525.94"/>
    <x v="0"/>
    <x v="1"/>
    <x v="1"/>
  </r>
  <r>
    <x v="0"/>
    <n v="508739837"/>
    <s v="F419"/>
    <s v="Anxiety disorder, unspecified"/>
    <x v="87"/>
    <x v="2"/>
    <n v="193.63"/>
    <n v="75"/>
    <x v="0"/>
    <x v="0"/>
    <x v="5"/>
  </r>
  <r>
    <x v="0"/>
    <n v="508743514"/>
    <s v="F419"/>
    <s v="Anxiety disorder, unspecified"/>
    <x v="87"/>
    <x v="1"/>
    <n v="1156.68"/>
    <n v="400"/>
    <x v="0"/>
    <x v="0"/>
    <x v="1"/>
  </r>
  <r>
    <x v="0"/>
    <n v="508786396"/>
    <s v="F419"/>
    <s v="Anxiety disorder, unspecified"/>
    <x v="87"/>
    <x v="1"/>
    <n v="1580"/>
    <n v="636"/>
    <x v="0"/>
    <x v="1"/>
    <x v="1"/>
  </r>
  <r>
    <x v="0"/>
    <n v="508947323"/>
    <s v="F419"/>
    <s v="Anxiety disorder, unspecified"/>
    <x v="87"/>
    <x v="0"/>
    <n v="616.54"/>
    <n v="0"/>
    <x v="0"/>
    <x v="0"/>
    <x v="5"/>
  </r>
  <r>
    <x v="0"/>
    <n v="509105938"/>
    <s v="F419"/>
    <s v="Anxiety disorder, unspecified"/>
    <x v="87"/>
    <x v="1"/>
    <n v="1688.96"/>
    <n v="100"/>
    <x v="0"/>
    <x v="0"/>
    <x v="2"/>
  </r>
  <r>
    <x v="0"/>
    <n v="509120620"/>
    <s v="F419"/>
    <s v="Anxiety disorder, unspecified"/>
    <x v="87"/>
    <x v="1"/>
    <n v="667.99"/>
    <n v="667.99"/>
    <x v="0"/>
    <x v="0"/>
    <x v="2"/>
  </r>
  <r>
    <x v="0"/>
    <n v="509179774"/>
    <s v="F419"/>
    <s v="Anxiety disorder, unspecified"/>
    <x v="87"/>
    <x v="1"/>
    <n v="775.08"/>
    <n v="586.55999999999995"/>
    <x v="0"/>
    <x v="0"/>
    <x v="2"/>
  </r>
  <r>
    <x v="0"/>
    <n v="509428088"/>
    <s v="F419"/>
    <s v="Anxiety disorder, unspecified"/>
    <x v="87"/>
    <x v="1"/>
    <n v="3079.52"/>
    <n v="2009.78"/>
    <x v="0"/>
    <x v="1"/>
    <x v="6"/>
  </r>
  <r>
    <x v="0"/>
    <n v="509441380"/>
    <s v="F419"/>
    <s v="Anxiety disorder, unspecified"/>
    <x v="87"/>
    <x v="0"/>
    <n v="310.2"/>
    <n v="0"/>
    <x v="0"/>
    <x v="1"/>
    <x v="6"/>
  </r>
  <r>
    <x v="0"/>
    <n v="509540467"/>
    <s v="F419"/>
    <s v="Anxiety disorder, unspecified"/>
    <x v="87"/>
    <x v="0"/>
    <n v="358.53"/>
    <n v="0"/>
    <x v="0"/>
    <x v="0"/>
    <x v="6"/>
  </r>
  <r>
    <x v="0"/>
    <n v="510266176"/>
    <s v="F419"/>
    <s v="Anxiety disorder, unspecified"/>
    <x v="87"/>
    <x v="1"/>
    <n v="2435"/>
    <n v="1217.5"/>
    <x v="0"/>
    <x v="1"/>
    <x v="1"/>
  </r>
  <r>
    <x v="0"/>
    <n v="510421261"/>
    <s v="F419"/>
    <s v="Anxiety disorder, unspecified"/>
    <x v="87"/>
    <x v="1"/>
    <n v="854.84"/>
    <n v="854.84"/>
    <x v="0"/>
    <x v="0"/>
    <x v="2"/>
  </r>
  <r>
    <x v="0"/>
    <n v="510617681"/>
    <s v="F419"/>
    <s v="Anxiety disorder, unspecified"/>
    <x v="87"/>
    <x v="1"/>
    <n v="2061.41"/>
    <n v="2061.41"/>
    <x v="0"/>
    <x v="1"/>
    <x v="2"/>
  </r>
  <r>
    <x v="0"/>
    <n v="510901849"/>
    <s v="F419"/>
    <s v="Anxiety disorder, unspecified"/>
    <x v="87"/>
    <x v="1"/>
    <n v="1598.62"/>
    <n v="200"/>
    <x v="0"/>
    <x v="0"/>
    <x v="9"/>
  </r>
  <r>
    <x v="0"/>
    <n v="511298461"/>
    <s v="F419"/>
    <s v="Anxiety disorder, unspecified"/>
    <x v="87"/>
    <x v="1"/>
    <n v="4365.7299999999996"/>
    <n v="3166.34"/>
    <x v="0"/>
    <x v="1"/>
    <x v="9"/>
  </r>
  <r>
    <x v="0"/>
    <n v="512115755"/>
    <s v="F419"/>
    <s v="Anxiety disorder, unspecified"/>
    <x v="87"/>
    <x v="1"/>
    <n v="2454.98"/>
    <n v="0"/>
    <x v="0"/>
    <x v="0"/>
    <x v="2"/>
  </r>
  <r>
    <x v="0"/>
    <n v="512489717"/>
    <s v="F419"/>
    <s v="Anxiety disorder, unspecified"/>
    <x v="87"/>
    <x v="2"/>
    <n v="1250.24"/>
    <n v="0"/>
    <x v="0"/>
    <x v="0"/>
    <x v="2"/>
  </r>
  <r>
    <x v="0"/>
    <n v="512686897"/>
    <s v="F419"/>
    <s v="Anxiety disorder, unspecified"/>
    <x v="87"/>
    <x v="2"/>
    <n v="403.03"/>
    <n v="75"/>
    <x v="0"/>
    <x v="0"/>
    <x v="1"/>
  </r>
  <r>
    <x v="0"/>
    <n v="512857457"/>
    <s v="F419"/>
    <s v="Anxiety disorder, unspecified"/>
    <x v="87"/>
    <x v="1"/>
    <n v="1641.93"/>
    <n v="1641.93"/>
    <x v="0"/>
    <x v="1"/>
    <x v="2"/>
  </r>
  <r>
    <x v="0"/>
    <n v="512895015"/>
    <s v="F419"/>
    <s v="Anxiety disorder, unspecified"/>
    <x v="87"/>
    <x v="0"/>
    <n v="873.32"/>
    <n v="0"/>
    <x v="0"/>
    <x v="0"/>
    <x v="6"/>
  </r>
  <r>
    <x v="0"/>
    <n v="512923470"/>
    <s v="F419"/>
    <s v="Anxiety disorder, unspecified"/>
    <x v="87"/>
    <x v="0"/>
    <n v="427.39"/>
    <n v="0"/>
    <x v="0"/>
    <x v="1"/>
    <x v="6"/>
  </r>
  <r>
    <x v="0"/>
    <n v="512952265"/>
    <s v="F419"/>
    <s v="Anxiety disorder, unspecified"/>
    <x v="87"/>
    <x v="2"/>
    <n v="654.02"/>
    <n v="75"/>
    <x v="0"/>
    <x v="0"/>
    <x v="1"/>
  </r>
  <r>
    <x v="0"/>
    <n v="513097419"/>
    <s v="F419"/>
    <s v="Anxiety disorder, unspecified"/>
    <x v="87"/>
    <x v="1"/>
    <n v="3525"/>
    <n v="805"/>
    <x v="0"/>
    <x v="0"/>
    <x v="2"/>
  </r>
  <r>
    <x v="0"/>
    <n v="513097518"/>
    <s v="F419"/>
    <s v="Anxiety disorder, unspecified"/>
    <x v="87"/>
    <x v="1"/>
    <n v="4191.51"/>
    <n v="236.78"/>
    <x v="0"/>
    <x v="1"/>
    <x v="6"/>
  </r>
  <r>
    <x v="0"/>
    <n v="513180571"/>
    <s v="F419"/>
    <s v="Anxiety disorder, unspecified"/>
    <x v="87"/>
    <x v="2"/>
    <n v="193.32"/>
    <n v="75"/>
    <x v="0"/>
    <x v="1"/>
    <x v="3"/>
  </r>
  <r>
    <x v="0"/>
    <n v="513267074"/>
    <s v="F419"/>
    <s v="Anxiety disorder, unspecified"/>
    <x v="87"/>
    <x v="1"/>
    <n v="4744.25"/>
    <n v="100"/>
    <x v="0"/>
    <x v="0"/>
    <x v="2"/>
  </r>
  <r>
    <x v="0"/>
    <n v="513418224"/>
    <s v="F419"/>
    <s v="Anxiety disorder, unspecified"/>
    <x v="87"/>
    <x v="1"/>
    <n v="4102"/>
    <n v="991.06"/>
    <x v="0"/>
    <x v="1"/>
    <x v="1"/>
  </r>
  <r>
    <x v="0"/>
    <n v="514172666"/>
    <s v="F419"/>
    <s v="Anxiety disorder, unspecified"/>
    <x v="87"/>
    <x v="1"/>
    <n v="1531.1"/>
    <n v="431.42"/>
    <x v="0"/>
    <x v="0"/>
    <x v="6"/>
  </r>
  <r>
    <x v="0"/>
    <n v="514396004"/>
    <s v="F419"/>
    <s v="Anxiety disorder, unspecified"/>
    <x v="87"/>
    <x v="1"/>
    <n v="4061.42"/>
    <n v="150"/>
    <x v="0"/>
    <x v="0"/>
    <x v="6"/>
  </r>
  <r>
    <x v="0"/>
    <n v="514652544"/>
    <s v="F419"/>
    <s v="Anxiety disorder, unspecified"/>
    <x v="87"/>
    <x v="1"/>
    <n v="1870"/>
    <n v="200"/>
    <x v="0"/>
    <x v="0"/>
    <x v="2"/>
  </r>
  <r>
    <x v="0"/>
    <n v="514751354"/>
    <s v="F419"/>
    <s v="Anxiety disorder, unspecified"/>
    <x v="87"/>
    <x v="1"/>
    <n v="1120.1099999999999"/>
    <n v="224.02"/>
    <x v="0"/>
    <x v="0"/>
    <x v="2"/>
  </r>
  <r>
    <x v="0"/>
    <n v="514950246"/>
    <s v="F419"/>
    <s v="Anxiety disorder, unspecified"/>
    <x v="87"/>
    <x v="0"/>
    <n v="224.83"/>
    <n v="0"/>
    <x v="0"/>
    <x v="0"/>
    <x v="5"/>
  </r>
  <r>
    <x v="0"/>
    <n v="515060360"/>
    <s v="F419"/>
    <s v="Anxiety disorder, unspecified"/>
    <x v="87"/>
    <x v="1"/>
    <n v="274.99"/>
    <n v="50"/>
    <x v="0"/>
    <x v="0"/>
    <x v="2"/>
  </r>
  <r>
    <x v="0"/>
    <n v="515111174"/>
    <s v="F419"/>
    <s v="Anxiety disorder, unspecified"/>
    <x v="87"/>
    <x v="1"/>
    <n v="4102"/>
    <n v="300"/>
    <x v="0"/>
    <x v="1"/>
    <x v="1"/>
  </r>
  <r>
    <x v="0"/>
    <n v="540172124"/>
    <s v="F419"/>
    <s v="Anxiety disorder, unspecified"/>
    <x v="87"/>
    <x v="1"/>
    <n v="140.78"/>
    <n v="0"/>
    <x v="0"/>
    <x v="0"/>
    <x v="1"/>
  </r>
  <r>
    <x v="0"/>
    <n v="540781839"/>
    <s v="F419"/>
    <s v="Anxiety disorder, unspecified"/>
    <x v="87"/>
    <x v="1"/>
    <n v="637"/>
    <n v="200"/>
    <x v="0"/>
    <x v="0"/>
    <x v="1"/>
  </r>
  <r>
    <x v="0"/>
    <n v="540845753"/>
    <s v="F419"/>
    <s v="Anxiety disorder, unspecified"/>
    <x v="87"/>
    <x v="1"/>
    <n v="198.6"/>
    <n v="39.72"/>
    <x v="0"/>
    <x v="1"/>
    <x v="7"/>
  </r>
  <r>
    <x v="0"/>
    <n v="541203223"/>
    <s v="F419"/>
    <s v="Anxiety disorder, unspecified"/>
    <x v="87"/>
    <x v="1"/>
    <n v="189.21"/>
    <n v="189.21"/>
    <x v="0"/>
    <x v="1"/>
    <x v="1"/>
  </r>
  <r>
    <x v="0"/>
    <n v="543182628"/>
    <s v="F419"/>
    <s v="Anxiety disorder, unspecified"/>
    <x v="87"/>
    <x v="1"/>
    <n v="3084.94"/>
    <n v="200"/>
    <x v="0"/>
    <x v="0"/>
    <x v="1"/>
  </r>
  <r>
    <x v="0"/>
    <n v="543210359"/>
    <s v="F419"/>
    <s v="Anxiety disorder, unspecified"/>
    <x v="87"/>
    <x v="1"/>
    <n v="3534.52"/>
    <n v="0"/>
    <x v="0"/>
    <x v="0"/>
    <x v="1"/>
  </r>
  <r>
    <x v="0"/>
    <n v="543273912"/>
    <s v="F419"/>
    <s v="Anxiety disorder, unspecified"/>
    <x v="87"/>
    <x v="1"/>
    <n v="646.95000000000005"/>
    <n v="646.95000000000005"/>
    <x v="0"/>
    <x v="0"/>
    <x v="1"/>
  </r>
  <r>
    <x v="0"/>
    <n v="716811077"/>
    <s v="F419"/>
    <s v="Anxiety disorder, unspecified"/>
    <x v="87"/>
    <x v="1"/>
    <n v="156.80000000000001"/>
    <n v="0"/>
    <x v="0"/>
    <x v="0"/>
    <x v="4"/>
  </r>
  <r>
    <x v="0"/>
    <n v="722977136"/>
    <s v="F419"/>
    <s v="Anxiety disorder, unspecified"/>
    <x v="87"/>
    <x v="0"/>
    <n v="329.27"/>
    <n v="0"/>
    <x v="0"/>
    <x v="0"/>
    <x v="8"/>
  </r>
  <r>
    <x v="0"/>
    <n v="723162161"/>
    <s v="F419"/>
    <s v="Anxiety disorder, unspecified"/>
    <x v="87"/>
    <x v="0"/>
    <n v="300"/>
    <n v="0"/>
    <x v="0"/>
    <x v="1"/>
    <x v="8"/>
  </r>
  <r>
    <x v="0"/>
    <n v="723297991"/>
    <s v="F419"/>
    <s v="Anxiety disorder, unspecified"/>
    <x v="87"/>
    <x v="0"/>
    <n v="525"/>
    <n v="0"/>
    <x v="0"/>
    <x v="1"/>
    <x v="8"/>
  </r>
  <r>
    <x v="0"/>
    <n v="723317002"/>
    <s v="F419"/>
    <s v="Anxiety disorder, unspecified"/>
    <x v="87"/>
    <x v="0"/>
    <n v="59.98"/>
    <n v="0"/>
    <x v="0"/>
    <x v="0"/>
    <x v="8"/>
  </r>
  <r>
    <x v="0"/>
    <n v="724453266"/>
    <s v="F419"/>
    <s v="Anxiety disorder, unspecified"/>
    <x v="87"/>
    <x v="0"/>
    <n v="300"/>
    <n v="0"/>
    <x v="0"/>
    <x v="1"/>
    <x v="8"/>
  </r>
  <r>
    <x v="0"/>
    <n v="724711107"/>
    <s v="F419"/>
    <s v="Anxiety disorder, unspecified"/>
    <x v="87"/>
    <x v="0"/>
    <n v="525"/>
    <n v="0"/>
    <x v="0"/>
    <x v="1"/>
    <x v="8"/>
  </r>
  <r>
    <x v="0"/>
    <n v="724760878"/>
    <s v="F419"/>
    <s v="Anxiety disorder, unspecified"/>
    <x v="87"/>
    <x v="0"/>
    <n v="444.52"/>
    <n v="0"/>
    <x v="0"/>
    <x v="0"/>
    <x v="8"/>
  </r>
  <r>
    <x v="0"/>
    <n v="782010560"/>
    <s v="F419"/>
    <s v="Anxiety disorder, unspecified"/>
    <x v="87"/>
    <x v="0"/>
    <n v="525"/>
    <n v="0"/>
    <x v="0"/>
    <x v="0"/>
    <x v="8"/>
  </r>
  <r>
    <x v="0"/>
    <n v="782051741"/>
    <s v="F419"/>
    <s v="Anxiety disorder, unspecified"/>
    <x v="87"/>
    <x v="0"/>
    <n v="112.57"/>
    <n v="0"/>
    <x v="0"/>
    <x v="0"/>
    <x v="8"/>
  </r>
  <r>
    <x v="0"/>
    <n v="782317600"/>
    <s v="F419"/>
    <s v="Anxiety disorder, unspecified"/>
    <x v="87"/>
    <x v="0"/>
    <n v="525"/>
    <n v="0"/>
    <x v="0"/>
    <x v="1"/>
    <x v="8"/>
  </r>
  <r>
    <x v="0"/>
    <n v="782378994"/>
    <s v="F419"/>
    <s v="Anxiety disorder, unspecified"/>
    <x v="87"/>
    <x v="0"/>
    <n v="525"/>
    <n v="0"/>
    <x v="0"/>
    <x v="0"/>
    <x v="8"/>
  </r>
  <r>
    <x v="0"/>
    <n v="782420987"/>
    <s v="F419"/>
    <s v="Anxiety disorder, unspecified"/>
    <x v="87"/>
    <x v="0"/>
    <n v="252.06"/>
    <n v="0"/>
    <x v="0"/>
    <x v="1"/>
    <x v="8"/>
  </r>
  <r>
    <x v="0"/>
    <n v="782427582"/>
    <s v="F419"/>
    <s v="Anxiety disorder, unspecified"/>
    <x v="87"/>
    <x v="0"/>
    <n v="300"/>
    <n v="30"/>
    <x v="0"/>
    <x v="0"/>
    <x v="8"/>
  </r>
  <r>
    <x v="0"/>
    <n v="782483184"/>
    <s v="F419"/>
    <s v="Anxiety disorder, unspecified"/>
    <x v="87"/>
    <x v="0"/>
    <n v="830.56"/>
    <n v="0"/>
    <x v="0"/>
    <x v="0"/>
    <x v="8"/>
  </r>
  <r>
    <x v="0"/>
    <n v="782648297"/>
    <s v="F419"/>
    <s v="Anxiety disorder, unspecified"/>
    <x v="87"/>
    <x v="0"/>
    <n v="598.03"/>
    <n v="0"/>
    <x v="0"/>
    <x v="1"/>
    <x v="8"/>
  </r>
  <r>
    <x v="0"/>
    <n v="782681545"/>
    <s v="F419"/>
    <s v="Anxiety disorder, unspecified"/>
    <x v="87"/>
    <x v="0"/>
    <n v="300"/>
    <n v="0"/>
    <x v="0"/>
    <x v="0"/>
    <x v="8"/>
  </r>
  <r>
    <x v="0"/>
    <n v="782681812"/>
    <s v="F419"/>
    <s v="Anxiety disorder, unspecified"/>
    <x v="87"/>
    <x v="0"/>
    <n v="347.84"/>
    <n v="0"/>
    <x v="0"/>
    <x v="0"/>
    <x v="8"/>
  </r>
  <r>
    <x v="0"/>
    <n v="782681876"/>
    <s v="F419"/>
    <s v="Anxiety disorder, unspecified"/>
    <x v="87"/>
    <x v="0"/>
    <n v="350"/>
    <n v="0"/>
    <x v="0"/>
    <x v="0"/>
    <x v="8"/>
  </r>
  <r>
    <x v="0"/>
    <n v="782715956"/>
    <s v="F419"/>
    <s v="Anxiety disorder, unspecified"/>
    <x v="87"/>
    <x v="0"/>
    <n v="350"/>
    <n v="0"/>
    <x v="0"/>
    <x v="0"/>
    <x v="8"/>
  </r>
  <r>
    <x v="0"/>
    <n v="782784516"/>
    <s v="F419"/>
    <s v="Anxiety disorder, unspecified"/>
    <x v="87"/>
    <x v="0"/>
    <n v="365.55"/>
    <n v="0"/>
    <x v="0"/>
    <x v="0"/>
    <x v="8"/>
  </r>
  <r>
    <x v="0"/>
    <n v="782798853"/>
    <s v="F419"/>
    <s v="Anxiety disorder, unspecified"/>
    <x v="87"/>
    <x v="0"/>
    <n v="350.68"/>
    <n v="0"/>
    <x v="0"/>
    <x v="0"/>
    <x v="8"/>
  </r>
  <r>
    <x v="0"/>
    <n v="782822290"/>
    <s v="F419"/>
    <s v="Anxiety disorder, unspecified"/>
    <x v="87"/>
    <x v="0"/>
    <n v="743.46"/>
    <n v="0"/>
    <x v="0"/>
    <x v="0"/>
    <x v="8"/>
  </r>
  <r>
    <x v="0"/>
    <n v="783489675"/>
    <s v="F419"/>
    <s v="Anxiety disorder, unspecified"/>
    <x v="87"/>
    <x v="0"/>
    <n v="91.72"/>
    <n v="0"/>
    <x v="0"/>
    <x v="0"/>
    <x v="8"/>
  </r>
  <r>
    <x v="0"/>
    <n v="783496930"/>
    <s v="F419"/>
    <s v="Anxiety disorder, unspecified"/>
    <x v="87"/>
    <x v="0"/>
    <n v="939.91"/>
    <n v="0"/>
    <x v="0"/>
    <x v="0"/>
    <x v="8"/>
  </r>
  <r>
    <x v="0"/>
    <n v="783629491"/>
    <s v="F419"/>
    <s v="Anxiety disorder, unspecified"/>
    <x v="87"/>
    <x v="0"/>
    <n v="350"/>
    <n v="0"/>
    <x v="0"/>
    <x v="1"/>
    <x v="8"/>
  </r>
  <r>
    <x v="0"/>
    <n v="783688606"/>
    <s v="F419"/>
    <s v="Anxiety disorder, unspecified"/>
    <x v="87"/>
    <x v="0"/>
    <n v="300"/>
    <n v="0"/>
    <x v="0"/>
    <x v="1"/>
    <x v="8"/>
  </r>
  <r>
    <x v="0"/>
    <n v="790081675"/>
    <s v="F419"/>
    <s v="Anxiety disorder, unspecified"/>
    <x v="87"/>
    <x v="1"/>
    <n v="740.68"/>
    <n v="200"/>
    <x v="0"/>
    <x v="1"/>
    <x v="12"/>
  </r>
  <r>
    <x v="0"/>
    <n v="792084003"/>
    <s v="F419"/>
    <s v="Anxiety disorder, unspecified"/>
    <x v="87"/>
    <x v="1"/>
    <n v="1702"/>
    <n v="1048.76"/>
    <x v="0"/>
    <x v="0"/>
    <x v="7"/>
  </r>
  <r>
    <x v="0"/>
    <n v="820120405"/>
    <s v="F419"/>
    <s v="Anxiety disorder, unspecified"/>
    <x v="87"/>
    <x v="0"/>
    <n v="141.24"/>
    <n v="0"/>
    <x v="1"/>
    <x v="1"/>
    <x v="0"/>
  </r>
  <r>
    <x v="0"/>
    <n v="860114621"/>
    <s v="F419"/>
    <s v="Anxiety disorder, unspecified"/>
    <x v="87"/>
    <x v="0"/>
    <n v="0"/>
    <n v="0"/>
    <x v="0"/>
    <x v="1"/>
    <x v="0"/>
  </r>
  <r>
    <x v="0"/>
    <n v="869158893"/>
    <s v="F419"/>
    <s v="Anxiety disorder, unspecified"/>
    <x v="87"/>
    <x v="1"/>
    <n v="840"/>
    <n v="840"/>
    <x v="0"/>
    <x v="1"/>
    <x v="15"/>
  </r>
  <r>
    <x v="0"/>
    <n v="888306111"/>
    <s v="F419"/>
    <s v="Anxiety disorder, unspecified"/>
    <x v="87"/>
    <x v="0"/>
    <n v="132.27000000000001"/>
    <n v="0"/>
    <x v="1"/>
    <x v="1"/>
    <x v="0"/>
  </r>
  <r>
    <x v="0"/>
    <n v="889911363"/>
    <s v="F419"/>
    <s v="Anxiety disorder, unspecified"/>
    <x v="87"/>
    <x v="0"/>
    <n v="167.32"/>
    <n v="0"/>
    <x v="1"/>
    <x v="1"/>
    <x v="0"/>
  </r>
  <r>
    <x v="0"/>
    <n v="892475629"/>
    <s v="F419"/>
    <s v="Anxiety disorder, unspecified"/>
    <x v="87"/>
    <x v="0"/>
    <n v="409.88"/>
    <n v="0"/>
    <x v="1"/>
    <x v="0"/>
    <x v="0"/>
  </r>
  <r>
    <x v="0"/>
    <n v="893381655"/>
    <s v="F419"/>
    <s v="Anxiety disorder, unspecified"/>
    <x v="87"/>
    <x v="0"/>
    <n v="295.11"/>
    <n v="0"/>
    <x v="1"/>
    <x v="1"/>
    <x v="0"/>
  </r>
  <r>
    <x v="0"/>
    <n v="906207487"/>
    <s v="F419"/>
    <s v="Anxiety disorder, unspecified"/>
    <x v="87"/>
    <x v="0"/>
    <n v="195.54"/>
    <n v="0"/>
    <x v="1"/>
    <x v="0"/>
    <x v="0"/>
  </r>
  <r>
    <x v="0"/>
    <n v="942987783"/>
    <s v="F419"/>
    <s v="Anxiety disorder, unspecified"/>
    <x v="87"/>
    <x v="0"/>
    <n v="0"/>
    <n v="0"/>
    <x v="1"/>
    <x v="0"/>
    <x v="0"/>
  </r>
  <r>
    <x v="0"/>
    <n v="943014319"/>
    <s v="F419"/>
    <s v="Anxiety disorder, unspecified"/>
    <x v="87"/>
    <x v="0"/>
    <n v="0.15"/>
    <n v="0"/>
    <x v="1"/>
    <x v="0"/>
    <x v="0"/>
  </r>
  <r>
    <x v="0"/>
    <n v="964646665"/>
    <s v="F419"/>
    <s v="Anxiety disorder, unspecified"/>
    <x v="87"/>
    <x v="0"/>
    <n v="132.27000000000001"/>
    <n v="0"/>
    <x v="1"/>
    <x v="1"/>
    <x v="0"/>
  </r>
  <r>
    <x v="0"/>
    <n v="1011164639"/>
    <s v="F419"/>
    <s v="Anxiety disorder, unspecified"/>
    <x v="87"/>
    <x v="0"/>
    <n v="131.30000000000001"/>
    <n v="0"/>
    <x v="0"/>
    <x v="0"/>
    <x v="8"/>
  </r>
  <r>
    <x v="0"/>
    <n v="1011184408"/>
    <s v="F419"/>
    <s v="Anxiety disorder, unspecified"/>
    <x v="87"/>
    <x v="0"/>
    <n v="344.97"/>
    <n v="0"/>
    <x v="0"/>
    <x v="0"/>
    <x v="8"/>
  </r>
  <r>
    <x v="0"/>
    <n v="1011204269"/>
    <s v="F419"/>
    <s v="Anxiety disorder, unspecified"/>
    <x v="87"/>
    <x v="0"/>
    <n v="1346.45"/>
    <n v="0"/>
    <x v="0"/>
    <x v="0"/>
    <x v="8"/>
  </r>
  <r>
    <x v="0"/>
    <n v="1011212367"/>
    <s v="F419"/>
    <s v="Anxiety disorder, unspecified"/>
    <x v="87"/>
    <x v="0"/>
    <n v="176.88"/>
    <n v="0"/>
    <x v="0"/>
    <x v="1"/>
    <x v="8"/>
  </r>
  <r>
    <x v="0"/>
    <n v="1011281922"/>
    <s v="F419"/>
    <s v="Anxiety disorder, unspecified"/>
    <x v="87"/>
    <x v="0"/>
    <n v="131.30000000000001"/>
    <n v="0"/>
    <x v="0"/>
    <x v="0"/>
    <x v="8"/>
  </r>
  <r>
    <x v="0"/>
    <n v="1011283187"/>
    <s v="F419"/>
    <s v="Anxiety disorder, unspecified"/>
    <x v="87"/>
    <x v="0"/>
    <n v="131.30000000000001"/>
    <n v="0"/>
    <x v="0"/>
    <x v="1"/>
    <x v="8"/>
  </r>
  <r>
    <x v="0"/>
    <n v="1011289212"/>
    <s v="F419"/>
    <s v="Anxiety disorder, unspecified"/>
    <x v="87"/>
    <x v="0"/>
    <n v="709.5"/>
    <n v="0"/>
    <x v="0"/>
    <x v="0"/>
    <x v="8"/>
  </r>
  <r>
    <x v="0"/>
    <n v="1011331026"/>
    <s v="F419"/>
    <s v="Anxiety disorder, unspecified"/>
    <x v="87"/>
    <x v="0"/>
    <n v="880.88"/>
    <n v="0"/>
    <x v="0"/>
    <x v="0"/>
    <x v="8"/>
  </r>
  <r>
    <x v="0"/>
    <n v="1011457021"/>
    <s v="F419"/>
    <s v="Anxiety disorder, unspecified"/>
    <x v="87"/>
    <x v="0"/>
    <n v="317.55"/>
    <n v="0"/>
    <x v="0"/>
    <x v="0"/>
    <x v="8"/>
  </r>
  <r>
    <x v="0"/>
    <n v="1011509252"/>
    <s v="F419"/>
    <s v="Anxiety disorder, unspecified"/>
    <x v="87"/>
    <x v="0"/>
    <n v="974.21"/>
    <n v="0"/>
    <x v="0"/>
    <x v="0"/>
    <x v="8"/>
  </r>
  <r>
    <x v="0"/>
    <n v="1011551781"/>
    <s v="F419"/>
    <s v="Anxiety disorder, unspecified"/>
    <x v="87"/>
    <x v="0"/>
    <n v="33.51"/>
    <n v="0"/>
    <x v="0"/>
    <x v="1"/>
    <x v="8"/>
  </r>
  <r>
    <x v="0"/>
    <n v="1024442940"/>
    <s v="F419"/>
    <s v="Anxiety disorder, unspecified"/>
    <x v="87"/>
    <x v="2"/>
    <n v="412.84"/>
    <n v="75"/>
    <x v="0"/>
    <x v="0"/>
    <x v="3"/>
  </r>
  <r>
    <x v="0"/>
    <n v="1024853679"/>
    <s v="F419"/>
    <s v="Anxiety disorder, unspecified"/>
    <x v="87"/>
    <x v="2"/>
    <n v="322.07"/>
    <n v="75"/>
    <x v="0"/>
    <x v="0"/>
    <x v="3"/>
  </r>
  <r>
    <x v="0"/>
    <n v="1033336675"/>
    <s v="F419"/>
    <s v="Anxiety disorder, unspecified"/>
    <x v="87"/>
    <x v="2"/>
    <n v="193.63"/>
    <n v="75"/>
    <x v="0"/>
    <x v="0"/>
    <x v="3"/>
  </r>
  <r>
    <x v="0"/>
    <n v="1051374624"/>
    <s v="F419"/>
    <s v="Anxiety disorder, unspecified"/>
    <x v="87"/>
    <x v="1"/>
    <n v="434.51"/>
    <n v="434.51"/>
    <x v="0"/>
    <x v="1"/>
    <x v="3"/>
  </r>
  <r>
    <x v="1"/>
    <n v="505862462"/>
    <s v="F419"/>
    <s v="Anxiety disorder, unspecified"/>
    <x v="87"/>
    <x v="2"/>
    <n v="257.95999999999998"/>
    <n v="75"/>
    <x v="0"/>
    <x v="0"/>
    <x v="3"/>
  </r>
  <r>
    <x v="1"/>
    <n v="506107894"/>
    <s v="F419"/>
    <s v="Anxiety disorder, unspecified"/>
    <x v="87"/>
    <x v="2"/>
    <n v="574.97"/>
    <n v="75"/>
    <x v="0"/>
    <x v="1"/>
    <x v="2"/>
  </r>
  <r>
    <x v="1"/>
    <n v="506832688"/>
    <s v="F419"/>
    <s v="Anxiety disorder, unspecified"/>
    <x v="87"/>
    <x v="2"/>
    <n v="203.25"/>
    <n v="75"/>
    <x v="0"/>
    <x v="1"/>
    <x v="5"/>
  </r>
  <r>
    <x v="1"/>
    <n v="507690844"/>
    <s v="F419"/>
    <s v="Anxiety disorder, unspecified"/>
    <x v="87"/>
    <x v="1"/>
    <n v="917.83"/>
    <n v="200"/>
    <x v="0"/>
    <x v="1"/>
    <x v="9"/>
  </r>
  <r>
    <x v="1"/>
    <n v="507732714"/>
    <s v="F419"/>
    <s v="Anxiety disorder, unspecified"/>
    <x v="87"/>
    <x v="1"/>
    <n v="819.19"/>
    <n v="163.84"/>
    <x v="0"/>
    <x v="0"/>
    <x v="2"/>
  </r>
  <r>
    <x v="1"/>
    <n v="507740327"/>
    <s v="F419"/>
    <s v="Anxiety disorder, unspecified"/>
    <x v="87"/>
    <x v="1"/>
    <n v="15055.38"/>
    <n v="250"/>
    <x v="0"/>
    <x v="1"/>
    <x v="2"/>
  </r>
  <r>
    <x v="1"/>
    <n v="509995655"/>
    <s v="F419"/>
    <s v="Anxiety disorder, unspecified"/>
    <x v="87"/>
    <x v="0"/>
    <n v="971.4"/>
    <n v="0"/>
    <x v="0"/>
    <x v="0"/>
    <x v="5"/>
  </r>
  <r>
    <x v="1"/>
    <n v="510976192"/>
    <s v="F419"/>
    <s v="Anxiety disorder, unspecified"/>
    <x v="87"/>
    <x v="2"/>
    <n v="842.98"/>
    <n v="75"/>
    <x v="0"/>
    <x v="1"/>
    <x v="2"/>
  </r>
  <r>
    <x v="1"/>
    <n v="511073366"/>
    <s v="F419"/>
    <s v="Anxiety disorder, unspecified"/>
    <x v="87"/>
    <x v="1"/>
    <n v="2689"/>
    <n v="250"/>
    <x v="0"/>
    <x v="1"/>
    <x v="1"/>
  </r>
  <r>
    <x v="1"/>
    <n v="511168040"/>
    <s v="F419"/>
    <s v="Anxiety disorder, unspecified"/>
    <x v="87"/>
    <x v="1"/>
    <n v="278"/>
    <n v="0"/>
    <x v="0"/>
    <x v="1"/>
    <x v="2"/>
  </r>
  <r>
    <x v="1"/>
    <n v="511368768"/>
    <s v="F419"/>
    <s v="Anxiety disorder, unspecified"/>
    <x v="87"/>
    <x v="1"/>
    <n v="1221.46"/>
    <n v="100"/>
    <x v="0"/>
    <x v="1"/>
    <x v="9"/>
  </r>
  <r>
    <x v="1"/>
    <n v="511482116"/>
    <s v="F419"/>
    <s v="Anxiety disorder, unspecified"/>
    <x v="87"/>
    <x v="2"/>
    <n v="201.23"/>
    <n v="75"/>
    <x v="0"/>
    <x v="0"/>
    <x v="3"/>
  </r>
  <r>
    <x v="1"/>
    <n v="513257616"/>
    <s v="F419"/>
    <s v="Anxiety disorder, unspecified"/>
    <x v="87"/>
    <x v="0"/>
    <n v="1400.52"/>
    <n v="30"/>
    <x v="0"/>
    <x v="0"/>
    <x v="6"/>
  </r>
  <r>
    <x v="1"/>
    <n v="513381134"/>
    <s v="F419"/>
    <s v="Anxiety disorder, unspecified"/>
    <x v="87"/>
    <x v="2"/>
    <n v="567.69000000000005"/>
    <n v="75"/>
    <x v="0"/>
    <x v="1"/>
    <x v="3"/>
  </r>
  <r>
    <x v="1"/>
    <n v="526271974"/>
    <s v="F419"/>
    <s v="Anxiety disorder, unspecified"/>
    <x v="87"/>
    <x v="2"/>
    <n v="681.25"/>
    <n v="75"/>
    <x v="0"/>
    <x v="1"/>
    <x v="2"/>
  </r>
  <r>
    <x v="1"/>
    <n v="526400387"/>
    <s v="F419"/>
    <s v="Anxiety disorder, unspecified"/>
    <x v="87"/>
    <x v="2"/>
    <n v="389.76"/>
    <n v="75"/>
    <x v="0"/>
    <x v="0"/>
    <x v="3"/>
  </r>
  <r>
    <x v="1"/>
    <n v="527246829"/>
    <s v="F419"/>
    <s v="Anxiety disorder, unspecified"/>
    <x v="87"/>
    <x v="1"/>
    <n v="870"/>
    <n v="200"/>
    <x v="0"/>
    <x v="1"/>
    <x v="2"/>
  </r>
  <r>
    <x v="1"/>
    <n v="527288984"/>
    <s v="F419"/>
    <s v="Anxiety disorder, unspecified"/>
    <x v="87"/>
    <x v="2"/>
    <n v="391.87"/>
    <n v="75"/>
    <x v="0"/>
    <x v="0"/>
    <x v="2"/>
  </r>
  <r>
    <x v="1"/>
    <n v="527296052"/>
    <s v="F419"/>
    <s v="Anxiety disorder, unspecified"/>
    <x v="87"/>
    <x v="2"/>
    <n v="620.88"/>
    <n v="75"/>
    <x v="0"/>
    <x v="1"/>
    <x v="2"/>
  </r>
  <r>
    <x v="1"/>
    <n v="527648833"/>
    <s v="F419"/>
    <s v="Anxiety disorder, unspecified"/>
    <x v="87"/>
    <x v="0"/>
    <n v="83.46"/>
    <n v="0"/>
    <x v="0"/>
    <x v="0"/>
    <x v="5"/>
  </r>
  <r>
    <x v="1"/>
    <n v="527741627"/>
    <s v="F419"/>
    <s v="Anxiety disorder, unspecified"/>
    <x v="87"/>
    <x v="1"/>
    <n v="4379.2700000000004"/>
    <n v="3248.3"/>
    <x v="0"/>
    <x v="0"/>
    <x v="9"/>
  </r>
  <r>
    <x v="1"/>
    <n v="527925031"/>
    <s v="F419"/>
    <s v="Anxiety disorder, unspecified"/>
    <x v="87"/>
    <x v="1"/>
    <n v="3035.95"/>
    <n v="150"/>
    <x v="0"/>
    <x v="0"/>
    <x v="5"/>
  </r>
  <r>
    <x v="1"/>
    <n v="527985554"/>
    <s v="F419"/>
    <s v="Anxiety disorder, unspecified"/>
    <x v="87"/>
    <x v="1"/>
    <n v="1436"/>
    <n v="0"/>
    <x v="0"/>
    <x v="1"/>
    <x v="9"/>
  </r>
  <r>
    <x v="1"/>
    <n v="528158166"/>
    <s v="F419"/>
    <s v="Anxiety disorder, unspecified"/>
    <x v="87"/>
    <x v="1"/>
    <n v="549.26"/>
    <n v="0"/>
    <x v="0"/>
    <x v="1"/>
    <x v="2"/>
  </r>
  <r>
    <x v="1"/>
    <n v="528207984"/>
    <s v="F419"/>
    <s v="Anxiety disorder, unspecified"/>
    <x v="87"/>
    <x v="1"/>
    <n v="846.29"/>
    <n v="150"/>
    <x v="0"/>
    <x v="1"/>
    <x v="5"/>
  </r>
  <r>
    <x v="1"/>
    <n v="528443071"/>
    <s v="F419"/>
    <s v="Anxiety disorder, unspecified"/>
    <x v="87"/>
    <x v="1"/>
    <n v="708.75"/>
    <n v="30.64"/>
    <x v="0"/>
    <x v="0"/>
    <x v="2"/>
  </r>
  <r>
    <x v="1"/>
    <n v="532277924"/>
    <s v="F419"/>
    <s v="Anxiety disorder, unspecified"/>
    <x v="87"/>
    <x v="1"/>
    <n v="8584.32"/>
    <n v="0"/>
    <x v="0"/>
    <x v="0"/>
    <x v="9"/>
  </r>
  <r>
    <x v="1"/>
    <n v="532845840"/>
    <s v="F419"/>
    <s v="Anxiety disorder, unspecified"/>
    <x v="87"/>
    <x v="1"/>
    <n v="824"/>
    <n v="0"/>
    <x v="0"/>
    <x v="0"/>
    <x v="9"/>
  </r>
  <r>
    <x v="1"/>
    <n v="533038980"/>
    <s v="F419"/>
    <s v="Anxiety disorder, unspecified"/>
    <x v="87"/>
    <x v="1"/>
    <n v="639.55999999999995"/>
    <n v="527.91"/>
    <x v="0"/>
    <x v="1"/>
    <x v="2"/>
  </r>
  <r>
    <x v="1"/>
    <n v="533152969"/>
    <s v="F419"/>
    <s v="Anxiety disorder, unspecified"/>
    <x v="87"/>
    <x v="0"/>
    <n v="745.28"/>
    <n v="0"/>
    <x v="0"/>
    <x v="0"/>
    <x v="5"/>
  </r>
  <r>
    <x v="1"/>
    <n v="533268426"/>
    <s v="F419"/>
    <s v="Anxiety disorder, unspecified"/>
    <x v="87"/>
    <x v="1"/>
    <n v="3562.15"/>
    <n v="295.92"/>
    <x v="0"/>
    <x v="0"/>
    <x v="9"/>
  </r>
  <r>
    <x v="1"/>
    <n v="533623116"/>
    <s v="F419"/>
    <s v="Anxiety disorder, unspecified"/>
    <x v="87"/>
    <x v="1"/>
    <n v="617"/>
    <n v="123.4"/>
    <x v="0"/>
    <x v="0"/>
    <x v="7"/>
  </r>
  <r>
    <x v="1"/>
    <n v="533630772"/>
    <s v="F419"/>
    <s v="Anxiety disorder, unspecified"/>
    <x v="87"/>
    <x v="1"/>
    <n v="2593"/>
    <n v="200"/>
    <x v="0"/>
    <x v="1"/>
    <x v="1"/>
  </r>
  <r>
    <x v="1"/>
    <n v="533651054"/>
    <s v="F419"/>
    <s v="Anxiety disorder, unspecified"/>
    <x v="87"/>
    <x v="1"/>
    <n v="0"/>
    <n v="0"/>
    <x v="0"/>
    <x v="1"/>
    <x v="1"/>
  </r>
  <r>
    <x v="1"/>
    <n v="533861452"/>
    <s v="F419"/>
    <s v="Anxiety disorder, unspecified"/>
    <x v="87"/>
    <x v="1"/>
    <n v="5980.5"/>
    <n v="100"/>
    <x v="0"/>
    <x v="1"/>
    <x v="2"/>
  </r>
  <r>
    <x v="1"/>
    <n v="533941029"/>
    <s v="F419"/>
    <s v="Anxiety disorder, unspecified"/>
    <x v="87"/>
    <x v="1"/>
    <n v="1500"/>
    <n v="200"/>
    <x v="0"/>
    <x v="0"/>
    <x v="2"/>
  </r>
  <r>
    <x v="1"/>
    <n v="534034762"/>
    <s v="F419"/>
    <s v="Anxiety disorder, unspecified"/>
    <x v="87"/>
    <x v="1"/>
    <n v="3026"/>
    <n v="0"/>
    <x v="0"/>
    <x v="1"/>
    <x v="1"/>
  </r>
  <r>
    <x v="1"/>
    <n v="534092865"/>
    <s v="F419"/>
    <s v="Anxiety disorder, unspecified"/>
    <x v="87"/>
    <x v="1"/>
    <n v="1975"/>
    <n v="250"/>
    <x v="0"/>
    <x v="1"/>
    <x v="7"/>
  </r>
  <r>
    <x v="1"/>
    <n v="534295207"/>
    <s v="F419"/>
    <s v="Anxiety disorder, unspecified"/>
    <x v="87"/>
    <x v="1"/>
    <n v="520"/>
    <n v="0"/>
    <x v="0"/>
    <x v="1"/>
    <x v="9"/>
  </r>
  <r>
    <x v="1"/>
    <n v="534301863"/>
    <s v="F419"/>
    <s v="Anxiety disorder, unspecified"/>
    <x v="87"/>
    <x v="0"/>
    <n v="82.48"/>
    <n v="0"/>
    <x v="0"/>
    <x v="0"/>
    <x v="5"/>
  </r>
  <r>
    <x v="1"/>
    <n v="534309977"/>
    <s v="F419"/>
    <s v="Anxiety disorder, unspecified"/>
    <x v="87"/>
    <x v="1"/>
    <n v="1576"/>
    <n v="250"/>
    <x v="0"/>
    <x v="0"/>
    <x v="9"/>
  </r>
  <r>
    <x v="1"/>
    <n v="534334647"/>
    <s v="F419"/>
    <s v="Anxiety disorder, unspecified"/>
    <x v="87"/>
    <x v="0"/>
    <n v="866.21"/>
    <n v="0"/>
    <x v="0"/>
    <x v="0"/>
    <x v="5"/>
  </r>
  <r>
    <x v="1"/>
    <n v="534358355"/>
    <s v="F419"/>
    <s v="Anxiety disorder, unspecified"/>
    <x v="87"/>
    <x v="1"/>
    <n v="2626.3"/>
    <n v="0"/>
    <x v="0"/>
    <x v="0"/>
    <x v="1"/>
  </r>
  <r>
    <x v="1"/>
    <n v="534381761"/>
    <s v="F419"/>
    <s v="Anxiety disorder, unspecified"/>
    <x v="87"/>
    <x v="1"/>
    <n v="1500"/>
    <n v="375"/>
    <x v="0"/>
    <x v="1"/>
    <x v="2"/>
  </r>
  <r>
    <x v="1"/>
    <n v="534462316"/>
    <s v="F419"/>
    <s v="Anxiety disorder, unspecified"/>
    <x v="87"/>
    <x v="1"/>
    <n v="2862"/>
    <n v="250"/>
    <x v="0"/>
    <x v="0"/>
    <x v="1"/>
  </r>
  <r>
    <x v="1"/>
    <n v="534586952"/>
    <s v="F419"/>
    <s v="Anxiety disorder, unspecified"/>
    <x v="87"/>
    <x v="1"/>
    <n v="4587"/>
    <n v="2824.83"/>
    <x v="0"/>
    <x v="1"/>
    <x v="7"/>
  </r>
  <r>
    <x v="1"/>
    <n v="534599973"/>
    <s v="F419"/>
    <s v="Anxiety disorder, unspecified"/>
    <x v="87"/>
    <x v="0"/>
    <n v="755.92"/>
    <n v="50"/>
    <x v="0"/>
    <x v="0"/>
    <x v="6"/>
  </r>
  <r>
    <x v="1"/>
    <n v="534744041"/>
    <s v="F419"/>
    <s v="Anxiety disorder, unspecified"/>
    <x v="87"/>
    <x v="1"/>
    <n v="869.43"/>
    <n v="707.21"/>
    <x v="0"/>
    <x v="0"/>
    <x v="6"/>
  </r>
  <r>
    <x v="1"/>
    <n v="534854738"/>
    <s v="F419"/>
    <s v="Anxiety disorder, unspecified"/>
    <x v="87"/>
    <x v="1"/>
    <n v="9858"/>
    <n v="0"/>
    <x v="0"/>
    <x v="0"/>
    <x v="1"/>
  </r>
  <r>
    <x v="1"/>
    <n v="534887493"/>
    <s v="F419"/>
    <s v="Anxiety disorder, unspecified"/>
    <x v="87"/>
    <x v="1"/>
    <n v="2689"/>
    <n v="300"/>
    <x v="0"/>
    <x v="0"/>
    <x v="1"/>
  </r>
  <r>
    <x v="1"/>
    <n v="534895832"/>
    <s v="F419"/>
    <s v="Anxiety disorder, unspecified"/>
    <x v="87"/>
    <x v="1"/>
    <n v="1582.26"/>
    <n v="0"/>
    <x v="0"/>
    <x v="1"/>
    <x v="9"/>
  </r>
  <r>
    <x v="1"/>
    <n v="535165211"/>
    <s v="F419"/>
    <s v="Anxiety disorder, unspecified"/>
    <x v="87"/>
    <x v="1"/>
    <n v="2925.52"/>
    <n v="0"/>
    <x v="0"/>
    <x v="0"/>
    <x v="1"/>
  </r>
  <r>
    <x v="1"/>
    <n v="535246932"/>
    <s v="F419"/>
    <s v="Anxiety disorder, unspecified"/>
    <x v="87"/>
    <x v="2"/>
    <n v="538.72"/>
    <n v="75"/>
    <x v="0"/>
    <x v="0"/>
    <x v="7"/>
  </r>
  <r>
    <x v="1"/>
    <n v="535394449"/>
    <s v="F419"/>
    <s v="Anxiety disorder, unspecified"/>
    <x v="87"/>
    <x v="1"/>
    <n v="3029.89"/>
    <n v="100"/>
    <x v="0"/>
    <x v="1"/>
    <x v="2"/>
  </r>
  <r>
    <x v="1"/>
    <n v="535487155"/>
    <s v="F419"/>
    <s v="Anxiety disorder, unspecified"/>
    <x v="87"/>
    <x v="1"/>
    <n v="1065"/>
    <n v="1065"/>
    <x v="0"/>
    <x v="0"/>
    <x v="2"/>
  </r>
  <r>
    <x v="1"/>
    <n v="535585424"/>
    <s v="F419"/>
    <s v="Anxiety disorder, unspecified"/>
    <x v="87"/>
    <x v="1"/>
    <n v="5861.28"/>
    <n v="150"/>
    <x v="0"/>
    <x v="1"/>
    <x v="5"/>
  </r>
  <r>
    <x v="1"/>
    <n v="536171142"/>
    <s v="F419"/>
    <s v="Anxiety disorder, unspecified"/>
    <x v="87"/>
    <x v="2"/>
    <n v="110.99"/>
    <n v="75"/>
    <x v="0"/>
    <x v="1"/>
    <x v="3"/>
  </r>
  <r>
    <x v="1"/>
    <n v="536244211"/>
    <s v="F419"/>
    <s v="Anxiety disorder, unspecified"/>
    <x v="87"/>
    <x v="1"/>
    <n v="1103"/>
    <n v="1103"/>
    <x v="0"/>
    <x v="0"/>
    <x v="2"/>
  </r>
  <r>
    <x v="1"/>
    <n v="536261163"/>
    <s v="F419"/>
    <s v="Anxiety disorder, unspecified"/>
    <x v="87"/>
    <x v="1"/>
    <n v="2175.81"/>
    <n v="150"/>
    <x v="0"/>
    <x v="1"/>
    <x v="9"/>
  </r>
  <r>
    <x v="1"/>
    <n v="536374760"/>
    <s v="F419"/>
    <s v="Anxiety disorder, unspecified"/>
    <x v="87"/>
    <x v="1"/>
    <n v="667.77"/>
    <n v="100"/>
    <x v="0"/>
    <x v="1"/>
    <x v="2"/>
  </r>
  <r>
    <x v="1"/>
    <n v="539812458"/>
    <s v="F419"/>
    <s v="Anxiety disorder, unspecified"/>
    <x v="87"/>
    <x v="1"/>
    <n v="2635.73"/>
    <n v="1597.19"/>
    <x v="0"/>
    <x v="0"/>
    <x v="1"/>
  </r>
  <r>
    <x v="1"/>
    <n v="540126308"/>
    <s v="F419"/>
    <s v="Anxiety disorder, unspecified"/>
    <x v="87"/>
    <x v="1"/>
    <n v="1672.18"/>
    <n v="150"/>
    <x v="0"/>
    <x v="0"/>
    <x v="9"/>
  </r>
  <r>
    <x v="1"/>
    <n v="540276914"/>
    <s v="F419"/>
    <s v="Anxiety disorder, unspecified"/>
    <x v="87"/>
    <x v="2"/>
    <n v="880.53"/>
    <n v="75"/>
    <x v="0"/>
    <x v="0"/>
    <x v="2"/>
  </r>
  <r>
    <x v="1"/>
    <n v="540560253"/>
    <s v="F419"/>
    <s v="Anxiety disorder, unspecified"/>
    <x v="87"/>
    <x v="1"/>
    <n v="4567.3999999999996"/>
    <n v="1889.1"/>
    <x v="0"/>
    <x v="0"/>
    <x v="2"/>
  </r>
  <r>
    <x v="1"/>
    <n v="540646669"/>
    <s v="F419"/>
    <s v="Anxiety disorder, unspecified"/>
    <x v="87"/>
    <x v="1"/>
    <n v="4481"/>
    <n v="150"/>
    <x v="0"/>
    <x v="1"/>
    <x v="9"/>
  </r>
  <r>
    <x v="1"/>
    <n v="540730310"/>
    <s v="F419"/>
    <s v="Anxiety disorder, unspecified"/>
    <x v="87"/>
    <x v="2"/>
    <n v="513.52"/>
    <n v="65"/>
    <x v="0"/>
    <x v="1"/>
    <x v="3"/>
  </r>
  <r>
    <x v="1"/>
    <n v="541473804"/>
    <s v="F419"/>
    <s v="Anxiety disorder, unspecified"/>
    <x v="87"/>
    <x v="1"/>
    <n v="2207.4499999999998"/>
    <n v="670.74"/>
    <x v="0"/>
    <x v="0"/>
    <x v="2"/>
  </r>
  <r>
    <x v="1"/>
    <n v="542118953"/>
    <s v="F419"/>
    <s v="Anxiety disorder, unspecified"/>
    <x v="87"/>
    <x v="1"/>
    <n v="1227"/>
    <n v="1227"/>
    <x v="0"/>
    <x v="1"/>
    <x v="9"/>
  </r>
  <r>
    <x v="1"/>
    <n v="542922012"/>
    <s v="F419"/>
    <s v="Anxiety disorder, unspecified"/>
    <x v="87"/>
    <x v="0"/>
    <n v="323.77999999999997"/>
    <n v="0"/>
    <x v="0"/>
    <x v="1"/>
    <x v="5"/>
  </r>
  <r>
    <x v="1"/>
    <n v="542937296"/>
    <s v="F419"/>
    <s v="Anxiety disorder, unspecified"/>
    <x v="87"/>
    <x v="0"/>
    <n v="160.21"/>
    <n v="0"/>
    <x v="0"/>
    <x v="0"/>
    <x v="5"/>
  </r>
  <r>
    <x v="1"/>
    <n v="542997187"/>
    <s v="F419"/>
    <s v="Anxiety disorder, unspecified"/>
    <x v="87"/>
    <x v="1"/>
    <n v="870"/>
    <n v="100"/>
    <x v="0"/>
    <x v="0"/>
    <x v="2"/>
  </r>
  <r>
    <x v="1"/>
    <n v="543617789"/>
    <s v="F419"/>
    <s v="Anxiety disorder, unspecified"/>
    <x v="87"/>
    <x v="2"/>
    <n v="708.93"/>
    <n v="75"/>
    <x v="0"/>
    <x v="1"/>
    <x v="5"/>
  </r>
  <r>
    <x v="1"/>
    <n v="715118180"/>
    <s v="F419"/>
    <s v="Anxiety disorder, unspecified"/>
    <x v="87"/>
    <x v="0"/>
    <n v="194.39"/>
    <n v="0"/>
    <x v="0"/>
    <x v="0"/>
    <x v="5"/>
  </r>
  <r>
    <x v="1"/>
    <n v="715213209"/>
    <s v="F419"/>
    <s v="Anxiety disorder, unspecified"/>
    <x v="87"/>
    <x v="1"/>
    <n v="1065"/>
    <n v="213"/>
    <x v="0"/>
    <x v="1"/>
    <x v="2"/>
  </r>
  <r>
    <x v="1"/>
    <n v="715369667"/>
    <s v="F419"/>
    <s v="Anxiety disorder, unspecified"/>
    <x v="87"/>
    <x v="1"/>
    <n v="1752"/>
    <n v="1752"/>
    <x v="0"/>
    <x v="0"/>
    <x v="4"/>
  </r>
  <r>
    <x v="1"/>
    <n v="715535680"/>
    <s v="F419"/>
    <s v="Anxiety disorder, unspecified"/>
    <x v="87"/>
    <x v="1"/>
    <n v="6161.88"/>
    <n v="100"/>
    <x v="0"/>
    <x v="1"/>
    <x v="2"/>
  </r>
  <r>
    <x v="1"/>
    <n v="715669425"/>
    <s v="F419"/>
    <s v="Anxiety disorder, unspecified"/>
    <x v="87"/>
    <x v="1"/>
    <n v="4158"/>
    <n v="350"/>
    <x v="0"/>
    <x v="1"/>
    <x v="4"/>
  </r>
  <r>
    <x v="1"/>
    <n v="715736174"/>
    <s v="F419"/>
    <s v="Anxiety disorder, unspecified"/>
    <x v="87"/>
    <x v="1"/>
    <n v="2710.19"/>
    <n v="200"/>
    <x v="0"/>
    <x v="0"/>
    <x v="2"/>
  </r>
  <r>
    <x v="1"/>
    <n v="715885098"/>
    <s v="F419"/>
    <s v="Anxiety disorder, unspecified"/>
    <x v="87"/>
    <x v="1"/>
    <n v="3107.2"/>
    <n v="466.08"/>
    <x v="0"/>
    <x v="0"/>
    <x v="9"/>
  </r>
  <r>
    <x v="1"/>
    <n v="715895230"/>
    <s v="F419"/>
    <s v="Anxiety disorder, unspecified"/>
    <x v="87"/>
    <x v="1"/>
    <n v="650.35"/>
    <n v="0"/>
    <x v="0"/>
    <x v="0"/>
    <x v="4"/>
  </r>
  <r>
    <x v="1"/>
    <n v="716023834"/>
    <s v="F419"/>
    <s v="Anxiety disorder, unspecified"/>
    <x v="87"/>
    <x v="1"/>
    <n v="2854"/>
    <n v="250"/>
    <x v="0"/>
    <x v="0"/>
    <x v="4"/>
  </r>
  <r>
    <x v="1"/>
    <n v="716262752"/>
    <s v="F419"/>
    <s v="Anxiety disorder, unspecified"/>
    <x v="87"/>
    <x v="1"/>
    <n v="2801.46"/>
    <n v="250"/>
    <x v="0"/>
    <x v="1"/>
    <x v="9"/>
  </r>
  <r>
    <x v="1"/>
    <n v="716430580"/>
    <s v="F419"/>
    <s v="Anxiety disorder, unspecified"/>
    <x v="87"/>
    <x v="0"/>
    <n v="414.7"/>
    <n v="0"/>
    <x v="0"/>
    <x v="1"/>
    <x v="5"/>
  </r>
  <r>
    <x v="1"/>
    <n v="716435965"/>
    <s v="F419"/>
    <s v="Anxiety disorder, unspecified"/>
    <x v="87"/>
    <x v="1"/>
    <n v="688.37"/>
    <n v="172.34"/>
    <x v="0"/>
    <x v="1"/>
    <x v="4"/>
  </r>
  <r>
    <x v="1"/>
    <n v="716470422"/>
    <s v="F419"/>
    <s v="Anxiety disorder, unspecified"/>
    <x v="87"/>
    <x v="1"/>
    <n v="2473.1999999999998"/>
    <n v="292.32"/>
    <x v="0"/>
    <x v="0"/>
    <x v="4"/>
  </r>
  <r>
    <x v="1"/>
    <n v="716605640"/>
    <s v="F419"/>
    <s v="Anxiety disorder, unspecified"/>
    <x v="87"/>
    <x v="1"/>
    <n v="4158"/>
    <n v="4158"/>
    <x v="0"/>
    <x v="1"/>
    <x v="4"/>
  </r>
  <r>
    <x v="1"/>
    <n v="716647379"/>
    <s v="F419"/>
    <s v="Anxiety disorder, unspecified"/>
    <x v="87"/>
    <x v="1"/>
    <n v="414.34"/>
    <n v="353.91"/>
    <x v="0"/>
    <x v="1"/>
    <x v="4"/>
  </r>
  <r>
    <x v="1"/>
    <n v="716723469"/>
    <s v="F419"/>
    <s v="Anxiety disorder, unspecified"/>
    <x v="87"/>
    <x v="1"/>
    <n v="8230.5400000000009"/>
    <n v="0"/>
    <x v="0"/>
    <x v="1"/>
    <x v="4"/>
  </r>
  <r>
    <x v="1"/>
    <n v="716778038"/>
    <s v="F419"/>
    <s v="Anxiety disorder, unspecified"/>
    <x v="87"/>
    <x v="1"/>
    <n v="552.83000000000004"/>
    <n v="552.83000000000004"/>
    <x v="0"/>
    <x v="1"/>
    <x v="4"/>
  </r>
  <r>
    <x v="1"/>
    <n v="716828825"/>
    <s v="F419"/>
    <s v="Anxiety disorder, unspecified"/>
    <x v="87"/>
    <x v="1"/>
    <n v="2877.48"/>
    <n v="601.09"/>
    <x v="0"/>
    <x v="1"/>
    <x v="4"/>
  </r>
  <r>
    <x v="1"/>
    <n v="717034125"/>
    <s v="F419"/>
    <s v="Anxiety disorder, unspecified"/>
    <x v="87"/>
    <x v="1"/>
    <n v="1752"/>
    <n v="0"/>
    <x v="0"/>
    <x v="0"/>
    <x v="4"/>
  </r>
  <r>
    <x v="1"/>
    <n v="717213670"/>
    <s v="F419"/>
    <s v="Anxiety disorder, unspecified"/>
    <x v="87"/>
    <x v="1"/>
    <n v="466.82"/>
    <n v="466.82"/>
    <x v="0"/>
    <x v="0"/>
    <x v="2"/>
  </r>
  <r>
    <x v="1"/>
    <n v="717637328"/>
    <s v="F419"/>
    <s v="Anxiety disorder, unspecified"/>
    <x v="87"/>
    <x v="1"/>
    <n v="5382"/>
    <n v="500"/>
    <x v="0"/>
    <x v="1"/>
    <x v="2"/>
  </r>
  <r>
    <x v="1"/>
    <n v="717796805"/>
    <s v="F419"/>
    <s v="Anxiety disorder, unspecified"/>
    <x v="87"/>
    <x v="1"/>
    <n v="919"/>
    <n v="919"/>
    <x v="0"/>
    <x v="1"/>
    <x v="4"/>
  </r>
  <r>
    <x v="1"/>
    <n v="717923651"/>
    <s v="F419"/>
    <s v="Anxiety disorder, unspecified"/>
    <x v="87"/>
    <x v="1"/>
    <n v="1075.0999999999999"/>
    <n v="786.56"/>
    <x v="0"/>
    <x v="0"/>
    <x v="2"/>
  </r>
  <r>
    <x v="1"/>
    <n v="718001308"/>
    <s v="F419"/>
    <s v="Anxiety disorder, unspecified"/>
    <x v="87"/>
    <x v="1"/>
    <n v="378.5"/>
    <n v="355.54"/>
    <x v="0"/>
    <x v="0"/>
    <x v="4"/>
  </r>
  <r>
    <x v="1"/>
    <n v="718012980"/>
    <s v="F419"/>
    <s v="Anxiety disorder, unspecified"/>
    <x v="87"/>
    <x v="1"/>
    <n v="12.11"/>
    <n v="0"/>
    <x v="0"/>
    <x v="0"/>
    <x v="4"/>
  </r>
  <r>
    <x v="1"/>
    <n v="718071986"/>
    <s v="F419"/>
    <s v="Anxiety disorder, unspecified"/>
    <x v="87"/>
    <x v="1"/>
    <n v="413.47"/>
    <n v="100"/>
    <x v="0"/>
    <x v="0"/>
    <x v="2"/>
  </r>
  <r>
    <x v="1"/>
    <n v="718256645"/>
    <s v="F419"/>
    <s v="Anxiety disorder, unspecified"/>
    <x v="87"/>
    <x v="1"/>
    <n v="4757.3999999999996"/>
    <n v="2329.66"/>
    <x v="0"/>
    <x v="1"/>
    <x v="4"/>
  </r>
  <r>
    <x v="1"/>
    <n v="718282272"/>
    <s v="F419"/>
    <s v="Anxiety disorder, unspecified"/>
    <x v="87"/>
    <x v="1"/>
    <n v="73.36"/>
    <n v="0.75"/>
    <x v="0"/>
    <x v="1"/>
    <x v="4"/>
  </r>
  <r>
    <x v="1"/>
    <n v="718318137"/>
    <s v="F419"/>
    <s v="Anxiety disorder, unspecified"/>
    <x v="87"/>
    <x v="1"/>
    <n v="823.76"/>
    <n v="823.76"/>
    <x v="0"/>
    <x v="1"/>
    <x v="4"/>
  </r>
  <r>
    <x v="1"/>
    <n v="718393738"/>
    <s v="F419"/>
    <s v="Anxiety disorder, unspecified"/>
    <x v="87"/>
    <x v="1"/>
    <n v="10127.51"/>
    <n v="150"/>
    <x v="0"/>
    <x v="0"/>
    <x v="5"/>
  </r>
  <r>
    <x v="1"/>
    <n v="718422615"/>
    <s v="F419"/>
    <s v="Anxiety disorder, unspecified"/>
    <x v="87"/>
    <x v="1"/>
    <n v="853.32"/>
    <n v="170.66"/>
    <x v="0"/>
    <x v="0"/>
    <x v="4"/>
  </r>
  <r>
    <x v="1"/>
    <n v="722604090"/>
    <s v="F419"/>
    <s v="Anxiety disorder, unspecified"/>
    <x v="87"/>
    <x v="0"/>
    <n v="525"/>
    <n v="0"/>
    <x v="0"/>
    <x v="0"/>
    <x v="8"/>
  </r>
  <r>
    <x v="1"/>
    <n v="722625478"/>
    <s v="F419"/>
    <s v="Anxiety disorder, unspecified"/>
    <x v="87"/>
    <x v="0"/>
    <n v="525"/>
    <n v="0"/>
    <x v="0"/>
    <x v="1"/>
    <x v="8"/>
  </r>
  <r>
    <x v="1"/>
    <n v="722679782"/>
    <s v="F419"/>
    <s v="Anxiety disorder, unspecified"/>
    <x v="87"/>
    <x v="0"/>
    <n v="525"/>
    <n v="0"/>
    <x v="0"/>
    <x v="0"/>
    <x v="8"/>
  </r>
  <r>
    <x v="1"/>
    <n v="722695689"/>
    <s v="F419"/>
    <s v="Anxiety disorder, unspecified"/>
    <x v="87"/>
    <x v="0"/>
    <n v="350"/>
    <n v="0"/>
    <x v="0"/>
    <x v="0"/>
    <x v="8"/>
  </r>
  <r>
    <x v="1"/>
    <n v="722706743"/>
    <s v="F419"/>
    <s v="Anxiety disorder, unspecified"/>
    <x v="87"/>
    <x v="0"/>
    <n v="350.87"/>
    <n v="0"/>
    <x v="0"/>
    <x v="1"/>
    <x v="8"/>
  </r>
  <r>
    <x v="1"/>
    <n v="722712025"/>
    <s v="F419"/>
    <s v="Anxiety disorder, unspecified"/>
    <x v="87"/>
    <x v="0"/>
    <n v="300"/>
    <n v="0"/>
    <x v="0"/>
    <x v="1"/>
    <x v="8"/>
  </r>
  <r>
    <x v="1"/>
    <n v="722725325"/>
    <s v="F419"/>
    <s v="Anxiety disorder, unspecified"/>
    <x v="87"/>
    <x v="0"/>
    <n v="307.33999999999997"/>
    <n v="50"/>
    <x v="0"/>
    <x v="1"/>
    <x v="8"/>
  </r>
  <r>
    <x v="1"/>
    <n v="722729279"/>
    <s v="F419"/>
    <s v="Anxiety disorder, unspecified"/>
    <x v="87"/>
    <x v="0"/>
    <n v="350"/>
    <n v="0"/>
    <x v="0"/>
    <x v="1"/>
    <x v="8"/>
  </r>
  <r>
    <x v="1"/>
    <n v="722794311"/>
    <s v="F419"/>
    <s v="Anxiety disorder, unspecified"/>
    <x v="87"/>
    <x v="1"/>
    <n v="2205.7600000000002"/>
    <n v="150"/>
    <x v="0"/>
    <x v="1"/>
    <x v="9"/>
  </r>
  <r>
    <x v="1"/>
    <n v="722951243"/>
    <s v="F419"/>
    <s v="Anxiety disorder, unspecified"/>
    <x v="87"/>
    <x v="0"/>
    <n v="201.57"/>
    <n v="0"/>
    <x v="0"/>
    <x v="1"/>
    <x v="8"/>
  </r>
  <r>
    <x v="1"/>
    <n v="722955228"/>
    <s v="F419"/>
    <s v="Anxiety disorder, unspecified"/>
    <x v="87"/>
    <x v="0"/>
    <n v="298.38"/>
    <n v="0"/>
    <x v="0"/>
    <x v="0"/>
    <x v="8"/>
  </r>
  <r>
    <x v="1"/>
    <n v="723024176"/>
    <s v="F419"/>
    <s v="Anxiety disorder, unspecified"/>
    <x v="87"/>
    <x v="0"/>
    <n v="536.41"/>
    <n v="0"/>
    <x v="0"/>
    <x v="0"/>
    <x v="8"/>
  </r>
  <r>
    <x v="1"/>
    <n v="723096680"/>
    <s v="F419"/>
    <s v="Anxiety disorder, unspecified"/>
    <x v="87"/>
    <x v="0"/>
    <n v="300"/>
    <n v="0"/>
    <x v="0"/>
    <x v="0"/>
    <x v="8"/>
  </r>
  <r>
    <x v="1"/>
    <n v="723131944"/>
    <s v="F419"/>
    <s v="Anxiety disorder, unspecified"/>
    <x v="87"/>
    <x v="0"/>
    <n v="300"/>
    <n v="0"/>
    <x v="0"/>
    <x v="0"/>
    <x v="8"/>
  </r>
  <r>
    <x v="1"/>
    <n v="723138088"/>
    <s v="F419"/>
    <s v="Anxiety disorder, unspecified"/>
    <x v="87"/>
    <x v="0"/>
    <n v="669.96"/>
    <n v="0"/>
    <x v="0"/>
    <x v="0"/>
    <x v="8"/>
  </r>
  <r>
    <x v="1"/>
    <n v="723170269"/>
    <s v="F419"/>
    <s v="Anxiety disorder, unspecified"/>
    <x v="87"/>
    <x v="0"/>
    <n v="456.21"/>
    <n v="0"/>
    <x v="0"/>
    <x v="0"/>
    <x v="8"/>
  </r>
  <r>
    <x v="1"/>
    <n v="723175613"/>
    <s v="F419"/>
    <s v="Anxiety disorder, unspecified"/>
    <x v="87"/>
    <x v="0"/>
    <n v="300"/>
    <n v="0"/>
    <x v="0"/>
    <x v="0"/>
    <x v="8"/>
  </r>
  <r>
    <x v="1"/>
    <n v="723219225"/>
    <s v="F419"/>
    <s v="Anxiety disorder, unspecified"/>
    <x v="87"/>
    <x v="1"/>
    <n v="1975"/>
    <n v="0"/>
    <x v="0"/>
    <x v="0"/>
    <x v="7"/>
  </r>
  <r>
    <x v="1"/>
    <n v="723232726"/>
    <s v="F419"/>
    <s v="Anxiety disorder, unspecified"/>
    <x v="87"/>
    <x v="0"/>
    <n v="449.89"/>
    <n v="0"/>
    <x v="0"/>
    <x v="0"/>
    <x v="8"/>
  </r>
  <r>
    <x v="1"/>
    <n v="723252708"/>
    <s v="F419"/>
    <s v="Anxiety disorder, unspecified"/>
    <x v="87"/>
    <x v="1"/>
    <n v="11883.8"/>
    <n v="2376.7600000000002"/>
    <x v="0"/>
    <x v="0"/>
    <x v="4"/>
  </r>
  <r>
    <x v="1"/>
    <n v="723264065"/>
    <s v="F419"/>
    <s v="Anxiety disorder, unspecified"/>
    <x v="87"/>
    <x v="0"/>
    <n v="738.99"/>
    <n v="0"/>
    <x v="0"/>
    <x v="1"/>
    <x v="8"/>
  </r>
  <r>
    <x v="1"/>
    <n v="723272881"/>
    <s v="F419"/>
    <s v="Anxiety disorder, unspecified"/>
    <x v="87"/>
    <x v="0"/>
    <n v="295.19"/>
    <n v="0"/>
    <x v="0"/>
    <x v="0"/>
    <x v="8"/>
  </r>
  <r>
    <x v="1"/>
    <n v="723372014"/>
    <s v="F419"/>
    <s v="Anxiety disorder, unspecified"/>
    <x v="87"/>
    <x v="1"/>
    <n v="671.21"/>
    <n v="671.21"/>
    <x v="0"/>
    <x v="0"/>
    <x v="4"/>
  </r>
  <r>
    <x v="1"/>
    <n v="723855343"/>
    <s v="F419"/>
    <s v="Anxiety disorder, unspecified"/>
    <x v="87"/>
    <x v="1"/>
    <n v="1523.04"/>
    <n v="0"/>
    <x v="0"/>
    <x v="0"/>
    <x v="2"/>
  </r>
  <r>
    <x v="1"/>
    <n v="723873391"/>
    <s v="F419"/>
    <s v="Anxiety disorder, unspecified"/>
    <x v="87"/>
    <x v="1"/>
    <n v="3287.87"/>
    <n v="1457.57"/>
    <x v="0"/>
    <x v="0"/>
    <x v="2"/>
  </r>
  <r>
    <x v="1"/>
    <n v="724117925"/>
    <s v="F419"/>
    <s v="Anxiety disorder, unspecified"/>
    <x v="87"/>
    <x v="0"/>
    <n v="372.27"/>
    <n v="0"/>
    <x v="0"/>
    <x v="0"/>
    <x v="8"/>
  </r>
  <r>
    <x v="1"/>
    <n v="724153766"/>
    <s v="F419"/>
    <s v="Anxiety disorder, unspecified"/>
    <x v="87"/>
    <x v="0"/>
    <n v="525"/>
    <n v="0"/>
    <x v="0"/>
    <x v="0"/>
    <x v="8"/>
  </r>
  <r>
    <x v="1"/>
    <n v="724162354"/>
    <s v="F419"/>
    <s v="Anxiety disorder, unspecified"/>
    <x v="87"/>
    <x v="0"/>
    <n v="211.17"/>
    <n v="0"/>
    <x v="0"/>
    <x v="1"/>
    <x v="8"/>
  </r>
  <r>
    <x v="1"/>
    <n v="724172703"/>
    <s v="F419"/>
    <s v="Anxiety disorder, unspecified"/>
    <x v="87"/>
    <x v="0"/>
    <n v="300"/>
    <n v="0"/>
    <x v="0"/>
    <x v="0"/>
    <x v="8"/>
  </r>
  <r>
    <x v="1"/>
    <n v="724223086"/>
    <s v="F419"/>
    <s v="Anxiety disorder, unspecified"/>
    <x v="87"/>
    <x v="0"/>
    <n v="300"/>
    <n v="0"/>
    <x v="0"/>
    <x v="0"/>
    <x v="8"/>
  </r>
  <r>
    <x v="1"/>
    <n v="724227733"/>
    <s v="F419"/>
    <s v="Anxiety disorder, unspecified"/>
    <x v="87"/>
    <x v="0"/>
    <n v="300"/>
    <n v="0"/>
    <x v="0"/>
    <x v="0"/>
    <x v="8"/>
  </r>
  <r>
    <x v="1"/>
    <n v="724252784"/>
    <s v="F419"/>
    <s v="Anxiety disorder, unspecified"/>
    <x v="87"/>
    <x v="0"/>
    <n v="276.39999999999998"/>
    <n v="0"/>
    <x v="0"/>
    <x v="0"/>
    <x v="8"/>
  </r>
  <r>
    <x v="1"/>
    <n v="724266087"/>
    <s v="F419"/>
    <s v="Anxiety disorder, unspecified"/>
    <x v="87"/>
    <x v="0"/>
    <n v="350"/>
    <n v="0"/>
    <x v="0"/>
    <x v="1"/>
    <x v="8"/>
  </r>
  <r>
    <x v="1"/>
    <n v="724274179"/>
    <s v="F419"/>
    <s v="Anxiety disorder, unspecified"/>
    <x v="87"/>
    <x v="0"/>
    <n v="320.36"/>
    <n v="0"/>
    <x v="0"/>
    <x v="1"/>
    <x v="8"/>
  </r>
  <r>
    <x v="1"/>
    <n v="724280284"/>
    <s v="F419"/>
    <s v="Anxiety disorder, unspecified"/>
    <x v="87"/>
    <x v="0"/>
    <n v="350"/>
    <n v="0"/>
    <x v="0"/>
    <x v="1"/>
    <x v="8"/>
  </r>
  <r>
    <x v="1"/>
    <n v="724337925"/>
    <s v="F419"/>
    <s v="Anxiety disorder, unspecified"/>
    <x v="87"/>
    <x v="0"/>
    <n v="442.84"/>
    <n v="0"/>
    <x v="0"/>
    <x v="1"/>
    <x v="8"/>
  </r>
  <r>
    <x v="1"/>
    <n v="724339245"/>
    <s v="F419"/>
    <s v="Anxiety disorder, unspecified"/>
    <x v="87"/>
    <x v="0"/>
    <n v="300"/>
    <n v="0"/>
    <x v="0"/>
    <x v="1"/>
    <x v="8"/>
  </r>
  <r>
    <x v="1"/>
    <n v="724383605"/>
    <s v="F419"/>
    <s v="Anxiety disorder, unspecified"/>
    <x v="87"/>
    <x v="2"/>
    <n v="534.88"/>
    <n v="75"/>
    <x v="0"/>
    <x v="0"/>
    <x v="2"/>
  </r>
  <r>
    <x v="1"/>
    <n v="724424590"/>
    <s v="F419"/>
    <s v="Anxiety disorder, unspecified"/>
    <x v="87"/>
    <x v="0"/>
    <n v="845.12"/>
    <n v="0"/>
    <x v="0"/>
    <x v="1"/>
    <x v="8"/>
  </r>
  <r>
    <x v="1"/>
    <n v="724477269"/>
    <s v="F419"/>
    <s v="Anxiety disorder, unspecified"/>
    <x v="87"/>
    <x v="0"/>
    <n v="350"/>
    <n v="0"/>
    <x v="0"/>
    <x v="1"/>
    <x v="8"/>
  </r>
  <r>
    <x v="1"/>
    <n v="724516491"/>
    <s v="F419"/>
    <s v="Anxiety disorder, unspecified"/>
    <x v="87"/>
    <x v="0"/>
    <n v="546.75"/>
    <n v="0"/>
    <x v="0"/>
    <x v="1"/>
    <x v="8"/>
  </r>
  <r>
    <x v="1"/>
    <n v="724529068"/>
    <s v="F419"/>
    <s v="Anxiety disorder, unspecified"/>
    <x v="87"/>
    <x v="1"/>
    <n v="4225"/>
    <n v="2318.5"/>
    <x v="0"/>
    <x v="1"/>
    <x v="1"/>
  </r>
  <r>
    <x v="1"/>
    <n v="724587209"/>
    <s v="F419"/>
    <s v="Anxiety disorder, unspecified"/>
    <x v="87"/>
    <x v="0"/>
    <n v="300"/>
    <n v="0"/>
    <x v="0"/>
    <x v="0"/>
    <x v="8"/>
  </r>
  <r>
    <x v="1"/>
    <n v="724600349"/>
    <s v="F419"/>
    <s v="Anxiety disorder, unspecified"/>
    <x v="87"/>
    <x v="1"/>
    <n v="1219"/>
    <n v="300"/>
    <x v="0"/>
    <x v="0"/>
    <x v="1"/>
  </r>
  <r>
    <x v="1"/>
    <n v="724616038"/>
    <s v="F419"/>
    <s v="Anxiety disorder, unspecified"/>
    <x v="87"/>
    <x v="0"/>
    <n v="300"/>
    <n v="0"/>
    <x v="0"/>
    <x v="0"/>
    <x v="8"/>
  </r>
  <r>
    <x v="1"/>
    <n v="724618666"/>
    <s v="F419"/>
    <s v="Anxiety disorder, unspecified"/>
    <x v="87"/>
    <x v="0"/>
    <n v="508.59"/>
    <n v="0"/>
    <x v="0"/>
    <x v="1"/>
    <x v="8"/>
  </r>
  <r>
    <x v="1"/>
    <n v="724682834"/>
    <s v="F419"/>
    <s v="Anxiety disorder, unspecified"/>
    <x v="87"/>
    <x v="0"/>
    <n v="350"/>
    <n v="0"/>
    <x v="0"/>
    <x v="0"/>
    <x v="8"/>
  </r>
  <r>
    <x v="1"/>
    <n v="724692077"/>
    <s v="F419"/>
    <s v="Anxiety disorder, unspecified"/>
    <x v="87"/>
    <x v="0"/>
    <n v="393.82"/>
    <n v="0"/>
    <x v="0"/>
    <x v="0"/>
    <x v="8"/>
  </r>
  <r>
    <x v="1"/>
    <n v="724697463"/>
    <s v="F419"/>
    <s v="Anxiety disorder, unspecified"/>
    <x v="87"/>
    <x v="1"/>
    <n v="992.73"/>
    <n v="330.46"/>
    <x v="0"/>
    <x v="0"/>
    <x v="3"/>
  </r>
  <r>
    <x v="1"/>
    <n v="724712450"/>
    <s v="F419"/>
    <s v="Anxiety disorder, unspecified"/>
    <x v="87"/>
    <x v="0"/>
    <n v="95.91"/>
    <n v="0"/>
    <x v="0"/>
    <x v="1"/>
    <x v="8"/>
  </r>
  <r>
    <x v="1"/>
    <n v="724717380"/>
    <s v="F419"/>
    <s v="Anxiety disorder, unspecified"/>
    <x v="87"/>
    <x v="0"/>
    <n v="355.36"/>
    <n v="0"/>
    <x v="0"/>
    <x v="0"/>
    <x v="8"/>
  </r>
  <r>
    <x v="1"/>
    <n v="724737810"/>
    <s v="F419"/>
    <s v="Anxiety disorder, unspecified"/>
    <x v="87"/>
    <x v="0"/>
    <n v="525"/>
    <n v="0"/>
    <x v="0"/>
    <x v="0"/>
    <x v="8"/>
  </r>
  <r>
    <x v="1"/>
    <n v="724756942"/>
    <s v="F419"/>
    <s v="Anxiety disorder, unspecified"/>
    <x v="87"/>
    <x v="0"/>
    <n v="0"/>
    <n v="0"/>
    <x v="0"/>
    <x v="0"/>
    <x v="8"/>
  </r>
  <r>
    <x v="1"/>
    <n v="781926235"/>
    <s v="F419"/>
    <s v="Anxiety disorder, unspecified"/>
    <x v="87"/>
    <x v="0"/>
    <n v="116.54"/>
    <n v="0"/>
    <x v="0"/>
    <x v="0"/>
    <x v="8"/>
  </r>
  <r>
    <x v="1"/>
    <n v="781932473"/>
    <s v="F419"/>
    <s v="Anxiety disorder, unspecified"/>
    <x v="87"/>
    <x v="0"/>
    <n v="300"/>
    <n v="0"/>
    <x v="0"/>
    <x v="0"/>
    <x v="8"/>
  </r>
  <r>
    <x v="1"/>
    <n v="781938240"/>
    <s v="F419"/>
    <s v="Anxiety disorder, unspecified"/>
    <x v="87"/>
    <x v="0"/>
    <n v="2302.42"/>
    <n v="0"/>
    <x v="0"/>
    <x v="1"/>
    <x v="8"/>
  </r>
  <r>
    <x v="1"/>
    <n v="781956802"/>
    <s v="F419"/>
    <s v="Anxiety disorder, unspecified"/>
    <x v="87"/>
    <x v="0"/>
    <n v="633.66"/>
    <n v="0"/>
    <x v="0"/>
    <x v="0"/>
    <x v="8"/>
  </r>
  <r>
    <x v="1"/>
    <n v="781967195"/>
    <s v="F419"/>
    <s v="Anxiety disorder, unspecified"/>
    <x v="87"/>
    <x v="0"/>
    <n v="360.43"/>
    <n v="0"/>
    <x v="0"/>
    <x v="1"/>
    <x v="8"/>
  </r>
  <r>
    <x v="1"/>
    <n v="782037749"/>
    <s v="F419"/>
    <s v="Anxiety disorder, unspecified"/>
    <x v="87"/>
    <x v="2"/>
    <n v="440.82"/>
    <n v="75"/>
    <x v="0"/>
    <x v="0"/>
    <x v="1"/>
  </r>
  <r>
    <x v="1"/>
    <n v="782051706"/>
    <s v="F419"/>
    <s v="Anxiety disorder, unspecified"/>
    <x v="87"/>
    <x v="0"/>
    <n v="525"/>
    <n v="0"/>
    <x v="0"/>
    <x v="0"/>
    <x v="8"/>
  </r>
  <r>
    <x v="1"/>
    <n v="782075717"/>
    <s v="F419"/>
    <s v="Anxiety disorder, unspecified"/>
    <x v="87"/>
    <x v="2"/>
    <n v="335.72"/>
    <n v="75"/>
    <x v="0"/>
    <x v="0"/>
    <x v="2"/>
  </r>
  <r>
    <x v="1"/>
    <n v="782092272"/>
    <s v="F419"/>
    <s v="Anxiety disorder, unspecified"/>
    <x v="87"/>
    <x v="0"/>
    <n v="231.24"/>
    <n v="0"/>
    <x v="0"/>
    <x v="0"/>
    <x v="8"/>
  </r>
  <r>
    <x v="1"/>
    <n v="782098395"/>
    <s v="F419"/>
    <s v="Anxiety disorder, unspecified"/>
    <x v="87"/>
    <x v="0"/>
    <n v="266.72000000000003"/>
    <n v="1"/>
    <x v="0"/>
    <x v="0"/>
    <x v="8"/>
  </r>
  <r>
    <x v="1"/>
    <n v="782098428"/>
    <s v="F419"/>
    <s v="Anxiety disorder, unspecified"/>
    <x v="87"/>
    <x v="0"/>
    <n v="207.69"/>
    <n v="0"/>
    <x v="0"/>
    <x v="1"/>
    <x v="8"/>
  </r>
  <r>
    <x v="1"/>
    <n v="782112597"/>
    <s v="F419"/>
    <s v="Anxiety disorder, unspecified"/>
    <x v="87"/>
    <x v="2"/>
    <n v="762.37"/>
    <n v="75"/>
    <x v="0"/>
    <x v="0"/>
    <x v="2"/>
  </r>
  <r>
    <x v="1"/>
    <n v="782183255"/>
    <s v="F419"/>
    <s v="Anxiety disorder, unspecified"/>
    <x v="87"/>
    <x v="2"/>
    <n v="335.72"/>
    <n v="75"/>
    <x v="0"/>
    <x v="0"/>
    <x v="2"/>
  </r>
  <r>
    <x v="1"/>
    <n v="782232119"/>
    <s v="F419"/>
    <s v="Anxiety disorder, unspecified"/>
    <x v="87"/>
    <x v="1"/>
    <n v="3235.08"/>
    <n v="200"/>
    <x v="0"/>
    <x v="1"/>
    <x v="2"/>
  </r>
  <r>
    <x v="1"/>
    <n v="782290637"/>
    <s v="F419"/>
    <s v="Anxiety disorder, unspecified"/>
    <x v="87"/>
    <x v="0"/>
    <n v="667.42"/>
    <n v="0"/>
    <x v="0"/>
    <x v="1"/>
    <x v="8"/>
  </r>
  <r>
    <x v="1"/>
    <n v="782314370"/>
    <s v="F419"/>
    <s v="Anxiety disorder, unspecified"/>
    <x v="87"/>
    <x v="0"/>
    <n v="75"/>
    <n v="0"/>
    <x v="0"/>
    <x v="0"/>
    <x v="8"/>
  </r>
  <r>
    <x v="1"/>
    <n v="782317116"/>
    <s v="F419"/>
    <s v="Anxiety disorder, unspecified"/>
    <x v="87"/>
    <x v="0"/>
    <n v="421.24"/>
    <n v="0"/>
    <x v="0"/>
    <x v="1"/>
    <x v="8"/>
  </r>
  <r>
    <x v="1"/>
    <n v="782318605"/>
    <s v="F419"/>
    <s v="Anxiety disorder, unspecified"/>
    <x v="87"/>
    <x v="0"/>
    <n v="300"/>
    <n v="0"/>
    <x v="0"/>
    <x v="1"/>
    <x v="8"/>
  </r>
  <r>
    <x v="1"/>
    <n v="782335745"/>
    <s v="F419"/>
    <s v="Anxiety disorder, unspecified"/>
    <x v="87"/>
    <x v="0"/>
    <n v="350"/>
    <n v="0"/>
    <x v="0"/>
    <x v="0"/>
    <x v="8"/>
  </r>
  <r>
    <x v="1"/>
    <n v="782339294"/>
    <s v="F419"/>
    <s v="Anxiety disorder, unspecified"/>
    <x v="87"/>
    <x v="0"/>
    <n v="1135.22"/>
    <n v="0"/>
    <x v="0"/>
    <x v="0"/>
    <x v="8"/>
  </r>
  <r>
    <x v="1"/>
    <n v="782346295"/>
    <s v="F419"/>
    <s v="Anxiety disorder, unspecified"/>
    <x v="87"/>
    <x v="0"/>
    <n v="350"/>
    <n v="0"/>
    <x v="0"/>
    <x v="1"/>
    <x v="8"/>
  </r>
  <r>
    <x v="1"/>
    <n v="782348758"/>
    <s v="F419"/>
    <s v="Anxiety disorder, unspecified"/>
    <x v="87"/>
    <x v="0"/>
    <n v="300"/>
    <n v="0"/>
    <x v="0"/>
    <x v="0"/>
    <x v="8"/>
  </r>
  <r>
    <x v="1"/>
    <n v="782405021"/>
    <s v="F419"/>
    <s v="Anxiety disorder, unspecified"/>
    <x v="87"/>
    <x v="0"/>
    <n v="300"/>
    <n v="0"/>
    <x v="0"/>
    <x v="0"/>
    <x v="8"/>
  </r>
  <r>
    <x v="1"/>
    <n v="782428034"/>
    <s v="F419"/>
    <s v="Anxiety disorder, unspecified"/>
    <x v="87"/>
    <x v="0"/>
    <n v="350"/>
    <n v="0"/>
    <x v="0"/>
    <x v="1"/>
    <x v="8"/>
  </r>
  <r>
    <x v="1"/>
    <n v="782440968"/>
    <s v="F419"/>
    <s v="Anxiety disorder, unspecified"/>
    <x v="87"/>
    <x v="0"/>
    <n v="1694.22"/>
    <n v="0"/>
    <x v="0"/>
    <x v="0"/>
    <x v="8"/>
  </r>
  <r>
    <x v="1"/>
    <n v="782562777"/>
    <s v="F419"/>
    <s v="Anxiety disorder, unspecified"/>
    <x v="87"/>
    <x v="1"/>
    <n v="870"/>
    <n v="870"/>
    <x v="0"/>
    <x v="0"/>
    <x v="2"/>
  </r>
  <r>
    <x v="1"/>
    <n v="782590104"/>
    <s v="F419"/>
    <s v="Anxiety disorder, unspecified"/>
    <x v="87"/>
    <x v="0"/>
    <n v="790.79"/>
    <n v="0"/>
    <x v="0"/>
    <x v="0"/>
    <x v="5"/>
  </r>
  <r>
    <x v="1"/>
    <n v="782641981"/>
    <s v="F419"/>
    <s v="Anxiety disorder, unspecified"/>
    <x v="87"/>
    <x v="0"/>
    <n v="300"/>
    <n v="0"/>
    <x v="0"/>
    <x v="1"/>
    <x v="8"/>
  </r>
  <r>
    <x v="1"/>
    <n v="782659771"/>
    <s v="F419"/>
    <s v="Anxiety disorder, unspecified"/>
    <x v="87"/>
    <x v="0"/>
    <n v="151.36000000000001"/>
    <n v="0"/>
    <x v="0"/>
    <x v="1"/>
    <x v="8"/>
  </r>
  <r>
    <x v="1"/>
    <n v="782665866"/>
    <s v="F419"/>
    <s v="Anxiety disorder, unspecified"/>
    <x v="87"/>
    <x v="0"/>
    <n v="88.68"/>
    <n v="0"/>
    <x v="0"/>
    <x v="1"/>
    <x v="8"/>
  </r>
  <r>
    <x v="1"/>
    <n v="782670492"/>
    <s v="F419"/>
    <s v="Anxiety disorder, unspecified"/>
    <x v="87"/>
    <x v="0"/>
    <n v="131.31"/>
    <n v="0"/>
    <x v="0"/>
    <x v="0"/>
    <x v="8"/>
  </r>
  <r>
    <x v="1"/>
    <n v="782676606"/>
    <s v="F419"/>
    <s v="Anxiety disorder, unspecified"/>
    <x v="87"/>
    <x v="0"/>
    <n v="131.30000000000001"/>
    <n v="0"/>
    <x v="0"/>
    <x v="0"/>
    <x v="8"/>
  </r>
  <r>
    <x v="1"/>
    <n v="782676698"/>
    <s v="F419"/>
    <s v="Anxiety disorder, unspecified"/>
    <x v="87"/>
    <x v="0"/>
    <n v="480.45"/>
    <n v="0"/>
    <x v="0"/>
    <x v="0"/>
    <x v="8"/>
  </r>
  <r>
    <x v="1"/>
    <n v="782678586"/>
    <s v="F419"/>
    <s v="Anxiety disorder, unspecified"/>
    <x v="87"/>
    <x v="0"/>
    <n v="351.37"/>
    <n v="0"/>
    <x v="0"/>
    <x v="0"/>
    <x v="8"/>
  </r>
  <r>
    <x v="1"/>
    <n v="782678629"/>
    <s v="F419"/>
    <s v="Anxiety disorder, unspecified"/>
    <x v="87"/>
    <x v="0"/>
    <n v="131.13"/>
    <n v="0"/>
    <x v="0"/>
    <x v="0"/>
    <x v="8"/>
  </r>
  <r>
    <x v="1"/>
    <n v="782681117"/>
    <s v="F419"/>
    <s v="Anxiety disorder, unspecified"/>
    <x v="87"/>
    <x v="0"/>
    <n v="168.63"/>
    <n v="0"/>
    <x v="0"/>
    <x v="0"/>
    <x v="8"/>
  </r>
  <r>
    <x v="1"/>
    <n v="782683519"/>
    <s v="F419"/>
    <s v="Anxiety disorder, unspecified"/>
    <x v="87"/>
    <x v="0"/>
    <n v="59.98"/>
    <n v="0"/>
    <x v="0"/>
    <x v="0"/>
    <x v="8"/>
  </r>
  <r>
    <x v="1"/>
    <n v="782683758"/>
    <s v="F419"/>
    <s v="Anxiety disorder, unspecified"/>
    <x v="87"/>
    <x v="0"/>
    <n v="381.95"/>
    <n v="0"/>
    <x v="0"/>
    <x v="1"/>
    <x v="8"/>
  </r>
  <r>
    <x v="1"/>
    <n v="782689895"/>
    <s v="F419"/>
    <s v="Anxiety disorder, unspecified"/>
    <x v="87"/>
    <x v="0"/>
    <n v="860.1"/>
    <n v="0"/>
    <x v="0"/>
    <x v="0"/>
    <x v="8"/>
  </r>
  <r>
    <x v="1"/>
    <n v="782690523"/>
    <s v="F419"/>
    <s v="Anxiety disorder, unspecified"/>
    <x v="87"/>
    <x v="0"/>
    <n v="427.39"/>
    <n v="0"/>
    <x v="0"/>
    <x v="0"/>
    <x v="8"/>
  </r>
  <r>
    <x v="1"/>
    <n v="782690541"/>
    <s v="F419"/>
    <s v="Anxiety disorder, unspecified"/>
    <x v="87"/>
    <x v="0"/>
    <n v="131.30000000000001"/>
    <n v="0"/>
    <x v="0"/>
    <x v="0"/>
    <x v="8"/>
  </r>
  <r>
    <x v="1"/>
    <n v="782693895"/>
    <s v="F419"/>
    <s v="Anxiety disorder, unspecified"/>
    <x v="87"/>
    <x v="0"/>
    <n v="525"/>
    <n v="0"/>
    <x v="0"/>
    <x v="0"/>
    <x v="8"/>
  </r>
  <r>
    <x v="1"/>
    <n v="782697266"/>
    <s v="F419"/>
    <s v="Anxiety disorder, unspecified"/>
    <x v="87"/>
    <x v="0"/>
    <n v="131.13"/>
    <n v="0"/>
    <x v="0"/>
    <x v="0"/>
    <x v="8"/>
  </r>
  <r>
    <x v="1"/>
    <n v="782706069"/>
    <s v="F419"/>
    <s v="Anxiety disorder, unspecified"/>
    <x v="87"/>
    <x v="0"/>
    <n v="131.30000000000001"/>
    <n v="0"/>
    <x v="0"/>
    <x v="0"/>
    <x v="8"/>
  </r>
  <r>
    <x v="1"/>
    <n v="782706274"/>
    <s v="F419"/>
    <s v="Anxiety disorder, unspecified"/>
    <x v="87"/>
    <x v="0"/>
    <n v="142.72999999999999"/>
    <n v="0"/>
    <x v="0"/>
    <x v="1"/>
    <x v="8"/>
  </r>
  <r>
    <x v="1"/>
    <n v="782713245"/>
    <s v="F419"/>
    <s v="Anxiety disorder, unspecified"/>
    <x v="87"/>
    <x v="0"/>
    <n v="259.73"/>
    <n v="0"/>
    <x v="0"/>
    <x v="0"/>
    <x v="8"/>
  </r>
  <r>
    <x v="1"/>
    <n v="782714363"/>
    <s v="F419"/>
    <s v="Anxiety disorder, unspecified"/>
    <x v="87"/>
    <x v="0"/>
    <n v="131.30000000000001"/>
    <n v="0"/>
    <x v="0"/>
    <x v="0"/>
    <x v="8"/>
  </r>
  <r>
    <x v="1"/>
    <n v="782716113"/>
    <s v="F419"/>
    <s v="Anxiety disorder, unspecified"/>
    <x v="87"/>
    <x v="0"/>
    <n v="166.11"/>
    <n v="0"/>
    <x v="0"/>
    <x v="0"/>
    <x v="8"/>
  </r>
  <r>
    <x v="1"/>
    <n v="782719910"/>
    <s v="F419"/>
    <s v="Anxiety disorder, unspecified"/>
    <x v="87"/>
    <x v="0"/>
    <n v="812.72"/>
    <n v="0"/>
    <x v="0"/>
    <x v="1"/>
    <x v="8"/>
  </r>
  <r>
    <x v="1"/>
    <n v="782725750"/>
    <s v="F419"/>
    <s v="Anxiety disorder, unspecified"/>
    <x v="87"/>
    <x v="0"/>
    <n v="2206.0500000000002"/>
    <n v="0"/>
    <x v="0"/>
    <x v="0"/>
    <x v="8"/>
  </r>
  <r>
    <x v="1"/>
    <n v="782726641"/>
    <s v="F419"/>
    <s v="Anxiety disorder, unspecified"/>
    <x v="87"/>
    <x v="0"/>
    <n v="131.13"/>
    <n v="0"/>
    <x v="0"/>
    <x v="0"/>
    <x v="8"/>
  </r>
  <r>
    <x v="1"/>
    <n v="782726863"/>
    <s v="F419"/>
    <s v="Anxiety disorder, unspecified"/>
    <x v="87"/>
    <x v="0"/>
    <n v="164.26"/>
    <n v="0"/>
    <x v="0"/>
    <x v="0"/>
    <x v="8"/>
  </r>
  <r>
    <x v="1"/>
    <n v="782732486"/>
    <s v="F419"/>
    <s v="Anxiety disorder, unspecified"/>
    <x v="87"/>
    <x v="0"/>
    <n v="1778.01"/>
    <n v="0"/>
    <x v="0"/>
    <x v="0"/>
    <x v="8"/>
  </r>
  <r>
    <x v="1"/>
    <n v="782740037"/>
    <s v="F419"/>
    <s v="Anxiety disorder, unspecified"/>
    <x v="87"/>
    <x v="0"/>
    <n v="462.3"/>
    <n v="0"/>
    <x v="0"/>
    <x v="0"/>
    <x v="8"/>
  </r>
  <r>
    <x v="1"/>
    <n v="782743065"/>
    <s v="F419"/>
    <s v="Anxiety disorder, unspecified"/>
    <x v="87"/>
    <x v="0"/>
    <n v="131.13"/>
    <n v="0"/>
    <x v="0"/>
    <x v="0"/>
    <x v="8"/>
  </r>
  <r>
    <x v="1"/>
    <n v="782746421"/>
    <s v="F419"/>
    <s v="Anxiety disorder, unspecified"/>
    <x v="87"/>
    <x v="0"/>
    <n v="350"/>
    <n v="0"/>
    <x v="0"/>
    <x v="1"/>
    <x v="8"/>
  </r>
  <r>
    <x v="1"/>
    <n v="782749573"/>
    <s v="F419"/>
    <s v="Anxiety disorder, unspecified"/>
    <x v="87"/>
    <x v="0"/>
    <n v="131.13"/>
    <n v="0"/>
    <x v="0"/>
    <x v="1"/>
    <x v="8"/>
  </r>
  <r>
    <x v="1"/>
    <n v="782758034"/>
    <s v="F419"/>
    <s v="Anxiety disorder, unspecified"/>
    <x v="87"/>
    <x v="0"/>
    <n v="355.24"/>
    <n v="0"/>
    <x v="0"/>
    <x v="0"/>
    <x v="8"/>
  </r>
  <r>
    <x v="1"/>
    <n v="782778126"/>
    <s v="F419"/>
    <s v="Anxiety disorder, unspecified"/>
    <x v="87"/>
    <x v="0"/>
    <n v="151.94"/>
    <n v="0"/>
    <x v="0"/>
    <x v="1"/>
    <x v="8"/>
  </r>
  <r>
    <x v="1"/>
    <n v="782782995"/>
    <s v="F419"/>
    <s v="Anxiety disorder, unspecified"/>
    <x v="87"/>
    <x v="0"/>
    <n v="33.51"/>
    <n v="0"/>
    <x v="0"/>
    <x v="0"/>
    <x v="8"/>
  </r>
  <r>
    <x v="1"/>
    <n v="782783414"/>
    <s v="F419"/>
    <s v="Anxiety disorder, unspecified"/>
    <x v="87"/>
    <x v="0"/>
    <n v="131.13"/>
    <n v="0"/>
    <x v="0"/>
    <x v="1"/>
    <x v="8"/>
  </r>
  <r>
    <x v="1"/>
    <n v="782790982"/>
    <s v="F419"/>
    <s v="Anxiety disorder, unspecified"/>
    <x v="87"/>
    <x v="0"/>
    <n v="394.32"/>
    <n v="0"/>
    <x v="0"/>
    <x v="0"/>
    <x v="8"/>
  </r>
  <r>
    <x v="1"/>
    <n v="782792174"/>
    <s v="F419"/>
    <s v="Anxiety disorder, unspecified"/>
    <x v="87"/>
    <x v="0"/>
    <n v="511.28"/>
    <n v="0"/>
    <x v="0"/>
    <x v="0"/>
    <x v="8"/>
  </r>
  <r>
    <x v="1"/>
    <n v="782793220"/>
    <s v="F419"/>
    <s v="Anxiety disorder, unspecified"/>
    <x v="87"/>
    <x v="0"/>
    <n v="525"/>
    <n v="0"/>
    <x v="0"/>
    <x v="1"/>
    <x v="8"/>
  </r>
  <r>
    <x v="1"/>
    <n v="782793968"/>
    <s v="F419"/>
    <s v="Anxiety disorder, unspecified"/>
    <x v="87"/>
    <x v="0"/>
    <n v="401.24"/>
    <n v="0"/>
    <x v="0"/>
    <x v="0"/>
    <x v="8"/>
  </r>
  <r>
    <x v="1"/>
    <n v="782794669"/>
    <s v="F419"/>
    <s v="Anxiety disorder, unspecified"/>
    <x v="87"/>
    <x v="0"/>
    <n v="347.87"/>
    <n v="0"/>
    <x v="0"/>
    <x v="0"/>
    <x v="8"/>
  </r>
  <r>
    <x v="1"/>
    <n v="782794691"/>
    <s v="F419"/>
    <s v="Anxiety disorder, unspecified"/>
    <x v="87"/>
    <x v="0"/>
    <n v="131.13"/>
    <n v="0"/>
    <x v="0"/>
    <x v="0"/>
    <x v="8"/>
  </r>
  <r>
    <x v="1"/>
    <n v="782798258"/>
    <s v="F419"/>
    <s v="Anxiety disorder, unspecified"/>
    <x v="87"/>
    <x v="0"/>
    <n v="59.98"/>
    <n v="0"/>
    <x v="0"/>
    <x v="0"/>
    <x v="8"/>
  </r>
  <r>
    <x v="1"/>
    <n v="782798520"/>
    <s v="F419"/>
    <s v="Anxiety disorder, unspecified"/>
    <x v="87"/>
    <x v="0"/>
    <n v="318.52999999999997"/>
    <n v="0"/>
    <x v="0"/>
    <x v="0"/>
    <x v="8"/>
  </r>
  <r>
    <x v="1"/>
    <n v="782803459"/>
    <s v="F419"/>
    <s v="Anxiety disorder, unspecified"/>
    <x v="87"/>
    <x v="0"/>
    <n v="400"/>
    <n v="0"/>
    <x v="0"/>
    <x v="0"/>
    <x v="8"/>
  </r>
  <r>
    <x v="1"/>
    <n v="782804536"/>
    <s v="F419"/>
    <s v="Anxiety disorder, unspecified"/>
    <x v="87"/>
    <x v="0"/>
    <n v="466.34"/>
    <n v="0"/>
    <x v="0"/>
    <x v="0"/>
    <x v="8"/>
  </r>
  <r>
    <x v="1"/>
    <n v="782804739"/>
    <s v="F419"/>
    <s v="Anxiety disorder, unspecified"/>
    <x v="87"/>
    <x v="0"/>
    <n v="1051.74"/>
    <n v="0"/>
    <x v="0"/>
    <x v="0"/>
    <x v="8"/>
  </r>
  <r>
    <x v="1"/>
    <n v="782806215"/>
    <s v="F419"/>
    <s v="Anxiety disorder, unspecified"/>
    <x v="87"/>
    <x v="0"/>
    <n v="345.58"/>
    <n v="0"/>
    <x v="0"/>
    <x v="0"/>
    <x v="8"/>
  </r>
  <r>
    <x v="1"/>
    <n v="782808762"/>
    <s v="F419"/>
    <s v="Anxiety disorder, unspecified"/>
    <x v="87"/>
    <x v="0"/>
    <n v="131.13"/>
    <n v="0"/>
    <x v="0"/>
    <x v="0"/>
    <x v="8"/>
  </r>
  <r>
    <x v="1"/>
    <n v="782813136"/>
    <s v="F419"/>
    <s v="Anxiety disorder, unspecified"/>
    <x v="87"/>
    <x v="0"/>
    <n v="400.19"/>
    <n v="0"/>
    <x v="0"/>
    <x v="1"/>
    <x v="8"/>
  </r>
  <r>
    <x v="1"/>
    <n v="782815262"/>
    <s v="F419"/>
    <s v="Anxiety disorder, unspecified"/>
    <x v="87"/>
    <x v="0"/>
    <n v="367.61"/>
    <n v="0"/>
    <x v="0"/>
    <x v="1"/>
    <x v="8"/>
  </r>
  <r>
    <x v="1"/>
    <n v="782819020"/>
    <s v="F419"/>
    <s v="Anxiety disorder, unspecified"/>
    <x v="87"/>
    <x v="0"/>
    <n v="381.95"/>
    <n v="0"/>
    <x v="0"/>
    <x v="0"/>
    <x v="8"/>
  </r>
  <r>
    <x v="1"/>
    <n v="782821759"/>
    <s v="F419"/>
    <s v="Anxiety disorder, unspecified"/>
    <x v="87"/>
    <x v="0"/>
    <n v="131.30000000000001"/>
    <n v="0"/>
    <x v="0"/>
    <x v="1"/>
    <x v="8"/>
  </r>
  <r>
    <x v="1"/>
    <n v="782822659"/>
    <s v="F419"/>
    <s v="Anxiety disorder, unspecified"/>
    <x v="87"/>
    <x v="0"/>
    <n v="33.51"/>
    <n v="0"/>
    <x v="0"/>
    <x v="1"/>
    <x v="8"/>
  </r>
  <r>
    <x v="1"/>
    <n v="782822977"/>
    <s v="F419"/>
    <s v="Anxiety disorder, unspecified"/>
    <x v="87"/>
    <x v="0"/>
    <n v="1839.76"/>
    <n v="0"/>
    <x v="0"/>
    <x v="0"/>
    <x v="8"/>
  </r>
  <r>
    <x v="1"/>
    <n v="782827273"/>
    <s v="F419"/>
    <s v="Anxiety disorder, unspecified"/>
    <x v="87"/>
    <x v="0"/>
    <n v="131.13"/>
    <n v="0"/>
    <x v="0"/>
    <x v="1"/>
    <x v="8"/>
  </r>
  <r>
    <x v="1"/>
    <n v="782828487"/>
    <s v="F419"/>
    <s v="Anxiety disorder, unspecified"/>
    <x v="87"/>
    <x v="0"/>
    <n v="339.63"/>
    <n v="0"/>
    <x v="0"/>
    <x v="0"/>
    <x v="8"/>
  </r>
  <r>
    <x v="1"/>
    <n v="782844943"/>
    <s v="F419"/>
    <s v="Anxiety disorder, unspecified"/>
    <x v="87"/>
    <x v="0"/>
    <n v="317.55"/>
    <n v="0"/>
    <x v="0"/>
    <x v="0"/>
    <x v="8"/>
  </r>
  <r>
    <x v="1"/>
    <n v="782856516"/>
    <s v="F419"/>
    <s v="Anxiety disorder, unspecified"/>
    <x v="87"/>
    <x v="0"/>
    <n v="529.96"/>
    <n v="0"/>
    <x v="0"/>
    <x v="0"/>
    <x v="8"/>
  </r>
  <r>
    <x v="1"/>
    <n v="782857175"/>
    <s v="F419"/>
    <s v="Anxiety disorder, unspecified"/>
    <x v="87"/>
    <x v="0"/>
    <n v="423.68"/>
    <n v="0"/>
    <x v="0"/>
    <x v="0"/>
    <x v="8"/>
  </r>
  <r>
    <x v="1"/>
    <n v="782858010"/>
    <s v="F419"/>
    <s v="Anxiety disorder, unspecified"/>
    <x v="87"/>
    <x v="1"/>
    <n v="1534.78"/>
    <n v="0"/>
    <x v="0"/>
    <x v="0"/>
    <x v="5"/>
  </r>
  <r>
    <x v="1"/>
    <n v="782860782"/>
    <s v="F419"/>
    <s v="Anxiety disorder, unspecified"/>
    <x v="87"/>
    <x v="0"/>
    <n v="981.74"/>
    <n v="0"/>
    <x v="0"/>
    <x v="0"/>
    <x v="8"/>
  </r>
  <r>
    <x v="1"/>
    <n v="782863026"/>
    <s v="F419"/>
    <s v="Anxiety disorder, unspecified"/>
    <x v="87"/>
    <x v="0"/>
    <n v="59.98"/>
    <n v="0"/>
    <x v="0"/>
    <x v="0"/>
    <x v="8"/>
  </r>
  <r>
    <x v="1"/>
    <n v="782863028"/>
    <s v="F419"/>
    <s v="Anxiety disorder, unspecified"/>
    <x v="87"/>
    <x v="0"/>
    <n v="131.13"/>
    <n v="0"/>
    <x v="0"/>
    <x v="0"/>
    <x v="8"/>
  </r>
  <r>
    <x v="1"/>
    <n v="782865332"/>
    <s v="F419"/>
    <s v="Anxiety disorder, unspecified"/>
    <x v="87"/>
    <x v="0"/>
    <n v="317.55"/>
    <n v="0"/>
    <x v="0"/>
    <x v="1"/>
    <x v="8"/>
  </r>
  <r>
    <x v="1"/>
    <n v="782865728"/>
    <s v="F419"/>
    <s v="Anxiety disorder, unspecified"/>
    <x v="87"/>
    <x v="0"/>
    <n v="365.86"/>
    <n v="0"/>
    <x v="0"/>
    <x v="0"/>
    <x v="8"/>
  </r>
  <r>
    <x v="1"/>
    <n v="782896447"/>
    <s v="F419"/>
    <s v="Anxiety disorder, unspecified"/>
    <x v="87"/>
    <x v="0"/>
    <n v="388.68"/>
    <n v="0"/>
    <x v="0"/>
    <x v="0"/>
    <x v="8"/>
  </r>
  <r>
    <x v="1"/>
    <n v="783029863"/>
    <s v="F419"/>
    <s v="Anxiety disorder, unspecified"/>
    <x v="87"/>
    <x v="2"/>
    <n v="329.01"/>
    <n v="75"/>
    <x v="0"/>
    <x v="0"/>
    <x v="1"/>
  </r>
  <r>
    <x v="1"/>
    <n v="783039584"/>
    <s v="F419"/>
    <s v="Anxiety disorder, unspecified"/>
    <x v="87"/>
    <x v="2"/>
    <n v="199.19"/>
    <n v="75"/>
    <x v="0"/>
    <x v="0"/>
    <x v="1"/>
  </r>
  <r>
    <x v="1"/>
    <n v="783193828"/>
    <s v="F419"/>
    <s v="Anxiety disorder, unspecified"/>
    <x v="87"/>
    <x v="1"/>
    <n v="826"/>
    <n v="200"/>
    <x v="0"/>
    <x v="1"/>
    <x v="2"/>
  </r>
  <r>
    <x v="1"/>
    <n v="783340517"/>
    <s v="F419"/>
    <s v="Anxiety disorder, unspecified"/>
    <x v="87"/>
    <x v="2"/>
    <n v="1045.31"/>
    <n v="75"/>
    <x v="0"/>
    <x v="1"/>
    <x v="1"/>
  </r>
  <r>
    <x v="1"/>
    <n v="783399622"/>
    <s v="F419"/>
    <s v="Anxiety disorder, unspecified"/>
    <x v="87"/>
    <x v="2"/>
    <n v="581.77"/>
    <n v="75"/>
    <x v="0"/>
    <x v="0"/>
    <x v="5"/>
  </r>
  <r>
    <x v="1"/>
    <n v="783495228"/>
    <s v="F419"/>
    <s v="Anxiety disorder, unspecified"/>
    <x v="87"/>
    <x v="0"/>
    <n v="525"/>
    <n v="0"/>
    <x v="0"/>
    <x v="1"/>
    <x v="8"/>
  </r>
  <r>
    <x v="1"/>
    <n v="783527945"/>
    <s v="F419"/>
    <s v="Anxiety disorder, unspecified"/>
    <x v="87"/>
    <x v="1"/>
    <n v="1464.77"/>
    <n v="1464.77"/>
    <x v="0"/>
    <x v="0"/>
    <x v="6"/>
  </r>
  <r>
    <x v="1"/>
    <n v="783543960"/>
    <s v="F419"/>
    <s v="Anxiety disorder, unspecified"/>
    <x v="87"/>
    <x v="0"/>
    <n v="674.01"/>
    <n v="0"/>
    <x v="0"/>
    <x v="1"/>
    <x v="8"/>
  </r>
  <r>
    <x v="1"/>
    <n v="783624120"/>
    <s v="F419"/>
    <s v="Anxiety disorder, unspecified"/>
    <x v="87"/>
    <x v="0"/>
    <n v="350"/>
    <n v="0"/>
    <x v="0"/>
    <x v="1"/>
    <x v="8"/>
  </r>
  <r>
    <x v="1"/>
    <n v="783662925"/>
    <s v="F419"/>
    <s v="Anxiety disorder, unspecified"/>
    <x v="87"/>
    <x v="2"/>
    <n v="370.42"/>
    <n v="75"/>
    <x v="0"/>
    <x v="1"/>
    <x v="1"/>
  </r>
  <r>
    <x v="1"/>
    <n v="783705080"/>
    <s v="F419"/>
    <s v="Anxiety disorder, unspecified"/>
    <x v="87"/>
    <x v="2"/>
    <n v="253.84"/>
    <n v="75"/>
    <x v="0"/>
    <x v="0"/>
    <x v="1"/>
  </r>
  <r>
    <x v="1"/>
    <n v="783715423"/>
    <s v="F419"/>
    <s v="Anxiety disorder, unspecified"/>
    <x v="87"/>
    <x v="0"/>
    <n v="300"/>
    <n v="0"/>
    <x v="0"/>
    <x v="1"/>
    <x v="8"/>
  </r>
  <r>
    <x v="1"/>
    <n v="785094624"/>
    <s v="F419"/>
    <s v="Anxiety disorder, unspecified"/>
    <x v="87"/>
    <x v="0"/>
    <n v="132.27000000000001"/>
    <n v="0"/>
    <x v="0"/>
    <x v="1"/>
    <x v="5"/>
  </r>
  <r>
    <x v="1"/>
    <n v="785132727"/>
    <s v="F419"/>
    <s v="Anxiety disorder, unspecified"/>
    <x v="87"/>
    <x v="0"/>
    <n v="300"/>
    <n v="0"/>
    <x v="0"/>
    <x v="0"/>
    <x v="8"/>
  </r>
  <r>
    <x v="1"/>
    <n v="785193836"/>
    <s v="F419"/>
    <s v="Anxiety disorder, unspecified"/>
    <x v="87"/>
    <x v="0"/>
    <n v="552.65"/>
    <n v="0"/>
    <x v="0"/>
    <x v="1"/>
    <x v="8"/>
  </r>
  <r>
    <x v="1"/>
    <n v="785495906"/>
    <s v="F419"/>
    <s v="Anxiety disorder, unspecified"/>
    <x v="87"/>
    <x v="1"/>
    <n v="938"/>
    <n v="938"/>
    <x v="0"/>
    <x v="1"/>
    <x v="9"/>
  </r>
  <r>
    <x v="1"/>
    <n v="785667742"/>
    <s v="F419"/>
    <s v="Anxiety disorder, unspecified"/>
    <x v="87"/>
    <x v="1"/>
    <n v="6283.87"/>
    <n v="628.39"/>
    <x v="0"/>
    <x v="0"/>
    <x v="9"/>
  </r>
  <r>
    <x v="1"/>
    <n v="785897777"/>
    <s v="F419"/>
    <s v="Anxiety disorder, unspecified"/>
    <x v="87"/>
    <x v="0"/>
    <n v="350"/>
    <n v="0"/>
    <x v="0"/>
    <x v="0"/>
    <x v="8"/>
  </r>
  <r>
    <x v="1"/>
    <n v="785978252"/>
    <s v="F419"/>
    <s v="Anxiety disorder, unspecified"/>
    <x v="87"/>
    <x v="1"/>
    <n v="2743"/>
    <n v="400"/>
    <x v="0"/>
    <x v="0"/>
    <x v="1"/>
  </r>
  <r>
    <x v="1"/>
    <n v="786008253"/>
    <s v="F419"/>
    <s v="Anxiety disorder, unspecified"/>
    <x v="87"/>
    <x v="0"/>
    <n v="542.54999999999995"/>
    <n v="0"/>
    <x v="0"/>
    <x v="1"/>
    <x v="8"/>
  </r>
  <r>
    <x v="1"/>
    <n v="786025251"/>
    <s v="F419"/>
    <s v="Anxiety disorder, unspecified"/>
    <x v="87"/>
    <x v="1"/>
    <n v="2230"/>
    <n v="150"/>
    <x v="0"/>
    <x v="0"/>
    <x v="1"/>
  </r>
  <r>
    <x v="1"/>
    <n v="786038642"/>
    <s v="F419"/>
    <s v="Anxiety disorder, unspecified"/>
    <x v="87"/>
    <x v="0"/>
    <n v="350"/>
    <n v="0"/>
    <x v="0"/>
    <x v="0"/>
    <x v="8"/>
  </r>
  <r>
    <x v="1"/>
    <n v="786262899"/>
    <s v="F419"/>
    <s v="Anxiety disorder, unspecified"/>
    <x v="87"/>
    <x v="1"/>
    <n v="2127.33"/>
    <n v="150"/>
    <x v="0"/>
    <x v="1"/>
    <x v="9"/>
  </r>
  <r>
    <x v="1"/>
    <n v="786498368"/>
    <s v="F419"/>
    <s v="Anxiety disorder, unspecified"/>
    <x v="87"/>
    <x v="0"/>
    <n v="300"/>
    <n v="0"/>
    <x v="0"/>
    <x v="1"/>
    <x v="8"/>
  </r>
  <r>
    <x v="1"/>
    <n v="786532400"/>
    <s v="F419"/>
    <s v="Anxiety disorder, unspecified"/>
    <x v="87"/>
    <x v="0"/>
    <n v="350.87"/>
    <n v="0"/>
    <x v="0"/>
    <x v="0"/>
    <x v="8"/>
  </r>
  <r>
    <x v="1"/>
    <n v="786587028"/>
    <s v="F419"/>
    <s v="Anxiety disorder, unspecified"/>
    <x v="87"/>
    <x v="0"/>
    <n v="923.92"/>
    <n v="0"/>
    <x v="0"/>
    <x v="0"/>
    <x v="8"/>
  </r>
  <r>
    <x v="1"/>
    <n v="786587335"/>
    <s v="F419"/>
    <s v="Anxiety disorder, unspecified"/>
    <x v="87"/>
    <x v="0"/>
    <n v="525"/>
    <n v="0"/>
    <x v="0"/>
    <x v="1"/>
    <x v="8"/>
  </r>
  <r>
    <x v="1"/>
    <n v="786590918"/>
    <s v="F419"/>
    <s v="Anxiety disorder, unspecified"/>
    <x v="87"/>
    <x v="0"/>
    <n v="390.55"/>
    <n v="0"/>
    <x v="0"/>
    <x v="0"/>
    <x v="5"/>
  </r>
  <r>
    <x v="1"/>
    <n v="786643043"/>
    <s v="F419"/>
    <s v="Anxiety disorder, unspecified"/>
    <x v="87"/>
    <x v="0"/>
    <n v="525"/>
    <n v="0"/>
    <x v="0"/>
    <x v="0"/>
    <x v="8"/>
  </r>
  <r>
    <x v="1"/>
    <n v="786724312"/>
    <s v="F419"/>
    <s v="Anxiety disorder, unspecified"/>
    <x v="87"/>
    <x v="1"/>
    <n v="42.53"/>
    <n v="0"/>
    <x v="0"/>
    <x v="0"/>
    <x v="11"/>
  </r>
  <r>
    <x v="1"/>
    <n v="786753278"/>
    <s v="F419"/>
    <s v="Anxiety disorder, unspecified"/>
    <x v="87"/>
    <x v="1"/>
    <n v="1576"/>
    <n v="0"/>
    <x v="0"/>
    <x v="0"/>
    <x v="9"/>
  </r>
  <r>
    <x v="1"/>
    <n v="786869772"/>
    <s v="F419"/>
    <s v="Anxiety disorder, unspecified"/>
    <x v="87"/>
    <x v="1"/>
    <n v="907.64"/>
    <n v="0"/>
    <x v="0"/>
    <x v="0"/>
    <x v="9"/>
  </r>
  <r>
    <x v="1"/>
    <n v="786900958"/>
    <s v="F419"/>
    <s v="Anxiety disorder, unspecified"/>
    <x v="87"/>
    <x v="1"/>
    <n v="772.72"/>
    <n v="250"/>
    <x v="0"/>
    <x v="1"/>
    <x v="1"/>
  </r>
  <r>
    <x v="1"/>
    <n v="787168320"/>
    <s v="F419"/>
    <s v="Anxiety disorder, unspecified"/>
    <x v="87"/>
    <x v="1"/>
    <n v="942"/>
    <n v="200"/>
    <x v="0"/>
    <x v="1"/>
    <x v="7"/>
  </r>
  <r>
    <x v="1"/>
    <n v="787227525"/>
    <s v="F419"/>
    <s v="Anxiety disorder, unspecified"/>
    <x v="87"/>
    <x v="0"/>
    <n v="245.8"/>
    <n v="0"/>
    <x v="0"/>
    <x v="1"/>
    <x v="5"/>
  </r>
  <r>
    <x v="1"/>
    <n v="787233169"/>
    <s v="F419"/>
    <s v="Anxiety disorder, unspecified"/>
    <x v="87"/>
    <x v="0"/>
    <n v="0"/>
    <n v="0"/>
    <x v="0"/>
    <x v="0"/>
    <x v="8"/>
  </r>
  <r>
    <x v="1"/>
    <n v="787291446"/>
    <s v="F419"/>
    <s v="Anxiety disorder, unspecified"/>
    <x v="87"/>
    <x v="0"/>
    <n v="102.49"/>
    <n v="0"/>
    <x v="0"/>
    <x v="0"/>
    <x v="8"/>
  </r>
  <r>
    <x v="1"/>
    <n v="787311019"/>
    <s v="F419"/>
    <s v="Anxiety disorder, unspecified"/>
    <x v="87"/>
    <x v="0"/>
    <n v="400"/>
    <n v="0"/>
    <x v="0"/>
    <x v="0"/>
    <x v="8"/>
  </r>
  <r>
    <x v="1"/>
    <n v="787313664"/>
    <s v="F419"/>
    <s v="Anxiety disorder, unspecified"/>
    <x v="87"/>
    <x v="0"/>
    <n v="339.42"/>
    <n v="0"/>
    <x v="0"/>
    <x v="0"/>
    <x v="8"/>
  </r>
  <r>
    <x v="1"/>
    <n v="787345809"/>
    <s v="F419"/>
    <s v="Anxiety disorder, unspecified"/>
    <x v="87"/>
    <x v="1"/>
    <n v="1092.8900000000001"/>
    <n v="1092.8900000000001"/>
    <x v="0"/>
    <x v="1"/>
    <x v="7"/>
  </r>
  <r>
    <x v="1"/>
    <n v="787351779"/>
    <s v="F419"/>
    <s v="Anxiety disorder, unspecified"/>
    <x v="87"/>
    <x v="2"/>
    <n v="873.78"/>
    <n v="75"/>
    <x v="0"/>
    <x v="0"/>
    <x v="3"/>
  </r>
  <r>
    <x v="1"/>
    <n v="787358587"/>
    <s v="F419"/>
    <s v="Anxiety disorder, unspecified"/>
    <x v="87"/>
    <x v="0"/>
    <n v="525"/>
    <n v="0"/>
    <x v="0"/>
    <x v="0"/>
    <x v="8"/>
  </r>
  <r>
    <x v="1"/>
    <n v="787377633"/>
    <s v="F419"/>
    <s v="Anxiety disorder, unspecified"/>
    <x v="87"/>
    <x v="0"/>
    <n v="350"/>
    <n v="0"/>
    <x v="0"/>
    <x v="0"/>
    <x v="8"/>
  </r>
  <r>
    <x v="1"/>
    <n v="787386991"/>
    <s v="F419"/>
    <s v="Anxiety disorder, unspecified"/>
    <x v="87"/>
    <x v="2"/>
    <n v="862.81"/>
    <n v="75"/>
    <x v="0"/>
    <x v="0"/>
    <x v="5"/>
  </r>
  <r>
    <x v="1"/>
    <n v="787389247"/>
    <s v="F419"/>
    <s v="Anxiety disorder, unspecified"/>
    <x v="87"/>
    <x v="0"/>
    <n v="300"/>
    <n v="0"/>
    <x v="0"/>
    <x v="1"/>
    <x v="8"/>
  </r>
  <r>
    <x v="1"/>
    <n v="787637544"/>
    <s v="F419"/>
    <s v="Anxiety disorder, unspecified"/>
    <x v="87"/>
    <x v="1"/>
    <n v="7072.93"/>
    <n v="425"/>
    <x v="0"/>
    <x v="1"/>
    <x v="3"/>
  </r>
  <r>
    <x v="1"/>
    <n v="787686467"/>
    <s v="F419"/>
    <s v="Anxiety disorder, unspecified"/>
    <x v="87"/>
    <x v="1"/>
    <n v="4310"/>
    <n v="300"/>
    <x v="0"/>
    <x v="0"/>
    <x v="1"/>
  </r>
  <r>
    <x v="1"/>
    <n v="787790125"/>
    <s v="F419"/>
    <s v="Anxiety disorder, unspecified"/>
    <x v="87"/>
    <x v="1"/>
    <n v="1750"/>
    <n v="830"/>
    <x v="0"/>
    <x v="0"/>
    <x v="1"/>
  </r>
  <r>
    <x v="1"/>
    <n v="787869784"/>
    <s v="F419"/>
    <s v="Anxiety disorder, unspecified"/>
    <x v="87"/>
    <x v="0"/>
    <n v="400"/>
    <n v="0"/>
    <x v="0"/>
    <x v="0"/>
    <x v="8"/>
  </r>
  <r>
    <x v="1"/>
    <n v="787874495"/>
    <s v="F419"/>
    <s v="Anxiety disorder, unspecified"/>
    <x v="87"/>
    <x v="0"/>
    <n v="0"/>
    <n v="0"/>
    <x v="1"/>
    <x v="0"/>
    <x v="5"/>
  </r>
  <r>
    <x v="1"/>
    <n v="787905402"/>
    <s v="F419"/>
    <s v="Anxiety disorder, unspecified"/>
    <x v="87"/>
    <x v="2"/>
    <n v="419.94"/>
    <n v="75"/>
    <x v="0"/>
    <x v="0"/>
    <x v="5"/>
  </r>
  <r>
    <x v="1"/>
    <n v="787934663"/>
    <s v="F419"/>
    <s v="Anxiety disorder, unspecified"/>
    <x v="87"/>
    <x v="0"/>
    <n v="614.03"/>
    <n v="0"/>
    <x v="0"/>
    <x v="0"/>
    <x v="8"/>
  </r>
  <r>
    <x v="1"/>
    <n v="787999516"/>
    <s v="F419"/>
    <s v="Anxiety disorder, unspecified"/>
    <x v="87"/>
    <x v="0"/>
    <n v="350"/>
    <n v="0"/>
    <x v="0"/>
    <x v="0"/>
    <x v="8"/>
  </r>
  <r>
    <x v="1"/>
    <n v="788058948"/>
    <s v="F419"/>
    <s v="Anxiety disorder, unspecified"/>
    <x v="87"/>
    <x v="0"/>
    <n v="300"/>
    <n v="0"/>
    <x v="0"/>
    <x v="0"/>
    <x v="8"/>
  </r>
  <r>
    <x v="1"/>
    <n v="788138157"/>
    <s v="F419"/>
    <s v="Anxiety disorder, unspecified"/>
    <x v="87"/>
    <x v="0"/>
    <n v="2022.03"/>
    <n v="0"/>
    <x v="0"/>
    <x v="0"/>
    <x v="8"/>
  </r>
  <r>
    <x v="1"/>
    <n v="788303550"/>
    <s v="F419"/>
    <s v="Anxiety disorder, unspecified"/>
    <x v="87"/>
    <x v="0"/>
    <n v="131.13"/>
    <n v="0"/>
    <x v="0"/>
    <x v="1"/>
    <x v="8"/>
  </r>
  <r>
    <x v="1"/>
    <n v="788310658"/>
    <s v="F419"/>
    <s v="Anxiety disorder, unspecified"/>
    <x v="87"/>
    <x v="0"/>
    <n v="131.30000000000001"/>
    <n v="0"/>
    <x v="0"/>
    <x v="0"/>
    <x v="8"/>
  </r>
  <r>
    <x v="1"/>
    <n v="788336743"/>
    <s v="F419"/>
    <s v="Anxiety disorder, unspecified"/>
    <x v="87"/>
    <x v="0"/>
    <n v="487.2"/>
    <n v="0"/>
    <x v="0"/>
    <x v="0"/>
    <x v="8"/>
  </r>
  <r>
    <x v="1"/>
    <n v="788339973"/>
    <s v="F419"/>
    <s v="Anxiety disorder, unspecified"/>
    <x v="87"/>
    <x v="0"/>
    <n v="156.66"/>
    <n v="0"/>
    <x v="0"/>
    <x v="1"/>
    <x v="8"/>
  </r>
  <r>
    <x v="1"/>
    <n v="788387936"/>
    <s v="F419"/>
    <s v="Anxiety disorder, unspecified"/>
    <x v="87"/>
    <x v="0"/>
    <n v="59.98"/>
    <n v="0"/>
    <x v="0"/>
    <x v="0"/>
    <x v="8"/>
  </r>
  <r>
    <x v="1"/>
    <n v="788478531"/>
    <s v="F419"/>
    <s v="Anxiety disorder, unspecified"/>
    <x v="87"/>
    <x v="0"/>
    <n v="327.05"/>
    <n v="0"/>
    <x v="0"/>
    <x v="0"/>
    <x v="8"/>
  </r>
  <r>
    <x v="1"/>
    <n v="788560296"/>
    <s v="F419"/>
    <s v="Anxiety disorder, unspecified"/>
    <x v="87"/>
    <x v="0"/>
    <n v="866.37"/>
    <n v="0"/>
    <x v="0"/>
    <x v="0"/>
    <x v="8"/>
  </r>
  <r>
    <x v="1"/>
    <n v="788562991"/>
    <s v="F419"/>
    <s v="Anxiety disorder, unspecified"/>
    <x v="87"/>
    <x v="0"/>
    <n v="131.13"/>
    <n v="0"/>
    <x v="0"/>
    <x v="0"/>
    <x v="8"/>
  </r>
  <r>
    <x v="1"/>
    <n v="788628597"/>
    <s v="F419"/>
    <s v="Anxiety disorder, unspecified"/>
    <x v="87"/>
    <x v="0"/>
    <n v="364.42"/>
    <n v="0"/>
    <x v="0"/>
    <x v="0"/>
    <x v="8"/>
  </r>
  <r>
    <x v="1"/>
    <n v="788734734"/>
    <s v="F419"/>
    <s v="Anxiety disorder, unspecified"/>
    <x v="87"/>
    <x v="0"/>
    <n v="526.96"/>
    <n v="0"/>
    <x v="0"/>
    <x v="0"/>
    <x v="5"/>
  </r>
  <r>
    <x v="1"/>
    <n v="788763835"/>
    <s v="F419"/>
    <s v="Anxiety disorder, unspecified"/>
    <x v="87"/>
    <x v="2"/>
    <n v="371.35"/>
    <n v="0"/>
    <x v="0"/>
    <x v="0"/>
    <x v="1"/>
  </r>
  <r>
    <x v="1"/>
    <n v="788865616"/>
    <s v="F419"/>
    <s v="Anxiety disorder, unspecified"/>
    <x v="87"/>
    <x v="1"/>
    <n v="779.79"/>
    <n v="150"/>
    <x v="0"/>
    <x v="0"/>
    <x v="1"/>
  </r>
  <r>
    <x v="1"/>
    <n v="788893846"/>
    <s v="F419"/>
    <s v="Anxiety disorder, unspecified"/>
    <x v="87"/>
    <x v="2"/>
    <n v="5379.62"/>
    <n v="1625"/>
    <x v="0"/>
    <x v="0"/>
    <x v="3"/>
  </r>
  <r>
    <x v="1"/>
    <n v="788896737"/>
    <s v="F419"/>
    <s v="Anxiety disorder, unspecified"/>
    <x v="87"/>
    <x v="1"/>
    <n v="1534.78"/>
    <n v="0"/>
    <x v="0"/>
    <x v="0"/>
    <x v="5"/>
  </r>
  <r>
    <x v="1"/>
    <n v="789386711"/>
    <s v="F419"/>
    <s v="Anxiety disorder, unspecified"/>
    <x v="87"/>
    <x v="2"/>
    <n v="566.19000000000005"/>
    <n v="75"/>
    <x v="0"/>
    <x v="0"/>
    <x v="1"/>
  </r>
  <r>
    <x v="1"/>
    <n v="789497759"/>
    <s v="F419"/>
    <s v="Anxiety disorder, unspecified"/>
    <x v="87"/>
    <x v="1"/>
    <n v="770.8"/>
    <n v="400"/>
    <x v="0"/>
    <x v="0"/>
    <x v="1"/>
  </r>
  <r>
    <x v="1"/>
    <n v="790139584"/>
    <s v="F419"/>
    <s v="Anxiety disorder, unspecified"/>
    <x v="87"/>
    <x v="1"/>
    <n v="3425.74"/>
    <n v="250"/>
    <x v="0"/>
    <x v="0"/>
    <x v="7"/>
  </r>
  <r>
    <x v="1"/>
    <n v="790261616"/>
    <s v="F419"/>
    <s v="Anxiety disorder, unspecified"/>
    <x v="87"/>
    <x v="2"/>
    <n v="201.77"/>
    <n v="75"/>
    <x v="0"/>
    <x v="0"/>
    <x v="1"/>
  </r>
  <r>
    <x v="1"/>
    <n v="790373619"/>
    <s v="F419"/>
    <s v="Anxiety disorder, unspecified"/>
    <x v="87"/>
    <x v="1"/>
    <n v="150"/>
    <n v="150"/>
    <x v="1"/>
    <x v="0"/>
    <x v="5"/>
  </r>
  <r>
    <x v="1"/>
    <n v="790498576"/>
    <s v="F419"/>
    <s v="Anxiety disorder, unspecified"/>
    <x v="87"/>
    <x v="1"/>
    <n v="961.23"/>
    <n v="474.49"/>
    <x v="0"/>
    <x v="0"/>
    <x v="10"/>
  </r>
  <r>
    <x v="1"/>
    <n v="790647018"/>
    <s v="F419"/>
    <s v="Anxiety disorder, unspecified"/>
    <x v="87"/>
    <x v="1"/>
    <n v="7797.99"/>
    <n v="864.18"/>
    <x v="0"/>
    <x v="1"/>
    <x v="4"/>
  </r>
  <r>
    <x v="1"/>
    <n v="790822289"/>
    <s v="F419"/>
    <s v="Anxiety disorder, unspecified"/>
    <x v="87"/>
    <x v="1"/>
    <n v="1323"/>
    <n v="1323"/>
    <x v="0"/>
    <x v="1"/>
    <x v="9"/>
  </r>
  <r>
    <x v="1"/>
    <n v="790884056"/>
    <s v="F419"/>
    <s v="Anxiety disorder, unspecified"/>
    <x v="87"/>
    <x v="1"/>
    <n v="1461"/>
    <n v="250"/>
    <x v="0"/>
    <x v="0"/>
    <x v="9"/>
  </r>
  <r>
    <x v="1"/>
    <n v="791129197"/>
    <s v="F419"/>
    <s v="Anxiety disorder, unspecified"/>
    <x v="87"/>
    <x v="1"/>
    <n v="1975"/>
    <n v="0"/>
    <x v="0"/>
    <x v="1"/>
    <x v="7"/>
  </r>
  <r>
    <x v="1"/>
    <n v="791194003"/>
    <s v="F419"/>
    <s v="Anxiety disorder, unspecified"/>
    <x v="87"/>
    <x v="1"/>
    <n v="2743"/>
    <n v="2628.6"/>
    <x v="0"/>
    <x v="1"/>
    <x v="1"/>
  </r>
  <r>
    <x v="1"/>
    <n v="791389576"/>
    <s v="F419"/>
    <s v="Anxiety disorder, unspecified"/>
    <x v="87"/>
    <x v="1"/>
    <n v="1612"/>
    <n v="200"/>
    <x v="0"/>
    <x v="1"/>
    <x v="9"/>
  </r>
  <r>
    <x v="1"/>
    <n v="791526595"/>
    <s v="F419"/>
    <s v="Anxiety disorder, unspecified"/>
    <x v="87"/>
    <x v="0"/>
    <n v="525"/>
    <n v="0"/>
    <x v="0"/>
    <x v="0"/>
    <x v="8"/>
  </r>
  <r>
    <x v="1"/>
    <n v="791663378"/>
    <s v="F419"/>
    <s v="Anxiety disorder, unspecified"/>
    <x v="87"/>
    <x v="0"/>
    <n v="525"/>
    <n v="0"/>
    <x v="0"/>
    <x v="0"/>
    <x v="8"/>
  </r>
  <r>
    <x v="1"/>
    <n v="791708316"/>
    <s v="F419"/>
    <s v="Anxiety disorder, unspecified"/>
    <x v="87"/>
    <x v="1"/>
    <n v="1423.29"/>
    <n v="0"/>
    <x v="0"/>
    <x v="1"/>
    <x v="9"/>
  </r>
  <r>
    <x v="1"/>
    <n v="791788220"/>
    <s v="F419"/>
    <s v="Anxiety disorder, unspecified"/>
    <x v="87"/>
    <x v="1"/>
    <n v="1376.67"/>
    <n v="675.33"/>
    <x v="0"/>
    <x v="0"/>
    <x v="4"/>
  </r>
  <r>
    <x v="1"/>
    <n v="792017237"/>
    <s v="F419"/>
    <s v="Anxiety disorder, unspecified"/>
    <x v="87"/>
    <x v="1"/>
    <n v="32.6"/>
    <n v="16.920000000000002"/>
    <x v="0"/>
    <x v="1"/>
    <x v="7"/>
  </r>
  <r>
    <x v="1"/>
    <n v="792035783"/>
    <s v="F419"/>
    <s v="Anxiety disorder, unspecified"/>
    <x v="87"/>
    <x v="2"/>
    <n v="375.74"/>
    <n v="75"/>
    <x v="0"/>
    <x v="0"/>
    <x v="1"/>
  </r>
  <r>
    <x v="1"/>
    <n v="792188723"/>
    <s v="F419"/>
    <s v="Anxiety disorder, unspecified"/>
    <x v="87"/>
    <x v="1"/>
    <n v="250"/>
    <n v="250"/>
    <x v="0"/>
    <x v="0"/>
    <x v="1"/>
  </r>
  <r>
    <x v="1"/>
    <n v="792205669"/>
    <s v="F419"/>
    <s v="Anxiety disorder, unspecified"/>
    <x v="87"/>
    <x v="0"/>
    <n v="300"/>
    <n v="0"/>
    <x v="0"/>
    <x v="1"/>
    <x v="8"/>
  </r>
  <r>
    <x v="1"/>
    <n v="792252107"/>
    <s v="F419"/>
    <s v="Anxiety disorder, unspecified"/>
    <x v="87"/>
    <x v="0"/>
    <n v="300"/>
    <n v="0"/>
    <x v="0"/>
    <x v="0"/>
    <x v="8"/>
  </r>
  <r>
    <x v="1"/>
    <n v="792279148"/>
    <s v="F419"/>
    <s v="Anxiety disorder, unspecified"/>
    <x v="87"/>
    <x v="1"/>
    <n v="1701"/>
    <n v="685.2"/>
    <x v="0"/>
    <x v="0"/>
    <x v="9"/>
  </r>
  <r>
    <x v="1"/>
    <n v="792293686"/>
    <s v="F419"/>
    <s v="Anxiety disorder, unspecified"/>
    <x v="87"/>
    <x v="0"/>
    <n v="275.23"/>
    <n v="0"/>
    <x v="0"/>
    <x v="0"/>
    <x v="8"/>
  </r>
  <r>
    <x v="1"/>
    <n v="792308367"/>
    <s v="F419"/>
    <s v="Anxiety disorder, unspecified"/>
    <x v="87"/>
    <x v="0"/>
    <n v="300"/>
    <n v="0"/>
    <x v="0"/>
    <x v="0"/>
    <x v="8"/>
  </r>
  <r>
    <x v="1"/>
    <n v="792333832"/>
    <s v="F419"/>
    <s v="Anxiety disorder, unspecified"/>
    <x v="87"/>
    <x v="1"/>
    <n v="675.44"/>
    <n v="675.44"/>
    <x v="0"/>
    <x v="1"/>
    <x v="4"/>
  </r>
  <r>
    <x v="1"/>
    <n v="792344351"/>
    <s v="F419"/>
    <s v="Anxiety disorder, unspecified"/>
    <x v="87"/>
    <x v="1"/>
    <n v="3096.47"/>
    <n v="0"/>
    <x v="0"/>
    <x v="1"/>
    <x v="4"/>
  </r>
  <r>
    <x v="1"/>
    <n v="792363652"/>
    <s v="F419"/>
    <s v="Anxiety disorder, unspecified"/>
    <x v="87"/>
    <x v="0"/>
    <n v="430.35"/>
    <n v="0"/>
    <x v="0"/>
    <x v="0"/>
    <x v="8"/>
  </r>
  <r>
    <x v="1"/>
    <n v="792378791"/>
    <s v="F419"/>
    <s v="Anxiety disorder, unspecified"/>
    <x v="87"/>
    <x v="2"/>
    <n v="201.77"/>
    <n v="75"/>
    <x v="0"/>
    <x v="0"/>
    <x v="1"/>
  </r>
  <r>
    <x v="1"/>
    <n v="792421650"/>
    <s v="F419"/>
    <s v="Anxiety disorder, unspecified"/>
    <x v="87"/>
    <x v="0"/>
    <n v="221.8"/>
    <n v="0"/>
    <x v="0"/>
    <x v="0"/>
    <x v="8"/>
  </r>
  <r>
    <x v="1"/>
    <n v="792448268"/>
    <s v="F419"/>
    <s v="Anxiety disorder, unspecified"/>
    <x v="87"/>
    <x v="0"/>
    <n v="157.83000000000001"/>
    <n v="0"/>
    <x v="0"/>
    <x v="0"/>
    <x v="8"/>
  </r>
  <r>
    <x v="1"/>
    <n v="792463380"/>
    <s v="F419"/>
    <s v="Anxiety disorder, unspecified"/>
    <x v="87"/>
    <x v="1"/>
    <n v="1461"/>
    <n v="1452.87"/>
    <x v="0"/>
    <x v="1"/>
    <x v="9"/>
  </r>
  <r>
    <x v="1"/>
    <n v="792541508"/>
    <s v="F419"/>
    <s v="Anxiety disorder, unspecified"/>
    <x v="87"/>
    <x v="2"/>
    <n v="138.6"/>
    <n v="75"/>
    <x v="0"/>
    <x v="0"/>
    <x v="6"/>
  </r>
  <r>
    <x v="1"/>
    <n v="792573336"/>
    <s v="F419"/>
    <s v="Anxiety disorder, unspecified"/>
    <x v="87"/>
    <x v="2"/>
    <n v="323.16000000000003"/>
    <n v="75"/>
    <x v="0"/>
    <x v="1"/>
    <x v="1"/>
  </r>
  <r>
    <x v="1"/>
    <n v="792843276"/>
    <s v="F419"/>
    <s v="Anxiety disorder, unspecified"/>
    <x v="87"/>
    <x v="0"/>
    <n v="4000"/>
    <n v="0"/>
    <x v="0"/>
    <x v="0"/>
    <x v="8"/>
  </r>
  <r>
    <x v="1"/>
    <n v="792857437"/>
    <s v="F419"/>
    <s v="Anxiety disorder, unspecified"/>
    <x v="87"/>
    <x v="0"/>
    <n v="350"/>
    <n v="0"/>
    <x v="0"/>
    <x v="1"/>
    <x v="8"/>
  </r>
  <r>
    <x v="1"/>
    <n v="792867196"/>
    <s v="F419"/>
    <s v="Anxiety disorder, unspecified"/>
    <x v="87"/>
    <x v="0"/>
    <n v="300"/>
    <n v="0"/>
    <x v="0"/>
    <x v="0"/>
    <x v="8"/>
  </r>
  <r>
    <x v="0"/>
    <n v="506322308"/>
    <s v="F419"/>
    <s v="Anxiety disorder, unspecified"/>
    <x v="87"/>
    <x v="1"/>
    <n v="537.6"/>
    <n v="200"/>
    <x v="0"/>
    <x v="0"/>
    <x v="2"/>
  </r>
  <r>
    <x v="0"/>
    <n v="506536885"/>
    <s v="F419"/>
    <s v="Anxiety disorder, unspecified"/>
    <x v="87"/>
    <x v="0"/>
    <n v="315.52"/>
    <n v="0"/>
    <x v="0"/>
    <x v="0"/>
    <x v="5"/>
  </r>
  <r>
    <x v="0"/>
    <n v="506569713"/>
    <s v="F419"/>
    <s v="Anxiety disorder, unspecified"/>
    <x v="87"/>
    <x v="2"/>
    <n v="879.12"/>
    <n v="75"/>
    <x v="0"/>
    <x v="1"/>
    <x v="5"/>
  </r>
  <r>
    <x v="0"/>
    <n v="506656567"/>
    <s v="F419"/>
    <s v="Anxiety disorder, unspecified"/>
    <x v="87"/>
    <x v="1"/>
    <n v="409.5"/>
    <n v="150"/>
    <x v="0"/>
    <x v="1"/>
    <x v="5"/>
  </r>
  <r>
    <x v="0"/>
    <n v="507167600"/>
    <s v="F419"/>
    <s v="Anxiety disorder, unspecified"/>
    <x v="87"/>
    <x v="0"/>
    <n v="2552.13"/>
    <n v="0"/>
    <x v="0"/>
    <x v="0"/>
    <x v="6"/>
  </r>
  <r>
    <x v="0"/>
    <n v="507195027"/>
    <s v="F419"/>
    <s v="Anxiety disorder, unspecified"/>
    <x v="87"/>
    <x v="2"/>
    <n v="512.42999999999995"/>
    <n v="75"/>
    <x v="0"/>
    <x v="0"/>
    <x v="2"/>
  </r>
  <r>
    <x v="0"/>
    <n v="507202948"/>
    <s v="F419"/>
    <s v="Anxiety disorder, unspecified"/>
    <x v="87"/>
    <x v="2"/>
    <n v="196.05"/>
    <n v="75"/>
    <x v="0"/>
    <x v="0"/>
    <x v="2"/>
  </r>
  <r>
    <x v="0"/>
    <n v="507210528"/>
    <s v="F419"/>
    <s v="Anxiety disorder, unspecified"/>
    <x v="87"/>
    <x v="1"/>
    <n v="870"/>
    <n v="200"/>
    <x v="0"/>
    <x v="1"/>
    <x v="2"/>
  </r>
  <r>
    <x v="0"/>
    <n v="507251654"/>
    <s v="F419"/>
    <s v="Anxiety disorder, unspecified"/>
    <x v="87"/>
    <x v="0"/>
    <n v="912.6"/>
    <n v="0"/>
    <x v="0"/>
    <x v="1"/>
    <x v="6"/>
  </r>
  <r>
    <x v="0"/>
    <n v="507297587"/>
    <s v="F419"/>
    <s v="Anxiety disorder, unspecified"/>
    <x v="87"/>
    <x v="1"/>
    <n v="1056.18"/>
    <n v="250"/>
    <x v="0"/>
    <x v="1"/>
    <x v="2"/>
  </r>
  <r>
    <x v="0"/>
    <n v="507303315"/>
    <s v="F419"/>
    <s v="Anxiety disorder, unspecified"/>
    <x v="87"/>
    <x v="2"/>
    <n v="672.63"/>
    <n v="75"/>
    <x v="0"/>
    <x v="0"/>
    <x v="1"/>
  </r>
  <r>
    <x v="0"/>
    <n v="507473438"/>
    <s v="F419"/>
    <s v="Anxiety disorder, unspecified"/>
    <x v="87"/>
    <x v="1"/>
    <n v="4558"/>
    <n v="2024.65"/>
    <x v="0"/>
    <x v="0"/>
    <x v="9"/>
  </r>
  <r>
    <x v="0"/>
    <n v="507476337"/>
    <s v="F419"/>
    <s v="Anxiety disorder, unspecified"/>
    <x v="87"/>
    <x v="2"/>
    <n v="322.07"/>
    <n v="75"/>
    <x v="0"/>
    <x v="0"/>
    <x v="5"/>
  </r>
  <r>
    <x v="0"/>
    <n v="507945314"/>
    <s v="F419"/>
    <s v="Anxiety disorder, unspecified"/>
    <x v="87"/>
    <x v="1"/>
    <n v="2092.8000000000002"/>
    <n v="1887.84"/>
    <x v="0"/>
    <x v="0"/>
    <x v="2"/>
  </r>
  <r>
    <x v="0"/>
    <n v="507952354"/>
    <s v="F419"/>
    <s v="Anxiety disorder, unspecified"/>
    <x v="87"/>
    <x v="1"/>
    <n v="2427"/>
    <n v="150"/>
    <x v="0"/>
    <x v="0"/>
    <x v="2"/>
  </r>
  <r>
    <x v="0"/>
    <n v="507993004"/>
    <s v="F419"/>
    <s v="Anxiety disorder, unspecified"/>
    <x v="87"/>
    <x v="2"/>
    <n v="1359.74"/>
    <n v="75"/>
    <x v="0"/>
    <x v="0"/>
    <x v="2"/>
  </r>
  <r>
    <x v="0"/>
    <n v="508138166"/>
    <s v="F419"/>
    <s v="Anxiety disorder, unspecified"/>
    <x v="87"/>
    <x v="1"/>
    <n v="1500"/>
    <n v="150"/>
    <x v="0"/>
    <x v="1"/>
    <x v="2"/>
  </r>
  <r>
    <x v="0"/>
    <n v="508278795"/>
    <s v="F419"/>
    <s v="Anxiety disorder, unspecified"/>
    <x v="87"/>
    <x v="1"/>
    <n v="1714.13"/>
    <n v="0"/>
    <x v="0"/>
    <x v="0"/>
    <x v="2"/>
  </r>
  <r>
    <x v="0"/>
    <n v="508758219"/>
    <s v="F419"/>
    <s v="Anxiety disorder, unspecified"/>
    <x v="87"/>
    <x v="1"/>
    <n v="2611"/>
    <n v="200"/>
    <x v="0"/>
    <x v="0"/>
    <x v="1"/>
  </r>
  <r>
    <x v="0"/>
    <n v="508835573"/>
    <s v="F419"/>
    <s v="Anxiety disorder, unspecified"/>
    <x v="87"/>
    <x v="1"/>
    <n v="718.41"/>
    <n v="718.41"/>
    <x v="0"/>
    <x v="0"/>
    <x v="1"/>
  </r>
  <r>
    <x v="0"/>
    <n v="508984110"/>
    <s v="F419"/>
    <s v="Anxiety disorder, unspecified"/>
    <x v="87"/>
    <x v="1"/>
    <n v="870"/>
    <n v="250"/>
    <x v="0"/>
    <x v="0"/>
    <x v="2"/>
  </r>
  <r>
    <x v="0"/>
    <n v="508994560"/>
    <s v="F419"/>
    <s v="Anxiety disorder, unspecified"/>
    <x v="87"/>
    <x v="1"/>
    <n v="1652.4"/>
    <n v="250"/>
    <x v="0"/>
    <x v="1"/>
    <x v="2"/>
  </r>
  <r>
    <x v="0"/>
    <n v="509187814"/>
    <s v="F419"/>
    <s v="Anxiety disorder, unspecified"/>
    <x v="87"/>
    <x v="1"/>
    <n v="0"/>
    <n v="0"/>
    <x v="0"/>
    <x v="1"/>
    <x v="1"/>
  </r>
  <r>
    <x v="0"/>
    <n v="509260573"/>
    <s v="F419"/>
    <s v="Anxiety disorder, unspecified"/>
    <x v="87"/>
    <x v="1"/>
    <n v="1394.45"/>
    <n v="418.33"/>
    <x v="0"/>
    <x v="0"/>
    <x v="9"/>
  </r>
  <r>
    <x v="0"/>
    <n v="509335502"/>
    <s v="F419"/>
    <s v="Anxiety disorder, unspecified"/>
    <x v="87"/>
    <x v="1"/>
    <n v="871.65"/>
    <n v="305.08"/>
    <x v="0"/>
    <x v="1"/>
    <x v="2"/>
  </r>
  <r>
    <x v="0"/>
    <n v="509469778"/>
    <s v="F419"/>
    <s v="Anxiety disorder, unspecified"/>
    <x v="87"/>
    <x v="0"/>
    <n v="143.06"/>
    <n v="0"/>
    <x v="0"/>
    <x v="0"/>
    <x v="6"/>
  </r>
  <r>
    <x v="0"/>
    <n v="509568528"/>
    <s v="F419"/>
    <s v="Anxiety disorder, unspecified"/>
    <x v="87"/>
    <x v="1"/>
    <n v="1480"/>
    <n v="0"/>
    <x v="0"/>
    <x v="0"/>
    <x v="9"/>
  </r>
  <r>
    <x v="0"/>
    <n v="509802606"/>
    <s v="F419"/>
    <s v="Anxiety disorder, unspecified"/>
    <x v="87"/>
    <x v="2"/>
    <n v="193.63"/>
    <n v="75"/>
    <x v="0"/>
    <x v="0"/>
    <x v="3"/>
  </r>
  <r>
    <x v="0"/>
    <n v="509936170"/>
    <s v="F419"/>
    <s v="Anxiety disorder, unspecified"/>
    <x v="87"/>
    <x v="2"/>
    <n v="310.75"/>
    <n v="75"/>
    <x v="0"/>
    <x v="1"/>
    <x v="5"/>
  </r>
  <r>
    <x v="0"/>
    <n v="509951386"/>
    <s v="F419"/>
    <s v="Anxiety disorder, unspecified"/>
    <x v="87"/>
    <x v="1"/>
    <n v="1315.53"/>
    <n v="324.83"/>
    <x v="0"/>
    <x v="0"/>
    <x v="9"/>
  </r>
  <r>
    <x v="0"/>
    <n v="510084753"/>
    <s v="F419"/>
    <s v="Anxiety disorder, unspecified"/>
    <x v="87"/>
    <x v="2"/>
    <n v="365.62"/>
    <n v="65"/>
    <x v="0"/>
    <x v="1"/>
    <x v="2"/>
  </r>
  <r>
    <x v="0"/>
    <n v="510128549"/>
    <s v="F419"/>
    <s v="Anxiety disorder, unspecified"/>
    <x v="87"/>
    <x v="1"/>
    <n v="1049"/>
    <n v="400"/>
    <x v="0"/>
    <x v="1"/>
    <x v="1"/>
  </r>
  <r>
    <x v="0"/>
    <n v="510135559"/>
    <s v="F419"/>
    <s v="Anxiety disorder, unspecified"/>
    <x v="87"/>
    <x v="0"/>
    <n v="208.88"/>
    <n v="0"/>
    <x v="0"/>
    <x v="0"/>
    <x v="5"/>
  </r>
  <r>
    <x v="0"/>
    <n v="510567555"/>
    <s v="F419"/>
    <s v="Anxiety disorder, unspecified"/>
    <x v="87"/>
    <x v="2"/>
    <n v="231.4"/>
    <n v="75"/>
    <x v="0"/>
    <x v="0"/>
    <x v="2"/>
  </r>
  <r>
    <x v="0"/>
    <n v="510833669"/>
    <s v="F419"/>
    <s v="Anxiety disorder, unspecified"/>
    <x v="87"/>
    <x v="1"/>
    <n v="2917"/>
    <n v="250"/>
    <x v="0"/>
    <x v="1"/>
    <x v="1"/>
  </r>
  <r>
    <x v="0"/>
    <n v="510838460"/>
    <s v="F419"/>
    <s v="Anxiety disorder, unspecified"/>
    <x v="87"/>
    <x v="1"/>
    <n v="3107.81"/>
    <n v="621.54999999999995"/>
    <x v="0"/>
    <x v="0"/>
    <x v="2"/>
  </r>
  <r>
    <x v="0"/>
    <n v="511299908"/>
    <s v="F419"/>
    <s v="Anxiety disorder, unspecified"/>
    <x v="87"/>
    <x v="0"/>
    <n v="76.56"/>
    <n v="0"/>
    <x v="0"/>
    <x v="0"/>
    <x v="6"/>
  </r>
  <r>
    <x v="0"/>
    <n v="511389393"/>
    <s v="F419"/>
    <s v="Anxiety disorder, unspecified"/>
    <x v="87"/>
    <x v="1"/>
    <n v="1372"/>
    <n v="305.35000000000002"/>
    <x v="0"/>
    <x v="1"/>
    <x v="9"/>
  </r>
  <r>
    <x v="0"/>
    <n v="511453451"/>
    <s v="F419"/>
    <s v="Anxiety disorder, unspecified"/>
    <x v="87"/>
    <x v="1"/>
    <n v="860.86"/>
    <n v="300"/>
    <x v="0"/>
    <x v="0"/>
    <x v="9"/>
  </r>
  <r>
    <x v="0"/>
    <n v="511860676"/>
    <s v="F419"/>
    <s v="Anxiety disorder, unspecified"/>
    <x v="87"/>
    <x v="1"/>
    <n v="870"/>
    <n v="870"/>
    <x v="0"/>
    <x v="1"/>
    <x v="2"/>
  </r>
  <r>
    <x v="0"/>
    <n v="512065499"/>
    <s v="F419"/>
    <s v="Anxiety disorder, unspecified"/>
    <x v="87"/>
    <x v="2"/>
    <n v="613.51"/>
    <n v="75"/>
    <x v="0"/>
    <x v="0"/>
    <x v="1"/>
  </r>
  <r>
    <x v="0"/>
    <n v="512107555"/>
    <s v="F419"/>
    <s v="Anxiety disorder, unspecified"/>
    <x v="87"/>
    <x v="1"/>
    <n v="4929.5"/>
    <n v="1116.05"/>
    <x v="0"/>
    <x v="0"/>
    <x v="2"/>
  </r>
  <r>
    <x v="0"/>
    <n v="512244874"/>
    <s v="F419"/>
    <s v="Anxiety disorder, unspecified"/>
    <x v="87"/>
    <x v="2"/>
    <n v="288.48"/>
    <n v="75"/>
    <x v="0"/>
    <x v="0"/>
    <x v="2"/>
  </r>
  <r>
    <x v="0"/>
    <n v="512495891"/>
    <s v="F419"/>
    <s v="Anxiety disorder, unspecified"/>
    <x v="87"/>
    <x v="2"/>
    <n v="608.36"/>
    <n v="65"/>
    <x v="0"/>
    <x v="0"/>
    <x v="2"/>
  </r>
  <r>
    <x v="0"/>
    <n v="512743791"/>
    <s v="F419"/>
    <s v="Anxiety disorder, unspecified"/>
    <x v="87"/>
    <x v="1"/>
    <n v="722.33"/>
    <n v="722.33"/>
    <x v="0"/>
    <x v="1"/>
    <x v="2"/>
  </r>
  <r>
    <x v="0"/>
    <n v="513047236"/>
    <s v="F419"/>
    <s v="Anxiety disorder, unspecified"/>
    <x v="87"/>
    <x v="2"/>
    <n v="885.14"/>
    <n v="75"/>
    <x v="0"/>
    <x v="0"/>
    <x v="2"/>
  </r>
  <r>
    <x v="0"/>
    <n v="513055326"/>
    <s v="F419"/>
    <s v="Anxiety disorder, unspecified"/>
    <x v="87"/>
    <x v="1"/>
    <n v="673.79"/>
    <n v="200"/>
    <x v="0"/>
    <x v="0"/>
    <x v="2"/>
  </r>
  <r>
    <x v="0"/>
    <n v="513118747"/>
    <s v="F419"/>
    <s v="Anxiety disorder, unspecified"/>
    <x v="87"/>
    <x v="1"/>
    <n v="4456.2299999999996"/>
    <n v="1091.25"/>
    <x v="0"/>
    <x v="0"/>
    <x v="3"/>
  </r>
  <r>
    <x v="0"/>
    <n v="514242235"/>
    <s v="F419"/>
    <s v="Anxiety disorder, unspecified"/>
    <x v="87"/>
    <x v="2"/>
    <n v="1212.6199999999999"/>
    <n v="75"/>
    <x v="0"/>
    <x v="0"/>
    <x v="1"/>
  </r>
  <r>
    <x v="0"/>
    <n v="514606728"/>
    <s v="F419"/>
    <s v="Anxiety disorder, unspecified"/>
    <x v="87"/>
    <x v="1"/>
    <n v="1433"/>
    <n v="100"/>
    <x v="0"/>
    <x v="0"/>
    <x v="2"/>
  </r>
  <r>
    <x v="0"/>
    <n v="514617458"/>
    <s v="F419"/>
    <s v="Anxiety disorder, unspecified"/>
    <x v="87"/>
    <x v="1"/>
    <n v="875"/>
    <n v="43.75"/>
    <x v="0"/>
    <x v="0"/>
    <x v="2"/>
  </r>
  <r>
    <x v="0"/>
    <n v="514821256"/>
    <s v="F419"/>
    <s v="Anxiety disorder, unspecified"/>
    <x v="87"/>
    <x v="1"/>
    <n v="3599.56"/>
    <n v="0"/>
    <x v="0"/>
    <x v="1"/>
    <x v="2"/>
  </r>
  <r>
    <x v="0"/>
    <n v="514905568"/>
    <s v="F419"/>
    <s v="Anxiety disorder, unspecified"/>
    <x v="87"/>
    <x v="1"/>
    <n v="1544.7"/>
    <n v="0"/>
    <x v="0"/>
    <x v="0"/>
    <x v="13"/>
  </r>
  <r>
    <x v="0"/>
    <n v="515104955"/>
    <s v="F419"/>
    <s v="Anxiety disorder, unspecified"/>
    <x v="87"/>
    <x v="2"/>
    <n v="877.24"/>
    <n v="75"/>
    <x v="0"/>
    <x v="1"/>
    <x v="2"/>
  </r>
  <r>
    <x v="0"/>
    <n v="515127408"/>
    <s v="F419"/>
    <s v="Anxiety disorder, unspecified"/>
    <x v="87"/>
    <x v="1"/>
    <n v="870"/>
    <n v="3"/>
    <x v="0"/>
    <x v="0"/>
    <x v="2"/>
  </r>
  <r>
    <x v="0"/>
    <n v="526089731"/>
    <s v="F419"/>
    <s v="Anxiety disorder, unspecified"/>
    <x v="87"/>
    <x v="0"/>
    <n v="78.42"/>
    <n v="39.21"/>
    <x v="0"/>
    <x v="0"/>
    <x v="0"/>
  </r>
  <r>
    <x v="0"/>
    <n v="528085140"/>
    <s v="F419"/>
    <s v="Anxiety disorder, unspecified"/>
    <x v="87"/>
    <x v="1"/>
    <n v="9459.7900000000009"/>
    <n v="0"/>
    <x v="0"/>
    <x v="0"/>
    <x v="9"/>
  </r>
  <r>
    <x v="0"/>
    <n v="528114838"/>
    <s v="F419"/>
    <s v="Anxiety disorder, unspecified"/>
    <x v="87"/>
    <x v="0"/>
    <n v="78.42"/>
    <n v="39.21"/>
    <x v="0"/>
    <x v="0"/>
    <x v="0"/>
  </r>
  <r>
    <x v="0"/>
    <n v="533823304"/>
    <s v="F419"/>
    <s v="Anxiety disorder, unspecified"/>
    <x v="87"/>
    <x v="1"/>
    <n v="1159.3399999999999"/>
    <n v="1159.3399999999999"/>
    <x v="0"/>
    <x v="0"/>
    <x v="7"/>
  </r>
  <r>
    <x v="0"/>
    <n v="534688019"/>
    <s v="F419"/>
    <s v="Anxiety disorder, unspecified"/>
    <x v="87"/>
    <x v="1"/>
    <n v="2443.5500000000002"/>
    <n v="250"/>
    <x v="0"/>
    <x v="0"/>
    <x v="7"/>
  </r>
  <r>
    <x v="0"/>
    <n v="539625092"/>
    <s v="F419"/>
    <s v="Anxiety disorder, unspecified"/>
    <x v="87"/>
    <x v="1"/>
    <n v="1439"/>
    <n v="275.5"/>
    <x v="0"/>
    <x v="0"/>
    <x v="1"/>
  </r>
  <r>
    <x v="0"/>
    <n v="540692376"/>
    <s v="F419"/>
    <s v="Anxiety disorder, unspecified"/>
    <x v="87"/>
    <x v="1"/>
    <n v="214.25"/>
    <n v="94.06"/>
    <x v="0"/>
    <x v="0"/>
    <x v="1"/>
  </r>
  <r>
    <x v="0"/>
    <n v="540719988"/>
    <s v="F419"/>
    <s v="Anxiety disorder, unspecified"/>
    <x v="87"/>
    <x v="1"/>
    <n v="754.97"/>
    <n v="150.99"/>
    <x v="0"/>
    <x v="0"/>
    <x v="1"/>
  </r>
  <r>
    <x v="0"/>
    <n v="540832313"/>
    <s v="F419"/>
    <s v="Anxiety disorder, unspecified"/>
    <x v="87"/>
    <x v="1"/>
    <n v="1758.48"/>
    <n v="351.69"/>
    <x v="0"/>
    <x v="1"/>
    <x v="1"/>
  </r>
  <r>
    <x v="0"/>
    <n v="540959593"/>
    <s v="F419"/>
    <s v="Anxiety disorder, unspecified"/>
    <x v="87"/>
    <x v="1"/>
    <n v="2933.68"/>
    <n v="200"/>
    <x v="0"/>
    <x v="0"/>
    <x v="1"/>
  </r>
  <r>
    <x v="0"/>
    <n v="541641898"/>
    <s v="F419"/>
    <s v="Anxiety disorder, unspecified"/>
    <x v="87"/>
    <x v="1"/>
    <n v="730.21"/>
    <n v="146.05000000000001"/>
    <x v="0"/>
    <x v="0"/>
    <x v="7"/>
  </r>
  <r>
    <x v="0"/>
    <n v="542354507"/>
    <s v="F419"/>
    <s v="Anxiety disorder, unspecified"/>
    <x v="87"/>
    <x v="1"/>
    <n v="1352.88"/>
    <n v="300"/>
    <x v="0"/>
    <x v="1"/>
    <x v="1"/>
  </r>
  <r>
    <x v="0"/>
    <n v="542742510"/>
    <s v="F419"/>
    <s v="Anxiety disorder, unspecified"/>
    <x v="87"/>
    <x v="1"/>
    <n v="374.33"/>
    <n v="74.87"/>
    <x v="0"/>
    <x v="1"/>
    <x v="1"/>
  </r>
  <r>
    <x v="0"/>
    <n v="543136566"/>
    <s v="F419"/>
    <s v="Anxiety disorder, unspecified"/>
    <x v="87"/>
    <x v="1"/>
    <n v="3745.23"/>
    <n v="0"/>
    <x v="0"/>
    <x v="0"/>
    <x v="1"/>
  </r>
  <r>
    <x v="0"/>
    <n v="543201044"/>
    <s v="F419"/>
    <s v="Anxiety disorder, unspecified"/>
    <x v="87"/>
    <x v="1"/>
    <n v="1802.35"/>
    <n v="1802.35"/>
    <x v="0"/>
    <x v="0"/>
    <x v="1"/>
  </r>
  <r>
    <x v="0"/>
    <n v="543351163"/>
    <s v="F419"/>
    <s v="Anxiety disorder, unspecified"/>
    <x v="87"/>
    <x v="1"/>
    <n v="784.64"/>
    <n v="0"/>
    <x v="0"/>
    <x v="0"/>
    <x v="1"/>
  </r>
  <r>
    <x v="0"/>
    <n v="716648551"/>
    <s v="F419"/>
    <s v="Anxiety disorder, unspecified"/>
    <x v="87"/>
    <x v="1"/>
    <n v="890.38"/>
    <n v="306.95999999999998"/>
    <x v="0"/>
    <x v="1"/>
    <x v="4"/>
  </r>
  <r>
    <x v="0"/>
    <n v="716808414"/>
    <s v="F419"/>
    <s v="Anxiety disorder, unspecified"/>
    <x v="87"/>
    <x v="1"/>
    <n v="1149"/>
    <n v="574.5"/>
    <x v="0"/>
    <x v="1"/>
    <x v="4"/>
  </r>
  <r>
    <x v="0"/>
    <n v="718057855"/>
    <s v="F419"/>
    <s v="Anxiety disorder, unspecified"/>
    <x v="87"/>
    <x v="1"/>
    <n v="6369.99"/>
    <n v="500"/>
    <x v="0"/>
    <x v="0"/>
    <x v="2"/>
  </r>
  <r>
    <x v="0"/>
    <n v="722710220"/>
    <s v="F419"/>
    <s v="Anxiety disorder, unspecified"/>
    <x v="87"/>
    <x v="0"/>
    <n v="107.95"/>
    <n v="0"/>
    <x v="0"/>
    <x v="0"/>
    <x v="8"/>
  </r>
  <r>
    <x v="0"/>
    <n v="722726585"/>
    <s v="F419"/>
    <s v="Anxiety disorder, unspecified"/>
    <x v="87"/>
    <x v="0"/>
    <n v="621.63"/>
    <n v="0"/>
    <x v="0"/>
    <x v="0"/>
    <x v="8"/>
  </r>
  <r>
    <x v="0"/>
    <n v="722954445"/>
    <s v="F419"/>
    <s v="Anxiety disorder, unspecified"/>
    <x v="87"/>
    <x v="0"/>
    <n v="71.13"/>
    <n v="0"/>
    <x v="0"/>
    <x v="0"/>
    <x v="8"/>
  </r>
  <r>
    <x v="0"/>
    <n v="723120456"/>
    <s v="F419"/>
    <s v="Anxiety disorder, unspecified"/>
    <x v="87"/>
    <x v="0"/>
    <n v="0"/>
    <n v="0"/>
    <x v="0"/>
    <x v="0"/>
    <x v="8"/>
  </r>
  <r>
    <x v="0"/>
    <n v="723136506"/>
    <s v="F419"/>
    <s v="Anxiety disorder, unspecified"/>
    <x v="87"/>
    <x v="0"/>
    <n v="961.07"/>
    <n v="50"/>
    <x v="0"/>
    <x v="1"/>
    <x v="8"/>
  </r>
  <r>
    <x v="0"/>
    <n v="723145355"/>
    <s v="F419"/>
    <s v="Anxiety disorder, unspecified"/>
    <x v="87"/>
    <x v="0"/>
    <n v="525"/>
    <n v="0"/>
    <x v="0"/>
    <x v="0"/>
    <x v="8"/>
  </r>
  <r>
    <x v="0"/>
    <n v="723270353"/>
    <s v="F419"/>
    <s v="Anxiety disorder, unspecified"/>
    <x v="87"/>
    <x v="0"/>
    <n v="350"/>
    <n v="0"/>
    <x v="0"/>
    <x v="0"/>
    <x v="8"/>
  </r>
  <r>
    <x v="0"/>
    <n v="723277587"/>
    <s v="F419"/>
    <s v="Anxiety disorder, unspecified"/>
    <x v="87"/>
    <x v="0"/>
    <n v="131.30000000000001"/>
    <n v="0"/>
    <x v="0"/>
    <x v="0"/>
    <x v="8"/>
  </r>
  <r>
    <x v="0"/>
    <n v="724054688"/>
    <s v="F419"/>
    <s v="Anxiety disorder, unspecified"/>
    <x v="87"/>
    <x v="0"/>
    <n v="54.43"/>
    <n v="0"/>
    <x v="0"/>
    <x v="0"/>
    <x v="8"/>
  </r>
  <r>
    <x v="0"/>
    <n v="724766658"/>
    <s v="F419"/>
    <s v="Anxiety disorder, unspecified"/>
    <x v="87"/>
    <x v="0"/>
    <n v="300"/>
    <n v="0"/>
    <x v="0"/>
    <x v="0"/>
    <x v="8"/>
  </r>
  <r>
    <x v="0"/>
    <n v="724778827"/>
    <s v="F419"/>
    <s v="Anxiety disorder, unspecified"/>
    <x v="87"/>
    <x v="0"/>
    <n v="300"/>
    <n v="0"/>
    <x v="0"/>
    <x v="1"/>
    <x v="8"/>
  </r>
  <r>
    <x v="0"/>
    <n v="781938968"/>
    <s v="F419"/>
    <s v="Anxiety disorder, unspecified"/>
    <x v="87"/>
    <x v="0"/>
    <n v="350"/>
    <n v="0"/>
    <x v="0"/>
    <x v="0"/>
    <x v="8"/>
  </r>
  <r>
    <x v="0"/>
    <n v="781945937"/>
    <s v="F419"/>
    <s v="Anxiety disorder, unspecified"/>
    <x v="87"/>
    <x v="0"/>
    <n v="525"/>
    <n v="0"/>
    <x v="0"/>
    <x v="1"/>
    <x v="8"/>
  </r>
  <r>
    <x v="0"/>
    <n v="781962695"/>
    <s v="F419"/>
    <s v="Anxiety disorder, unspecified"/>
    <x v="87"/>
    <x v="0"/>
    <n v="937.09"/>
    <n v="0"/>
    <x v="0"/>
    <x v="0"/>
    <x v="8"/>
  </r>
  <r>
    <x v="0"/>
    <n v="781970283"/>
    <s v="F419"/>
    <s v="Anxiety disorder, unspecified"/>
    <x v="87"/>
    <x v="0"/>
    <n v="392.33"/>
    <n v="0"/>
    <x v="0"/>
    <x v="1"/>
    <x v="8"/>
  </r>
  <r>
    <x v="0"/>
    <n v="782036594"/>
    <s v="F419"/>
    <s v="Anxiety disorder, unspecified"/>
    <x v="87"/>
    <x v="0"/>
    <n v="140.91"/>
    <n v="0"/>
    <x v="0"/>
    <x v="0"/>
    <x v="8"/>
  </r>
  <r>
    <x v="0"/>
    <n v="782048113"/>
    <s v="F419"/>
    <s v="Anxiety disorder, unspecified"/>
    <x v="87"/>
    <x v="0"/>
    <n v="525"/>
    <n v="0"/>
    <x v="0"/>
    <x v="0"/>
    <x v="8"/>
  </r>
  <r>
    <x v="0"/>
    <n v="782264682"/>
    <s v="F419"/>
    <s v="Anxiety disorder, unspecified"/>
    <x v="87"/>
    <x v="0"/>
    <n v="300"/>
    <n v="0"/>
    <x v="0"/>
    <x v="0"/>
    <x v="8"/>
  </r>
  <r>
    <x v="0"/>
    <n v="782269049"/>
    <s v="F419"/>
    <s v="Anxiety disorder, unspecified"/>
    <x v="87"/>
    <x v="0"/>
    <n v="300"/>
    <n v="0"/>
    <x v="0"/>
    <x v="0"/>
    <x v="8"/>
  </r>
  <r>
    <x v="0"/>
    <n v="782291246"/>
    <s v="F419"/>
    <s v="Anxiety disorder, unspecified"/>
    <x v="87"/>
    <x v="0"/>
    <n v="525"/>
    <n v="0"/>
    <x v="0"/>
    <x v="0"/>
    <x v="8"/>
  </r>
  <r>
    <x v="0"/>
    <n v="782300193"/>
    <s v="F419"/>
    <s v="Anxiety disorder, unspecified"/>
    <x v="87"/>
    <x v="0"/>
    <n v="300"/>
    <n v="0"/>
    <x v="0"/>
    <x v="1"/>
    <x v="8"/>
  </r>
  <r>
    <x v="0"/>
    <n v="782423069"/>
    <s v="F419"/>
    <s v="Anxiety disorder, unspecified"/>
    <x v="87"/>
    <x v="0"/>
    <n v="350"/>
    <n v="0"/>
    <x v="0"/>
    <x v="1"/>
    <x v="8"/>
  </r>
  <r>
    <x v="0"/>
    <n v="782438805"/>
    <s v="F419"/>
    <s v="Anxiety disorder, unspecified"/>
    <x v="87"/>
    <x v="0"/>
    <n v="350"/>
    <n v="0"/>
    <x v="0"/>
    <x v="1"/>
    <x v="8"/>
  </r>
  <r>
    <x v="0"/>
    <n v="782627443"/>
    <s v="F419"/>
    <s v="Anxiety disorder, unspecified"/>
    <x v="87"/>
    <x v="0"/>
    <n v="525"/>
    <n v="0"/>
    <x v="0"/>
    <x v="0"/>
    <x v="8"/>
  </r>
  <r>
    <x v="0"/>
    <n v="782666751"/>
    <s v="F419"/>
    <s v="Anxiety disorder, unspecified"/>
    <x v="87"/>
    <x v="0"/>
    <n v="525"/>
    <n v="0"/>
    <x v="0"/>
    <x v="0"/>
    <x v="8"/>
  </r>
  <r>
    <x v="0"/>
    <n v="782668142"/>
    <s v="F419"/>
    <s v="Anxiety disorder, unspecified"/>
    <x v="87"/>
    <x v="0"/>
    <n v="173.8"/>
    <n v="0"/>
    <x v="0"/>
    <x v="0"/>
    <x v="8"/>
  </r>
  <r>
    <x v="0"/>
    <n v="782686797"/>
    <s v="F419"/>
    <s v="Anxiety disorder, unspecified"/>
    <x v="87"/>
    <x v="0"/>
    <n v="131.13"/>
    <n v="0"/>
    <x v="0"/>
    <x v="0"/>
    <x v="8"/>
  </r>
  <r>
    <x v="0"/>
    <n v="782691147"/>
    <s v="F419"/>
    <s v="Anxiety disorder, unspecified"/>
    <x v="87"/>
    <x v="0"/>
    <n v="131.13"/>
    <n v="0"/>
    <x v="0"/>
    <x v="1"/>
    <x v="8"/>
  </r>
  <r>
    <x v="0"/>
    <n v="782712725"/>
    <s v="F419"/>
    <s v="Anxiety disorder, unspecified"/>
    <x v="87"/>
    <x v="0"/>
    <n v="379.83"/>
    <n v="50"/>
    <x v="0"/>
    <x v="0"/>
    <x v="8"/>
  </r>
  <r>
    <x v="0"/>
    <n v="782717287"/>
    <s v="F419"/>
    <s v="Anxiety disorder, unspecified"/>
    <x v="87"/>
    <x v="0"/>
    <n v="328.7"/>
    <n v="0"/>
    <x v="0"/>
    <x v="0"/>
    <x v="8"/>
  </r>
  <r>
    <x v="0"/>
    <n v="782748380"/>
    <s v="F419"/>
    <s v="Anxiety disorder, unspecified"/>
    <x v="87"/>
    <x v="0"/>
    <n v="131.13"/>
    <n v="0"/>
    <x v="0"/>
    <x v="1"/>
    <x v="8"/>
  </r>
  <r>
    <x v="0"/>
    <n v="782750111"/>
    <s v="F419"/>
    <s v="Anxiety disorder, unspecified"/>
    <x v="87"/>
    <x v="0"/>
    <n v="554.74"/>
    <n v="0"/>
    <x v="0"/>
    <x v="1"/>
    <x v="8"/>
  </r>
  <r>
    <x v="0"/>
    <n v="782794229"/>
    <s v="F419"/>
    <s v="Anxiety disorder, unspecified"/>
    <x v="87"/>
    <x v="0"/>
    <n v="178.17"/>
    <n v="0"/>
    <x v="0"/>
    <x v="0"/>
    <x v="8"/>
  </r>
  <r>
    <x v="0"/>
    <n v="782820748"/>
    <s v="F419"/>
    <s v="Anxiety disorder, unspecified"/>
    <x v="87"/>
    <x v="0"/>
    <n v="904.4"/>
    <n v="0"/>
    <x v="0"/>
    <x v="0"/>
    <x v="8"/>
  </r>
  <r>
    <x v="0"/>
    <n v="782875678"/>
    <s v="F419"/>
    <s v="Anxiety disorder, unspecified"/>
    <x v="87"/>
    <x v="0"/>
    <n v="131.13"/>
    <n v="0"/>
    <x v="0"/>
    <x v="0"/>
    <x v="8"/>
  </r>
  <r>
    <x v="0"/>
    <n v="782881668"/>
    <s v="F419"/>
    <s v="Anxiety disorder, unspecified"/>
    <x v="87"/>
    <x v="0"/>
    <n v="131.13"/>
    <n v="0"/>
    <x v="0"/>
    <x v="0"/>
    <x v="8"/>
  </r>
  <r>
    <x v="0"/>
    <n v="783540050"/>
    <s v="F419"/>
    <s v="Anxiety disorder, unspecified"/>
    <x v="87"/>
    <x v="0"/>
    <n v="0"/>
    <n v="0"/>
    <x v="0"/>
    <x v="1"/>
    <x v="8"/>
  </r>
  <r>
    <x v="0"/>
    <n v="783552523"/>
    <s v="F419"/>
    <s v="Anxiety disorder, unspecified"/>
    <x v="87"/>
    <x v="0"/>
    <n v="525"/>
    <n v="0"/>
    <x v="0"/>
    <x v="0"/>
    <x v="8"/>
  </r>
  <r>
    <x v="0"/>
    <n v="783559535"/>
    <s v="F419"/>
    <s v="Anxiety disorder, unspecified"/>
    <x v="87"/>
    <x v="0"/>
    <n v="851.64"/>
    <n v="0"/>
    <x v="0"/>
    <x v="0"/>
    <x v="8"/>
  </r>
  <r>
    <x v="0"/>
    <n v="789527123"/>
    <s v="F419"/>
    <s v="Anxiety disorder, unspecified"/>
    <x v="87"/>
    <x v="1"/>
    <n v="299.25"/>
    <n v="59.85"/>
    <x v="0"/>
    <x v="1"/>
    <x v="12"/>
  </r>
  <r>
    <x v="0"/>
    <n v="789909830"/>
    <s v="F419"/>
    <s v="Anxiety disorder, unspecified"/>
    <x v="87"/>
    <x v="1"/>
    <n v="545.21"/>
    <n v="545.21"/>
    <x v="0"/>
    <x v="0"/>
    <x v="12"/>
  </r>
  <r>
    <x v="0"/>
    <n v="790012950"/>
    <s v="F419"/>
    <s v="Anxiety disorder, unspecified"/>
    <x v="87"/>
    <x v="1"/>
    <n v="2116.5300000000002"/>
    <n v="250"/>
    <x v="0"/>
    <x v="0"/>
    <x v="12"/>
  </r>
  <r>
    <x v="0"/>
    <n v="811384932"/>
    <s v="F419"/>
    <s v="Anxiety disorder, unspecified"/>
    <x v="87"/>
    <x v="0"/>
    <n v="65.42"/>
    <n v="0"/>
    <x v="0"/>
    <x v="0"/>
    <x v="0"/>
  </r>
  <r>
    <x v="0"/>
    <n v="814161714"/>
    <s v="F419"/>
    <s v="Anxiety disorder, unspecified"/>
    <x v="87"/>
    <x v="0"/>
    <n v="1108.5999999999999"/>
    <n v="0"/>
    <x v="1"/>
    <x v="0"/>
    <x v="0"/>
  </r>
  <r>
    <x v="0"/>
    <n v="816474975"/>
    <s v="F419"/>
    <s v="Anxiety disorder, unspecified"/>
    <x v="87"/>
    <x v="0"/>
    <n v="137.61000000000001"/>
    <n v="0"/>
    <x v="1"/>
    <x v="0"/>
    <x v="0"/>
  </r>
  <r>
    <x v="0"/>
    <n v="861073980"/>
    <s v="F419"/>
    <s v="Anxiety disorder, unspecified"/>
    <x v="87"/>
    <x v="0"/>
    <n v="23.22"/>
    <n v="0"/>
    <x v="1"/>
    <x v="0"/>
    <x v="0"/>
  </r>
  <r>
    <x v="0"/>
    <n v="868644155"/>
    <s v="F419"/>
    <s v="Anxiety disorder, unspecified"/>
    <x v="87"/>
    <x v="1"/>
    <n v="1076.3499999999999"/>
    <n v="322.89999999999998"/>
    <x v="0"/>
    <x v="1"/>
    <x v="15"/>
  </r>
  <r>
    <x v="0"/>
    <n v="888687276"/>
    <s v="F419"/>
    <s v="Anxiety disorder, unspecified"/>
    <x v="87"/>
    <x v="0"/>
    <n v="151.27000000000001"/>
    <n v="0"/>
    <x v="1"/>
    <x v="1"/>
    <x v="0"/>
  </r>
  <r>
    <x v="0"/>
    <n v="890078998"/>
    <s v="F419"/>
    <s v="Anxiety disorder, unspecified"/>
    <x v="87"/>
    <x v="0"/>
    <n v="103.66"/>
    <n v="0"/>
    <x v="1"/>
    <x v="1"/>
    <x v="0"/>
  </r>
  <r>
    <x v="0"/>
    <n v="890160692"/>
    <s v="F419"/>
    <s v="Anxiety disorder, unspecified"/>
    <x v="87"/>
    <x v="0"/>
    <n v="56.49"/>
    <n v="0"/>
    <x v="1"/>
    <x v="0"/>
    <x v="0"/>
  </r>
  <r>
    <x v="0"/>
    <n v="891325899"/>
    <s v="F419"/>
    <s v="Anxiety disorder, unspecified"/>
    <x v="87"/>
    <x v="0"/>
    <n v="178.79"/>
    <n v="0"/>
    <x v="1"/>
    <x v="1"/>
    <x v="0"/>
  </r>
  <r>
    <x v="0"/>
    <n v="892362163"/>
    <s v="F419"/>
    <s v="Anxiety disorder, unspecified"/>
    <x v="87"/>
    <x v="0"/>
    <n v="195.54"/>
    <n v="0"/>
    <x v="1"/>
    <x v="0"/>
    <x v="0"/>
  </r>
  <r>
    <x v="0"/>
    <n v="892601931"/>
    <s v="F419"/>
    <s v="Anxiety disorder, unspecified"/>
    <x v="87"/>
    <x v="0"/>
    <n v="151.27000000000001"/>
    <n v="0"/>
    <x v="1"/>
    <x v="1"/>
    <x v="0"/>
  </r>
  <r>
    <x v="0"/>
    <n v="912067417"/>
    <s v="F419"/>
    <s v="Anxiety disorder, unspecified"/>
    <x v="87"/>
    <x v="0"/>
    <n v="158.34"/>
    <n v="0"/>
    <x v="1"/>
    <x v="0"/>
    <x v="0"/>
  </r>
  <r>
    <x v="0"/>
    <n v="925737304"/>
    <s v="F419"/>
    <s v="Anxiety disorder, unspecified"/>
    <x v="87"/>
    <x v="0"/>
    <n v="451.11"/>
    <n v="0"/>
    <x v="0"/>
    <x v="1"/>
    <x v="5"/>
  </r>
  <r>
    <x v="0"/>
    <n v="932995327"/>
    <s v="F419"/>
    <s v="Anxiety disorder, unspecified"/>
    <x v="87"/>
    <x v="0"/>
    <n v="525"/>
    <n v="0"/>
    <x v="0"/>
    <x v="0"/>
    <x v="8"/>
  </r>
  <r>
    <x v="0"/>
    <n v="934505663"/>
    <s v="F419"/>
    <s v="Anxiety disorder, unspecified"/>
    <x v="87"/>
    <x v="1"/>
    <n v="947.02"/>
    <n v="947.02"/>
    <x v="0"/>
    <x v="0"/>
    <x v="1"/>
  </r>
  <r>
    <x v="0"/>
    <n v="940784605"/>
    <s v="F419"/>
    <s v="Anxiety disorder, unspecified"/>
    <x v="87"/>
    <x v="0"/>
    <n v="212.07"/>
    <n v="0"/>
    <x v="1"/>
    <x v="0"/>
    <x v="0"/>
  </r>
  <r>
    <x v="0"/>
    <n v="940793821"/>
    <s v="F419"/>
    <s v="Anxiety disorder, unspecified"/>
    <x v="87"/>
    <x v="0"/>
    <n v="0.03"/>
    <n v="0"/>
    <x v="1"/>
    <x v="1"/>
    <x v="0"/>
  </r>
  <r>
    <x v="0"/>
    <n v="940860092"/>
    <s v="F419"/>
    <s v="Anxiety disorder, unspecified"/>
    <x v="87"/>
    <x v="0"/>
    <n v="0"/>
    <n v="0"/>
    <x v="1"/>
    <x v="1"/>
    <x v="0"/>
  </r>
  <r>
    <x v="0"/>
    <n v="943090905"/>
    <s v="F419"/>
    <s v="Anxiety disorder, unspecified"/>
    <x v="87"/>
    <x v="0"/>
    <n v="0"/>
    <n v="0"/>
    <x v="1"/>
    <x v="0"/>
    <x v="0"/>
  </r>
  <r>
    <x v="0"/>
    <n v="943307330"/>
    <s v="F419"/>
    <s v="Anxiety disorder, unspecified"/>
    <x v="87"/>
    <x v="0"/>
    <n v="0"/>
    <n v="0"/>
    <x v="1"/>
    <x v="0"/>
    <x v="0"/>
  </r>
  <r>
    <x v="0"/>
    <n v="948917253"/>
    <s v="F419"/>
    <s v="Anxiety disorder, unspecified"/>
    <x v="87"/>
    <x v="0"/>
    <n v="177.61"/>
    <n v="0"/>
    <x v="1"/>
    <x v="0"/>
    <x v="0"/>
  </r>
  <r>
    <x v="0"/>
    <n v="954203215"/>
    <s v="F419"/>
    <s v="Anxiety disorder, unspecified"/>
    <x v="87"/>
    <x v="0"/>
    <n v="132.27000000000001"/>
    <n v="0"/>
    <x v="1"/>
    <x v="0"/>
    <x v="0"/>
  </r>
  <r>
    <x v="0"/>
    <n v="963197574"/>
    <s v="F419"/>
    <s v="Anxiety disorder, unspecified"/>
    <x v="87"/>
    <x v="0"/>
    <n v="132.27000000000001"/>
    <n v="0"/>
    <x v="1"/>
    <x v="0"/>
    <x v="0"/>
  </r>
  <r>
    <x v="0"/>
    <n v="1011017475"/>
    <s v="F419"/>
    <s v="Anxiety disorder, unspecified"/>
    <x v="87"/>
    <x v="0"/>
    <n v="131.30000000000001"/>
    <n v="0"/>
    <x v="0"/>
    <x v="0"/>
    <x v="8"/>
  </r>
  <r>
    <x v="0"/>
    <n v="1011505552"/>
    <s v="F419"/>
    <s v="Anxiety disorder, unspecified"/>
    <x v="87"/>
    <x v="0"/>
    <n v="33.51"/>
    <n v="0"/>
    <x v="0"/>
    <x v="0"/>
    <x v="8"/>
  </r>
  <r>
    <x v="0"/>
    <n v="1011530131"/>
    <s v="F419"/>
    <s v="Anxiety disorder, unspecified"/>
    <x v="87"/>
    <x v="0"/>
    <n v="131.30000000000001"/>
    <n v="0"/>
    <x v="0"/>
    <x v="1"/>
    <x v="8"/>
  </r>
  <r>
    <x v="0"/>
    <n v="1011580460"/>
    <s v="F419"/>
    <s v="Anxiety disorder, unspecified"/>
    <x v="87"/>
    <x v="0"/>
    <n v="59.98"/>
    <n v="0"/>
    <x v="0"/>
    <x v="1"/>
    <x v="8"/>
  </r>
  <r>
    <x v="0"/>
    <n v="1025900782"/>
    <s v="F419"/>
    <s v="Anxiety disorder, unspecified"/>
    <x v="87"/>
    <x v="2"/>
    <n v="2082.94"/>
    <n v="75"/>
    <x v="0"/>
    <x v="1"/>
    <x v="3"/>
  </r>
  <r>
    <x v="0"/>
    <n v="1026524682"/>
    <s v="F419"/>
    <s v="Anxiety disorder, unspecified"/>
    <x v="87"/>
    <x v="2"/>
    <n v="399.13"/>
    <n v="75"/>
    <x v="0"/>
    <x v="0"/>
    <x v="3"/>
  </r>
  <r>
    <x v="0"/>
    <n v="1026723757"/>
    <s v="F419"/>
    <s v="Anxiety disorder, unspecified"/>
    <x v="87"/>
    <x v="2"/>
    <n v="2216.83"/>
    <n v="75"/>
    <x v="0"/>
    <x v="0"/>
    <x v="3"/>
  </r>
  <r>
    <x v="0"/>
    <n v="1028321304"/>
    <s v="F419"/>
    <s v="Anxiety disorder, unspecified"/>
    <x v="87"/>
    <x v="2"/>
    <n v="387.26"/>
    <n v="150"/>
    <x v="0"/>
    <x v="1"/>
    <x v="3"/>
  </r>
  <r>
    <x v="0"/>
    <n v="1029321013"/>
    <s v="F419"/>
    <s v="Anxiety disorder, unspecified"/>
    <x v="87"/>
    <x v="2"/>
    <n v="2132.92"/>
    <n v="75"/>
    <x v="0"/>
    <x v="1"/>
    <x v="3"/>
  </r>
  <r>
    <x v="0"/>
    <n v="1030819792"/>
    <s v="F419"/>
    <s v="Anxiety disorder, unspecified"/>
    <x v="87"/>
    <x v="1"/>
    <n v="1078.28"/>
    <n v="150"/>
    <x v="0"/>
    <x v="1"/>
    <x v="3"/>
  </r>
  <r>
    <x v="0"/>
    <n v="1052896208"/>
    <s v="F419"/>
    <s v="Anxiety disorder, unspecified"/>
    <x v="87"/>
    <x v="2"/>
    <n v="1051.96"/>
    <n v="65"/>
    <x v="0"/>
    <x v="0"/>
    <x v="3"/>
  </r>
  <r>
    <x v="1"/>
    <n v="505764183"/>
    <s v="F419"/>
    <s v="Anxiety disorder, unspecified"/>
    <x v="87"/>
    <x v="1"/>
    <n v="3587.92"/>
    <n v="250"/>
    <x v="0"/>
    <x v="1"/>
    <x v="7"/>
  </r>
  <r>
    <x v="1"/>
    <n v="506040213"/>
    <s v="F419"/>
    <s v="Anxiety disorder, unspecified"/>
    <x v="87"/>
    <x v="2"/>
    <n v="200.68"/>
    <n v="75"/>
    <x v="0"/>
    <x v="1"/>
    <x v="3"/>
  </r>
  <r>
    <x v="1"/>
    <n v="506084603"/>
    <s v="F419"/>
    <s v="Anxiety disorder, unspecified"/>
    <x v="87"/>
    <x v="1"/>
    <n v="8599.75"/>
    <n v="1177.9000000000001"/>
    <x v="0"/>
    <x v="1"/>
    <x v="2"/>
  </r>
  <r>
    <x v="1"/>
    <n v="506116887"/>
    <s v="F419"/>
    <s v="Anxiety disorder, unspecified"/>
    <x v="87"/>
    <x v="1"/>
    <n v="3777.58"/>
    <n v="100"/>
    <x v="0"/>
    <x v="1"/>
    <x v="2"/>
  </r>
  <r>
    <x v="1"/>
    <n v="507042561"/>
    <s v="F419"/>
    <s v="Anxiety disorder, unspecified"/>
    <x v="87"/>
    <x v="1"/>
    <n v="2388.2399999999998"/>
    <n v="2388.2399999999998"/>
    <x v="0"/>
    <x v="0"/>
    <x v="2"/>
  </r>
  <r>
    <x v="1"/>
    <n v="507274405"/>
    <s v="F419"/>
    <s v="Anxiety disorder, unspecified"/>
    <x v="87"/>
    <x v="1"/>
    <n v="2689"/>
    <n v="250"/>
    <x v="0"/>
    <x v="0"/>
    <x v="1"/>
  </r>
  <r>
    <x v="1"/>
    <n v="507625445"/>
    <s v="F419"/>
    <s v="Anxiety disorder, unspecified"/>
    <x v="87"/>
    <x v="2"/>
    <n v="415.99"/>
    <n v="75"/>
    <x v="0"/>
    <x v="0"/>
    <x v="5"/>
  </r>
  <r>
    <x v="1"/>
    <n v="509016243"/>
    <s v="F419"/>
    <s v="Anxiety disorder, unspecified"/>
    <x v="87"/>
    <x v="1"/>
    <n v="1363.84"/>
    <n v="68.2"/>
    <x v="0"/>
    <x v="0"/>
    <x v="2"/>
  </r>
  <r>
    <x v="1"/>
    <n v="509115578"/>
    <s v="F419"/>
    <s v="Anxiety disorder, unspecified"/>
    <x v="87"/>
    <x v="1"/>
    <n v="1500"/>
    <n v="500"/>
    <x v="0"/>
    <x v="0"/>
    <x v="2"/>
  </r>
  <r>
    <x v="1"/>
    <n v="509813369"/>
    <s v="F419"/>
    <s v="Anxiety disorder, unspecified"/>
    <x v="87"/>
    <x v="1"/>
    <n v="2228"/>
    <n v="200"/>
    <x v="0"/>
    <x v="1"/>
    <x v="2"/>
  </r>
  <r>
    <x v="1"/>
    <n v="509982815"/>
    <s v="F419"/>
    <s v="Anxiety disorder, unspecified"/>
    <x v="87"/>
    <x v="1"/>
    <n v="1494.15"/>
    <n v="200"/>
    <x v="0"/>
    <x v="0"/>
    <x v="2"/>
  </r>
  <r>
    <x v="1"/>
    <n v="510048331"/>
    <s v="F419"/>
    <s v="Anxiety disorder, unspecified"/>
    <x v="87"/>
    <x v="1"/>
    <n v="2427.64"/>
    <n v="1130.8"/>
    <x v="0"/>
    <x v="1"/>
    <x v="2"/>
  </r>
  <r>
    <x v="1"/>
    <n v="510220853"/>
    <s v="F419"/>
    <s v="Anxiety disorder, unspecified"/>
    <x v="87"/>
    <x v="1"/>
    <n v="1500"/>
    <n v="300"/>
    <x v="0"/>
    <x v="0"/>
    <x v="2"/>
  </r>
  <r>
    <x v="1"/>
    <n v="510245242"/>
    <s v="F419"/>
    <s v="Anxiety disorder, unspecified"/>
    <x v="87"/>
    <x v="0"/>
    <n v="293.39"/>
    <n v="0"/>
    <x v="0"/>
    <x v="1"/>
    <x v="5"/>
  </r>
  <r>
    <x v="1"/>
    <n v="510274744"/>
    <s v="F419"/>
    <s v="Anxiety disorder, unspecified"/>
    <x v="87"/>
    <x v="1"/>
    <n v="643.13"/>
    <n v="222.38"/>
    <x v="0"/>
    <x v="0"/>
    <x v="7"/>
  </r>
  <r>
    <x v="1"/>
    <n v="510330817"/>
    <s v="F419"/>
    <s v="Anxiety disorder, unspecified"/>
    <x v="87"/>
    <x v="1"/>
    <n v="1555.97"/>
    <n v="350"/>
    <x v="0"/>
    <x v="0"/>
    <x v="2"/>
  </r>
  <r>
    <x v="1"/>
    <n v="510513438"/>
    <s v="F419"/>
    <s v="Anxiety disorder, unspecified"/>
    <x v="87"/>
    <x v="1"/>
    <n v="1822"/>
    <n v="1822"/>
    <x v="0"/>
    <x v="0"/>
    <x v="1"/>
  </r>
  <r>
    <x v="1"/>
    <n v="511297710"/>
    <s v="F419"/>
    <s v="Anxiety disorder, unspecified"/>
    <x v="87"/>
    <x v="1"/>
    <n v="777.79"/>
    <n v="617.79"/>
    <x v="0"/>
    <x v="0"/>
    <x v="1"/>
  </r>
  <r>
    <x v="1"/>
    <n v="512165812"/>
    <s v="F419"/>
    <s v="Anxiety disorder, unspecified"/>
    <x v="87"/>
    <x v="1"/>
    <n v="7082.81"/>
    <n v="2313.0100000000002"/>
    <x v="0"/>
    <x v="0"/>
    <x v="1"/>
  </r>
  <r>
    <x v="1"/>
    <n v="514344191"/>
    <s v="F419"/>
    <s v="Anxiety disorder, unspecified"/>
    <x v="87"/>
    <x v="1"/>
    <n v="262"/>
    <n v="262"/>
    <x v="0"/>
    <x v="1"/>
    <x v="2"/>
  </r>
  <r>
    <x v="1"/>
    <n v="514748520"/>
    <s v="F419"/>
    <s v="Anxiety disorder, unspecified"/>
    <x v="87"/>
    <x v="0"/>
    <n v="291.74"/>
    <n v="0"/>
    <x v="0"/>
    <x v="1"/>
    <x v="5"/>
  </r>
  <r>
    <x v="1"/>
    <n v="514989636"/>
    <s v="F419"/>
    <s v="Anxiety disorder, unspecified"/>
    <x v="87"/>
    <x v="1"/>
    <n v="870"/>
    <n v="200"/>
    <x v="0"/>
    <x v="0"/>
    <x v="2"/>
  </r>
  <r>
    <x v="1"/>
    <n v="515046768"/>
    <s v="F419"/>
    <s v="Anxiety disorder, unspecified"/>
    <x v="87"/>
    <x v="1"/>
    <n v="1414.33"/>
    <n v="0"/>
    <x v="0"/>
    <x v="0"/>
    <x v="2"/>
  </r>
  <r>
    <x v="1"/>
    <n v="526148936"/>
    <s v="F419"/>
    <s v="Anxiety disorder, unspecified"/>
    <x v="87"/>
    <x v="2"/>
    <n v="335.72"/>
    <n v="0"/>
    <x v="0"/>
    <x v="0"/>
    <x v="2"/>
  </r>
  <r>
    <x v="1"/>
    <n v="526173112"/>
    <s v="F419"/>
    <s v="Anxiety disorder, unspecified"/>
    <x v="87"/>
    <x v="1"/>
    <n v="2185.3000000000002"/>
    <n v="1037.06"/>
    <x v="0"/>
    <x v="1"/>
    <x v="2"/>
  </r>
  <r>
    <x v="1"/>
    <n v="526489650"/>
    <s v="F419"/>
    <s v="Anxiety disorder, unspecified"/>
    <x v="87"/>
    <x v="1"/>
    <n v="1065"/>
    <n v="159.75"/>
    <x v="0"/>
    <x v="0"/>
    <x v="2"/>
  </r>
  <r>
    <x v="1"/>
    <n v="526496609"/>
    <s v="F419"/>
    <s v="Anxiety disorder, unspecified"/>
    <x v="87"/>
    <x v="1"/>
    <n v="2427.64"/>
    <n v="0"/>
    <x v="0"/>
    <x v="0"/>
    <x v="2"/>
  </r>
  <r>
    <x v="1"/>
    <n v="527180536"/>
    <s v="F419"/>
    <s v="Anxiety disorder, unspecified"/>
    <x v="87"/>
    <x v="1"/>
    <n v="870"/>
    <n v="870"/>
    <x v="0"/>
    <x v="1"/>
    <x v="2"/>
  </r>
  <r>
    <x v="1"/>
    <n v="527238641"/>
    <s v="F419"/>
    <s v="Anxiety disorder, unspecified"/>
    <x v="87"/>
    <x v="1"/>
    <n v="2294"/>
    <n v="350"/>
    <x v="0"/>
    <x v="1"/>
    <x v="2"/>
  </r>
  <r>
    <x v="1"/>
    <n v="527290740"/>
    <s v="F419"/>
    <s v="Anxiety disorder, unspecified"/>
    <x v="87"/>
    <x v="0"/>
    <n v="788.65"/>
    <n v="0"/>
    <x v="0"/>
    <x v="1"/>
    <x v="5"/>
  </r>
  <r>
    <x v="1"/>
    <n v="527814177"/>
    <s v="F419"/>
    <s v="Anxiety disorder, unspecified"/>
    <x v="87"/>
    <x v="1"/>
    <n v="662.09"/>
    <n v="662.09"/>
    <x v="0"/>
    <x v="1"/>
    <x v="9"/>
  </r>
  <r>
    <x v="1"/>
    <n v="527866062"/>
    <s v="F419"/>
    <s v="Anxiety disorder, unspecified"/>
    <x v="87"/>
    <x v="2"/>
    <n v="200.68"/>
    <n v="75"/>
    <x v="0"/>
    <x v="1"/>
    <x v="3"/>
  </r>
  <r>
    <x v="1"/>
    <n v="528008731"/>
    <s v="F419"/>
    <s v="Anxiety disorder, unspecified"/>
    <x v="87"/>
    <x v="2"/>
    <n v="964.26"/>
    <n v="65"/>
    <x v="0"/>
    <x v="1"/>
    <x v="2"/>
  </r>
  <r>
    <x v="1"/>
    <n v="532328141"/>
    <s v="F419"/>
    <s v="Anxiety disorder, unspecified"/>
    <x v="87"/>
    <x v="1"/>
    <n v="1732.65"/>
    <n v="300"/>
    <x v="0"/>
    <x v="0"/>
    <x v="9"/>
  </r>
  <r>
    <x v="1"/>
    <n v="532374659"/>
    <s v="F419"/>
    <s v="Anxiety disorder, unspecified"/>
    <x v="87"/>
    <x v="1"/>
    <n v="1461"/>
    <n v="200"/>
    <x v="0"/>
    <x v="1"/>
    <x v="9"/>
  </r>
  <r>
    <x v="1"/>
    <n v="532412123"/>
    <s v="F419"/>
    <s v="Anxiety disorder, unspecified"/>
    <x v="87"/>
    <x v="1"/>
    <n v="1423.01"/>
    <n v="473.25"/>
    <x v="0"/>
    <x v="0"/>
    <x v="9"/>
  </r>
  <r>
    <x v="1"/>
    <n v="532743205"/>
    <s v="F419"/>
    <s v="Anxiety disorder, unspecified"/>
    <x v="87"/>
    <x v="1"/>
    <n v="2259.0100000000002"/>
    <n v="476.46"/>
    <x v="0"/>
    <x v="1"/>
    <x v="2"/>
  </r>
  <r>
    <x v="1"/>
    <n v="532750483"/>
    <s v="F419"/>
    <s v="Anxiety disorder, unspecified"/>
    <x v="87"/>
    <x v="1"/>
    <n v="1103"/>
    <n v="1103"/>
    <x v="0"/>
    <x v="0"/>
    <x v="2"/>
  </r>
  <r>
    <x v="1"/>
    <n v="532896308"/>
    <s v="F419"/>
    <s v="Anxiety disorder, unspecified"/>
    <x v="87"/>
    <x v="2"/>
    <n v="480.4"/>
    <n v="75"/>
    <x v="0"/>
    <x v="0"/>
    <x v="2"/>
  </r>
  <r>
    <x v="1"/>
    <n v="532927984"/>
    <s v="F419"/>
    <s v="Anxiety disorder, unspecified"/>
    <x v="87"/>
    <x v="1"/>
    <n v="1500"/>
    <n v="0"/>
    <x v="0"/>
    <x v="0"/>
    <x v="2"/>
  </r>
  <r>
    <x v="1"/>
    <n v="533078652"/>
    <s v="F419"/>
    <s v="Anxiety disorder, unspecified"/>
    <x v="87"/>
    <x v="2"/>
    <n v="772.41"/>
    <n v="75"/>
    <x v="0"/>
    <x v="1"/>
    <x v="5"/>
  </r>
  <r>
    <x v="1"/>
    <n v="533287812"/>
    <s v="F419"/>
    <s v="Anxiety disorder, unspecified"/>
    <x v="87"/>
    <x v="0"/>
    <n v="185.36"/>
    <n v="0"/>
    <x v="0"/>
    <x v="1"/>
    <x v="5"/>
  </r>
  <r>
    <x v="1"/>
    <n v="533322384"/>
    <s v="F419"/>
    <s v="Anxiety disorder, unspecified"/>
    <x v="87"/>
    <x v="1"/>
    <n v="2287.6"/>
    <n v="200"/>
    <x v="0"/>
    <x v="0"/>
    <x v="9"/>
  </r>
  <r>
    <x v="1"/>
    <n v="533664494"/>
    <s v="F419"/>
    <s v="Anxiety disorder, unspecified"/>
    <x v="87"/>
    <x v="0"/>
    <n v="964.32"/>
    <n v="0"/>
    <x v="0"/>
    <x v="0"/>
    <x v="5"/>
  </r>
  <r>
    <x v="1"/>
    <n v="533678644"/>
    <s v="F419"/>
    <s v="Anxiety disorder, unspecified"/>
    <x v="87"/>
    <x v="0"/>
    <n v="167.78"/>
    <n v="0"/>
    <x v="0"/>
    <x v="0"/>
    <x v="5"/>
  </r>
  <r>
    <x v="1"/>
    <n v="533842544"/>
    <s v="F419"/>
    <s v="Anxiety disorder, unspecified"/>
    <x v="87"/>
    <x v="1"/>
    <n v="2351.16"/>
    <n v="2105.35"/>
    <x v="0"/>
    <x v="0"/>
    <x v="2"/>
  </r>
  <r>
    <x v="1"/>
    <n v="533871710"/>
    <s v="F419"/>
    <s v="Anxiety disorder, unspecified"/>
    <x v="87"/>
    <x v="1"/>
    <n v="1630"/>
    <n v="200"/>
    <x v="0"/>
    <x v="1"/>
    <x v="7"/>
  </r>
  <r>
    <x v="1"/>
    <n v="533876823"/>
    <s v="F419"/>
    <s v="Anxiety disorder, unspecified"/>
    <x v="87"/>
    <x v="0"/>
    <n v="417.39"/>
    <n v="0"/>
    <x v="0"/>
    <x v="0"/>
    <x v="5"/>
  </r>
  <r>
    <x v="1"/>
    <n v="533899885"/>
    <s v="F419"/>
    <s v="Anxiety disorder, unspecified"/>
    <x v="87"/>
    <x v="2"/>
    <n v="700.67"/>
    <n v="75"/>
    <x v="0"/>
    <x v="0"/>
    <x v="2"/>
  </r>
  <r>
    <x v="1"/>
    <n v="533992904"/>
    <s v="F419"/>
    <s v="Anxiety disorder, unspecified"/>
    <x v="87"/>
    <x v="0"/>
    <n v="424.61"/>
    <n v="0"/>
    <x v="0"/>
    <x v="0"/>
    <x v="5"/>
  </r>
  <r>
    <x v="1"/>
    <n v="534043812"/>
    <s v="F419"/>
    <s v="Anxiety disorder, unspecified"/>
    <x v="87"/>
    <x v="0"/>
    <n v="337.23"/>
    <n v="0"/>
    <x v="0"/>
    <x v="0"/>
    <x v="5"/>
  </r>
  <r>
    <x v="1"/>
    <n v="534233665"/>
    <s v="F419"/>
    <s v="Anxiety disorder, unspecified"/>
    <x v="87"/>
    <x v="1"/>
    <n v="3463.19"/>
    <n v="3463.19"/>
    <x v="0"/>
    <x v="1"/>
    <x v="1"/>
  </r>
  <r>
    <x v="1"/>
    <n v="534330867"/>
    <s v="F419"/>
    <s v="Anxiety disorder, unspecified"/>
    <x v="87"/>
    <x v="1"/>
    <n v="2689"/>
    <n v="0"/>
    <x v="0"/>
    <x v="1"/>
    <x v="1"/>
  </r>
  <r>
    <x v="1"/>
    <n v="534382127"/>
    <s v="F419"/>
    <s v="Anxiety disorder, unspecified"/>
    <x v="87"/>
    <x v="0"/>
    <n v="194.68"/>
    <n v="0"/>
    <x v="0"/>
    <x v="1"/>
    <x v="5"/>
  </r>
  <r>
    <x v="1"/>
    <n v="534521765"/>
    <s v="F419"/>
    <s v="Anxiety disorder, unspecified"/>
    <x v="87"/>
    <x v="0"/>
    <n v="707.07"/>
    <n v="0"/>
    <x v="0"/>
    <x v="1"/>
    <x v="5"/>
  </r>
  <r>
    <x v="1"/>
    <n v="534523551"/>
    <s v="F419"/>
    <s v="Anxiety disorder, unspecified"/>
    <x v="87"/>
    <x v="1"/>
    <n v="1975"/>
    <n v="200"/>
    <x v="0"/>
    <x v="1"/>
    <x v="7"/>
  </r>
  <r>
    <x v="1"/>
    <n v="534537990"/>
    <s v="F419"/>
    <s v="Anxiety disorder, unspecified"/>
    <x v="87"/>
    <x v="2"/>
    <n v="198.7"/>
    <n v="75"/>
    <x v="0"/>
    <x v="0"/>
    <x v="1"/>
  </r>
  <r>
    <x v="1"/>
    <n v="534541947"/>
    <s v="F419"/>
    <s v="Anxiety disorder, unspecified"/>
    <x v="87"/>
    <x v="0"/>
    <n v="395.82"/>
    <n v="0"/>
    <x v="0"/>
    <x v="0"/>
    <x v="5"/>
  </r>
  <r>
    <x v="1"/>
    <n v="534622028"/>
    <s v="F419"/>
    <s v="Anxiety disorder, unspecified"/>
    <x v="87"/>
    <x v="0"/>
    <n v="1056.57"/>
    <n v="0"/>
    <x v="0"/>
    <x v="0"/>
    <x v="5"/>
  </r>
  <r>
    <x v="1"/>
    <n v="534738193"/>
    <s v="F419"/>
    <s v="Anxiety disorder, unspecified"/>
    <x v="87"/>
    <x v="1"/>
    <n v="1439"/>
    <n v="500"/>
    <x v="0"/>
    <x v="0"/>
    <x v="1"/>
  </r>
  <r>
    <x v="1"/>
    <n v="534886957"/>
    <s v="F419"/>
    <s v="Anxiety disorder, unspecified"/>
    <x v="87"/>
    <x v="1"/>
    <n v="4720.8500000000004"/>
    <n v="4720.8500000000004"/>
    <x v="0"/>
    <x v="1"/>
    <x v="7"/>
  </r>
  <r>
    <x v="1"/>
    <n v="534932195"/>
    <s v="F419"/>
    <s v="Anxiety disorder, unspecified"/>
    <x v="87"/>
    <x v="2"/>
    <n v="481.53"/>
    <n v="75"/>
    <x v="0"/>
    <x v="0"/>
    <x v="3"/>
  </r>
  <r>
    <x v="1"/>
    <n v="535016244"/>
    <s v="F419"/>
    <s v="Anxiety disorder, unspecified"/>
    <x v="87"/>
    <x v="2"/>
    <n v="839.27"/>
    <n v="75"/>
    <x v="0"/>
    <x v="0"/>
    <x v="7"/>
  </r>
  <r>
    <x v="1"/>
    <n v="535016776"/>
    <s v="F419"/>
    <s v="Anxiety disorder, unspecified"/>
    <x v="87"/>
    <x v="2"/>
    <n v="437.86"/>
    <n v="75"/>
    <x v="0"/>
    <x v="1"/>
    <x v="7"/>
  </r>
  <r>
    <x v="1"/>
    <n v="535059337"/>
    <s v="F419"/>
    <s v="Anxiety disorder, unspecified"/>
    <x v="87"/>
    <x v="2"/>
    <n v="577.74"/>
    <n v="75"/>
    <x v="0"/>
    <x v="0"/>
    <x v="2"/>
  </r>
  <r>
    <x v="1"/>
    <n v="535209659"/>
    <s v="F419"/>
    <s v="Anxiety disorder, unspecified"/>
    <x v="87"/>
    <x v="2"/>
    <n v="710.3"/>
    <n v="0"/>
    <x v="0"/>
    <x v="0"/>
    <x v="2"/>
  </r>
  <r>
    <x v="1"/>
    <n v="535463480"/>
    <s v="F419"/>
    <s v="Anxiety disorder, unspecified"/>
    <x v="87"/>
    <x v="2"/>
    <n v="668.62"/>
    <n v="75"/>
    <x v="0"/>
    <x v="0"/>
    <x v="7"/>
  </r>
  <r>
    <x v="1"/>
    <n v="535476156"/>
    <s v="F419"/>
    <s v="Anxiety disorder, unspecified"/>
    <x v="87"/>
    <x v="2"/>
    <n v="203.25"/>
    <n v="75"/>
    <x v="0"/>
    <x v="0"/>
    <x v="2"/>
  </r>
  <r>
    <x v="1"/>
    <n v="536022121"/>
    <s v="F419"/>
    <s v="Anxiety disorder, unspecified"/>
    <x v="87"/>
    <x v="1"/>
    <n v="96.15"/>
    <n v="96.15"/>
    <x v="0"/>
    <x v="0"/>
    <x v="1"/>
  </r>
  <r>
    <x v="1"/>
    <n v="536022525"/>
    <s v="F419"/>
    <s v="Anxiety disorder, unspecified"/>
    <x v="87"/>
    <x v="1"/>
    <n v="5767"/>
    <n v="100"/>
    <x v="0"/>
    <x v="1"/>
    <x v="1"/>
  </r>
  <r>
    <x v="1"/>
    <n v="536415368"/>
    <s v="F419"/>
    <s v="Anxiety disorder, unspecified"/>
    <x v="87"/>
    <x v="2"/>
    <n v="598.44000000000005"/>
    <n v="75"/>
    <x v="0"/>
    <x v="0"/>
    <x v="3"/>
  </r>
  <r>
    <x v="1"/>
    <n v="536423023"/>
    <s v="F419"/>
    <s v="Anxiety disorder, unspecified"/>
    <x v="87"/>
    <x v="2"/>
    <n v="599.39"/>
    <n v="65"/>
    <x v="0"/>
    <x v="0"/>
    <x v="2"/>
  </r>
  <r>
    <x v="1"/>
    <n v="539835855"/>
    <s v="F419"/>
    <s v="Anxiety disorder, unspecified"/>
    <x v="87"/>
    <x v="1"/>
    <n v="1235"/>
    <n v="1235"/>
    <x v="0"/>
    <x v="0"/>
    <x v="1"/>
  </r>
  <r>
    <x v="1"/>
    <n v="540277251"/>
    <s v="F419"/>
    <s v="Anxiety disorder, unspecified"/>
    <x v="87"/>
    <x v="1"/>
    <n v="470.23"/>
    <n v="232.55"/>
    <x v="0"/>
    <x v="0"/>
    <x v="2"/>
  </r>
  <r>
    <x v="1"/>
    <n v="540522389"/>
    <s v="F419"/>
    <s v="Anxiety disorder, unspecified"/>
    <x v="87"/>
    <x v="1"/>
    <n v="870"/>
    <n v="500"/>
    <x v="0"/>
    <x v="0"/>
    <x v="2"/>
  </r>
  <r>
    <x v="1"/>
    <n v="540597320"/>
    <s v="F419"/>
    <s v="Anxiety disorder, unspecified"/>
    <x v="87"/>
    <x v="1"/>
    <n v="1461"/>
    <n v="400"/>
    <x v="0"/>
    <x v="0"/>
    <x v="9"/>
  </r>
  <r>
    <x v="1"/>
    <n v="541367975"/>
    <s v="F419"/>
    <s v="Anxiety disorder, unspecified"/>
    <x v="87"/>
    <x v="1"/>
    <n v="609.29999999999995"/>
    <n v="322.36"/>
    <x v="0"/>
    <x v="1"/>
    <x v="1"/>
  </r>
  <r>
    <x v="1"/>
    <n v="541692186"/>
    <s v="F419"/>
    <s v="Anxiety disorder, unspecified"/>
    <x v="87"/>
    <x v="0"/>
    <n v="97.01"/>
    <n v="0"/>
    <x v="0"/>
    <x v="0"/>
    <x v="5"/>
  </r>
  <r>
    <x v="1"/>
    <n v="542598993"/>
    <s v="F419"/>
    <s v="Anxiety disorder, unspecified"/>
    <x v="87"/>
    <x v="1"/>
    <n v="2689"/>
    <n v="400"/>
    <x v="0"/>
    <x v="1"/>
    <x v="1"/>
  </r>
  <r>
    <x v="1"/>
    <n v="542943188"/>
    <s v="F419"/>
    <s v="Anxiety disorder, unspecified"/>
    <x v="87"/>
    <x v="1"/>
    <n v="1092.8"/>
    <n v="150"/>
    <x v="0"/>
    <x v="1"/>
    <x v="5"/>
  </r>
  <r>
    <x v="1"/>
    <n v="543232366"/>
    <s v="F419"/>
    <s v="Anxiety disorder, unspecified"/>
    <x v="87"/>
    <x v="1"/>
    <n v="6079.61"/>
    <n v="200"/>
    <x v="0"/>
    <x v="0"/>
    <x v="2"/>
  </r>
  <r>
    <x v="1"/>
    <n v="714927805"/>
    <s v="F419"/>
    <s v="Anxiety disorder, unspecified"/>
    <x v="87"/>
    <x v="2"/>
    <n v="61.98"/>
    <n v="61.98"/>
    <x v="0"/>
    <x v="0"/>
    <x v="3"/>
  </r>
  <r>
    <x v="1"/>
    <n v="715025730"/>
    <s v="F419"/>
    <s v="Anxiety disorder, unspecified"/>
    <x v="87"/>
    <x v="1"/>
    <n v="125.28"/>
    <n v="0"/>
    <x v="0"/>
    <x v="1"/>
    <x v="4"/>
  </r>
  <r>
    <x v="1"/>
    <n v="715124087"/>
    <s v="F419"/>
    <s v="Anxiety disorder, unspecified"/>
    <x v="87"/>
    <x v="1"/>
    <n v="1060.43"/>
    <n v="0"/>
    <x v="0"/>
    <x v="0"/>
    <x v="4"/>
  </r>
  <r>
    <x v="1"/>
    <n v="715192882"/>
    <s v="F419"/>
    <s v="Anxiety disorder, unspecified"/>
    <x v="87"/>
    <x v="2"/>
    <n v="112.58"/>
    <n v="65"/>
    <x v="0"/>
    <x v="0"/>
    <x v="2"/>
  </r>
  <r>
    <x v="1"/>
    <n v="715262875"/>
    <s v="F419"/>
    <s v="Anxiety disorder, unspecified"/>
    <x v="87"/>
    <x v="1"/>
    <n v="587.79"/>
    <n v="587.79"/>
    <x v="0"/>
    <x v="1"/>
    <x v="2"/>
  </r>
  <r>
    <x v="1"/>
    <n v="715360715"/>
    <s v="F419"/>
    <s v="Anxiety disorder, unspecified"/>
    <x v="87"/>
    <x v="0"/>
    <n v="416.29"/>
    <n v="0"/>
    <x v="0"/>
    <x v="0"/>
    <x v="5"/>
  </r>
  <r>
    <x v="1"/>
    <n v="715668500"/>
    <s v="F419"/>
    <s v="Anxiety disorder, unspecified"/>
    <x v="87"/>
    <x v="1"/>
    <n v="1235"/>
    <n v="1235"/>
    <x v="0"/>
    <x v="0"/>
    <x v="1"/>
  </r>
  <r>
    <x v="1"/>
    <n v="715681231"/>
    <s v="F419"/>
    <s v="Anxiety disorder, unspecified"/>
    <x v="87"/>
    <x v="1"/>
    <n v="4004.77"/>
    <n v="200"/>
    <x v="0"/>
    <x v="0"/>
    <x v="2"/>
  </r>
  <r>
    <x v="1"/>
    <n v="716481024"/>
    <s v="F419"/>
    <s v="Anxiety disorder, unspecified"/>
    <x v="87"/>
    <x v="1"/>
    <n v="11498.36"/>
    <n v="1149.83"/>
    <x v="0"/>
    <x v="1"/>
    <x v="2"/>
  </r>
  <r>
    <x v="1"/>
    <n v="716541113"/>
    <s v="F419"/>
    <s v="Anxiety disorder, unspecified"/>
    <x v="87"/>
    <x v="1"/>
    <n v="450"/>
    <n v="90"/>
    <x v="0"/>
    <x v="0"/>
    <x v="2"/>
  </r>
  <r>
    <x v="1"/>
    <n v="716556202"/>
    <s v="F419"/>
    <s v="Anxiety disorder, unspecified"/>
    <x v="87"/>
    <x v="2"/>
    <n v="334.51"/>
    <n v="75"/>
    <x v="0"/>
    <x v="0"/>
    <x v="3"/>
  </r>
  <r>
    <x v="1"/>
    <n v="716585815"/>
    <s v="F419"/>
    <s v="Anxiety disorder, unspecified"/>
    <x v="87"/>
    <x v="1"/>
    <n v="870"/>
    <n v="0"/>
    <x v="0"/>
    <x v="0"/>
    <x v="2"/>
  </r>
  <r>
    <x v="1"/>
    <n v="716894819"/>
    <s v="F419"/>
    <s v="Anxiety disorder, unspecified"/>
    <x v="87"/>
    <x v="1"/>
    <n v="707.69"/>
    <n v="707.69"/>
    <x v="0"/>
    <x v="0"/>
    <x v="4"/>
  </r>
  <r>
    <x v="1"/>
    <n v="716905540"/>
    <s v="F419"/>
    <s v="Anxiety disorder, unspecified"/>
    <x v="87"/>
    <x v="1"/>
    <n v="4060"/>
    <n v="613.66"/>
    <x v="0"/>
    <x v="1"/>
    <x v="4"/>
  </r>
  <r>
    <x v="1"/>
    <n v="717317992"/>
    <s v="F419"/>
    <s v="Anxiety disorder, unspecified"/>
    <x v="87"/>
    <x v="1"/>
    <n v="2309.13"/>
    <n v="2309.13"/>
    <x v="0"/>
    <x v="1"/>
    <x v="4"/>
  </r>
  <r>
    <x v="1"/>
    <n v="717476822"/>
    <s v="F419"/>
    <s v="Anxiety disorder, unspecified"/>
    <x v="87"/>
    <x v="1"/>
    <n v="3604.32"/>
    <n v="414.38"/>
    <x v="0"/>
    <x v="1"/>
    <x v="4"/>
  </r>
  <r>
    <x v="1"/>
    <n v="717611172"/>
    <s v="F419"/>
    <s v="Anxiety disorder, unspecified"/>
    <x v="87"/>
    <x v="1"/>
    <n v="834.78"/>
    <n v="200"/>
    <x v="0"/>
    <x v="0"/>
    <x v="2"/>
  </r>
  <r>
    <x v="1"/>
    <n v="718236609"/>
    <s v="F419"/>
    <s v="Anxiety disorder, unspecified"/>
    <x v="87"/>
    <x v="1"/>
    <n v="164.36"/>
    <n v="0"/>
    <x v="0"/>
    <x v="0"/>
    <x v="4"/>
  </r>
  <r>
    <x v="1"/>
    <n v="718241262"/>
    <s v="F419"/>
    <s v="Anxiety disorder, unspecified"/>
    <x v="87"/>
    <x v="1"/>
    <n v="357.27"/>
    <n v="26.22"/>
    <x v="0"/>
    <x v="0"/>
    <x v="4"/>
  </r>
  <r>
    <x v="1"/>
    <n v="722629079"/>
    <s v="F419"/>
    <s v="Anxiety disorder, unspecified"/>
    <x v="87"/>
    <x v="0"/>
    <n v="300"/>
    <n v="0"/>
    <x v="0"/>
    <x v="0"/>
    <x v="8"/>
  </r>
  <r>
    <x v="1"/>
    <n v="722668348"/>
    <s v="F419"/>
    <s v="Anxiety disorder, unspecified"/>
    <x v="87"/>
    <x v="0"/>
    <n v="221.14"/>
    <n v="0"/>
    <x v="0"/>
    <x v="1"/>
    <x v="8"/>
  </r>
  <r>
    <x v="1"/>
    <n v="722670267"/>
    <s v="F419"/>
    <s v="Anxiety disorder, unspecified"/>
    <x v="87"/>
    <x v="0"/>
    <n v="300"/>
    <n v="0"/>
    <x v="0"/>
    <x v="0"/>
    <x v="8"/>
  </r>
  <r>
    <x v="1"/>
    <n v="722671746"/>
    <s v="F419"/>
    <s v="Anxiety disorder, unspecified"/>
    <x v="87"/>
    <x v="0"/>
    <n v="525"/>
    <n v="0"/>
    <x v="0"/>
    <x v="1"/>
    <x v="8"/>
  </r>
  <r>
    <x v="1"/>
    <n v="722671794"/>
    <s v="F419"/>
    <s v="Anxiety disorder, unspecified"/>
    <x v="87"/>
    <x v="0"/>
    <n v="525"/>
    <n v="0"/>
    <x v="0"/>
    <x v="0"/>
    <x v="8"/>
  </r>
  <r>
    <x v="1"/>
    <n v="722672731"/>
    <s v="F419"/>
    <s v="Anxiety disorder, unspecified"/>
    <x v="87"/>
    <x v="1"/>
    <n v="1900"/>
    <n v="250"/>
    <x v="0"/>
    <x v="0"/>
    <x v="7"/>
  </r>
  <r>
    <x v="1"/>
    <n v="722690150"/>
    <s v="F419"/>
    <s v="Anxiety disorder, unspecified"/>
    <x v="87"/>
    <x v="0"/>
    <n v="525"/>
    <n v="0"/>
    <x v="0"/>
    <x v="0"/>
    <x v="8"/>
  </r>
  <r>
    <x v="1"/>
    <n v="722692839"/>
    <s v="F419"/>
    <s v="Anxiety disorder, unspecified"/>
    <x v="87"/>
    <x v="1"/>
    <n v="4587"/>
    <n v="250"/>
    <x v="0"/>
    <x v="1"/>
    <x v="7"/>
  </r>
  <r>
    <x v="1"/>
    <n v="722700136"/>
    <s v="F419"/>
    <s v="Anxiety disorder, unspecified"/>
    <x v="87"/>
    <x v="0"/>
    <n v="310.06"/>
    <n v="0"/>
    <x v="0"/>
    <x v="0"/>
    <x v="8"/>
  </r>
  <r>
    <x v="1"/>
    <n v="722712466"/>
    <s v="F419"/>
    <s v="Anxiety disorder, unspecified"/>
    <x v="87"/>
    <x v="0"/>
    <n v="525"/>
    <n v="0"/>
    <x v="0"/>
    <x v="0"/>
    <x v="8"/>
  </r>
  <r>
    <x v="1"/>
    <n v="722717680"/>
    <s v="F419"/>
    <s v="Anxiety disorder, unspecified"/>
    <x v="87"/>
    <x v="0"/>
    <n v="300"/>
    <n v="0"/>
    <x v="0"/>
    <x v="0"/>
    <x v="8"/>
  </r>
  <r>
    <x v="1"/>
    <n v="722721693"/>
    <s v="F419"/>
    <s v="Anxiety disorder, unspecified"/>
    <x v="87"/>
    <x v="0"/>
    <n v="350"/>
    <n v="0"/>
    <x v="0"/>
    <x v="1"/>
    <x v="8"/>
  </r>
  <r>
    <x v="1"/>
    <n v="722727651"/>
    <s v="F419"/>
    <s v="Anxiety disorder, unspecified"/>
    <x v="87"/>
    <x v="0"/>
    <n v="300"/>
    <n v="0"/>
    <x v="0"/>
    <x v="0"/>
    <x v="8"/>
  </r>
  <r>
    <x v="1"/>
    <n v="722748890"/>
    <s v="F419"/>
    <s v="Anxiety disorder, unspecified"/>
    <x v="87"/>
    <x v="0"/>
    <n v="350"/>
    <n v="0"/>
    <x v="0"/>
    <x v="0"/>
    <x v="8"/>
  </r>
  <r>
    <x v="1"/>
    <n v="722836265"/>
    <s v="F419"/>
    <s v="Anxiety disorder, unspecified"/>
    <x v="87"/>
    <x v="1"/>
    <n v="9226.7999999999993"/>
    <n v="100"/>
    <x v="0"/>
    <x v="1"/>
    <x v="2"/>
  </r>
  <r>
    <x v="1"/>
    <n v="722838817"/>
    <s v="F419"/>
    <s v="Anxiety disorder, unspecified"/>
    <x v="87"/>
    <x v="0"/>
    <n v="170.31"/>
    <n v="0"/>
    <x v="0"/>
    <x v="1"/>
    <x v="8"/>
  </r>
  <r>
    <x v="1"/>
    <n v="722852896"/>
    <s v="F419"/>
    <s v="Anxiety disorder, unspecified"/>
    <x v="87"/>
    <x v="2"/>
    <n v="914.36"/>
    <n v="75"/>
    <x v="0"/>
    <x v="1"/>
    <x v="3"/>
  </r>
  <r>
    <x v="1"/>
    <n v="723018246"/>
    <s v="F419"/>
    <s v="Anxiety disorder, unspecified"/>
    <x v="87"/>
    <x v="0"/>
    <n v="350"/>
    <n v="0"/>
    <x v="0"/>
    <x v="0"/>
    <x v="8"/>
  </r>
  <r>
    <x v="1"/>
    <n v="723024784"/>
    <s v="F419"/>
    <s v="Anxiety disorder, unspecified"/>
    <x v="87"/>
    <x v="1"/>
    <n v="1887"/>
    <n v="1596.75"/>
    <x v="0"/>
    <x v="1"/>
    <x v="2"/>
  </r>
  <r>
    <x v="1"/>
    <n v="723030855"/>
    <s v="F419"/>
    <s v="Anxiety disorder, unspecified"/>
    <x v="87"/>
    <x v="0"/>
    <n v="344.79"/>
    <n v="0"/>
    <x v="0"/>
    <x v="0"/>
    <x v="8"/>
  </r>
  <r>
    <x v="1"/>
    <n v="723033190"/>
    <s v="F419"/>
    <s v="Anxiety disorder, unspecified"/>
    <x v="87"/>
    <x v="0"/>
    <n v="400"/>
    <n v="0"/>
    <x v="0"/>
    <x v="1"/>
    <x v="8"/>
  </r>
  <r>
    <x v="1"/>
    <n v="723034108"/>
    <s v="F419"/>
    <s v="Anxiety disorder, unspecified"/>
    <x v="87"/>
    <x v="0"/>
    <n v="300"/>
    <n v="0"/>
    <x v="0"/>
    <x v="0"/>
    <x v="8"/>
  </r>
  <r>
    <x v="1"/>
    <n v="723036355"/>
    <s v="F419"/>
    <s v="Anxiety disorder, unspecified"/>
    <x v="87"/>
    <x v="0"/>
    <n v="269.39"/>
    <n v="0"/>
    <x v="0"/>
    <x v="0"/>
    <x v="8"/>
  </r>
  <r>
    <x v="1"/>
    <n v="723051479"/>
    <s v="F419"/>
    <s v="Anxiety disorder, unspecified"/>
    <x v="87"/>
    <x v="0"/>
    <n v="102.49"/>
    <n v="0"/>
    <x v="0"/>
    <x v="1"/>
    <x v="8"/>
  </r>
  <r>
    <x v="1"/>
    <n v="723058277"/>
    <s v="F419"/>
    <s v="Anxiety disorder, unspecified"/>
    <x v="87"/>
    <x v="0"/>
    <n v="300"/>
    <n v="0"/>
    <x v="0"/>
    <x v="0"/>
    <x v="8"/>
  </r>
  <r>
    <x v="1"/>
    <n v="723074713"/>
    <s v="F419"/>
    <s v="Anxiety disorder, unspecified"/>
    <x v="87"/>
    <x v="0"/>
    <n v="222.92"/>
    <n v="0"/>
    <x v="0"/>
    <x v="0"/>
    <x v="8"/>
  </r>
  <r>
    <x v="1"/>
    <n v="723106913"/>
    <s v="F419"/>
    <s v="Anxiety disorder, unspecified"/>
    <x v="87"/>
    <x v="0"/>
    <n v="300"/>
    <n v="0"/>
    <x v="0"/>
    <x v="0"/>
    <x v="8"/>
  </r>
  <r>
    <x v="1"/>
    <n v="723119415"/>
    <s v="F419"/>
    <s v="Anxiety disorder, unspecified"/>
    <x v="87"/>
    <x v="0"/>
    <n v="169.7"/>
    <n v="0"/>
    <x v="0"/>
    <x v="1"/>
    <x v="8"/>
  </r>
  <r>
    <x v="1"/>
    <n v="723126098"/>
    <s v="F419"/>
    <s v="Anxiety disorder, unspecified"/>
    <x v="87"/>
    <x v="0"/>
    <n v="300"/>
    <n v="0"/>
    <x v="0"/>
    <x v="1"/>
    <x v="8"/>
  </r>
  <r>
    <x v="1"/>
    <n v="723132970"/>
    <s v="F419"/>
    <s v="Anxiety disorder, unspecified"/>
    <x v="87"/>
    <x v="0"/>
    <n v="0"/>
    <n v="0"/>
    <x v="0"/>
    <x v="1"/>
    <x v="8"/>
  </r>
  <r>
    <x v="1"/>
    <n v="723135644"/>
    <s v="F419"/>
    <s v="Anxiety disorder, unspecified"/>
    <x v="87"/>
    <x v="0"/>
    <n v="350"/>
    <n v="0"/>
    <x v="0"/>
    <x v="1"/>
    <x v="8"/>
  </r>
  <r>
    <x v="1"/>
    <n v="723152297"/>
    <s v="F419"/>
    <s v="Anxiety disorder, unspecified"/>
    <x v="87"/>
    <x v="0"/>
    <n v="319.91000000000003"/>
    <n v="0"/>
    <x v="0"/>
    <x v="0"/>
    <x v="8"/>
  </r>
  <r>
    <x v="1"/>
    <n v="723164531"/>
    <s v="F419"/>
    <s v="Anxiety disorder, unspecified"/>
    <x v="87"/>
    <x v="0"/>
    <n v="525"/>
    <n v="0"/>
    <x v="0"/>
    <x v="1"/>
    <x v="8"/>
  </r>
  <r>
    <x v="1"/>
    <n v="723174676"/>
    <s v="F419"/>
    <s v="Anxiety disorder, unspecified"/>
    <x v="87"/>
    <x v="0"/>
    <n v="350"/>
    <n v="0"/>
    <x v="0"/>
    <x v="1"/>
    <x v="8"/>
  </r>
  <r>
    <x v="1"/>
    <n v="723216565"/>
    <s v="F419"/>
    <s v="Anxiety disorder, unspecified"/>
    <x v="87"/>
    <x v="0"/>
    <n v="33.85"/>
    <n v="0"/>
    <x v="0"/>
    <x v="1"/>
    <x v="8"/>
  </r>
  <r>
    <x v="1"/>
    <n v="723222837"/>
    <s v="F419"/>
    <s v="Anxiety disorder, unspecified"/>
    <x v="87"/>
    <x v="0"/>
    <n v="525"/>
    <n v="0"/>
    <x v="0"/>
    <x v="1"/>
    <x v="8"/>
  </r>
  <r>
    <x v="1"/>
    <n v="723227022"/>
    <s v="F419"/>
    <s v="Anxiety disorder, unspecified"/>
    <x v="87"/>
    <x v="0"/>
    <n v="873.47"/>
    <n v="0"/>
    <x v="0"/>
    <x v="0"/>
    <x v="8"/>
  </r>
  <r>
    <x v="1"/>
    <n v="723261582"/>
    <s v="F419"/>
    <s v="Anxiety disorder, unspecified"/>
    <x v="87"/>
    <x v="0"/>
    <n v="602.96"/>
    <n v="0"/>
    <x v="0"/>
    <x v="1"/>
    <x v="8"/>
  </r>
  <r>
    <x v="1"/>
    <n v="723267152"/>
    <s v="F419"/>
    <s v="Anxiety disorder, unspecified"/>
    <x v="87"/>
    <x v="0"/>
    <n v="300"/>
    <n v="0"/>
    <x v="0"/>
    <x v="0"/>
    <x v="8"/>
  </r>
  <r>
    <x v="1"/>
    <n v="723271954"/>
    <s v="F419"/>
    <s v="Anxiety disorder, unspecified"/>
    <x v="87"/>
    <x v="0"/>
    <n v="525"/>
    <n v="0"/>
    <x v="0"/>
    <x v="1"/>
    <x v="8"/>
  </r>
  <r>
    <x v="1"/>
    <n v="723272519"/>
    <s v="F419"/>
    <s v="Anxiety disorder, unspecified"/>
    <x v="87"/>
    <x v="0"/>
    <n v="246.94"/>
    <n v="0"/>
    <x v="0"/>
    <x v="0"/>
    <x v="8"/>
  </r>
  <r>
    <x v="1"/>
    <n v="723278769"/>
    <s v="F419"/>
    <s v="Anxiety disorder, unspecified"/>
    <x v="87"/>
    <x v="0"/>
    <n v="160.97"/>
    <n v="0"/>
    <x v="0"/>
    <x v="1"/>
    <x v="8"/>
  </r>
  <r>
    <x v="1"/>
    <n v="723284464"/>
    <s v="F419"/>
    <s v="Anxiety disorder, unspecified"/>
    <x v="87"/>
    <x v="0"/>
    <n v="525"/>
    <n v="0"/>
    <x v="0"/>
    <x v="0"/>
    <x v="8"/>
  </r>
  <r>
    <x v="1"/>
    <n v="723328616"/>
    <s v="F419"/>
    <s v="Anxiety disorder, unspecified"/>
    <x v="87"/>
    <x v="0"/>
    <n v="300"/>
    <n v="0"/>
    <x v="0"/>
    <x v="0"/>
    <x v="8"/>
  </r>
  <r>
    <x v="1"/>
    <n v="723486036"/>
    <s v="F419"/>
    <s v="Anxiety disorder, unspecified"/>
    <x v="87"/>
    <x v="1"/>
    <n v="875"/>
    <n v="100"/>
    <x v="0"/>
    <x v="0"/>
    <x v="2"/>
  </r>
  <r>
    <x v="1"/>
    <n v="723589333"/>
    <s v="F419"/>
    <s v="Anxiety disorder, unspecified"/>
    <x v="87"/>
    <x v="1"/>
    <n v="4219.75"/>
    <n v="1243.95"/>
    <x v="0"/>
    <x v="1"/>
    <x v="4"/>
  </r>
  <r>
    <x v="1"/>
    <n v="723961579"/>
    <s v="F419"/>
    <s v="Anxiety disorder, unspecified"/>
    <x v="87"/>
    <x v="1"/>
    <n v="1315.78"/>
    <n v="50"/>
    <x v="0"/>
    <x v="0"/>
    <x v="2"/>
  </r>
  <r>
    <x v="1"/>
    <n v="724068181"/>
    <s v="F419"/>
    <s v="Anxiety disorder, unspecified"/>
    <x v="87"/>
    <x v="0"/>
    <n v="300"/>
    <n v="0"/>
    <x v="0"/>
    <x v="0"/>
    <x v="8"/>
  </r>
  <r>
    <x v="1"/>
    <n v="724075813"/>
    <s v="F419"/>
    <s v="Anxiety disorder, unspecified"/>
    <x v="87"/>
    <x v="0"/>
    <n v="300"/>
    <n v="0"/>
    <x v="0"/>
    <x v="0"/>
    <x v="8"/>
  </r>
  <r>
    <x v="1"/>
    <n v="724086744"/>
    <s v="F419"/>
    <s v="Anxiety disorder, unspecified"/>
    <x v="87"/>
    <x v="0"/>
    <n v="211.17"/>
    <n v="0"/>
    <x v="0"/>
    <x v="0"/>
    <x v="8"/>
  </r>
  <r>
    <x v="1"/>
    <n v="724098366"/>
    <s v="F419"/>
    <s v="Anxiety disorder, unspecified"/>
    <x v="87"/>
    <x v="0"/>
    <n v="545.33000000000004"/>
    <n v="0"/>
    <x v="0"/>
    <x v="0"/>
    <x v="8"/>
  </r>
  <r>
    <x v="1"/>
    <n v="724152242"/>
    <s v="F419"/>
    <s v="Anxiety disorder, unspecified"/>
    <x v="87"/>
    <x v="0"/>
    <n v="419.6"/>
    <n v="0"/>
    <x v="0"/>
    <x v="0"/>
    <x v="8"/>
  </r>
  <r>
    <x v="1"/>
    <n v="724195368"/>
    <s v="F419"/>
    <s v="Anxiety disorder, unspecified"/>
    <x v="87"/>
    <x v="0"/>
    <n v="300"/>
    <n v="0"/>
    <x v="0"/>
    <x v="1"/>
    <x v="8"/>
  </r>
  <r>
    <x v="1"/>
    <n v="724257149"/>
    <s v="F419"/>
    <s v="Anxiety disorder, unspecified"/>
    <x v="87"/>
    <x v="0"/>
    <n v="300"/>
    <n v="0"/>
    <x v="0"/>
    <x v="0"/>
    <x v="8"/>
  </r>
  <r>
    <x v="1"/>
    <n v="724267007"/>
    <s v="F419"/>
    <s v="Anxiety disorder, unspecified"/>
    <x v="87"/>
    <x v="0"/>
    <n v="350"/>
    <n v="0"/>
    <x v="0"/>
    <x v="1"/>
    <x v="8"/>
  </r>
  <r>
    <x v="1"/>
    <n v="724271988"/>
    <s v="F419"/>
    <s v="Anxiety disorder, unspecified"/>
    <x v="87"/>
    <x v="0"/>
    <n v="300"/>
    <n v="0"/>
    <x v="0"/>
    <x v="0"/>
    <x v="8"/>
  </r>
  <r>
    <x v="1"/>
    <n v="724310622"/>
    <s v="F419"/>
    <s v="Anxiety disorder, unspecified"/>
    <x v="87"/>
    <x v="0"/>
    <n v="351.37"/>
    <n v="0"/>
    <x v="0"/>
    <x v="1"/>
    <x v="8"/>
  </r>
  <r>
    <x v="1"/>
    <n v="724329173"/>
    <s v="F419"/>
    <s v="Anxiety disorder, unspecified"/>
    <x v="87"/>
    <x v="0"/>
    <n v="525"/>
    <n v="0"/>
    <x v="0"/>
    <x v="0"/>
    <x v="8"/>
  </r>
  <r>
    <x v="1"/>
    <n v="724342037"/>
    <s v="F419"/>
    <s v="Anxiety disorder, unspecified"/>
    <x v="87"/>
    <x v="0"/>
    <n v="300"/>
    <n v="0"/>
    <x v="0"/>
    <x v="0"/>
    <x v="8"/>
  </r>
  <r>
    <x v="1"/>
    <n v="724426749"/>
    <s v="F419"/>
    <s v="Anxiety disorder, unspecified"/>
    <x v="87"/>
    <x v="0"/>
    <n v="300"/>
    <n v="0"/>
    <x v="0"/>
    <x v="0"/>
    <x v="8"/>
  </r>
  <r>
    <x v="1"/>
    <n v="724448113"/>
    <s v="F419"/>
    <s v="Anxiety disorder, unspecified"/>
    <x v="87"/>
    <x v="0"/>
    <n v="1941.81"/>
    <n v="0"/>
    <x v="0"/>
    <x v="0"/>
    <x v="8"/>
  </r>
  <r>
    <x v="1"/>
    <n v="724462287"/>
    <s v="F419"/>
    <s v="Anxiety disorder, unspecified"/>
    <x v="87"/>
    <x v="0"/>
    <n v="360.64"/>
    <n v="0"/>
    <x v="0"/>
    <x v="0"/>
    <x v="8"/>
  </r>
  <r>
    <x v="1"/>
    <n v="724491986"/>
    <s v="F419"/>
    <s v="Anxiety disorder, unspecified"/>
    <x v="87"/>
    <x v="0"/>
    <n v="300"/>
    <n v="0"/>
    <x v="0"/>
    <x v="0"/>
    <x v="8"/>
  </r>
  <r>
    <x v="1"/>
    <n v="724500926"/>
    <s v="F419"/>
    <s v="Anxiety disorder, unspecified"/>
    <x v="87"/>
    <x v="0"/>
    <n v="300"/>
    <n v="0"/>
    <x v="0"/>
    <x v="1"/>
    <x v="8"/>
  </r>
  <r>
    <x v="1"/>
    <n v="724628107"/>
    <s v="F419"/>
    <s v="Anxiety disorder, unspecified"/>
    <x v="87"/>
    <x v="1"/>
    <n v="749.51"/>
    <n v="150"/>
    <x v="0"/>
    <x v="0"/>
    <x v="2"/>
  </r>
  <r>
    <x v="1"/>
    <n v="724710867"/>
    <s v="F419"/>
    <s v="Anxiety disorder, unspecified"/>
    <x v="87"/>
    <x v="0"/>
    <n v="223.87"/>
    <n v="0"/>
    <x v="0"/>
    <x v="0"/>
    <x v="8"/>
  </r>
  <r>
    <x v="1"/>
    <n v="724712497"/>
    <s v="F419"/>
    <s v="Anxiety disorder, unspecified"/>
    <x v="87"/>
    <x v="0"/>
    <n v="505.2"/>
    <n v="0"/>
    <x v="0"/>
    <x v="0"/>
    <x v="8"/>
  </r>
  <r>
    <x v="1"/>
    <n v="724736349"/>
    <s v="F419"/>
    <s v="Anxiety disorder, unspecified"/>
    <x v="87"/>
    <x v="0"/>
    <n v="350.87"/>
    <n v="0"/>
    <x v="0"/>
    <x v="1"/>
    <x v="8"/>
  </r>
  <r>
    <x v="1"/>
    <n v="724745660"/>
    <s v="F419"/>
    <s v="Anxiety disorder, unspecified"/>
    <x v="87"/>
    <x v="0"/>
    <n v="649.72"/>
    <n v="0"/>
    <x v="0"/>
    <x v="0"/>
    <x v="8"/>
  </r>
  <r>
    <x v="1"/>
    <n v="724758856"/>
    <s v="F419"/>
    <s v="Anxiety disorder, unspecified"/>
    <x v="87"/>
    <x v="0"/>
    <n v="801.33"/>
    <n v="0"/>
    <x v="0"/>
    <x v="0"/>
    <x v="8"/>
  </r>
  <r>
    <x v="1"/>
    <n v="724761099"/>
    <s v="F419"/>
    <s v="Anxiety disorder, unspecified"/>
    <x v="87"/>
    <x v="0"/>
    <n v="525"/>
    <n v="0"/>
    <x v="0"/>
    <x v="0"/>
    <x v="8"/>
  </r>
  <r>
    <x v="1"/>
    <n v="724763249"/>
    <s v="F419"/>
    <s v="Anxiety disorder, unspecified"/>
    <x v="87"/>
    <x v="0"/>
    <n v="159.44"/>
    <n v="0"/>
    <x v="0"/>
    <x v="0"/>
    <x v="8"/>
  </r>
  <r>
    <x v="1"/>
    <n v="724771158"/>
    <s v="F419"/>
    <s v="Anxiety disorder, unspecified"/>
    <x v="87"/>
    <x v="0"/>
    <n v="300"/>
    <n v="0"/>
    <x v="0"/>
    <x v="0"/>
    <x v="8"/>
  </r>
  <r>
    <x v="1"/>
    <n v="781920354"/>
    <s v="F419"/>
    <s v="Anxiety disorder, unspecified"/>
    <x v="87"/>
    <x v="0"/>
    <n v="300"/>
    <n v="0"/>
    <x v="0"/>
    <x v="0"/>
    <x v="8"/>
  </r>
  <r>
    <x v="1"/>
    <n v="781927881"/>
    <s v="F419"/>
    <s v="Anxiety disorder, unspecified"/>
    <x v="87"/>
    <x v="0"/>
    <n v="860.65"/>
    <n v="0"/>
    <x v="0"/>
    <x v="1"/>
    <x v="8"/>
  </r>
  <r>
    <x v="1"/>
    <n v="781931586"/>
    <s v="F419"/>
    <s v="Anxiety disorder, unspecified"/>
    <x v="87"/>
    <x v="0"/>
    <n v="222.92"/>
    <n v="0"/>
    <x v="0"/>
    <x v="1"/>
    <x v="8"/>
  </r>
  <r>
    <x v="1"/>
    <n v="781940068"/>
    <s v="F419"/>
    <s v="Anxiety disorder, unspecified"/>
    <x v="87"/>
    <x v="0"/>
    <n v="439.99"/>
    <n v="0"/>
    <x v="0"/>
    <x v="1"/>
    <x v="8"/>
  </r>
  <r>
    <x v="1"/>
    <n v="781951365"/>
    <s v="F419"/>
    <s v="Anxiety disorder, unspecified"/>
    <x v="87"/>
    <x v="0"/>
    <n v="265.3"/>
    <n v="0"/>
    <x v="0"/>
    <x v="0"/>
    <x v="8"/>
  </r>
  <r>
    <x v="1"/>
    <n v="781954431"/>
    <s v="F419"/>
    <s v="Anxiety disorder, unspecified"/>
    <x v="87"/>
    <x v="0"/>
    <n v="300"/>
    <n v="0"/>
    <x v="0"/>
    <x v="0"/>
    <x v="8"/>
  </r>
  <r>
    <x v="1"/>
    <n v="781961144"/>
    <s v="F419"/>
    <s v="Anxiety disorder, unspecified"/>
    <x v="87"/>
    <x v="0"/>
    <n v="525"/>
    <n v="0"/>
    <x v="0"/>
    <x v="0"/>
    <x v="8"/>
  </r>
  <r>
    <x v="1"/>
    <n v="781996119"/>
    <s v="F419"/>
    <s v="Anxiety disorder, unspecified"/>
    <x v="87"/>
    <x v="0"/>
    <n v="413.33"/>
    <n v="0"/>
    <x v="0"/>
    <x v="1"/>
    <x v="8"/>
  </r>
  <r>
    <x v="1"/>
    <n v="781998457"/>
    <s v="F419"/>
    <s v="Anxiety disorder, unspecified"/>
    <x v="87"/>
    <x v="2"/>
    <n v="566.19000000000005"/>
    <n v="75"/>
    <x v="0"/>
    <x v="1"/>
    <x v="1"/>
  </r>
  <r>
    <x v="1"/>
    <n v="782028204"/>
    <s v="F419"/>
    <s v="Anxiety disorder, unspecified"/>
    <x v="87"/>
    <x v="0"/>
    <n v="300"/>
    <n v="0"/>
    <x v="0"/>
    <x v="0"/>
    <x v="8"/>
  </r>
  <r>
    <x v="1"/>
    <n v="782038881"/>
    <s v="F419"/>
    <s v="Anxiety disorder, unspecified"/>
    <x v="87"/>
    <x v="0"/>
    <n v="890.24"/>
    <n v="0"/>
    <x v="0"/>
    <x v="1"/>
    <x v="8"/>
  </r>
  <r>
    <x v="1"/>
    <n v="782055296"/>
    <s v="F419"/>
    <s v="Anxiety disorder, unspecified"/>
    <x v="87"/>
    <x v="0"/>
    <n v="525"/>
    <n v="0"/>
    <x v="0"/>
    <x v="0"/>
    <x v="8"/>
  </r>
  <r>
    <x v="1"/>
    <n v="782086351"/>
    <s v="F419"/>
    <s v="Anxiety disorder, unspecified"/>
    <x v="87"/>
    <x v="0"/>
    <n v="350"/>
    <n v="0"/>
    <x v="0"/>
    <x v="0"/>
    <x v="8"/>
  </r>
  <r>
    <x v="1"/>
    <n v="782226500"/>
    <s v="F419"/>
    <s v="Anxiety disorder, unspecified"/>
    <x v="87"/>
    <x v="0"/>
    <n v="80.569999999999993"/>
    <n v="0"/>
    <x v="0"/>
    <x v="1"/>
    <x v="5"/>
  </r>
  <r>
    <x v="1"/>
    <n v="782255477"/>
    <s v="F419"/>
    <s v="Anxiety disorder, unspecified"/>
    <x v="87"/>
    <x v="1"/>
    <n v="2484"/>
    <n v="0"/>
    <x v="0"/>
    <x v="0"/>
    <x v="2"/>
  </r>
  <r>
    <x v="1"/>
    <n v="782261585"/>
    <s v="F419"/>
    <s v="Anxiety disorder, unspecified"/>
    <x v="87"/>
    <x v="0"/>
    <n v="901.96"/>
    <n v="0"/>
    <x v="0"/>
    <x v="0"/>
    <x v="8"/>
  </r>
  <r>
    <x v="1"/>
    <n v="782271961"/>
    <s v="F419"/>
    <s v="Anxiety disorder, unspecified"/>
    <x v="87"/>
    <x v="1"/>
    <n v="4120.32"/>
    <n v="0"/>
    <x v="0"/>
    <x v="0"/>
    <x v="2"/>
  </r>
  <r>
    <x v="1"/>
    <n v="782289430"/>
    <s v="F419"/>
    <s v="Anxiety disorder, unspecified"/>
    <x v="87"/>
    <x v="0"/>
    <n v="275.89999999999998"/>
    <n v="0"/>
    <x v="0"/>
    <x v="1"/>
    <x v="8"/>
  </r>
  <r>
    <x v="1"/>
    <n v="782298260"/>
    <s v="F419"/>
    <s v="Anxiety disorder, unspecified"/>
    <x v="87"/>
    <x v="0"/>
    <n v="669.33"/>
    <n v="0"/>
    <x v="0"/>
    <x v="0"/>
    <x v="8"/>
  </r>
  <r>
    <x v="1"/>
    <n v="782311053"/>
    <s v="F419"/>
    <s v="Anxiety disorder, unspecified"/>
    <x v="87"/>
    <x v="0"/>
    <n v="300"/>
    <n v="0"/>
    <x v="0"/>
    <x v="1"/>
    <x v="8"/>
  </r>
  <r>
    <x v="1"/>
    <n v="782316673"/>
    <s v="F419"/>
    <s v="Anxiety disorder, unspecified"/>
    <x v="87"/>
    <x v="0"/>
    <n v="300"/>
    <n v="0"/>
    <x v="0"/>
    <x v="0"/>
    <x v="8"/>
  </r>
  <r>
    <x v="1"/>
    <n v="782322484"/>
    <s v="F419"/>
    <s v="Anxiety disorder, unspecified"/>
    <x v="87"/>
    <x v="0"/>
    <n v="300"/>
    <n v="0"/>
    <x v="0"/>
    <x v="0"/>
    <x v="8"/>
  </r>
  <r>
    <x v="1"/>
    <n v="782327273"/>
    <s v="F419"/>
    <s v="Anxiety disorder, unspecified"/>
    <x v="87"/>
    <x v="0"/>
    <n v="300"/>
    <n v="0"/>
    <x v="0"/>
    <x v="0"/>
    <x v="8"/>
  </r>
  <r>
    <x v="1"/>
    <n v="782335268"/>
    <s v="F419"/>
    <s v="Anxiety disorder, unspecified"/>
    <x v="87"/>
    <x v="0"/>
    <n v="300"/>
    <n v="0"/>
    <x v="0"/>
    <x v="0"/>
    <x v="8"/>
  </r>
  <r>
    <x v="1"/>
    <n v="782344829"/>
    <s v="F419"/>
    <s v="Anxiety disorder, unspecified"/>
    <x v="87"/>
    <x v="0"/>
    <n v="350.87"/>
    <n v="0"/>
    <x v="0"/>
    <x v="1"/>
    <x v="8"/>
  </r>
  <r>
    <x v="1"/>
    <n v="782350019"/>
    <s v="F419"/>
    <s v="Anxiety disorder, unspecified"/>
    <x v="87"/>
    <x v="0"/>
    <n v="300"/>
    <n v="0"/>
    <x v="0"/>
    <x v="1"/>
    <x v="8"/>
  </r>
  <r>
    <x v="1"/>
    <n v="782351048"/>
    <s v="F419"/>
    <s v="Anxiety disorder, unspecified"/>
    <x v="87"/>
    <x v="0"/>
    <n v="300"/>
    <n v="0"/>
    <x v="0"/>
    <x v="1"/>
    <x v="8"/>
  </r>
  <r>
    <x v="1"/>
    <n v="782353788"/>
    <s v="F419"/>
    <s v="Anxiety disorder, unspecified"/>
    <x v="87"/>
    <x v="0"/>
    <n v="525"/>
    <n v="0"/>
    <x v="0"/>
    <x v="0"/>
    <x v="8"/>
  </r>
  <r>
    <x v="1"/>
    <n v="782371792"/>
    <s v="F419"/>
    <s v="Anxiety disorder, unspecified"/>
    <x v="87"/>
    <x v="0"/>
    <n v="178.34"/>
    <n v="0"/>
    <x v="0"/>
    <x v="0"/>
    <x v="5"/>
  </r>
  <r>
    <x v="1"/>
    <n v="782384896"/>
    <s v="F419"/>
    <s v="Anxiety disorder, unspecified"/>
    <x v="87"/>
    <x v="0"/>
    <n v="400"/>
    <n v="0"/>
    <x v="0"/>
    <x v="1"/>
    <x v="8"/>
  </r>
  <r>
    <x v="1"/>
    <n v="782387595"/>
    <s v="F419"/>
    <s v="Anxiety disorder, unspecified"/>
    <x v="87"/>
    <x v="0"/>
    <n v="443.24"/>
    <n v="0"/>
    <x v="0"/>
    <x v="1"/>
    <x v="8"/>
  </r>
  <r>
    <x v="1"/>
    <n v="782394500"/>
    <s v="F419"/>
    <s v="Anxiety disorder, unspecified"/>
    <x v="87"/>
    <x v="0"/>
    <n v="599.04999999999995"/>
    <n v="0"/>
    <x v="0"/>
    <x v="0"/>
    <x v="8"/>
  </r>
  <r>
    <x v="1"/>
    <n v="782397933"/>
    <s v="F419"/>
    <s v="Anxiety disorder, unspecified"/>
    <x v="87"/>
    <x v="0"/>
    <n v="350"/>
    <n v="0"/>
    <x v="0"/>
    <x v="0"/>
    <x v="8"/>
  </r>
  <r>
    <x v="1"/>
    <n v="782415385"/>
    <s v="F419"/>
    <s v="Anxiety disorder, unspecified"/>
    <x v="87"/>
    <x v="0"/>
    <n v="716.14"/>
    <n v="0"/>
    <x v="0"/>
    <x v="1"/>
    <x v="5"/>
  </r>
  <r>
    <x v="1"/>
    <n v="782418824"/>
    <s v="F419"/>
    <s v="Anxiety disorder, unspecified"/>
    <x v="87"/>
    <x v="0"/>
    <n v="519.29999999999995"/>
    <n v="0"/>
    <x v="0"/>
    <x v="0"/>
    <x v="8"/>
  </r>
  <r>
    <x v="1"/>
    <n v="782432755"/>
    <s v="F419"/>
    <s v="Anxiety disorder, unspecified"/>
    <x v="87"/>
    <x v="0"/>
    <n v="671.81"/>
    <n v="0"/>
    <x v="0"/>
    <x v="0"/>
    <x v="8"/>
  </r>
  <r>
    <x v="1"/>
    <n v="782432973"/>
    <s v="F419"/>
    <s v="Anxiety disorder, unspecified"/>
    <x v="87"/>
    <x v="0"/>
    <n v="575.85"/>
    <n v="0"/>
    <x v="0"/>
    <x v="1"/>
    <x v="8"/>
  </r>
  <r>
    <x v="1"/>
    <n v="782473176"/>
    <s v="F419"/>
    <s v="Anxiety disorder, unspecified"/>
    <x v="87"/>
    <x v="1"/>
    <n v="465"/>
    <n v="200"/>
    <x v="0"/>
    <x v="0"/>
    <x v="2"/>
  </r>
  <r>
    <x v="1"/>
    <n v="782505888"/>
    <s v="F419"/>
    <s v="Anxiety disorder, unspecified"/>
    <x v="87"/>
    <x v="2"/>
    <n v="609.12"/>
    <n v="75"/>
    <x v="0"/>
    <x v="1"/>
    <x v="1"/>
  </r>
  <r>
    <x v="1"/>
    <n v="782654444"/>
    <s v="F419"/>
    <s v="Anxiety disorder, unspecified"/>
    <x v="87"/>
    <x v="0"/>
    <n v="450.39"/>
    <n v="0"/>
    <x v="0"/>
    <x v="0"/>
    <x v="8"/>
  </r>
  <r>
    <x v="1"/>
    <n v="782655203"/>
    <s v="F419"/>
    <s v="Anxiety disorder, unspecified"/>
    <x v="87"/>
    <x v="0"/>
    <n v="466.47"/>
    <n v="0"/>
    <x v="0"/>
    <x v="1"/>
    <x v="8"/>
  </r>
  <r>
    <x v="1"/>
    <n v="782655886"/>
    <s v="F419"/>
    <s v="Anxiety disorder, unspecified"/>
    <x v="87"/>
    <x v="0"/>
    <n v="525"/>
    <n v="0"/>
    <x v="0"/>
    <x v="0"/>
    <x v="8"/>
  </r>
  <r>
    <x v="1"/>
    <n v="782657726"/>
    <s v="F419"/>
    <s v="Anxiety disorder, unspecified"/>
    <x v="87"/>
    <x v="0"/>
    <n v="131.13"/>
    <n v="0"/>
    <x v="0"/>
    <x v="1"/>
    <x v="8"/>
  </r>
  <r>
    <x v="1"/>
    <n v="782671903"/>
    <s v="F419"/>
    <s v="Anxiety disorder, unspecified"/>
    <x v="87"/>
    <x v="0"/>
    <n v="277.94"/>
    <n v="0"/>
    <x v="0"/>
    <x v="0"/>
    <x v="8"/>
  </r>
  <r>
    <x v="1"/>
    <n v="782673034"/>
    <s v="F419"/>
    <s v="Anxiety disorder, unspecified"/>
    <x v="87"/>
    <x v="0"/>
    <n v="0"/>
    <n v="0"/>
    <x v="0"/>
    <x v="0"/>
    <x v="8"/>
  </r>
  <r>
    <x v="1"/>
    <n v="782673089"/>
    <s v="F419"/>
    <s v="Anxiety disorder, unspecified"/>
    <x v="87"/>
    <x v="2"/>
    <n v="199.19"/>
    <n v="75"/>
    <x v="0"/>
    <x v="1"/>
    <x v="1"/>
  </r>
  <r>
    <x v="1"/>
    <n v="782676470"/>
    <s v="F419"/>
    <s v="Anxiety disorder, unspecified"/>
    <x v="87"/>
    <x v="0"/>
    <n v="350"/>
    <n v="0"/>
    <x v="0"/>
    <x v="0"/>
    <x v="8"/>
  </r>
  <r>
    <x v="1"/>
    <n v="782680414"/>
    <s v="F419"/>
    <s v="Anxiety disorder, unspecified"/>
    <x v="87"/>
    <x v="0"/>
    <n v="397.36"/>
    <n v="0"/>
    <x v="0"/>
    <x v="0"/>
    <x v="8"/>
  </r>
  <r>
    <x v="1"/>
    <n v="782681804"/>
    <s v="F419"/>
    <s v="Anxiety disorder, unspecified"/>
    <x v="87"/>
    <x v="0"/>
    <n v="547.05999999999995"/>
    <n v="0"/>
    <x v="0"/>
    <x v="1"/>
    <x v="8"/>
  </r>
  <r>
    <x v="1"/>
    <n v="782691324"/>
    <s v="F419"/>
    <s v="Anxiety disorder, unspecified"/>
    <x v="87"/>
    <x v="0"/>
    <n v="131.13"/>
    <n v="0"/>
    <x v="0"/>
    <x v="0"/>
    <x v="8"/>
  </r>
  <r>
    <x v="1"/>
    <n v="782694439"/>
    <s v="F419"/>
    <s v="Anxiety disorder, unspecified"/>
    <x v="87"/>
    <x v="0"/>
    <n v="982.46"/>
    <n v="0"/>
    <x v="0"/>
    <x v="0"/>
    <x v="8"/>
  </r>
  <r>
    <x v="1"/>
    <n v="782710592"/>
    <s v="F419"/>
    <s v="Anxiety disorder, unspecified"/>
    <x v="87"/>
    <x v="0"/>
    <n v="514.78"/>
    <n v="0"/>
    <x v="0"/>
    <x v="1"/>
    <x v="8"/>
  </r>
  <r>
    <x v="1"/>
    <n v="782712561"/>
    <s v="F419"/>
    <s v="Anxiety disorder, unspecified"/>
    <x v="87"/>
    <x v="0"/>
    <n v="144.15"/>
    <n v="0"/>
    <x v="0"/>
    <x v="0"/>
    <x v="8"/>
  </r>
  <r>
    <x v="1"/>
    <n v="782713575"/>
    <s v="F419"/>
    <s v="Anxiety disorder, unspecified"/>
    <x v="87"/>
    <x v="0"/>
    <n v="345.16"/>
    <n v="0"/>
    <x v="0"/>
    <x v="0"/>
    <x v="8"/>
  </r>
  <r>
    <x v="1"/>
    <n v="782717179"/>
    <s v="F419"/>
    <s v="Anxiety disorder, unspecified"/>
    <x v="87"/>
    <x v="0"/>
    <n v="149.57"/>
    <n v="0"/>
    <x v="0"/>
    <x v="0"/>
    <x v="8"/>
  </r>
  <r>
    <x v="1"/>
    <n v="782719513"/>
    <s v="F419"/>
    <s v="Anxiety disorder, unspecified"/>
    <x v="87"/>
    <x v="0"/>
    <n v="300"/>
    <n v="0"/>
    <x v="0"/>
    <x v="0"/>
    <x v="8"/>
  </r>
  <r>
    <x v="1"/>
    <n v="782727310"/>
    <s v="F419"/>
    <s v="Anxiety disorder, unspecified"/>
    <x v="87"/>
    <x v="0"/>
    <n v="388.42"/>
    <n v="0"/>
    <x v="0"/>
    <x v="0"/>
    <x v="8"/>
  </r>
  <r>
    <x v="1"/>
    <n v="782735133"/>
    <s v="F419"/>
    <s v="Anxiety disorder, unspecified"/>
    <x v="87"/>
    <x v="0"/>
    <n v="158.74"/>
    <n v="0"/>
    <x v="0"/>
    <x v="0"/>
    <x v="8"/>
  </r>
  <r>
    <x v="1"/>
    <n v="782737846"/>
    <s v="F419"/>
    <s v="Anxiety disorder, unspecified"/>
    <x v="87"/>
    <x v="0"/>
    <n v="131.13"/>
    <n v="0"/>
    <x v="0"/>
    <x v="1"/>
    <x v="8"/>
  </r>
  <r>
    <x v="1"/>
    <n v="782743827"/>
    <s v="F419"/>
    <s v="Anxiety disorder, unspecified"/>
    <x v="87"/>
    <x v="0"/>
    <n v="450.39"/>
    <n v="0"/>
    <x v="0"/>
    <x v="0"/>
    <x v="8"/>
  </r>
  <r>
    <x v="1"/>
    <n v="782748814"/>
    <s v="F419"/>
    <s v="Anxiety disorder, unspecified"/>
    <x v="87"/>
    <x v="0"/>
    <n v="430.37"/>
    <n v="0"/>
    <x v="0"/>
    <x v="1"/>
    <x v="8"/>
  </r>
  <r>
    <x v="1"/>
    <n v="782749158"/>
    <s v="F419"/>
    <s v="Anxiety disorder, unspecified"/>
    <x v="87"/>
    <x v="0"/>
    <n v="366.58"/>
    <n v="0"/>
    <x v="0"/>
    <x v="0"/>
    <x v="8"/>
  </r>
  <r>
    <x v="1"/>
    <n v="782750636"/>
    <s v="F419"/>
    <s v="Anxiety disorder, unspecified"/>
    <x v="87"/>
    <x v="0"/>
    <n v="0"/>
    <n v="0"/>
    <x v="0"/>
    <x v="1"/>
    <x v="8"/>
  </r>
  <r>
    <x v="1"/>
    <n v="782751460"/>
    <s v="F419"/>
    <s v="Anxiety disorder, unspecified"/>
    <x v="87"/>
    <x v="0"/>
    <n v="131.13"/>
    <n v="0"/>
    <x v="0"/>
    <x v="1"/>
    <x v="8"/>
  </r>
  <r>
    <x v="1"/>
    <n v="782753678"/>
    <s v="F419"/>
    <s v="Anxiety disorder, unspecified"/>
    <x v="87"/>
    <x v="0"/>
    <n v="268.81"/>
    <n v="0"/>
    <x v="0"/>
    <x v="0"/>
    <x v="8"/>
  </r>
  <r>
    <x v="1"/>
    <n v="782754408"/>
    <s v="F419"/>
    <s v="Anxiety disorder, unspecified"/>
    <x v="87"/>
    <x v="0"/>
    <n v="375.57"/>
    <n v="0"/>
    <x v="0"/>
    <x v="0"/>
    <x v="8"/>
  </r>
  <r>
    <x v="1"/>
    <n v="782756335"/>
    <s v="F419"/>
    <s v="Anxiety disorder, unspecified"/>
    <x v="87"/>
    <x v="0"/>
    <n v="605.84"/>
    <n v="0"/>
    <x v="0"/>
    <x v="0"/>
    <x v="8"/>
  </r>
  <r>
    <x v="1"/>
    <n v="782759868"/>
    <s v="F419"/>
    <s v="Anxiety disorder, unspecified"/>
    <x v="87"/>
    <x v="0"/>
    <n v="506.27"/>
    <n v="0"/>
    <x v="0"/>
    <x v="0"/>
    <x v="8"/>
  </r>
  <r>
    <x v="1"/>
    <n v="782762189"/>
    <s v="F419"/>
    <s v="Anxiety disorder, unspecified"/>
    <x v="87"/>
    <x v="0"/>
    <n v="841.77"/>
    <n v="0"/>
    <x v="0"/>
    <x v="0"/>
    <x v="8"/>
  </r>
  <r>
    <x v="1"/>
    <n v="782768666"/>
    <s v="F419"/>
    <s v="Anxiety disorder, unspecified"/>
    <x v="87"/>
    <x v="0"/>
    <n v="131.13"/>
    <n v="0"/>
    <x v="0"/>
    <x v="0"/>
    <x v="8"/>
  </r>
  <r>
    <x v="1"/>
    <n v="782783782"/>
    <s v="F419"/>
    <s v="Anxiety disorder, unspecified"/>
    <x v="87"/>
    <x v="0"/>
    <n v="608.27"/>
    <n v="0"/>
    <x v="0"/>
    <x v="1"/>
    <x v="8"/>
  </r>
  <r>
    <x v="1"/>
    <n v="782794138"/>
    <s v="F419"/>
    <s v="Anxiety disorder, unspecified"/>
    <x v="87"/>
    <x v="0"/>
    <n v="146.09"/>
    <n v="0"/>
    <x v="0"/>
    <x v="0"/>
    <x v="8"/>
  </r>
  <r>
    <x v="1"/>
    <n v="782794176"/>
    <s v="F419"/>
    <s v="Anxiety disorder, unspecified"/>
    <x v="87"/>
    <x v="0"/>
    <n v="131.13"/>
    <n v="0"/>
    <x v="0"/>
    <x v="0"/>
    <x v="8"/>
  </r>
  <r>
    <x v="1"/>
    <n v="782798256"/>
    <s v="F419"/>
    <s v="Anxiety disorder, unspecified"/>
    <x v="87"/>
    <x v="0"/>
    <n v="131.13"/>
    <n v="0"/>
    <x v="0"/>
    <x v="1"/>
    <x v="8"/>
  </r>
  <r>
    <x v="1"/>
    <n v="782799379"/>
    <s v="F419"/>
    <s v="Anxiety disorder, unspecified"/>
    <x v="87"/>
    <x v="0"/>
    <n v="267.94"/>
    <n v="0"/>
    <x v="0"/>
    <x v="1"/>
    <x v="8"/>
  </r>
  <r>
    <x v="1"/>
    <n v="782800536"/>
    <s v="F419"/>
    <s v="Anxiety disorder, unspecified"/>
    <x v="87"/>
    <x v="0"/>
    <n v="140.29"/>
    <n v="0"/>
    <x v="0"/>
    <x v="0"/>
    <x v="8"/>
  </r>
  <r>
    <x v="1"/>
    <n v="782800662"/>
    <s v="F419"/>
    <s v="Anxiety disorder, unspecified"/>
    <x v="87"/>
    <x v="0"/>
    <n v="134.21"/>
    <n v="0"/>
    <x v="0"/>
    <x v="1"/>
    <x v="8"/>
  </r>
  <r>
    <x v="1"/>
    <n v="782803524"/>
    <s v="F419"/>
    <s v="Anxiety disorder, unspecified"/>
    <x v="87"/>
    <x v="0"/>
    <n v="1379.85"/>
    <n v="0"/>
    <x v="0"/>
    <x v="0"/>
    <x v="8"/>
  </r>
  <r>
    <x v="1"/>
    <n v="782809971"/>
    <s v="F419"/>
    <s v="Anxiety disorder, unspecified"/>
    <x v="87"/>
    <x v="0"/>
    <n v="864.41"/>
    <n v="0"/>
    <x v="0"/>
    <x v="0"/>
    <x v="8"/>
  </r>
  <r>
    <x v="1"/>
    <n v="782812132"/>
    <s v="F419"/>
    <s v="Anxiety disorder, unspecified"/>
    <x v="87"/>
    <x v="0"/>
    <n v="3630.14"/>
    <n v="0"/>
    <x v="0"/>
    <x v="0"/>
    <x v="8"/>
  </r>
  <r>
    <x v="1"/>
    <n v="782814192"/>
    <s v="F419"/>
    <s v="Anxiety disorder, unspecified"/>
    <x v="87"/>
    <x v="0"/>
    <n v="242.68"/>
    <n v="0"/>
    <x v="0"/>
    <x v="0"/>
    <x v="8"/>
  </r>
  <r>
    <x v="1"/>
    <n v="782818778"/>
    <s v="F419"/>
    <s v="Anxiety disorder, unspecified"/>
    <x v="87"/>
    <x v="0"/>
    <n v="140.30000000000001"/>
    <n v="0"/>
    <x v="0"/>
    <x v="0"/>
    <x v="8"/>
  </r>
  <r>
    <x v="1"/>
    <n v="782823589"/>
    <s v="F419"/>
    <s v="Anxiety disorder, unspecified"/>
    <x v="87"/>
    <x v="0"/>
    <n v="351.37"/>
    <n v="0"/>
    <x v="0"/>
    <x v="0"/>
    <x v="8"/>
  </r>
  <r>
    <x v="1"/>
    <n v="782825293"/>
    <s v="F419"/>
    <s v="Anxiety disorder, unspecified"/>
    <x v="87"/>
    <x v="0"/>
    <n v="272.58"/>
    <n v="0"/>
    <x v="0"/>
    <x v="0"/>
    <x v="8"/>
  </r>
  <r>
    <x v="1"/>
    <n v="782828666"/>
    <s v="F419"/>
    <s v="Anxiety disorder, unspecified"/>
    <x v="87"/>
    <x v="0"/>
    <n v="3903.9"/>
    <n v="0"/>
    <x v="0"/>
    <x v="0"/>
    <x v="8"/>
  </r>
  <r>
    <x v="1"/>
    <n v="782833699"/>
    <s v="F419"/>
    <s v="Anxiety disorder, unspecified"/>
    <x v="87"/>
    <x v="0"/>
    <n v="391.95"/>
    <n v="0"/>
    <x v="0"/>
    <x v="0"/>
    <x v="8"/>
  </r>
  <r>
    <x v="1"/>
    <n v="782834677"/>
    <s v="F419"/>
    <s v="Anxiety disorder, unspecified"/>
    <x v="87"/>
    <x v="0"/>
    <n v="59.98"/>
    <n v="0"/>
    <x v="0"/>
    <x v="0"/>
    <x v="8"/>
  </r>
  <r>
    <x v="1"/>
    <n v="782834771"/>
    <s v="F419"/>
    <s v="Anxiety disorder, unspecified"/>
    <x v="87"/>
    <x v="0"/>
    <n v="164.9"/>
    <n v="0"/>
    <x v="0"/>
    <x v="0"/>
    <x v="8"/>
  </r>
  <r>
    <x v="1"/>
    <n v="782836894"/>
    <s v="F419"/>
    <s v="Anxiety disorder, unspecified"/>
    <x v="87"/>
    <x v="0"/>
    <n v="823.08"/>
    <n v="0"/>
    <x v="0"/>
    <x v="0"/>
    <x v="8"/>
  </r>
  <r>
    <x v="1"/>
    <n v="782838763"/>
    <s v="F419"/>
    <s v="Anxiety disorder, unspecified"/>
    <x v="87"/>
    <x v="0"/>
    <n v="1119.3800000000001"/>
    <n v="0"/>
    <x v="0"/>
    <x v="0"/>
    <x v="8"/>
  </r>
  <r>
    <x v="1"/>
    <n v="782839870"/>
    <s v="F419"/>
    <s v="Anxiety disorder, unspecified"/>
    <x v="87"/>
    <x v="0"/>
    <n v="391.95"/>
    <n v="0"/>
    <x v="0"/>
    <x v="0"/>
    <x v="8"/>
  </r>
  <r>
    <x v="1"/>
    <n v="782841289"/>
    <s v="F419"/>
    <s v="Anxiety disorder, unspecified"/>
    <x v="87"/>
    <x v="0"/>
    <n v="131.13"/>
    <n v="0"/>
    <x v="0"/>
    <x v="1"/>
    <x v="8"/>
  </r>
  <r>
    <x v="1"/>
    <n v="782845331"/>
    <s v="F419"/>
    <s v="Anxiety disorder, unspecified"/>
    <x v="87"/>
    <x v="0"/>
    <n v="115.29"/>
    <n v="0"/>
    <x v="0"/>
    <x v="1"/>
    <x v="8"/>
  </r>
  <r>
    <x v="1"/>
    <n v="782847660"/>
    <s v="F419"/>
    <s v="Anxiety disorder, unspecified"/>
    <x v="87"/>
    <x v="0"/>
    <n v="131.30000000000001"/>
    <n v="0"/>
    <x v="0"/>
    <x v="0"/>
    <x v="8"/>
  </r>
  <r>
    <x v="1"/>
    <n v="782851472"/>
    <s v="F419"/>
    <s v="Anxiety disorder, unspecified"/>
    <x v="87"/>
    <x v="0"/>
    <n v="318.45999999999998"/>
    <n v="0"/>
    <x v="0"/>
    <x v="0"/>
    <x v="8"/>
  </r>
  <r>
    <x v="1"/>
    <n v="782855037"/>
    <s v="F419"/>
    <s v="Anxiety disorder, unspecified"/>
    <x v="87"/>
    <x v="0"/>
    <n v="401.85"/>
    <n v="0"/>
    <x v="0"/>
    <x v="0"/>
    <x v="8"/>
  </r>
  <r>
    <x v="1"/>
    <n v="782855113"/>
    <s v="F419"/>
    <s v="Anxiety disorder, unspecified"/>
    <x v="87"/>
    <x v="0"/>
    <n v="131.13"/>
    <n v="0"/>
    <x v="0"/>
    <x v="1"/>
    <x v="8"/>
  </r>
  <r>
    <x v="1"/>
    <n v="782864615"/>
    <s v="F419"/>
    <s v="Anxiety disorder, unspecified"/>
    <x v="87"/>
    <x v="0"/>
    <n v="1105.02"/>
    <n v="0"/>
    <x v="0"/>
    <x v="0"/>
    <x v="8"/>
  </r>
  <r>
    <x v="1"/>
    <n v="782864762"/>
    <s v="F419"/>
    <s v="Anxiety disorder, unspecified"/>
    <x v="87"/>
    <x v="0"/>
    <n v="146.09"/>
    <n v="0"/>
    <x v="0"/>
    <x v="0"/>
    <x v="8"/>
  </r>
  <r>
    <x v="1"/>
    <n v="782886122"/>
    <s v="F419"/>
    <s v="Anxiety disorder, unspecified"/>
    <x v="87"/>
    <x v="0"/>
    <n v="855.31"/>
    <n v="0"/>
    <x v="0"/>
    <x v="1"/>
    <x v="8"/>
  </r>
  <r>
    <x v="1"/>
    <n v="782897215"/>
    <s v="F419"/>
    <s v="Anxiety disorder, unspecified"/>
    <x v="87"/>
    <x v="0"/>
    <n v="351.87"/>
    <n v="0"/>
    <x v="0"/>
    <x v="1"/>
    <x v="8"/>
  </r>
  <r>
    <x v="1"/>
    <n v="782900888"/>
    <s v="F419"/>
    <s v="Anxiety disorder, unspecified"/>
    <x v="87"/>
    <x v="0"/>
    <n v="832.32"/>
    <n v="0"/>
    <x v="0"/>
    <x v="0"/>
    <x v="8"/>
  </r>
  <r>
    <x v="1"/>
    <n v="782901728"/>
    <s v="F419"/>
    <s v="Anxiety disorder, unspecified"/>
    <x v="87"/>
    <x v="0"/>
    <n v="326.22000000000003"/>
    <n v="0"/>
    <x v="0"/>
    <x v="0"/>
    <x v="8"/>
  </r>
  <r>
    <x v="1"/>
    <n v="783082614"/>
    <s v="F419"/>
    <s v="Anxiety disorder, unspecified"/>
    <x v="87"/>
    <x v="1"/>
    <n v="951.36"/>
    <n v="951.36"/>
    <x v="0"/>
    <x v="0"/>
    <x v="2"/>
  </r>
  <r>
    <x v="1"/>
    <n v="783102989"/>
    <s v="F419"/>
    <s v="Anxiety disorder, unspecified"/>
    <x v="87"/>
    <x v="2"/>
    <n v="555.58000000000004"/>
    <n v="75"/>
    <x v="0"/>
    <x v="0"/>
    <x v="2"/>
  </r>
  <r>
    <x v="1"/>
    <n v="783350007"/>
    <s v="F419"/>
    <s v="Anxiety disorder, unspecified"/>
    <x v="87"/>
    <x v="2"/>
    <n v="615.99"/>
    <n v="75"/>
    <x v="0"/>
    <x v="1"/>
    <x v="1"/>
  </r>
  <r>
    <x v="1"/>
    <n v="783402748"/>
    <s v="F419"/>
    <s v="Anxiety disorder, unspecified"/>
    <x v="87"/>
    <x v="2"/>
    <n v="203.81"/>
    <n v="75"/>
    <x v="0"/>
    <x v="1"/>
    <x v="1"/>
  </r>
  <r>
    <x v="1"/>
    <n v="783510429"/>
    <s v="F419"/>
    <s v="Anxiety disorder, unspecified"/>
    <x v="87"/>
    <x v="0"/>
    <n v="400"/>
    <n v="0"/>
    <x v="0"/>
    <x v="1"/>
    <x v="8"/>
  </r>
  <r>
    <x v="1"/>
    <n v="783587238"/>
    <s v="F419"/>
    <s v="Anxiety disorder, unspecified"/>
    <x v="87"/>
    <x v="0"/>
    <n v="350"/>
    <n v="0"/>
    <x v="0"/>
    <x v="0"/>
    <x v="8"/>
  </r>
  <r>
    <x v="1"/>
    <n v="783633103"/>
    <s v="F419"/>
    <s v="Anxiety disorder, unspecified"/>
    <x v="87"/>
    <x v="2"/>
    <n v="335.72"/>
    <n v="50"/>
    <x v="0"/>
    <x v="0"/>
    <x v="2"/>
  </r>
  <r>
    <x v="1"/>
    <n v="783677933"/>
    <s v="F419"/>
    <s v="Anxiety disorder, unspecified"/>
    <x v="87"/>
    <x v="0"/>
    <n v="156.37"/>
    <n v="0"/>
    <x v="0"/>
    <x v="1"/>
    <x v="8"/>
  </r>
  <r>
    <x v="1"/>
    <n v="785037902"/>
    <s v="F419"/>
    <s v="Anxiety disorder, unspecified"/>
    <x v="87"/>
    <x v="0"/>
    <n v="102.49"/>
    <n v="0"/>
    <x v="0"/>
    <x v="1"/>
    <x v="8"/>
  </r>
  <r>
    <x v="1"/>
    <n v="785048519"/>
    <s v="F419"/>
    <s v="Anxiety disorder, unspecified"/>
    <x v="87"/>
    <x v="0"/>
    <n v="300"/>
    <n v="0"/>
    <x v="0"/>
    <x v="1"/>
    <x v="8"/>
  </r>
  <r>
    <x v="1"/>
    <n v="785054858"/>
    <s v="F419"/>
    <s v="Anxiety disorder, unspecified"/>
    <x v="87"/>
    <x v="0"/>
    <n v="300"/>
    <n v="0"/>
    <x v="0"/>
    <x v="1"/>
    <x v="8"/>
  </r>
  <r>
    <x v="1"/>
    <n v="785059975"/>
    <s v="F419"/>
    <s v="Anxiety disorder, unspecified"/>
    <x v="87"/>
    <x v="0"/>
    <n v="300"/>
    <n v="0"/>
    <x v="0"/>
    <x v="0"/>
    <x v="8"/>
  </r>
  <r>
    <x v="1"/>
    <n v="785076619"/>
    <s v="F419"/>
    <s v="Anxiety disorder, unspecified"/>
    <x v="87"/>
    <x v="0"/>
    <n v="525"/>
    <n v="0"/>
    <x v="0"/>
    <x v="0"/>
    <x v="8"/>
  </r>
  <r>
    <x v="1"/>
    <n v="785091201"/>
    <s v="F419"/>
    <s v="Anxiety disorder, unspecified"/>
    <x v="87"/>
    <x v="0"/>
    <n v="224.68"/>
    <n v="0"/>
    <x v="0"/>
    <x v="0"/>
    <x v="5"/>
  </r>
  <r>
    <x v="1"/>
    <n v="785106205"/>
    <s v="F419"/>
    <s v="Anxiety disorder, unspecified"/>
    <x v="87"/>
    <x v="0"/>
    <n v="164.63"/>
    <n v="0"/>
    <x v="0"/>
    <x v="1"/>
    <x v="5"/>
  </r>
  <r>
    <x v="1"/>
    <n v="785106468"/>
    <s v="F419"/>
    <s v="Anxiety disorder, unspecified"/>
    <x v="87"/>
    <x v="0"/>
    <n v="292.51"/>
    <n v="50"/>
    <x v="0"/>
    <x v="0"/>
    <x v="8"/>
  </r>
  <r>
    <x v="1"/>
    <n v="785165975"/>
    <s v="F419"/>
    <s v="Anxiety disorder, unspecified"/>
    <x v="87"/>
    <x v="0"/>
    <n v="215.83"/>
    <n v="0"/>
    <x v="0"/>
    <x v="1"/>
    <x v="5"/>
  </r>
  <r>
    <x v="1"/>
    <n v="785886769"/>
    <s v="F419"/>
    <s v="Anxiety disorder, unspecified"/>
    <x v="87"/>
    <x v="0"/>
    <n v="300"/>
    <n v="0"/>
    <x v="0"/>
    <x v="0"/>
    <x v="8"/>
  </r>
  <r>
    <x v="1"/>
    <n v="785915242"/>
    <s v="F419"/>
    <s v="Anxiety disorder, unspecified"/>
    <x v="87"/>
    <x v="0"/>
    <n v="75"/>
    <n v="0"/>
    <x v="0"/>
    <x v="1"/>
    <x v="8"/>
  </r>
  <r>
    <x v="1"/>
    <n v="785922036"/>
    <s v="F419"/>
    <s v="Anxiety disorder, unspecified"/>
    <x v="87"/>
    <x v="0"/>
    <n v="249.19"/>
    <n v="0"/>
    <x v="0"/>
    <x v="0"/>
    <x v="5"/>
  </r>
  <r>
    <x v="1"/>
    <n v="785981723"/>
    <s v="F419"/>
    <s v="Anxiety disorder, unspecified"/>
    <x v="87"/>
    <x v="0"/>
    <n v="400"/>
    <n v="3"/>
    <x v="0"/>
    <x v="0"/>
    <x v="8"/>
  </r>
  <r>
    <x v="1"/>
    <n v="786025278"/>
    <s v="F419"/>
    <s v="Anxiety disorder, unspecified"/>
    <x v="87"/>
    <x v="0"/>
    <n v="525"/>
    <n v="0"/>
    <x v="0"/>
    <x v="1"/>
    <x v="8"/>
  </r>
  <r>
    <x v="1"/>
    <n v="786031449"/>
    <s v="F419"/>
    <s v="Anxiety disorder, unspecified"/>
    <x v="87"/>
    <x v="0"/>
    <n v="218.4"/>
    <n v="0"/>
    <x v="0"/>
    <x v="0"/>
    <x v="8"/>
  </r>
  <r>
    <x v="1"/>
    <n v="786094411"/>
    <s v="F419"/>
    <s v="Anxiety disorder, unspecified"/>
    <x v="87"/>
    <x v="0"/>
    <n v="945.54"/>
    <n v="0"/>
    <x v="0"/>
    <x v="0"/>
    <x v="8"/>
  </r>
  <r>
    <x v="1"/>
    <n v="786100146"/>
    <s v="F419"/>
    <s v="Anxiety disorder, unspecified"/>
    <x v="87"/>
    <x v="0"/>
    <n v="972.48"/>
    <n v="0"/>
    <x v="0"/>
    <x v="0"/>
    <x v="8"/>
  </r>
  <r>
    <x v="1"/>
    <n v="786151940"/>
    <s v="F419"/>
    <s v="Anxiety disorder, unspecified"/>
    <x v="87"/>
    <x v="0"/>
    <n v="722.34"/>
    <n v="0"/>
    <x v="0"/>
    <x v="1"/>
    <x v="5"/>
  </r>
  <r>
    <x v="1"/>
    <n v="786510364"/>
    <s v="F419"/>
    <s v="Anxiety disorder, unspecified"/>
    <x v="87"/>
    <x v="0"/>
    <n v="669.77"/>
    <n v="0"/>
    <x v="0"/>
    <x v="0"/>
    <x v="8"/>
  </r>
  <r>
    <x v="1"/>
    <n v="786534346"/>
    <s v="F419"/>
    <s v="Anxiety disorder, unspecified"/>
    <x v="87"/>
    <x v="0"/>
    <n v="521.20000000000005"/>
    <n v="0"/>
    <x v="0"/>
    <x v="0"/>
    <x v="8"/>
  </r>
  <r>
    <x v="1"/>
    <n v="786569268"/>
    <s v="F419"/>
    <s v="Anxiety disorder, unspecified"/>
    <x v="87"/>
    <x v="0"/>
    <n v="909.79"/>
    <n v="0"/>
    <x v="0"/>
    <x v="0"/>
    <x v="8"/>
  </r>
  <r>
    <x v="1"/>
    <n v="786597607"/>
    <s v="F419"/>
    <s v="Anxiety disorder, unspecified"/>
    <x v="87"/>
    <x v="0"/>
    <n v="706.27"/>
    <n v="0"/>
    <x v="0"/>
    <x v="0"/>
    <x v="8"/>
  </r>
  <r>
    <x v="1"/>
    <n v="786632840"/>
    <s v="F419"/>
    <s v="Anxiety disorder, unspecified"/>
    <x v="87"/>
    <x v="0"/>
    <n v="300"/>
    <n v="0"/>
    <x v="0"/>
    <x v="1"/>
    <x v="8"/>
  </r>
  <r>
    <x v="1"/>
    <n v="786648665"/>
    <s v="F419"/>
    <s v="Anxiety disorder, unspecified"/>
    <x v="87"/>
    <x v="0"/>
    <n v="400"/>
    <n v="0"/>
    <x v="0"/>
    <x v="1"/>
    <x v="8"/>
  </r>
  <r>
    <x v="1"/>
    <n v="786741273"/>
    <s v="F419"/>
    <s v="Anxiety disorder, unspecified"/>
    <x v="87"/>
    <x v="1"/>
    <n v="658.54"/>
    <n v="0"/>
    <x v="0"/>
    <x v="1"/>
    <x v="11"/>
  </r>
  <r>
    <x v="1"/>
    <n v="786837981"/>
    <s v="F419"/>
    <s v="Anxiety disorder, unspecified"/>
    <x v="87"/>
    <x v="1"/>
    <n v="1750"/>
    <n v="1132.54"/>
    <x v="0"/>
    <x v="1"/>
    <x v="1"/>
  </r>
  <r>
    <x v="1"/>
    <n v="787198421"/>
    <s v="F419"/>
    <s v="Anxiety disorder, unspecified"/>
    <x v="87"/>
    <x v="0"/>
    <n v="300"/>
    <n v="0"/>
    <x v="0"/>
    <x v="0"/>
    <x v="8"/>
  </r>
  <r>
    <x v="1"/>
    <n v="787296350"/>
    <s v="F419"/>
    <s v="Anxiety disorder, unspecified"/>
    <x v="87"/>
    <x v="0"/>
    <n v="300"/>
    <n v="0"/>
    <x v="0"/>
    <x v="0"/>
    <x v="8"/>
  </r>
  <r>
    <x v="1"/>
    <n v="787323176"/>
    <s v="F419"/>
    <s v="Anxiety disorder, unspecified"/>
    <x v="87"/>
    <x v="2"/>
    <n v="203.25"/>
    <n v="75"/>
    <x v="0"/>
    <x v="1"/>
    <x v="1"/>
  </r>
  <r>
    <x v="1"/>
    <n v="787355903"/>
    <s v="F419"/>
    <s v="Anxiety disorder, unspecified"/>
    <x v="87"/>
    <x v="0"/>
    <n v="300"/>
    <n v="0"/>
    <x v="0"/>
    <x v="0"/>
    <x v="8"/>
  </r>
  <r>
    <x v="1"/>
    <n v="787372899"/>
    <s v="F419"/>
    <s v="Anxiety disorder, unspecified"/>
    <x v="87"/>
    <x v="0"/>
    <n v="75"/>
    <n v="0"/>
    <x v="0"/>
    <x v="1"/>
    <x v="5"/>
  </r>
  <r>
    <x v="1"/>
    <n v="787376589"/>
    <s v="F419"/>
    <s v="Anxiety disorder, unspecified"/>
    <x v="87"/>
    <x v="0"/>
    <n v="400"/>
    <n v="0"/>
    <x v="0"/>
    <x v="0"/>
    <x v="8"/>
  </r>
  <r>
    <x v="1"/>
    <n v="787528679"/>
    <s v="F419"/>
    <s v="Anxiety disorder, unspecified"/>
    <x v="87"/>
    <x v="1"/>
    <n v="4130.22"/>
    <n v="400"/>
    <x v="0"/>
    <x v="0"/>
    <x v="4"/>
  </r>
  <r>
    <x v="1"/>
    <n v="787589928"/>
    <s v="F419"/>
    <s v="Anxiety disorder, unspecified"/>
    <x v="87"/>
    <x v="1"/>
    <n v="1439"/>
    <n v="250"/>
    <x v="0"/>
    <x v="1"/>
    <x v="1"/>
  </r>
  <r>
    <x v="1"/>
    <n v="787597847"/>
    <s v="F419"/>
    <s v="Anxiety disorder, unspecified"/>
    <x v="87"/>
    <x v="1"/>
    <n v="2007"/>
    <n v="40.96"/>
    <x v="0"/>
    <x v="0"/>
    <x v="1"/>
  </r>
  <r>
    <x v="1"/>
    <n v="787621246"/>
    <s v="F419"/>
    <s v="Anxiety disorder, unspecified"/>
    <x v="87"/>
    <x v="1"/>
    <n v="1479"/>
    <n v="1479"/>
    <x v="0"/>
    <x v="0"/>
    <x v="1"/>
  </r>
  <r>
    <x v="1"/>
    <n v="787842672"/>
    <s v="F419"/>
    <s v="Anxiety disorder, unspecified"/>
    <x v="87"/>
    <x v="0"/>
    <n v="356.33"/>
    <n v="0"/>
    <x v="0"/>
    <x v="1"/>
    <x v="8"/>
  </r>
  <r>
    <x v="1"/>
    <n v="787977589"/>
    <s v="F419"/>
    <s v="Anxiety disorder, unspecified"/>
    <x v="87"/>
    <x v="0"/>
    <n v="797.36"/>
    <n v="0"/>
    <x v="0"/>
    <x v="0"/>
    <x v="8"/>
  </r>
  <r>
    <x v="1"/>
    <n v="787988592"/>
    <s v="F419"/>
    <s v="Anxiety disorder, unspecified"/>
    <x v="87"/>
    <x v="0"/>
    <n v="1098.21"/>
    <n v="0"/>
    <x v="0"/>
    <x v="0"/>
    <x v="8"/>
  </r>
  <r>
    <x v="1"/>
    <n v="787997648"/>
    <s v="F419"/>
    <s v="Anxiety disorder, unspecified"/>
    <x v="87"/>
    <x v="0"/>
    <n v="185.59"/>
    <n v="0"/>
    <x v="0"/>
    <x v="1"/>
    <x v="8"/>
  </r>
  <r>
    <x v="1"/>
    <n v="788020387"/>
    <s v="F419"/>
    <s v="Anxiety disorder, unspecified"/>
    <x v="87"/>
    <x v="0"/>
    <n v="360.09"/>
    <n v="0"/>
    <x v="0"/>
    <x v="0"/>
    <x v="8"/>
  </r>
  <r>
    <x v="1"/>
    <n v="788042368"/>
    <s v="F419"/>
    <s v="Anxiety disorder, unspecified"/>
    <x v="87"/>
    <x v="0"/>
    <n v="248.97"/>
    <n v="0"/>
    <x v="0"/>
    <x v="0"/>
    <x v="0"/>
  </r>
  <r>
    <x v="1"/>
    <n v="788123466"/>
    <s v="F419"/>
    <s v="Anxiety disorder, unspecified"/>
    <x v="87"/>
    <x v="0"/>
    <n v="1500.46"/>
    <n v="0"/>
    <x v="0"/>
    <x v="0"/>
    <x v="8"/>
  </r>
  <r>
    <x v="1"/>
    <n v="788162632"/>
    <s v="F419"/>
    <s v="Anxiety disorder, unspecified"/>
    <x v="87"/>
    <x v="0"/>
    <n v="180.73"/>
    <n v="0"/>
    <x v="0"/>
    <x v="0"/>
    <x v="8"/>
  </r>
  <r>
    <x v="1"/>
    <n v="788217836"/>
    <s v="F419"/>
    <s v="Anxiety disorder, unspecified"/>
    <x v="87"/>
    <x v="0"/>
    <n v="132.27000000000001"/>
    <n v="0"/>
    <x v="0"/>
    <x v="0"/>
    <x v="5"/>
  </r>
  <r>
    <x v="1"/>
    <n v="788229076"/>
    <s v="F419"/>
    <s v="Anxiety disorder, unspecified"/>
    <x v="87"/>
    <x v="0"/>
    <n v="464.28"/>
    <n v="0"/>
    <x v="0"/>
    <x v="1"/>
    <x v="8"/>
  </r>
  <r>
    <x v="1"/>
    <n v="788264618"/>
    <s v="F419"/>
    <s v="Anxiety disorder, unspecified"/>
    <x v="87"/>
    <x v="0"/>
    <n v="300"/>
    <n v="0"/>
    <x v="0"/>
    <x v="1"/>
    <x v="8"/>
  </r>
  <r>
    <x v="1"/>
    <n v="788314129"/>
    <s v="F419"/>
    <s v="Anxiety disorder, unspecified"/>
    <x v="87"/>
    <x v="2"/>
    <n v="485.24"/>
    <n v="75"/>
    <x v="0"/>
    <x v="1"/>
    <x v="3"/>
  </r>
  <r>
    <x v="1"/>
    <n v="788394135"/>
    <s v="F419"/>
    <s v="Anxiety disorder, unspecified"/>
    <x v="87"/>
    <x v="0"/>
    <n v="823.1"/>
    <n v="0"/>
    <x v="0"/>
    <x v="0"/>
    <x v="8"/>
  </r>
  <r>
    <x v="1"/>
    <n v="788410218"/>
    <s v="F419"/>
    <s v="Anxiety disorder, unspecified"/>
    <x v="87"/>
    <x v="0"/>
    <n v="356.03"/>
    <n v="0"/>
    <x v="0"/>
    <x v="0"/>
    <x v="8"/>
  </r>
  <r>
    <x v="1"/>
    <n v="788427782"/>
    <s v="F419"/>
    <s v="Anxiety disorder, unspecified"/>
    <x v="87"/>
    <x v="0"/>
    <n v="1530.62"/>
    <n v="0"/>
    <x v="0"/>
    <x v="1"/>
    <x v="8"/>
  </r>
  <r>
    <x v="1"/>
    <n v="788491932"/>
    <s v="F419"/>
    <s v="Anxiety disorder, unspecified"/>
    <x v="87"/>
    <x v="0"/>
    <n v="131.13"/>
    <n v="0"/>
    <x v="0"/>
    <x v="1"/>
    <x v="8"/>
  </r>
  <r>
    <x v="1"/>
    <n v="788561475"/>
    <s v="F419"/>
    <s v="Anxiety disorder, unspecified"/>
    <x v="87"/>
    <x v="0"/>
    <n v="0"/>
    <n v="0"/>
    <x v="0"/>
    <x v="0"/>
    <x v="8"/>
  </r>
  <r>
    <x v="1"/>
    <n v="788930664"/>
    <s v="F419"/>
    <s v="Anxiety disorder, unspecified"/>
    <x v="87"/>
    <x v="1"/>
    <n v="2743"/>
    <n v="350"/>
    <x v="0"/>
    <x v="0"/>
    <x v="1"/>
  </r>
  <r>
    <x v="1"/>
    <n v="789073581"/>
    <s v="F419"/>
    <s v="Anxiety disorder, unspecified"/>
    <x v="87"/>
    <x v="2"/>
    <n v="1169.1199999999999"/>
    <n v="75"/>
    <x v="0"/>
    <x v="1"/>
    <x v="3"/>
  </r>
  <r>
    <x v="1"/>
    <n v="789102376"/>
    <s v="F419"/>
    <s v="Anxiety disorder, unspecified"/>
    <x v="87"/>
    <x v="2"/>
    <n v="951.43"/>
    <n v="29.41"/>
    <x v="0"/>
    <x v="0"/>
    <x v="3"/>
  </r>
  <r>
    <x v="1"/>
    <n v="789185286"/>
    <s v="F419"/>
    <s v="Anxiety disorder, unspecified"/>
    <x v="87"/>
    <x v="2"/>
    <n v="778.53"/>
    <n v="65"/>
    <x v="0"/>
    <x v="1"/>
    <x v="3"/>
  </r>
  <r>
    <x v="1"/>
    <n v="789683351"/>
    <s v="F419"/>
    <s v="Anxiety disorder, unspecified"/>
    <x v="87"/>
    <x v="1"/>
    <n v="1312"/>
    <n v="262.39999999999998"/>
    <x v="0"/>
    <x v="0"/>
    <x v="1"/>
  </r>
  <r>
    <x v="1"/>
    <n v="789978886"/>
    <s v="F419"/>
    <s v="Anxiety disorder, unspecified"/>
    <x v="87"/>
    <x v="2"/>
    <n v="112.13"/>
    <n v="75"/>
    <x v="0"/>
    <x v="0"/>
    <x v="3"/>
  </r>
  <r>
    <x v="1"/>
    <n v="790044435"/>
    <s v="F419"/>
    <s v="Anxiety disorder, unspecified"/>
    <x v="87"/>
    <x v="1"/>
    <n v="4310"/>
    <n v="200"/>
    <x v="0"/>
    <x v="0"/>
    <x v="1"/>
  </r>
  <r>
    <x v="1"/>
    <n v="790100766"/>
    <s v="F419"/>
    <s v="Anxiety disorder, unspecified"/>
    <x v="87"/>
    <x v="2"/>
    <n v="712.24"/>
    <n v="75"/>
    <x v="0"/>
    <x v="1"/>
    <x v="1"/>
  </r>
  <r>
    <x v="1"/>
    <n v="790373643"/>
    <s v="F419"/>
    <s v="Anxiety disorder, unspecified"/>
    <x v="87"/>
    <x v="0"/>
    <n v="134.03"/>
    <n v="0"/>
    <x v="0"/>
    <x v="0"/>
    <x v="5"/>
  </r>
  <r>
    <x v="1"/>
    <n v="790480024"/>
    <s v="F419"/>
    <s v="Anxiety disorder, unspecified"/>
    <x v="87"/>
    <x v="1"/>
    <n v="3327"/>
    <n v="348.74"/>
    <x v="0"/>
    <x v="1"/>
    <x v="4"/>
  </r>
  <r>
    <x v="1"/>
    <n v="790621677"/>
    <s v="F419"/>
    <s v="Anxiety disorder, unspecified"/>
    <x v="87"/>
    <x v="2"/>
    <n v="196.14"/>
    <n v="0"/>
    <x v="0"/>
    <x v="0"/>
    <x v="1"/>
  </r>
  <r>
    <x v="1"/>
    <n v="790965449"/>
    <s v="F419"/>
    <s v="Anxiety disorder, unspecified"/>
    <x v="87"/>
    <x v="1"/>
    <n v="0"/>
    <n v="0"/>
    <x v="0"/>
    <x v="0"/>
    <x v="1"/>
  </r>
  <r>
    <x v="1"/>
    <n v="790998416"/>
    <s v="F419"/>
    <s v="Anxiety disorder, unspecified"/>
    <x v="87"/>
    <x v="1"/>
    <n v="1461"/>
    <n v="250"/>
    <x v="0"/>
    <x v="0"/>
    <x v="9"/>
  </r>
  <r>
    <x v="1"/>
    <n v="791180614"/>
    <s v="F419"/>
    <s v="Anxiety disorder, unspecified"/>
    <x v="87"/>
    <x v="1"/>
    <n v="6012.06"/>
    <n v="2921.5"/>
    <x v="0"/>
    <x v="0"/>
    <x v="9"/>
  </r>
  <r>
    <x v="1"/>
    <n v="791282389"/>
    <s v="F419"/>
    <s v="Anxiety disorder, unspecified"/>
    <x v="87"/>
    <x v="0"/>
    <n v="98.72"/>
    <n v="0"/>
    <x v="0"/>
    <x v="0"/>
    <x v="0"/>
  </r>
  <r>
    <x v="1"/>
    <n v="791476113"/>
    <s v="F419"/>
    <s v="Anxiety disorder, unspecified"/>
    <x v="87"/>
    <x v="1"/>
    <n v="1323.85"/>
    <n v="250"/>
    <x v="0"/>
    <x v="1"/>
    <x v="1"/>
  </r>
  <r>
    <x v="1"/>
    <n v="791535846"/>
    <s v="F419"/>
    <s v="Anxiety disorder, unspecified"/>
    <x v="87"/>
    <x v="0"/>
    <n v="499.66"/>
    <n v="0"/>
    <x v="0"/>
    <x v="0"/>
    <x v="8"/>
  </r>
  <r>
    <x v="1"/>
    <n v="791637777"/>
    <s v="F419"/>
    <s v="Anxiety disorder, unspecified"/>
    <x v="87"/>
    <x v="0"/>
    <n v="372.27"/>
    <n v="0"/>
    <x v="0"/>
    <x v="0"/>
    <x v="8"/>
  </r>
  <r>
    <x v="1"/>
    <n v="791726722"/>
    <s v="F419"/>
    <s v="Anxiety disorder, unspecified"/>
    <x v="87"/>
    <x v="0"/>
    <n v="423.62"/>
    <n v="0"/>
    <x v="0"/>
    <x v="1"/>
    <x v="8"/>
  </r>
  <r>
    <x v="1"/>
    <n v="791727415"/>
    <s v="F419"/>
    <s v="Anxiety disorder, unspecified"/>
    <x v="87"/>
    <x v="0"/>
    <n v="157.83000000000001"/>
    <n v="0"/>
    <x v="0"/>
    <x v="1"/>
    <x v="8"/>
  </r>
  <r>
    <x v="1"/>
    <n v="791814971"/>
    <s v="F419"/>
    <s v="Anxiety disorder, unspecified"/>
    <x v="87"/>
    <x v="2"/>
    <n v="332.36"/>
    <n v="75"/>
    <x v="0"/>
    <x v="0"/>
    <x v="1"/>
  </r>
  <r>
    <x v="1"/>
    <n v="791925347"/>
    <s v="F419"/>
    <s v="Anxiety disorder, unspecified"/>
    <x v="87"/>
    <x v="1"/>
    <n v="350"/>
    <n v="250"/>
    <x v="0"/>
    <x v="1"/>
    <x v="9"/>
  </r>
  <r>
    <x v="1"/>
    <n v="792319395"/>
    <s v="F419"/>
    <s v="Anxiety disorder, unspecified"/>
    <x v="87"/>
    <x v="0"/>
    <n v="404.56"/>
    <n v="0"/>
    <x v="0"/>
    <x v="0"/>
    <x v="8"/>
  </r>
  <r>
    <x v="1"/>
    <n v="792328013"/>
    <s v="F419"/>
    <s v="Anxiety disorder, unspecified"/>
    <x v="87"/>
    <x v="1"/>
    <n v="1576"/>
    <n v="0"/>
    <x v="0"/>
    <x v="0"/>
    <x v="9"/>
  </r>
  <r>
    <x v="1"/>
    <n v="792372441"/>
    <s v="F419"/>
    <s v="Anxiety disorder, unspecified"/>
    <x v="87"/>
    <x v="0"/>
    <n v="525"/>
    <n v="0"/>
    <x v="0"/>
    <x v="0"/>
    <x v="8"/>
  </r>
  <r>
    <x v="1"/>
    <n v="792380416"/>
    <s v="F419"/>
    <s v="Anxiety disorder, unspecified"/>
    <x v="87"/>
    <x v="0"/>
    <n v="300"/>
    <n v="0"/>
    <x v="0"/>
    <x v="1"/>
    <x v="8"/>
  </r>
  <r>
    <x v="1"/>
    <n v="792408814"/>
    <s v="F419"/>
    <s v="Anxiety disorder, unspecified"/>
    <x v="87"/>
    <x v="0"/>
    <n v="1233.54"/>
    <n v="0"/>
    <x v="0"/>
    <x v="1"/>
    <x v="8"/>
  </r>
  <r>
    <x v="1"/>
    <n v="792515189"/>
    <s v="F419"/>
    <s v="Anxiety disorder, unspecified"/>
    <x v="87"/>
    <x v="0"/>
    <n v="1030.27"/>
    <n v="0"/>
    <x v="0"/>
    <x v="0"/>
    <x v="8"/>
  </r>
  <r>
    <x v="1"/>
    <n v="792527372"/>
    <s v="F419"/>
    <s v="Anxiety disorder, unspecified"/>
    <x v="87"/>
    <x v="0"/>
    <n v="300"/>
    <n v="0"/>
    <x v="0"/>
    <x v="0"/>
    <x v="8"/>
  </r>
  <r>
    <x v="1"/>
    <n v="792758215"/>
    <s v="F419"/>
    <s v="Anxiety disorder, unspecified"/>
    <x v="87"/>
    <x v="0"/>
    <n v="300"/>
    <n v="0"/>
    <x v="0"/>
    <x v="0"/>
    <x v="8"/>
  </r>
  <r>
    <x v="1"/>
    <n v="792786273"/>
    <s v="F419"/>
    <s v="Anxiety disorder, unspecified"/>
    <x v="87"/>
    <x v="1"/>
    <n v="4310"/>
    <n v="400"/>
    <x v="0"/>
    <x v="0"/>
    <x v="1"/>
  </r>
  <r>
    <x v="1"/>
    <n v="792817669"/>
    <s v="F419"/>
    <s v="Anxiety disorder, unspecified"/>
    <x v="87"/>
    <x v="0"/>
    <n v="0"/>
    <n v="0"/>
    <x v="0"/>
    <x v="0"/>
    <x v="8"/>
  </r>
  <r>
    <x v="1"/>
    <n v="792834626"/>
    <s v="F419"/>
    <s v="Anxiety disorder, unspecified"/>
    <x v="87"/>
    <x v="0"/>
    <n v="979.75"/>
    <n v="30"/>
    <x v="0"/>
    <x v="0"/>
    <x v="8"/>
  </r>
  <r>
    <x v="1"/>
    <n v="792859220"/>
    <s v="F419"/>
    <s v="Anxiety disorder, unspecified"/>
    <x v="87"/>
    <x v="0"/>
    <n v="504.67"/>
    <n v="0"/>
    <x v="0"/>
    <x v="0"/>
    <x v="8"/>
  </r>
  <r>
    <x v="1"/>
    <n v="792875919"/>
    <s v="F419"/>
    <s v="Anxiety disorder, unspecified"/>
    <x v="87"/>
    <x v="0"/>
    <n v="300"/>
    <n v="0"/>
    <x v="0"/>
    <x v="1"/>
    <x v="8"/>
  </r>
  <r>
    <x v="1"/>
    <n v="792876326"/>
    <s v="F419"/>
    <s v="Anxiety disorder, unspecified"/>
    <x v="87"/>
    <x v="0"/>
    <n v="6000"/>
    <n v="0"/>
    <x v="0"/>
    <x v="0"/>
    <x v="8"/>
  </r>
  <r>
    <x v="1"/>
    <n v="792894003"/>
    <s v="F419"/>
    <s v="Anxiety disorder, unspecified"/>
    <x v="87"/>
    <x v="2"/>
    <n v="196.06"/>
    <n v="75"/>
    <x v="0"/>
    <x v="1"/>
    <x v="1"/>
  </r>
  <r>
    <x v="1"/>
    <n v="792937864"/>
    <s v="F419"/>
    <s v="Anxiety disorder, unspecified"/>
    <x v="87"/>
    <x v="0"/>
    <n v="350"/>
    <n v="0"/>
    <x v="0"/>
    <x v="1"/>
    <x v="8"/>
  </r>
  <r>
    <x v="1"/>
    <n v="792972022"/>
    <s v="F419"/>
    <s v="Anxiety disorder, unspecified"/>
    <x v="87"/>
    <x v="0"/>
    <n v="525"/>
    <n v="0"/>
    <x v="0"/>
    <x v="0"/>
    <x v="8"/>
  </r>
  <r>
    <x v="1"/>
    <n v="793282461"/>
    <s v="F419"/>
    <s v="Anxiety disorder, unspecified"/>
    <x v="87"/>
    <x v="1"/>
    <n v="1650"/>
    <n v="247.5"/>
    <x v="0"/>
    <x v="1"/>
    <x v="4"/>
  </r>
  <r>
    <x v="1"/>
    <n v="793339363"/>
    <s v="F419"/>
    <s v="Anxiety disorder, unspecified"/>
    <x v="87"/>
    <x v="2"/>
    <n v="168.45"/>
    <n v="0"/>
    <x v="0"/>
    <x v="0"/>
    <x v="1"/>
  </r>
  <r>
    <x v="1"/>
    <n v="804659463"/>
    <s v="F419"/>
    <s v="Anxiety disorder, unspecified"/>
    <x v="87"/>
    <x v="0"/>
    <n v="220.76"/>
    <n v="0"/>
    <x v="0"/>
    <x v="0"/>
    <x v="8"/>
  </r>
  <r>
    <x v="1"/>
    <n v="805661990"/>
    <s v="F419"/>
    <s v="Anxiety disorder, unspecified"/>
    <x v="87"/>
    <x v="0"/>
    <n v="23.53"/>
    <n v="0"/>
    <x v="0"/>
    <x v="1"/>
    <x v="0"/>
  </r>
  <r>
    <x v="1"/>
    <n v="807499566"/>
    <s v="F419"/>
    <s v="Anxiety disorder, unspecified"/>
    <x v="87"/>
    <x v="0"/>
    <n v="517.79"/>
    <n v="0"/>
    <x v="0"/>
    <x v="1"/>
    <x v="5"/>
  </r>
  <r>
    <x v="1"/>
    <n v="807636009"/>
    <s v="F419"/>
    <s v="Anxiety disorder, unspecified"/>
    <x v="87"/>
    <x v="0"/>
    <n v="437.53"/>
    <n v="0"/>
    <x v="0"/>
    <x v="1"/>
    <x v="8"/>
  </r>
  <r>
    <x v="0"/>
    <n v="509114931"/>
    <s v="F419"/>
    <s v="Anxiety disorder, unspecified"/>
    <x v="87"/>
    <x v="1"/>
    <n v="4467.1899999999996"/>
    <n v="0"/>
    <x v="0"/>
    <x v="0"/>
    <x v="2"/>
  </r>
  <r>
    <x v="0"/>
    <n v="509305952"/>
    <s v="F419"/>
    <s v="Anxiety disorder, unspecified"/>
    <x v="87"/>
    <x v="2"/>
    <n v="2174.92"/>
    <n v="65"/>
    <x v="0"/>
    <x v="0"/>
    <x v="2"/>
  </r>
  <r>
    <x v="0"/>
    <n v="509961165"/>
    <s v="F419"/>
    <s v="Anxiety disorder, unspecified"/>
    <x v="87"/>
    <x v="2"/>
    <n v="196.05"/>
    <n v="75"/>
    <x v="0"/>
    <x v="0"/>
    <x v="2"/>
  </r>
  <r>
    <x v="0"/>
    <n v="509982225"/>
    <s v="F419"/>
    <s v="Anxiety disorder, unspecified"/>
    <x v="87"/>
    <x v="1"/>
    <n v="605.36"/>
    <n v="250"/>
    <x v="0"/>
    <x v="0"/>
    <x v="2"/>
  </r>
  <r>
    <x v="0"/>
    <n v="510036313"/>
    <s v="F419"/>
    <s v="Anxiety disorder, unspecified"/>
    <x v="87"/>
    <x v="1"/>
    <n v="436.59"/>
    <n v="436.59"/>
    <x v="0"/>
    <x v="1"/>
    <x v="2"/>
  </r>
  <r>
    <x v="0"/>
    <n v="510097270"/>
    <s v="F419"/>
    <s v="Anxiety disorder, unspecified"/>
    <x v="87"/>
    <x v="1"/>
    <n v="1550.76"/>
    <n v="300"/>
    <x v="0"/>
    <x v="1"/>
    <x v="2"/>
  </r>
  <r>
    <x v="0"/>
    <n v="510202687"/>
    <s v="F419"/>
    <s v="Anxiety disorder, unspecified"/>
    <x v="87"/>
    <x v="1"/>
    <n v="1065"/>
    <n v="150"/>
    <x v="0"/>
    <x v="0"/>
    <x v="2"/>
  </r>
  <r>
    <x v="0"/>
    <n v="510563049"/>
    <s v="F419"/>
    <s v="Anxiety disorder, unspecified"/>
    <x v="87"/>
    <x v="1"/>
    <n v="2589.09"/>
    <n v="348.91"/>
    <x v="0"/>
    <x v="0"/>
    <x v="7"/>
  </r>
  <r>
    <x v="0"/>
    <n v="510845478"/>
    <s v="F419"/>
    <s v="Anxiety disorder, unspecified"/>
    <x v="87"/>
    <x v="1"/>
    <n v="860.63"/>
    <n v="200"/>
    <x v="0"/>
    <x v="0"/>
    <x v="2"/>
  </r>
  <r>
    <x v="0"/>
    <n v="511297377"/>
    <s v="F419"/>
    <s v="Anxiety disorder, unspecified"/>
    <x v="87"/>
    <x v="0"/>
    <n v="296.7"/>
    <n v="0"/>
    <x v="0"/>
    <x v="0"/>
    <x v="6"/>
  </r>
  <r>
    <x v="0"/>
    <n v="512144334"/>
    <s v="F419"/>
    <s v="Anxiety disorder, unspecified"/>
    <x v="87"/>
    <x v="1"/>
    <n v="741.27"/>
    <n v="741.27"/>
    <x v="0"/>
    <x v="1"/>
    <x v="2"/>
  </r>
  <r>
    <x v="0"/>
    <n v="512233492"/>
    <s v="F419"/>
    <s v="Anxiety disorder, unspecified"/>
    <x v="87"/>
    <x v="1"/>
    <n v="1841.27"/>
    <n v="0"/>
    <x v="0"/>
    <x v="1"/>
    <x v="2"/>
  </r>
  <r>
    <x v="0"/>
    <n v="512477553"/>
    <s v="F419"/>
    <s v="Anxiety disorder, unspecified"/>
    <x v="87"/>
    <x v="2"/>
    <n v="921.88"/>
    <n v="50"/>
    <x v="0"/>
    <x v="0"/>
    <x v="2"/>
  </r>
  <r>
    <x v="0"/>
    <n v="512697938"/>
    <s v="F419"/>
    <s v="Anxiety disorder, unspecified"/>
    <x v="87"/>
    <x v="1"/>
    <n v="1343"/>
    <n v="50"/>
    <x v="0"/>
    <x v="1"/>
    <x v="2"/>
  </r>
  <r>
    <x v="0"/>
    <n v="512697967"/>
    <s v="F419"/>
    <s v="Anxiety disorder, unspecified"/>
    <x v="87"/>
    <x v="2"/>
    <n v="486.21"/>
    <n v="75"/>
    <x v="0"/>
    <x v="0"/>
    <x v="2"/>
  </r>
  <r>
    <x v="0"/>
    <n v="512708918"/>
    <s v="F419"/>
    <s v="Anxiety disorder, unspecified"/>
    <x v="87"/>
    <x v="1"/>
    <n v="2419"/>
    <n v="300"/>
    <x v="0"/>
    <x v="1"/>
    <x v="1"/>
  </r>
  <r>
    <x v="0"/>
    <n v="512709307"/>
    <s v="F419"/>
    <s v="Anxiety disorder, unspecified"/>
    <x v="87"/>
    <x v="1"/>
    <n v="875"/>
    <n v="755.71"/>
    <x v="0"/>
    <x v="0"/>
    <x v="2"/>
  </r>
  <r>
    <x v="0"/>
    <n v="512995855"/>
    <s v="F419"/>
    <s v="Anxiety disorder, unspecified"/>
    <x v="87"/>
    <x v="1"/>
    <n v="4128.55"/>
    <n v="3338.57"/>
    <x v="0"/>
    <x v="0"/>
    <x v="2"/>
  </r>
  <r>
    <x v="0"/>
    <n v="512997250"/>
    <s v="F419"/>
    <s v="Anxiety disorder, unspecified"/>
    <x v="87"/>
    <x v="2"/>
    <n v="256.87"/>
    <n v="75"/>
    <x v="0"/>
    <x v="1"/>
    <x v="2"/>
  </r>
  <r>
    <x v="0"/>
    <n v="513041750"/>
    <s v="F419"/>
    <s v="Anxiety disorder, unspecified"/>
    <x v="87"/>
    <x v="1"/>
    <n v="3465.15"/>
    <n v="1493.03"/>
    <x v="0"/>
    <x v="0"/>
    <x v="2"/>
  </r>
  <r>
    <x v="0"/>
    <n v="513325359"/>
    <s v="F419"/>
    <s v="Anxiety disorder, unspecified"/>
    <x v="87"/>
    <x v="2"/>
    <n v="196.05"/>
    <n v="75"/>
    <x v="0"/>
    <x v="0"/>
    <x v="2"/>
  </r>
  <r>
    <x v="0"/>
    <n v="513817944"/>
    <s v="F419"/>
    <s v="Anxiety disorder, unspecified"/>
    <x v="87"/>
    <x v="0"/>
    <n v="544.03"/>
    <n v="0"/>
    <x v="0"/>
    <x v="1"/>
    <x v="6"/>
  </r>
  <r>
    <x v="0"/>
    <n v="513866980"/>
    <s v="F419"/>
    <s v="Anxiety disorder, unspecified"/>
    <x v="87"/>
    <x v="2"/>
    <n v="518.83000000000004"/>
    <n v="75"/>
    <x v="0"/>
    <x v="0"/>
    <x v="2"/>
  </r>
  <r>
    <x v="0"/>
    <n v="514626375"/>
    <s v="F419"/>
    <s v="Anxiety disorder, unspecified"/>
    <x v="87"/>
    <x v="1"/>
    <n v="870"/>
    <n v="3"/>
    <x v="0"/>
    <x v="1"/>
    <x v="2"/>
  </r>
  <r>
    <x v="0"/>
    <n v="514707236"/>
    <s v="F419"/>
    <s v="Anxiety disorder, unspecified"/>
    <x v="87"/>
    <x v="2"/>
    <n v="528.88"/>
    <n v="75"/>
    <x v="0"/>
    <x v="1"/>
    <x v="5"/>
  </r>
  <r>
    <x v="0"/>
    <n v="526851002"/>
    <s v="F419"/>
    <s v="Anxiety disorder, unspecified"/>
    <x v="87"/>
    <x v="0"/>
    <n v="0"/>
    <n v="0"/>
    <x v="0"/>
    <x v="0"/>
    <x v="0"/>
  </r>
  <r>
    <x v="0"/>
    <n v="527003421"/>
    <s v="F419"/>
    <s v="Anxiety disorder, unspecified"/>
    <x v="87"/>
    <x v="1"/>
    <n v="1500.56"/>
    <n v="380.11"/>
    <x v="0"/>
    <x v="0"/>
    <x v="13"/>
  </r>
  <r>
    <x v="0"/>
    <n v="527143977"/>
    <s v="F419"/>
    <s v="Anxiety disorder, unspecified"/>
    <x v="87"/>
    <x v="0"/>
    <n v="78.42"/>
    <n v="39.21"/>
    <x v="0"/>
    <x v="0"/>
    <x v="0"/>
  </r>
  <r>
    <x v="0"/>
    <n v="532425690"/>
    <s v="F419"/>
    <s v="Anxiety disorder, unspecified"/>
    <x v="87"/>
    <x v="1"/>
    <n v="249.3"/>
    <n v="0"/>
    <x v="0"/>
    <x v="0"/>
    <x v="11"/>
  </r>
  <r>
    <x v="0"/>
    <n v="534661151"/>
    <s v="F419"/>
    <s v="Anxiety disorder, unspecified"/>
    <x v="87"/>
    <x v="1"/>
    <n v="654.55999999999995"/>
    <n v="654.55999999999995"/>
    <x v="0"/>
    <x v="0"/>
    <x v="7"/>
  </r>
  <r>
    <x v="0"/>
    <n v="540801924"/>
    <s v="F419"/>
    <s v="Anxiety disorder, unspecified"/>
    <x v="87"/>
    <x v="1"/>
    <n v="1510.08"/>
    <n v="825.46"/>
    <x v="0"/>
    <x v="1"/>
    <x v="1"/>
  </r>
  <r>
    <x v="0"/>
    <n v="542454190"/>
    <s v="F419"/>
    <s v="Anxiety disorder, unspecified"/>
    <x v="87"/>
    <x v="1"/>
    <n v="1367"/>
    <n v="273.39999999999998"/>
    <x v="0"/>
    <x v="1"/>
    <x v="1"/>
  </r>
  <r>
    <x v="0"/>
    <n v="542454900"/>
    <s v="F419"/>
    <s v="Anxiety disorder, unspecified"/>
    <x v="87"/>
    <x v="1"/>
    <n v="1767.95"/>
    <n v="500"/>
    <x v="0"/>
    <x v="0"/>
    <x v="1"/>
  </r>
  <r>
    <x v="0"/>
    <n v="543093042"/>
    <s v="F419"/>
    <s v="Anxiety disorder, unspecified"/>
    <x v="87"/>
    <x v="1"/>
    <n v="1439"/>
    <n v="0"/>
    <x v="0"/>
    <x v="1"/>
    <x v="1"/>
  </r>
  <r>
    <x v="0"/>
    <n v="543321708"/>
    <s v="F419"/>
    <s v="Anxiety disorder, unspecified"/>
    <x v="87"/>
    <x v="1"/>
    <n v="1250.51"/>
    <n v="200"/>
    <x v="0"/>
    <x v="0"/>
    <x v="1"/>
  </r>
  <r>
    <x v="0"/>
    <n v="716826314"/>
    <s v="F419"/>
    <s v="Anxiety disorder, unspecified"/>
    <x v="87"/>
    <x v="1"/>
    <n v="1000"/>
    <n v="1000"/>
    <x v="0"/>
    <x v="1"/>
    <x v="4"/>
  </r>
  <r>
    <x v="0"/>
    <n v="717801953"/>
    <s v="F419"/>
    <s v="Anxiety disorder, unspecified"/>
    <x v="87"/>
    <x v="1"/>
    <n v="1101.22"/>
    <n v="220.24"/>
    <x v="0"/>
    <x v="0"/>
    <x v="4"/>
  </r>
  <r>
    <x v="0"/>
    <n v="722607820"/>
    <s v="F419"/>
    <s v="Anxiety disorder, unspecified"/>
    <x v="87"/>
    <x v="0"/>
    <n v="350"/>
    <n v="0"/>
    <x v="0"/>
    <x v="0"/>
    <x v="8"/>
  </r>
  <r>
    <x v="0"/>
    <n v="722630550"/>
    <s v="F419"/>
    <s v="Anxiety disorder, unspecified"/>
    <x v="87"/>
    <x v="0"/>
    <n v="300"/>
    <n v="0"/>
    <x v="0"/>
    <x v="0"/>
    <x v="8"/>
  </r>
  <r>
    <x v="0"/>
    <n v="722693616"/>
    <s v="F419"/>
    <s v="Anxiety disorder, unspecified"/>
    <x v="87"/>
    <x v="0"/>
    <n v="1323.74"/>
    <n v="0"/>
    <x v="0"/>
    <x v="0"/>
    <x v="8"/>
  </r>
  <r>
    <x v="0"/>
    <n v="722717476"/>
    <s v="F419"/>
    <s v="Anxiety disorder, unspecified"/>
    <x v="87"/>
    <x v="0"/>
    <n v="525"/>
    <n v="0"/>
    <x v="0"/>
    <x v="1"/>
    <x v="8"/>
  </r>
  <r>
    <x v="0"/>
    <n v="722978092"/>
    <s v="F419"/>
    <s v="Anxiety disorder, unspecified"/>
    <x v="87"/>
    <x v="0"/>
    <n v="525"/>
    <n v="0"/>
    <x v="0"/>
    <x v="0"/>
    <x v="8"/>
  </r>
  <r>
    <x v="0"/>
    <n v="722980168"/>
    <s v="F419"/>
    <s v="Anxiety disorder, unspecified"/>
    <x v="87"/>
    <x v="0"/>
    <n v="2865.11"/>
    <n v="0"/>
    <x v="0"/>
    <x v="1"/>
    <x v="8"/>
  </r>
  <r>
    <x v="0"/>
    <n v="723055412"/>
    <s v="F419"/>
    <s v="Anxiety disorder, unspecified"/>
    <x v="87"/>
    <x v="0"/>
    <n v="178.97"/>
    <n v="0"/>
    <x v="0"/>
    <x v="1"/>
    <x v="8"/>
  </r>
  <r>
    <x v="0"/>
    <n v="723222018"/>
    <s v="F419"/>
    <s v="Anxiety disorder, unspecified"/>
    <x v="87"/>
    <x v="0"/>
    <n v="351.37"/>
    <n v="0"/>
    <x v="0"/>
    <x v="1"/>
    <x v="8"/>
  </r>
  <r>
    <x v="0"/>
    <n v="723234790"/>
    <s v="F419"/>
    <s v="Anxiety disorder, unspecified"/>
    <x v="87"/>
    <x v="0"/>
    <n v="131.13"/>
    <n v="0"/>
    <x v="0"/>
    <x v="0"/>
    <x v="8"/>
  </r>
  <r>
    <x v="0"/>
    <n v="723240695"/>
    <s v="F419"/>
    <s v="Anxiety disorder, unspecified"/>
    <x v="87"/>
    <x v="0"/>
    <n v="139.94"/>
    <n v="0"/>
    <x v="0"/>
    <x v="1"/>
    <x v="8"/>
  </r>
  <r>
    <x v="0"/>
    <n v="723314097"/>
    <s v="F419"/>
    <s v="Anxiety disorder, unspecified"/>
    <x v="87"/>
    <x v="0"/>
    <n v="131.13"/>
    <n v="0"/>
    <x v="0"/>
    <x v="0"/>
    <x v="8"/>
  </r>
  <r>
    <x v="0"/>
    <n v="724124619"/>
    <s v="F419"/>
    <s v="Anxiety disorder, unspecified"/>
    <x v="87"/>
    <x v="0"/>
    <n v="400"/>
    <n v="0"/>
    <x v="0"/>
    <x v="1"/>
    <x v="8"/>
  </r>
  <r>
    <x v="0"/>
    <n v="724156222"/>
    <s v="F419"/>
    <s v="Anxiety disorder, unspecified"/>
    <x v="87"/>
    <x v="0"/>
    <n v="260.06"/>
    <n v="0"/>
    <x v="0"/>
    <x v="0"/>
    <x v="8"/>
  </r>
  <r>
    <x v="0"/>
    <n v="724195515"/>
    <s v="F419"/>
    <s v="Anxiety disorder, unspecified"/>
    <x v="87"/>
    <x v="0"/>
    <n v="350"/>
    <n v="0"/>
    <x v="0"/>
    <x v="1"/>
    <x v="8"/>
  </r>
  <r>
    <x v="0"/>
    <n v="724262139"/>
    <s v="F419"/>
    <s v="Anxiety disorder, unspecified"/>
    <x v="87"/>
    <x v="0"/>
    <n v="120.29"/>
    <n v="0"/>
    <x v="0"/>
    <x v="1"/>
    <x v="8"/>
  </r>
  <r>
    <x v="0"/>
    <n v="724275367"/>
    <s v="F419"/>
    <s v="Anxiety disorder, unspecified"/>
    <x v="87"/>
    <x v="0"/>
    <n v="410.69"/>
    <n v="0"/>
    <x v="0"/>
    <x v="0"/>
    <x v="8"/>
  </r>
  <r>
    <x v="0"/>
    <n v="724293376"/>
    <s v="F419"/>
    <s v="Anxiety disorder, unspecified"/>
    <x v="87"/>
    <x v="0"/>
    <n v="300"/>
    <n v="0"/>
    <x v="0"/>
    <x v="1"/>
    <x v="8"/>
  </r>
  <r>
    <x v="0"/>
    <n v="724529119"/>
    <s v="F419"/>
    <s v="Anxiety disorder, unspecified"/>
    <x v="87"/>
    <x v="0"/>
    <n v="300"/>
    <n v="50"/>
    <x v="0"/>
    <x v="0"/>
    <x v="8"/>
  </r>
  <r>
    <x v="0"/>
    <n v="724529585"/>
    <s v="F419"/>
    <s v="Anxiety disorder, unspecified"/>
    <x v="87"/>
    <x v="0"/>
    <n v="300"/>
    <n v="0"/>
    <x v="0"/>
    <x v="0"/>
    <x v="8"/>
  </r>
  <r>
    <x v="0"/>
    <n v="781981907"/>
    <s v="F419"/>
    <s v="Anxiety disorder, unspecified"/>
    <x v="87"/>
    <x v="0"/>
    <n v="400"/>
    <n v="0"/>
    <x v="0"/>
    <x v="1"/>
    <x v="8"/>
  </r>
  <r>
    <x v="0"/>
    <n v="781996417"/>
    <s v="F419"/>
    <s v="Anxiety disorder, unspecified"/>
    <x v="87"/>
    <x v="0"/>
    <n v="350"/>
    <n v="0"/>
    <x v="0"/>
    <x v="1"/>
    <x v="8"/>
  </r>
  <r>
    <x v="0"/>
    <n v="782025323"/>
    <s v="F419"/>
    <s v="Anxiety disorder, unspecified"/>
    <x v="87"/>
    <x v="0"/>
    <n v="300"/>
    <n v="0"/>
    <x v="0"/>
    <x v="0"/>
    <x v="8"/>
  </r>
  <r>
    <x v="0"/>
    <n v="782029476"/>
    <s v="F419"/>
    <s v="Anxiety disorder, unspecified"/>
    <x v="87"/>
    <x v="0"/>
    <n v="525"/>
    <n v="0"/>
    <x v="0"/>
    <x v="0"/>
    <x v="8"/>
  </r>
  <r>
    <x v="0"/>
    <n v="782284622"/>
    <s v="F419"/>
    <s v="Anxiety disorder, unspecified"/>
    <x v="87"/>
    <x v="0"/>
    <n v="197.68"/>
    <n v="0"/>
    <x v="0"/>
    <x v="1"/>
    <x v="8"/>
  </r>
  <r>
    <x v="0"/>
    <n v="782322418"/>
    <s v="F419"/>
    <s v="Anxiety disorder, unspecified"/>
    <x v="87"/>
    <x v="0"/>
    <n v="300"/>
    <n v="0"/>
    <x v="0"/>
    <x v="0"/>
    <x v="8"/>
  </r>
  <r>
    <x v="0"/>
    <n v="782340308"/>
    <s v="F419"/>
    <s v="Anxiety disorder, unspecified"/>
    <x v="87"/>
    <x v="0"/>
    <n v="300"/>
    <n v="0"/>
    <x v="0"/>
    <x v="1"/>
    <x v="8"/>
  </r>
  <r>
    <x v="0"/>
    <n v="782352450"/>
    <s v="F419"/>
    <s v="Anxiety disorder, unspecified"/>
    <x v="87"/>
    <x v="0"/>
    <n v="152.43"/>
    <n v="0"/>
    <x v="0"/>
    <x v="1"/>
    <x v="8"/>
  </r>
  <r>
    <x v="0"/>
    <n v="782403761"/>
    <s v="F419"/>
    <s v="Anxiety disorder, unspecified"/>
    <x v="87"/>
    <x v="0"/>
    <n v="525"/>
    <n v="0"/>
    <x v="0"/>
    <x v="0"/>
    <x v="8"/>
  </r>
  <r>
    <x v="0"/>
    <n v="782689886"/>
    <s v="F419"/>
    <s v="Anxiety disorder, unspecified"/>
    <x v="87"/>
    <x v="0"/>
    <n v="400.36"/>
    <n v="0"/>
    <x v="0"/>
    <x v="0"/>
    <x v="8"/>
  </r>
  <r>
    <x v="0"/>
    <n v="782703535"/>
    <s v="F419"/>
    <s v="Anxiety disorder, unspecified"/>
    <x v="87"/>
    <x v="0"/>
    <n v="350"/>
    <n v="0"/>
    <x v="0"/>
    <x v="0"/>
    <x v="8"/>
  </r>
  <r>
    <x v="0"/>
    <n v="782706170"/>
    <s v="F419"/>
    <s v="Anxiety disorder, unspecified"/>
    <x v="87"/>
    <x v="0"/>
    <n v="254.07"/>
    <n v="0"/>
    <x v="0"/>
    <x v="1"/>
    <x v="8"/>
  </r>
  <r>
    <x v="0"/>
    <n v="782714474"/>
    <s v="F419"/>
    <s v="Anxiety disorder, unspecified"/>
    <x v="87"/>
    <x v="0"/>
    <n v="709.5"/>
    <n v="0"/>
    <x v="0"/>
    <x v="1"/>
    <x v="8"/>
  </r>
  <r>
    <x v="0"/>
    <n v="782714790"/>
    <s v="F419"/>
    <s v="Anxiety disorder, unspecified"/>
    <x v="87"/>
    <x v="0"/>
    <n v="59.98"/>
    <n v="0"/>
    <x v="0"/>
    <x v="0"/>
    <x v="8"/>
  </r>
  <r>
    <x v="0"/>
    <n v="782714792"/>
    <s v="F419"/>
    <s v="Anxiety disorder, unspecified"/>
    <x v="87"/>
    <x v="0"/>
    <n v="709.5"/>
    <n v="0"/>
    <x v="0"/>
    <x v="1"/>
    <x v="8"/>
  </r>
  <r>
    <x v="0"/>
    <n v="782780003"/>
    <s v="F419"/>
    <s v="Anxiety disorder, unspecified"/>
    <x v="87"/>
    <x v="0"/>
    <n v="300"/>
    <n v="0"/>
    <x v="0"/>
    <x v="0"/>
    <x v="8"/>
  </r>
  <r>
    <x v="0"/>
    <n v="782781295"/>
    <s v="F419"/>
    <s v="Anxiety disorder, unspecified"/>
    <x v="87"/>
    <x v="0"/>
    <n v="131.13"/>
    <n v="0"/>
    <x v="0"/>
    <x v="1"/>
    <x v="8"/>
  </r>
  <r>
    <x v="0"/>
    <n v="782794792"/>
    <s v="F419"/>
    <s v="Anxiety disorder, unspecified"/>
    <x v="87"/>
    <x v="0"/>
    <n v="147.84"/>
    <n v="0"/>
    <x v="0"/>
    <x v="0"/>
    <x v="8"/>
  </r>
  <r>
    <x v="0"/>
    <n v="782895322"/>
    <s v="F419"/>
    <s v="Anxiety disorder, unspecified"/>
    <x v="87"/>
    <x v="0"/>
    <n v="131.13"/>
    <n v="0"/>
    <x v="0"/>
    <x v="0"/>
    <x v="8"/>
  </r>
  <r>
    <x v="0"/>
    <n v="783627374"/>
    <s v="F419"/>
    <s v="Anxiety disorder, unspecified"/>
    <x v="87"/>
    <x v="0"/>
    <n v="90.51"/>
    <n v="0"/>
    <x v="0"/>
    <x v="1"/>
    <x v="8"/>
  </r>
  <r>
    <x v="0"/>
    <n v="783683530"/>
    <s v="F419"/>
    <s v="Anxiety disorder, unspecified"/>
    <x v="87"/>
    <x v="0"/>
    <n v="156.97999999999999"/>
    <n v="0"/>
    <x v="0"/>
    <x v="1"/>
    <x v="8"/>
  </r>
  <r>
    <x v="0"/>
    <n v="783694016"/>
    <s v="F419"/>
    <s v="Anxiety disorder, unspecified"/>
    <x v="87"/>
    <x v="0"/>
    <n v="95.52"/>
    <n v="0"/>
    <x v="0"/>
    <x v="1"/>
    <x v="8"/>
  </r>
  <r>
    <x v="0"/>
    <n v="789076579"/>
    <s v="F419"/>
    <s v="Anxiety disorder, unspecified"/>
    <x v="87"/>
    <x v="1"/>
    <n v="2040.46"/>
    <n v="200"/>
    <x v="0"/>
    <x v="1"/>
    <x v="12"/>
  </r>
  <r>
    <x v="0"/>
    <n v="791928771"/>
    <s v="F419"/>
    <s v="Anxiety disorder, unspecified"/>
    <x v="87"/>
    <x v="1"/>
    <n v="178.7"/>
    <n v="3"/>
    <x v="0"/>
    <x v="1"/>
    <x v="7"/>
  </r>
  <r>
    <x v="0"/>
    <n v="792472166"/>
    <s v="F419"/>
    <s v="Anxiety disorder, unspecified"/>
    <x v="87"/>
    <x v="1"/>
    <n v="8067.64"/>
    <n v="1773.54"/>
    <x v="0"/>
    <x v="0"/>
    <x v="7"/>
  </r>
  <r>
    <x v="0"/>
    <n v="793295904"/>
    <s v="F419"/>
    <s v="Anxiety disorder, unspecified"/>
    <x v="87"/>
    <x v="1"/>
    <n v="38.29"/>
    <n v="25"/>
    <x v="0"/>
    <x v="0"/>
    <x v="4"/>
  </r>
  <r>
    <x v="0"/>
    <n v="807865702"/>
    <s v="F419"/>
    <s v="Anxiety disorder, unspecified"/>
    <x v="87"/>
    <x v="0"/>
    <n v="0"/>
    <n v="0"/>
    <x v="1"/>
    <x v="1"/>
    <x v="0"/>
  </r>
  <r>
    <x v="0"/>
    <n v="808449500"/>
    <s v="F419"/>
    <s v="Anxiety disorder, unspecified"/>
    <x v="87"/>
    <x v="0"/>
    <n v="230.05"/>
    <n v="0"/>
    <x v="0"/>
    <x v="0"/>
    <x v="0"/>
  </r>
  <r>
    <x v="0"/>
    <n v="809957528"/>
    <s v="F419"/>
    <s v="Anxiety disorder, unspecified"/>
    <x v="87"/>
    <x v="0"/>
    <n v="1369.87"/>
    <n v="0"/>
    <x v="1"/>
    <x v="0"/>
    <x v="0"/>
  </r>
  <r>
    <x v="0"/>
    <n v="817811905"/>
    <s v="F419"/>
    <s v="Anxiety disorder, unspecified"/>
    <x v="87"/>
    <x v="1"/>
    <n v="2017.87"/>
    <n v="1163.58"/>
    <x v="0"/>
    <x v="1"/>
    <x v="12"/>
  </r>
  <r>
    <x v="0"/>
    <n v="889927674"/>
    <s v="F419"/>
    <s v="Anxiety disorder, unspecified"/>
    <x v="87"/>
    <x v="0"/>
    <n v="0"/>
    <n v="0"/>
    <x v="1"/>
    <x v="1"/>
    <x v="0"/>
  </r>
  <r>
    <x v="0"/>
    <n v="891659304"/>
    <s v="F419"/>
    <s v="Anxiety disorder, unspecified"/>
    <x v="87"/>
    <x v="0"/>
    <n v="634.24"/>
    <n v="0"/>
    <x v="1"/>
    <x v="1"/>
    <x v="0"/>
  </r>
  <r>
    <x v="0"/>
    <n v="893288044"/>
    <s v="F419"/>
    <s v="Anxiety disorder, unspecified"/>
    <x v="87"/>
    <x v="0"/>
    <n v="355.72"/>
    <n v="0"/>
    <x v="1"/>
    <x v="1"/>
    <x v="0"/>
  </r>
  <r>
    <x v="0"/>
    <n v="894163314"/>
    <s v="F419"/>
    <s v="Anxiety disorder, unspecified"/>
    <x v="87"/>
    <x v="0"/>
    <n v="1177.17"/>
    <n v="0"/>
    <x v="1"/>
    <x v="1"/>
    <x v="0"/>
  </r>
  <r>
    <x v="0"/>
    <n v="894354461"/>
    <s v="F419"/>
    <s v="Anxiety disorder, unspecified"/>
    <x v="87"/>
    <x v="0"/>
    <n v="195.54"/>
    <n v="0"/>
    <x v="1"/>
    <x v="0"/>
    <x v="0"/>
  </r>
  <r>
    <x v="0"/>
    <n v="894631890"/>
    <s v="F419"/>
    <s v="Anxiety disorder, unspecified"/>
    <x v="87"/>
    <x v="0"/>
    <n v="183.02"/>
    <n v="0"/>
    <x v="1"/>
    <x v="0"/>
    <x v="0"/>
  </r>
  <r>
    <x v="0"/>
    <n v="903142632"/>
    <s v="F419"/>
    <s v="Anxiety disorder, unspecified"/>
    <x v="87"/>
    <x v="0"/>
    <n v="130.19999999999999"/>
    <n v="0"/>
    <x v="1"/>
    <x v="0"/>
    <x v="0"/>
  </r>
  <r>
    <x v="0"/>
    <n v="905534900"/>
    <s v="F419"/>
    <s v="Anxiety disorder, unspecified"/>
    <x v="87"/>
    <x v="0"/>
    <n v="184.33"/>
    <n v="0"/>
    <x v="0"/>
    <x v="0"/>
    <x v="0"/>
  </r>
  <r>
    <x v="0"/>
    <n v="906262844"/>
    <s v="F419"/>
    <s v="Anxiety disorder, unspecified"/>
    <x v="87"/>
    <x v="0"/>
    <n v="432.05"/>
    <n v="0"/>
    <x v="1"/>
    <x v="0"/>
    <x v="0"/>
  </r>
  <r>
    <x v="0"/>
    <n v="911726309"/>
    <s v="F419"/>
    <s v="Anxiety disorder, unspecified"/>
    <x v="87"/>
    <x v="0"/>
    <n v="195.54"/>
    <n v="0"/>
    <x v="1"/>
    <x v="1"/>
    <x v="0"/>
  </r>
  <r>
    <x v="0"/>
    <n v="942187254"/>
    <s v="F419"/>
    <s v="Anxiety disorder, unspecified"/>
    <x v="87"/>
    <x v="0"/>
    <n v="0.03"/>
    <n v="0"/>
    <x v="1"/>
    <x v="1"/>
    <x v="0"/>
  </r>
  <r>
    <x v="0"/>
    <n v="942363123"/>
    <s v="F419"/>
    <s v="Anxiety disorder, unspecified"/>
    <x v="87"/>
    <x v="0"/>
    <n v="0.13"/>
    <n v="0"/>
    <x v="1"/>
    <x v="0"/>
    <x v="0"/>
  </r>
  <r>
    <x v="0"/>
    <n v="955171804"/>
    <s v="F419"/>
    <s v="Anxiety disorder, unspecified"/>
    <x v="87"/>
    <x v="1"/>
    <n v="2533"/>
    <n v="1399.71"/>
    <x v="0"/>
    <x v="1"/>
    <x v="12"/>
  </r>
  <r>
    <x v="0"/>
    <n v="1011036795"/>
    <s v="F419"/>
    <s v="Anxiety disorder, unspecified"/>
    <x v="87"/>
    <x v="0"/>
    <n v="59.98"/>
    <n v="0"/>
    <x v="0"/>
    <x v="0"/>
    <x v="8"/>
  </r>
  <r>
    <x v="0"/>
    <n v="1011036811"/>
    <s v="F419"/>
    <s v="Anxiety disorder, unspecified"/>
    <x v="87"/>
    <x v="0"/>
    <n v="936.47"/>
    <n v="0"/>
    <x v="0"/>
    <x v="1"/>
    <x v="8"/>
  </r>
  <r>
    <x v="0"/>
    <n v="1011050345"/>
    <s v="F419"/>
    <s v="Anxiety disorder, unspecified"/>
    <x v="87"/>
    <x v="0"/>
    <n v="33.51"/>
    <n v="0"/>
    <x v="0"/>
    <x v="1"/>
    <x v="8"/>
  </r>
  <r>
    <x v="0"/>
    <n v="1011243221"/>
    <s v="F419"/>
    <s v="Anxiety disorder, unspecified"/>
    <x v="87"/>
    <x v="0"/>
    <n v="351.37"/>
    <n v="0"/>
    <x v="0"/>
    <x v="0"/>
    <x v="8"/>
  </r>
  <r>
    <x v="0"/>
    <n v="1011268299"/>
    <s v="F419"/>
    <s v="Anxiety disorder, unspecified"/>
    <x v="87"/>
    <x v="0"/>
    <n v="810.03"/>
    <n v="0"/>
    <x v="0"/>
    <x v="0"/>
    <x v="8"/>
  </r>
  <r>
    <x v="0"/>
    <n v="1011534670"/>
    <s v="F419"/>
    <s v="Anxiety disorder, unspecified"/>
    <x v="87"/>
    <x v="0"/>
    <n v="789.11"/>
    <n v="0"/>
    <x v="0"/>
    <x v="0"/>
    <x v="8"/>
  </r>
  <r>
    <x v="0"/>
    <n v="1011537766"/>
    <s v="F419"/>
    <s v="Anxiety disorder, unspecified"/>
    <x v="87"/>
    <x v="0"/>
    <n v="174.62"/>
    <n v="0"/>
    <x v="0"/>
    <x v="0"/>
    <x v="8"/>
  </r>
  <r>
    <x v="0"/>
    <n v="1011570396"/>
    <s v="F419"/>
    <s v="Anxiety disorder, unspecified"/>
    <x v="87"/>
    <x v="0"/>
    <n v="131.30000000000001"/>
    <n v="0"/>
    <x v="0"/>
    <x v="1"/>
    <x v="8"/>
  </r>
  <r>
    <x v="0"/>
    <n v="1025552876"/>
    <s v="F419"/>
    <s v="Anxiety disorder, unspecified"/>
    <x v="87"/>
    <x v="2"/>
    <n v="106.33"/>
    <n v="75"/>
    <x v="0"/>
    <x v="1"/>
    <x v="3"/>
  </r>
  <r>
    <x v="0"/>
    <n v="1026863285"/>
    <s v="F419"/>
    <s v="Anxiety disorder, unspecified"/>
    <x v="87"/>
    <x v="2"/>
    <n v="320.70999999999998"/>
    <n v="0"/>
    <x v="0"/>
    <x v="1"/>
    <x v="3"/>
  </r>
  <r>
    <x v="0"/>
    <n v="1033990918"/>
    <s v="F419"/>
    <s v="Anxiety disorder, unspecified"/>
    <x v="87"/>
    <x v="2"/>
    <n v="193.63"/>
    <n v="75"/>
    <x v="0"/>
    <x v="1"/>
    <x v="3"/>
  </r>
  <r>
    <x v="0"/>
    <n v="1050043292"/>
    <s v="F419"/>
    <s v="Anxiety disorder, unspecified"/>
    <x v="87"/>
    <x v="2"/>
    <n v="492.44"/>
    <n v="75"/>
    <x v="0"/>
    <x v="0"/>
    <x v="3"/>
  </r>
  <r>
    <x v="1"/>
    <n v="505847240"/>
    <s v="F419"/>
    <s v="Anxiety disorder, unspecified"/>
    <x v="87"/>
    <x v="1"/>
    <n v="1065"/>
    <n v="213"/>
    <x v="0"/>
    <x v="1"/>
    <x v="2"/>
  </r>
  <r>
    <x v="1"/>
    <n v="506775905"/>
    <s v="F419"/>
    <s v="Anxiety disorder, unspecified"/>
    <x v="87"/>
    <x v="0"/>
    <n v="1252.3800000000001"/>
    <n v="0"/>
    <x v="0"/>
    <x v="0"/>
    <x v="5"/>
  </r>
  <r>
    <x v="1"/>
    <n v="506846402"/>
    <s v="F419"/>
    <s v="Anxiety disorder, unspecified"/>
    <x v="87"/>
    <x v="1"/>
    <n v="618"/>
    <n v="500"/>
    <x v="0"/>
    <x v="1"/>
    <x v="2"/>
  </r>
  <r>
    <x v="1"/>
    <n v="507084507"/>
    <s v="F419"/>
    <s v="Anxiety disorder, unspecified"/>
    <x v="87"/>
    <x v="1"/>
    <n v="2946.94"/>
    <n v="200"/>
    <x v="0"/>
    <x v="1"/>
    <x v="2"/>
  </r>
  <r>
    <x v="1"/>
    <n v="507122175"/>
    <s v="F419"/>
    <s v="Anxiety disorder, unspecified"/>
    <x v="87"/>
    <x v="2"/>
    <n v="334.51"/>
    <n v="75"/>
    <x v="0"/>
    <x v="0"/>
    <x v="3"/>
  </r>
  <r>
    <x v="1"/>
    <n v="507782823"/>
    <s v="F419"/>
    <s v="Anxiety disorder, unspecified"/>
    <x v="87"/>
    <x v="2"/>
    <n v="419.94"/>
    <n v="65"/>
    <x v="0"/>
    <x v="0"/>
    <x v="2"/>
  </r>
  <r>
    <x v="1"/>
    <n v="507960656"/>
    <s v="F419"/>
    <s v="Anxiety disorder, unspecified"/>
    <x v="87"/>
    <x v="1"/>
    <n v="3346.6"/>
    <n v="616.29999999999995"/>
    <x v="0"/>
    <x v="1"/>
    <x v="2"/>
  </r>
  <r>
    <x v="1"/>
    <n v="508197789"/>
    <s v="F419"/>
    <s v="Anxiety disorder, unspecified"/>
    <x v="87"/>
    <x v="1"/>
    <n v="1997.56"/>
    <n v="200"/>
    <x v="0"/>
    <x v="0"/>
    <x v="7"/>
  </r>
  <r>
    <x v="1"/>
    <n v="508801728"/>
    <s v="F419"/>
    <s v="Anxiety disorder, unspecified"/>
    <x v="87"/>
    <x v="0"/>
    <n v="711.63"/>
    <n v="0"/>
    <x v="0"/>
    <x v="1"/>
    <x v="5"/>
  </r>
  <r>
    <x v="1"/>
    <n v="508824571"/>
    <s v="F419"/>
    <s v="Anxiety disorder, unspecified"/>
    <x v="87"/>
    <x v="1"/>
    <n v="460.47"/>
    <n v="100"/>
    <x v="0"/>
    <x v="1"/>
    <x v="1"/>
  </r>
  <r>
    <x v="1"/>
    <n v="509439343"/>
    <s v="F419"/>
    <s v="Anxiety disorder, unspecified"/>
    <x v="87"/>
    <x v="1"/>
    <n v="3047.77"/>
    <n v="2222.73"/>
    <x v="0"/>
    <x v="0"/>
    <x v="9"/>
  </r>
  <r>
    <x v="1"/>
    <n v="509865695"/>
    <s v="F419"/>
    <s v="Anxiety disorder, unspecified"/>
    <x v="87"/>
    <x v="1"/>
    <n v="4176.1000000000004"/>
    <n v="642.62"/>
    <x v="0"/>
    <x v="1"/>
    <x v="2"/>
  </r>
  <r>
    <x v="1"/>
    <n v="509876615"/>
    <s v="F419"/>
    <s v="Anxiety disorder, unspecified"/>
    <x v="87"/>
    <x v="1"/>
    <n v="2194.7800000000002"/>
    <n v="250"/>
    <x v="0"/>
    <x v="0"/>
    <x v="7"/>
  </r>
  <r>
    <x v="1"/>
    <n v="510760787"/>
    <s v="F419"/>
    <s v="Anxiety disorder, unspecified"/>
    <x v="87"/>
    <x v="1"/>
    <n v="870"/>
    <n v="150"/>
    <x v="0"/>
    <x v="1"/>
    <x v="2"/>
  </r>
  <r>
    <x v="1"/>
    <n v="510902459"/>
    <s v="F419"/>
    <s v="Anxiety disorder, unspecified"/>
    <x v="87"/>
    <x v="0"/>
    <n v="486.76"/>
    <n v="0"/>
    <x v="0"/>
    <x v="0"/>
    <x v="5"/>
  </r>
  <r>
    <x v="1"/>
    <n v="511382534"/>
    <s v="F419"/>
    <s v="Anxiety disorder, unspecified"/>
    <x v="87"/>
    <x v="1"/>
    <n v="1792.59"/>
    <n v="268.89999999999998"/>
    <x v="0"/>
    <x v="0"/>
    <x v="9"/>
  </r>
  <r>
    <x v="1"/>
    <n v="512895559"/>
    <s v="F419"/>
    <s v="Anxiety disorder, unspecified"/>
    <x v="87"/>
    <x v="1"/>
    <n v="5450.76"/>
    <n v="0"/>
    <x v="0"/>
    <x v="0"/>
    <x v="2"/>
  </r>
  <r>
    <x v="1"/>
    <n v="513005165"/>
    <s v="F419"/>
    <s v="Anxiety disorder, unspecified"/>
    <x v="87"/>
    <x v="2"/>
    <n v="472.25"/>
    <n v="75"/>
    <x v="0"/>
    <x v="1"/>
    <x v="7"/>
  </r>
  <r>
    <x v="1"/>
    <n v="513804366"/>
    <s v="F419"/>
    <s v="Anxiety disorder, unspecified"/>
    <x v="87"/>
    <x v="1"/>
    <n v="5321.91"/>
    <n v="350"/>
    <x v="0"/>
    <x v="1"/>
    <x v="2"/>
  </r>
  <r>
    <x v="1"/>
    <n v="514595792"/>
    <s v="F419"/>
    <s v="Anxiety disorder, unspecified"/>
    <x v="87"/>
    <x v="1"/>
    <n v="1128.3399999999999"/>
    <n v="0"/>
    <x v="0"/>
    <x v="1"/>
    <x v="2"/>
  </r>
  <r>
    <x v="1"/>
    <n v="526191921"/>
    <s v="F419"/>
    <s v="Anxiety disorder, unspecified"/>
    <x v="87"/>
    <x v="1"/>
    <n v="798.51"/>
    <n v="159.69999999999999"/>
    <x v="0"/>
    <x v="0"/>
    <x v="2"/>
  </r>
  <r>
    <x v="1"/>
    <n v="526210876"/>
    <s v="F419"/>
    <s v="Anxiety disorder, unspecified"/>
    <x v="87"/>
    <x v="1"/>
    <n v="470.99"/>
    <n v="462"/>
    <x v="0"/>
    <x v="1"/>
    <x v="2"/>
  </r>
  <r>
    <x v="1"/>
    <n v="527204888"/>
    <s v="F419"/>
    <s v="Anxiety disorder, unspecified"/>
    <x v="87"/>
    <x v="1"/>
    <n v="489.79"/>
    <n v="146.94"/>
    <x v="0"/>
    <x v="0"/>
    <x v="2"/>
  </r>
  <r>
    <x v="1"/>
    <n v="527246245"/>
    <s v="F419"/>
    <s v="Anxiety disorder, unspecified"/>
    <x v="87"/>
    <x v="2"/>
    <n v="513.32000000000005"/>
    <n v="75"/>
    <x v="0"/>
    <x v="0"/>
    <x v="2"/>
  </r>
  <r>
    <x v="1"/>
    <n v="527496866"/>
    <s v="F419"/>
    <s v="Anxiety disorder, unspecified"/>
    <x v="87"/>
    <x v="0"/>
    <n v="255.92"/>
    <n v="0"/>
    <x v="0"/>
    <x v="0"/>
    <x v="5"/>
  </r>
  <r>
    <x v="1"/>
    <n v="527725870"/>
    <s v="F419"/>
    <s v="Anxiety disorder, unspecified"/>
    <x v="87"/>
    <x v="2"/>
    <n v="542.87"/>
    <n v="75"/>
    <x v="0"/>
    <x v="1"/>
    <x v="3"/>
  </r>
  <r>
    <x v="1"/>
    <n v="527890699"/>
    <s v="F419"/>
    <s v="Anxiety disorder, unspecified"/>
    <x v="87"/>
    <x v="0"/>
    <n v="160.35"/>
    <n v="0"/>
    <x v="0"/>
    <x v="0"/>
    <x v="5"/>
  </r>
  <r>
    <x v="1"/>
    <n v="527942492"/>
    <s v="F419"/>
    <s v="Anxiety disorder, unspecified"/>
    <x v="87"/>
    <x v="0"/>
    <n v="160.35"/>
    <n v="0"/>
    <x v="0"/>
    <x v="0"/>
    <x v="5"/>
  </r>
  <r>
    <x v="1"/>
    <n v="528140436"/>
    <s v="F419"/>
    <s v="Anxiety disorder, unspecified"/>
    <x v="87"/>
    <x v="1"/>
    <n v="1065"/>
    <n v="500"/>
    <x v="0"/>
    <x v="1"/>
    <x v="2"/>
  </r>
  <r>
    <x v="1"/>
    <n v="528441492"/>
    <s v="F419"/>
    <s v="Anxiety disorder, unspecified"/>
    <x v="87"/>
    <x v="1"/>
    <n v="1096.26"/>
    <n v="462"/>
    <x v="0"/>
    <x v="1"/>
    <x v="2"/>
  </r>
  <r>
    <x v="1"/>
    <n v="528740706"/>
    <s v="F419"/>
    <s v="Anxiety disorder, unspecified"/>
    <x v="87"/>
    <x v="2"/>
    <n v="620.88"/>
    <n v="75"/>
    <x v="0"/>
    <x v="0"/>
    <x v="2"/>
  </r>
  <r>
    <x v="1"/>
    <n v="528965439"/>
    <s v="F419"/>
    <s v="Anxiety disorder, unspecified"/>
    <x v="87"/>
    <x v="2"/>
    <n v="327.22000000000003"/>
    <n v="75"/>
    <x v="0"/>
    <x v="1"/>
    <x v="1"/>
  </r>
  <r>
    <x v="1"/>
    <n v="532177846"/>
    <s v="F419"/>
    <s v="Anxiety disorder, unspecified"/>
    <x v="87"/>
    <x v="1"/>
    <n v="2378.73"/>
    <n v="664.47"/>
    <x v="0"/>
    <x v="1"/>
    <x v="9"/>
  </r>
  <r>
    <x v="1"/>
    <n v="532345244"/>
    <s v="F419"/>
    <s v="Anxiety disorder, unspecified"/>
    <x v="87"/>
    <x v="1"/>
    <n v="2611"/>
    <n v="250"/>
    <x v="0"/>
    <x v="0"/>
    <x v="1"/>
  </r>
  <r>
    <x v="1"/>
    <n v="532902411"/>
    <s v="F419"/>
    <s v="Anxiety disorder, unspecified"/>
    <x v="87"/>
    <x v="1"/>
    <n v="682.35"/>
    <n v="100"/>
    <x v="0"/>
    <x v="1"/>
    <x v="2"/>
  </r>
  <r>
    <x v="1"/>
    <n v="533646032"/>
    <s v="F419"/>
    <s v="Anxiety disorder, unspecified"/>
    <x v="87"/>
    <x v="1"/>
    <n v="4225"/>
    <n v="300"/>
    <x v="0"/>
    <x v="0"/>
    <x v="1"/>
  </r>
  <r>
    <x v="1"/>
    <n v="533686541"/>
    <s v="F419"/>
    <s v="Anxiety disorder, unspecified"/>
    <x v="87"/>
    <x v="1"/>
    <n v="1683"/>
    <n v="350"/>
    <x v="0"/>
    <x v="1"/>
    <x v="1"/>
  </r>
  <r>
    <x v="1"/>
    <n v="533825207"/>
    <s v="F419"/>
    <s v="Anxiety disorder, unspecified"/>
    <x v="87"/>
    <x v="1"/>
    <n v="1053.47"/>
    <n v="200"/>
    <x v="0"/>
    <x v="0"/>
    <x v="2"/>
  </r>
  <r>
    <x v="1"/>
    <n v="533838720"/>
    <s v="F419"/>
    <s v="Anxiety disorder, unspecified"/>
    <x v="87"/>
    <x v="1"/>
    <n v="1065"/>
    <n v="762.2"/>
    <x v="0"/>
    <x v="1"/>
    <x v="2"/>
  </r>
  <r>
    <x v="1"/>
    <n v="533889334"/>
    <s v="F419"/>
    <s v="Anxiety disorder, unspecified"/>
    <x v="87"/>
    <x v="1"/>
    <n v="1012.66"/>
    <n v="100"/>
    <x v="0"/>
    <x v="1"/>
    <x v="2"/>
  </r>
  <r>
    <x v="1"/>
    <n v="533891097"/>
    <s v="F419"/>
    <s v="Anxiety disorder, unspecified"/>
    <x v="87"/>
    <x v="1"/>
    <n v="870"/>
    <n v="150"/>
    <x v="0"/>
    <x v="1"/>
    <x v="2"/>
  </r>
  <r>
    <x v="1"/>
    <n v="533953218"/>
    <s v="F419"/>
    <s v="Anxiety disorder, unspecified"/>
    <x v="87"/>
    <x v="0"/>
    <n v="966.42"/>
    <n v="0"/>
    <x v="0"/>
    <x v="0"/>
    <x v="5"/>
  </r>
  <r>
    <x v="1"/>
    <n v="534039372"/>
    <s v="F419"/>
    <s v="Anxiety disorder, unspecified"/>
    <x v="87"/>
    <x v="1"/>
    <n v="2419"/>
    <n v="0"/>
    <x v="0"/>
    <x v="0"/>
    <x v="1"/>
  </r>
  <r>
    <x v="1"/>
    <n v="534091710"/>
    <s v="F419"/>
    <s v="Anxiety disorder, unspecified"/>
    <x v="87"/>
    <x v="0"/>
    <n v="590.39"/>
    <n v="0"/>
    <x v="0"/>
    <x v="0"/>
    <x v="5"/>
  </r>
  <r>
    <x v="1"/>
    <n v="534466722"/>
    <s v="F419"/>
    <s v="Anxiety disorder, unspecified"/>
    <x v="87"/>
    <x v="1"/>
    <n v="1254.03"/>
    <n v="400"/>
    <x v="0"/>
    <x v="0"/>
    <x v="1"/>
  </r>
  <r>
    <x v="1"/>
    <n v="534482046"/>
    <s v="F419"/>
    <s v="Anxiety disorder, unspecified"/>
    <x v="87"/>
    <x v="1"/>
    <n v="2627.1"/>
    <n v="2627.1"/>
    <x v="0"/>
    <x v="0"/>
    <x v="2"/>
  </r>
  <r>
    <x v="1"/>
    <n v="534589613"/>
    <s v="F419"/>
    <s v="Anxiety disorder, unspecified"/>
    <x v="87"/>
    <x v="2"/>
    <n v="352.51"/>
    <n v="75"/>
    <x v="0"/>
    <x v="1"/>
    <x v="5"/>
  </r>
  <r>
    <x v="1"/>
    <n v="534631123"/>
    <s v="F419"/>
    <s v="Anxiety disorder, unspecified"/>
    <x v="87"/>
    <x v="1"/>
    <n v="11647.68"/>
    <n v="0"/>
    <x v="0"/>
    <x v="0"/>
    <x v="9"/>
  </r>
  <r>
    <x v="1"/>
    <n v="534689401"/>
    <s v="F419"/>
    <s v="Anxiety disorder, unspecified"/>
    <x v="87"/>
    <x v="1"/>
    <n v="1013.13"/>
    <n v="0"/>
    <x v="0"/>
    <x v="0"/>
    <x v="9"/>
  </r>
  <r>
    <x v="1"/>
    <n v="534893033"/>
    <s v="F419"/>
    <s v="Anxiety disorder, unspecified"/>
    <x v="87"/>
    <x v="1"/>
    <n v="1303.46"/>
    <n v="1303.46"/>
    <x v="0"/>
    <x v="0"/>
    <x v="9"/>
  </r>
  <r>
    <x v="1"/>
    <n v="534928311"/>
    <s v="F419"/>
    <s v="Anxiety disorder, unspecified"/>
    <x v="87"/>
    <x v="2"/>
    <n v="352.51"/>
    <n v="75"/>
    <x v="0"/>
    <x v="0"/>
    <x v="5"/>
  </r>
  <r>
    <x v="1"/>
    <n v="534955853"/>
    <s v="F419"/>
    <s v="Anxiety disorder, unspecified"/>
    <x v="87"/>
    <x v="1"/>
    <n v="4395.63"/>
    <n v="0"/>
    <x v="0"/>
    <x v="0"/>
    <x v="9"/>
  </r>
  <r>
    <x v="1"/>
    <n v="535155724"/>
    <s v="F419"/>
    <s v="Anxiety disorder, unspecified"/>
    <x v="87"/>
    <x v="0"/>
    <n v="805.53"/>
    <n v="0"/>
    <x v="0"/>
    <x v="1"/>
    <x v="5"/>
  </r>
  <r>
    <x v="1"/>
    <n v="535718860"/>
    <s v="F419"/>
    <s v="Anxiety disorder, unspecified"/>
    <x v="87"/>
    <x v="1"/>
    <n v="1991.37"/>
    <n v="1991.37"/>
    <x v="0"/>
    <x v="0"/>
    <x v="2"/>
  </r>
  <r>
    <x v="1"/>
    <n v="535940227"/>
    <s v="F419"/>
    <s v="Anxiety disorder, unspecified"/>
    <x v="87"/>
    <x v="2"/>
    <n v="594.5"/>
    <n v="75"/>
    <x v="0"/>
    <x v="1"/>
    <x v="3"/>
  </r>
  <r>
    <x v="1"/>
    <n v="540661319"/>
    <s v="F419"/>
    <s v="Anxiety disorder, unspecified"/>
    <x v="87"/>
    <x v="1"/>
    <n v="203.3"/>
    <n v="0"/>
    <x v="0"/>
    <x v="1"/>
    <x v="11"/>
  </r>
  <r>
    <x v="1"/>
    <n v="540737700"/>
    <s v="F419"/>
    <s v="Anxiety disorder, unspecified"/>
    <x v="87"/>
    <x v="1"/>
    <n v="335.72"/>
    <n v="0"/>
    <x v="0"/>
    <x v="0"/>
    <x v="11"/>
  </r>
  <r>
    <x v="1"/>
    <n v="540995001"/>
    <s v="F419"/>
    <s v="Anxiety disorder, unspecified"/>
    <x v="87"/>
    <x v="0"/>
    <n v="192.03"/>
    <n v="0"/>
    <x v="0"/>
    <x v="1"/>
    <x v="5"/>
  </r>
  <r>
    <x v="1"/>
    <n v="541446053"/>
    <s v="F419"/>
    <s v="Anxiety disorder, unspecified"/>
    <x v="87"/>
    <x v="2"/>
    <n v="203.25"/>
    <n v="75"/>
    <x v="0"/>
    <x v="0"/>
    <x v="2"/>
  </r>
  <r>
    <x v="1"/>
    <n v="541726385"/>
    <s v="F419"/>
    <s v="Anxiety disorder, unspecified"/>
    <x v="87"/>
    <x v="0"/>
    <n v="224.53"/>
    <n v="0"/>
    <x v="0"/>
    <x v="0"/>
    <x v="5"/>
  </r>
  <r>
    <x v="1"/>
    <n v="542300674"/>
    <s v="F419"/>
    <s v="Anxiety disorder, unspecified"/>
    <x v="87"/>
    <x v="2"/>
    <n v="330.51"/>
    <n v="75"/>
    <x v="0"/>
    <x v="0"/>
    <x v="7"/>
  </r>
  <r>
    <x v="1"/>
    <n v="542802822"/>
    <s v="F419"/>
    <s v="Anxiety disorder, unspecified"/>
    <x v="87"/>
    <x v="1"/>
    <n v="2093.4899999999998"/>
    <n v="898.69"/>
    <x v="0"/>
    <x v="0"/>
    <x v="2"/>
  </r>
  <r>
    <x v="1"/>
    <n v="543270808"/>
    <s v="F419"/>
    <s v="Anxiety disorder, unspecified"/>
    <x v="87"/>
    <x v="1"/>
    <n v="2689"/>
    <n v="537.79999999999995"/>
    <x v="0"/>
    <x v="0"/>
    <x v="1"/>
  </r>
  <r>
    <x v="1"/>
    <n v="543416463"/>
    <s v="F419"/>
    <s v="Anxiety disorder, unspecified"/>
    <x v="87"/>
    <x v="1"/>
    <n v="3026"/>
    <n v="250"/>
    <x v="0"/>
    <x v="1"/>
    <x v="1"/>
  </r>
  <r>
    <x v="1"/>
    <n v="543460119"/>
    <s v="F419"/>
    <s v="Anxiety disorder, unspecified"/>
    <x v="87"/>
    <x v="1"/>
    <n v="4792.47"/>
    <n v="0"/>
    <x v="0"/>
    <x v="0"/>
    <x v="2"/>
  </r>
  <r>
    <x v="1"/>
    <n v="543654806"/>
    <s v="F419"/>
    <s v="Anxiety disorder, unspecified"/>
    <x v="87"/>
    <x v="0"/>
    <n v="58.21"/>
    <n v="0"/>
    <x v="0"/>
    <x v="0"/>
    <x v="5"/>
  </r>
  <r>
    <x v="1"/>
    <n v="715363167"/>
    <s v="F419"/>
    <s v="Anxiety disorder, unspecified"/>
    <x v="87"/>
    <x v="1"/>
    <n v="6107.47"/>
    <n v="300"/>
    <x v="0"/>
    <x v="0"/>
    <x v="2"/>
  </r>
  <r>
    <x v="1"/>
    <n v="715810877"/>
    <s v="F419"/>
    <s v="Anxiety disorder, unspecified"/>
    <x v="87"/>
    <x v="1"/>
    <n v="2519.42"/>
    <n v="2519.42"/>
    <x v="0"/>
    <x v="0"/>
    <x v="4"/>
  </r>
  <r>
    <x v="1"/>
    <n v="716151710"/>
    <s v="F419"/>
    <s v="Anxiety disorder, unspecified"/>
    <x v="87"/>
    <x v="1"/>
    <n v="250"/>
    <n v="250"/>
    <x v="0"/>
    <x v="1"/>
    <x v="4"/>
  </r>
  <r>
    <x v="1"/>
    <n v="716315471"/>
    <s v="F419"/>
    <s v="Anxiety disorder, unspecified"/>
    <x v="87"/>
    <x v="1"/>
    <n v="1404"/>
    <n v="1404"/>
    <x v="0"/>
    <x v="1"/>
    <x v="4"/>
  </r>
  <r>
    <x v="1"/>
    <n v="716407414"/>
    <s v="F419"/>
    <s v="Anxiety disorder, unspecified"/>
    <x v="87"/>
    <x v="1"/>
    <n v="2689"/>
    <n v="2230.86"/>
    <x v="0"/>
    <x v="0"/>
    <x v="1"/>
  </r>
  <r>
    <x v="1"/>
    <n v="716435945"/>
    <s v="F419"/>
    <s v="Anxiety disorder, unspecified"/>
    <x v="87"/>
    <x v="1"/>
    <n v="2689"/>
    <n v="0"/>
    <x v="0"/>
    <x v="0"/>
    <x v="1"/>
  </r>
  <r>
    <x v="1"/>
    <n v="716780306"/>
    <s v="F419"/>
    <s v="Anxiety disorder, unspecified"/>
    <x v="87"/>
    <x v="1"/>
    <n v="3750"/>
    <n v="200"/>
    <x v="0"/>
    <x v="0"/>
    <x v="4"/>
  </r>
  <r>
    <x v="1"/>
    <n v="717053296"/>
    <s v="F419"/>
    <s v="Anxiety disorder, unspecified"/>
    <x v="87"/>
    <x v="1"/>
    <n v="2598.3000000000002"/>
    <n v="776.57"/>
    <x v="0"/>
    <x v="0"/>
    <x v="4"/>
  </r>
  <r>
    <x v="1"/>
    <n v="717088879"/>
    <s v="F419"/>
    <s v="Anxiety disorder, unspecified"/>
    <x v="87"/>
    <x v="2"/>
    <n v="201.7"/>
    <n v="75"/>
    <x v="0"/>
    <x v="0"/>
    <x v="2"/>
  </r>
  <r>
    <x v="1"/>
    <n v="717622571"/>
    <s v="F419"/>
    <s v="Anxiety disorder, unspecified"/>
    <x v="87"/>
    <x v="1"/>
    <n v="2351.23"/>
    <n v="935.48"/>
    <x v="0"/>
    <x v="0"/>
    <x v="4"/>
  </r>
  <r>
    <x v="1"/>
    <n v="717789328"/>
    <s v="F419"/>
    <s v="Anxiety disorder, unspecified"/>
    <x v="87"/>
    <x v="1"/>
    <n v="2650"/>
    <n v="1250"/>
    <x v="0"/>
    <x v="1"/>
    <x v="4"/>
  </r>
  <r>
    <x v="1"/>
    <n v="717804781"/>
    <s v="F419"/>
    <s v="Anxiety disorder, unspecified"/>
    <x v="87"/>
    <x v="1"/>
    <n v="2254.5"/>
    <n v="2254.5"/>
    <x v="0"/>
    <x v="1"/>
    <x v="4"/>
  </r>
  <r>
    <x v="1"/>
    <n v="717838440"/>
    <s v="F419"/>
    <s v="Anxiety disorder, unspecified"/>
    <x v="87"/>
    <x v="1"/>
    <n v="162.32"/>
    <n v="0"/>
    <x v="0"/>
    <x v="1"/>
    <x v="4"/>
  </r>
  <r>
    <x v="1"/>
    <n v="717987406"/>
    <s v="F419"/>
    <s v="Anxiety disorder, unspecified"/>
    <x v="87"/>
    <x v="1"/>
    <n v="4472.1000000000004"/>
    <n v="0"/>
    <x v="0"/>
    <x v="1"/>
    <x v="4"/>
  </r>
  <r>
    <x v="1"/>
    <n v="717992906"/>
    <s v="F419"/>
    <s v="Anxiety disorder, unspecified"/>
    <x v="87"/>
    <x v="1"/>
    <n v="1700"/>
    <n v="1700"/>
    <x v="0"/>
    <x v="0"/>
    <x v="4"/>
  </r>
  <r>
    <x v="1"/>
    <n v="718005031"/>
    <s v="F419"/>
    <s v="Anxiety disorder, unspecified"/>
    <x v="87"/>
    <x v="1"/>
    <n v="363.25"/>
    <n v="232.65"/>
    <x v="0"/>
    <x v="1"/>
    <x v="4"/>
  </r>
  <r>
    <x v="1"/>
    <n v="718182460"/>
    <s v="F419"/>
    <s v="Anxiety disorder, unspecified"/>
    <x v="87"/>
    <x v="1"/>
    <n v="3722.56"/>
    <n v="0"/>
    <x v="0"/>
    <x v="0"/>
    <x v="2"/>
  </r>
  <r>
    <x v="1"/>
    <n v="718195690"/>
    <s v="F419"/>
    <s v="Anxiety disorder, unspecified"/>
    <x v="87"/>
    <x v="1"/>
    <n v="2402"/>
    <n v="0"/>
    <x v="0"/>
    <x v="1"/>
    <x v="1"/>
  </r>
  <r>
    <x v="1"/>
    <n v="718291340"/>
    <s v="F419"/>
    <s v="Anxiety disorder, unspecified"/>
    <x v="87"/>
    <x v="1"/>
    <n v="913"/>
    <n v="200"/>
    <x v="0"/>
    <x v="0"/>
    <x v="2"/>
  </r>
  <r>
    <x v="1"/>
    <n v="718516733"/>
    <s v="F419"/>
    <s v="Anxiety disorder, unspecified"/>
    <x v="87"/>
    <x v="1"/>
    <n v="1111.4100000000001"/>
    <n v="400"/>
    <x v="0"/>
    <x v="0"/>
    <x v="2"/>
  </r>
  <r>
    <x v="1"/>
    <n v="718575296"/>
    <s v="F419"/>
    <s v="Anxiety disorder, unspecified"/>
    <x v="87"/>
    <x v="1"/>
    <n v="6043.32"/>
    <n v="2485.6799999999998"/>
    <x v="0"/>
    <x v="0"/>
    <x v="2"/>
  </r>
  <r>
    <x v="1"/>
    <n v="722644395"/>
    <s v="F419"/>
    <s v="Anxiety disorder, unspecified"/>
    <x v="87"/>
    <x v="1"/>
    <n v="4587"/>
    <n v="458.7"/>
    <x v="0"/>
    <x v="1"/>
    <x v="7"/>
  </r>
  <r>
    <x v="1"/>
    <n v="722702285"/>
    <s v="F419"/>
    <s v="Anxiety disorder, unspecified"/>
    <x v="87"/>
    <x v="0"/>
    <n v="735.47"/>
    <n v="0"/>
    <x v="0"/>
    <x v="1"/>
    <x v="8"/>
  </r>
  <r>
    <x v="1"/>
    <n v="722714498"/>
    <s v="F419"/>
    <s v="Anxiety disorder, unspecified"/>
    <x v="87"/>
    <x v="0"/>
    <n v="350"/>
    <n v="0"/>
    <x v="0"/>
    <x v="0"/>
    <x v="8"/>
  </r>
  <r>
    <x v="1"/>
    <n v="722721284"/>
    <s v="F419"/>
    <s v="Anxiety disorder, unspecified"/>
    <x v="87"/>
    <x v="0"/>
    <n v="0"/>
    <n v="0"/>
    <x v="0"/>
    <x v="0"/>
    <x v="8"/>
  </r>
  <r>
    <x v="1"/>
    <n v="722730307"/>
    <s v="F419"/>
    <s v="Anxiety disorder, unspecified"/>
    <x v="87"/>
    <x v="0"/>
    <n v="217.96"/>
    <n v="0"/>
    <x v="0"/>
    <x v="1"/>
    <x v="8"/>
  </r>
  <r>
    <x v="1"/>
    <n v="722853701"/>
    <s v="F419"/>
    <s v="Anxiety disorder, unspecified"/>
    <x v="87"/>
    <x v="0"/>
    <n v="300"/>
    <n v="0"/>
    <x v="0"/>
    <x v="0"/>
    <x v="8"/>
  </r>
  <r>
    <x v="1"/>
    <n v="722855429"/>
    <s v="F419"/>
    <s v="Anxiety disorder, unspecified"/>
    <x v="87"/>
    <x v="1"/>
    <n v="2210"/>
    <n v="0"/>
    <x v="0"/>
    <x v="0"/>
    <x v="1"/>
  </r>
  <r>
    <x v="1"/>
    <n v="722865110"/>
    <s v="F419"/>
    <s v="Anxiety disorder, unspecified"/>
    <x v="87"/>
    <x v="1"/>
    <n v="903"/>
    <n v="0"/>
    <x v="0"/>
    <x v="0"/>
    <x v="1"/>
  </r>
  <r>
    <x v="1"/>
    <n v="722955858"/>
    <s v="F419"/>
    <s v="Anxiety disorder, unspecified"/>
    <x v="87"/>
    <x v="0"/>
    <n v="300"/>
    <n v="0"/>
    <x v="0"/>
    <x v="0"/>
    <x v="8"/>
  </r>
  <r>
    <x v="1"/>
    <n v="722965921"/>
    <s v="F419"/>
    <s v="Anxiety disorder, unspecified"/>
    <x v="87"/>
    <x v="1"/>
    <n v="4158.2299999999996"/>
    <n v="1430.07"/>
    <x v="0"/>
    <x v="1"/>
    <x v="1"/>
  </r>
  <r>
    <x v="1"/>
    <n v="722985189"/>
    <s v="F419"/>
    <s v="Anxiety disorder, unspecified"/>
    <x v="87"/>
    <x v="2"/>
    <n v="199.18"/>
    <n v="0"/>
    <x v="0"/>
    <x v="0"/>
    <x v="3"/>
  </r>
  <r>
    <x v="1"/>
    <n v="723010157"/>
    <s v="F419"/>
    <s v="Anxiety disorder, unspecified"/>
    <x v="87"/>
    <x v="0"/>
    <n v="300"/>
    <n v="0"/>
    <x v="0"/>
    <x v="1"/>
    <x v="8"/>
  </r>
  <r>
    <x v="1"/>
    <n v="723012620"/>
    <s v="F419"/>
    <s v="Anxiety disorder, unspecified"/>
    <x v="87"/>
    <x v="0"/>
    <n v="300"/>
    <n v="0"/>
    <x v="0"/>
    <x v="1"/>
    <x v="8"/>
  </r>
  <r>
    <x v="1"/>
    <n v="723052671"/>
    <s v="F419"/>
    <s v="Anxiety disorder, unspecified"/>
    <x v="87"/>
    <x v="0"/>
    <n v="375.01"/>
    <n v="0"/>
    <x v="0"/>
    <x v="1"/>
    <x v="8"/>
  </r>
  <r>
    <x v="1"/>
    <n v="723073956"/>
    <s v="F419"/>
    <s v="Anxiety disorder, unspecified"/>
    <x v="87"/>
    <x v="0"/>
    <n v="300"/>
    <n v="0"/>
    <x v="0"/>
    <x v="1"/>
    <x v="8"/>
  </r>
  <r>
    <x v="1"/>
    <n v="723089361"/>
    <s v="F419"/>
    <s v="Anxiety disorder, unspecified"/>
    <x v="87"/>
    <x v="0"/>
    <n v="350"/>
    <n v="0"/>
    <x v="0"/>
    <x v="0"/>
    <x v="8"/>
  </r>
  <r>
    <x v="1"/>
    <n v="723122533"/>
    <s v="F419"/>
    <s v="Anxiety disorder, unspecified"/>
    <x v="87"/>
    <x v="0"/>
    <n v="0"/>
    <n v="0"/>
    <x v="0"/>
    <x v="0"/>
    <x v="8"/>
  </r>
  <r>
    <x v="1"/>
    <n v="723123039"/>
    <s v="F419"/>
    <s v="Anxiety disorder, unspecified"/>
    <x v="87"/>
    <x v="0"/>
    <n v="416.92"/>
    <n v="0"/>
    <x v="0"/>
    <x v="1"/>
    <x v="8"/>
  </r>
  <r>
    <x v="1"/>
    <n v="723153433"/>
    <s v="F419"/>
    <s v="Anxiety disorder, unspecified"/>
    <x v="87"/>
    <x v="0"/>
    <n v="300"/>
    <n v="0"/>
    <x v="0"/>
    <x v="1"/>
    <x v="8"/>
  </r>
  <r>
    <x v="1"/>
    <n v="723161204"/>
    <s v="F419"/>
    <s v="Anxiety disorder, unspecified"/>
    <x v="87"/>
    <x v="1"/>
    <n v="1362.3"/>
    <n v="250"/>
    <x v="0"/>
    <x v="1"/>
    <x v="7"/>
  </r>
  <r>
    <x v="1"/>
    <n v="723166456"/>
    <s v="F419"/>
    <s v="Anxiety disorder, unspecified"/>
    <x v="87"/>
    <x v="0"/>
    <n v="525"/>
    <n v="0"/>
    <x v="0"/>
    <x v="1"/>
    <x v="8"/>
  </r>
  <r>
    <x v="1"/>
    <n v="723171710"/>
    <s v="F419"/>
    <s v="Anxiety disorder, unspecified"/>
    <x v="87"/>
    <x v="0"/>
    <n v="164.89"/>
    <n v="0"/>
    <x v="0"/>
    <x v="1"/>
    <x v="8"/>
  </r>
  <r>
    <x v="1"/>
    <n v="723259931"/>
    <s v="F419"/>
    <s v="Anxiety disorder, unspecified"/>
    <x v="87"/>
    <x v="0"/>
    <n v="176.88"/>
    <n v="0"/>
    <x v="0"/>
    <x v="1"/>
    <x v="8"/>
  </r>
  <r>
    <x v="1"/>
    <n v="723265873"/>
    <s v="F419"/>
    <s v="Anxiety disorder, unspecified"/>
    <x v="87"/>
    <x v="0"/>
    <n v="525"/>
    <n v="0"/>
    <x v="0"/>
    <x v="0"/>
    <x v="8"/>
  </r>
  <r>
    <x v="1"/>
    <n v="723294577"/>
    <s v="F419"/>
    <s v="Anxiety disorder, unspecified"/>
    <x v="87"/>
    <x v="0"/>
    <n v="473.87"/>
    <n v="0"/>
    <x v="0"/>
    <x v="0"/>
    <x v="8"/>
  </r>
  <r>
    <x v="1"/>
    <n v="723318956"/>
    <s v="F419"/>
    <s v="Anxiety disorder, unspecified"/>
    <x v="87"/>
    <x v="1"/>
    <n v="2037.72"/>
    <n v="100"/>
    <x v="0"/>
    <x v="1"/>
    <x v="7"/>
  </r>
  <r>
    <x v="1"/>
    <n v="723324642"/>
    <s v="F419"/>
    <s v="Anxiety disorder, unspecified"/>
    <x v="87"/>
    <x v="0"/>
    <n v="300"/>
    <n v="0"/>
    <x v="0"/>
    <x v="0"/>
    <x v="8"/>
  </r>
  <r>
    <x v="1"/>
    <n v="723418412"/>
    <s v="F419"/>
    <s v="Anxiety disorder, unspecified"/>
    <x v="87"/>
    <x v="1"/>
    <n v="1404"/>
    <n v="1404"/>
    <x v="0"/>
    <x v="0"/>
    <x v="4"/>
  </r>
  <r>
    <x v="1"/>
    <n v="723600289"/>
    <s v="F419"/>
    <s v="Anxiety disorder, unspecified"/>
    <x v="87"/>
    <x v="1"/>
    <n v="3045.36"/>
    <n v="0"/>
    <x v="0"/>
    <x v="1"/>
    <x v="9"/>
  </r>
  <r>
    <x v="1"/>
    <n v="723760560"/>
    <s v="F419"/>
    <s v="Anxiety disorder, unspecified"/>
    <x v="87"/>
    <x v="1"/>
    <n v="2230"/>
    <n v="0"/>
    <x v="0"/>
    <x v="0"/>
    <x v="4"/>
  </r>
  <r>
    <x v="1"/>
    <n v="724061502"/>
    <s v="F419"/>
    <s v="Anxiety disorder, unspecified"/>
    <x v="87"/>
    <x v="0"/>
    <n v="300"/>
    <n v="0"/>
    <x v="0"/>
    <x v="0"/>
    <x v="8"/>
  </r>
  <r>
    <x v="1"/>
    <n v="724071170"/>
    <s v="F419"/>
    <s v="Anxiety disorder, unspecified"/>
    <x v="87"/>
    <x v="0"/>
    <n v="300"/>
    <n v="0"/>
    <x v="0"/>
    <x v="0"/>
    <x v="8"/>
  </r>
  <r>
    <x v="1"/>
    <n v="724105554"/>
    <s v="F419"/>
    <s v="Anxiety disorder, unspecified"/>
    <x v="87"/>
    <x v="0"/>
    <n v="300"/>
    <n v="0"/>
    <x v="0"/>
    <x v="0"/>
    <x v="8"/>
  </r>
  <r>
    <x v="1"/>
    <n v="724160579"/>
    <s v="F419"/>
    <s v="Anxiety disorder, unspecified"/>
    <x v="87"/>
    <x v="0"/>
    <n v="793.73"/>
    <n v="0"/>
    <x v="0"/>
    <x v="0"/>
    <x v="8"/>
  </r>
  <r>
    <x v="1"/>
    <n v="724222947"/>
    <s v="F419"/>
    <s v="Anxiety disorder, unspecified"/>
    <x v="87"/>
    <x v="0"/>
    <n v="300"/>
    <n v="0"/>
    <x v="0"/>
    <x v="0"/>
    <x v="8"/>
  </r>
  <r>
    <x v="1"/>
    <n v="724238045"/>
    <s v="F419"/>
    <s v="Anxiety disorder, unspecified"/>
    <x v="87"/>
    <x v="0"/>
    <n v="525"/>
    <n v="0"/>
    <x v="0"/>
    <x v="0"/>
    <x v="8"/>
  </r>
  <r>
    <x v="1"/>
    <n v="724303418"/>
    <s v="F419"/>
    <s v="Anxiety disorder, unspecified"/>
    <x v="87"/>
    <x v="0"/>
    <n v="443.56"/>
    <n v="0"/>
    <x v="0"/>
    <x v="0"/>
    <x v="8"/>
  </r>
  <r>
    <x v="1"/>
    <n v="724385445"/>
    <s v="F419"/>
    <s v="Anxiety disorder, unspecified"/>
    <x v="87"/>
    <x v="2"/>
    <n v="198.53"/>
    <n v="65"/>
    <x v="0"/>
    <x v="1"/>
    <x v="2"/>
  </r>
  <r>
    <x v="1"/>
    <n v="724423876"/>
    <s v="F419"/>
    <s v="Anxiety disorder, unspecified"/>
    <x v="87"/>
    <x v="0"/>
    <n v="264.8"/>
    <n v="0"/>
    <x v="0"/>
    <x v="1"/>
    <x v="8"/>
  </r>
  <r>
    <x v="1"/>
    <n v="724511706"/>
    <s v="F419"/>
    <s v="Anxiety disorder, unspecified"/>
    <x v="87"/>
    <x v="0"/>
    <n v="300"/>
    <n v="0"/>
    <x v="0"/>
    <x v="0"/>
    <x v="8"/>
  </r>
  <r>
    <x v="1"/>
    <n v="724529132"/>
    <s v="F419"/>
    <s v="Anxiety disorder, unspecified"/>
    <x v="87"/>
    <x v="0"/>
    <n v="311.52"/>
    <n v="0"/>
    <x v="0"/>
    <x v="0"/>
    <x v="8"/>
  </r>
  <r>
    <x v="1"/>
    <n v="724557984"/>
    <s v="F419"/>
    <s v="Anxiety disorder, unspecified"/>
    <x v="87"/>
    <x v="0"/>
    <n v="525"/>
    <n v="0"/>
    <x v="0"/>
    <x v="0"/>
    <x v="8"/>
  </r>
  <r>
    <x v="1"/>
    <n v="724611603"/>
    <s v="F419"/>
    <s v="Anxiety disorder, unspecified"/>
    <x v="87"/>
    <x v="0"/>
    <n v="300"/>
    <n v="0"/>
    <x v="0"/>
    <x v="1"/>
    <x v="8"/>
  </r>
  <r>
    <x v="1"/>
    <n v="724647783"/>
    <s v="F419"/>
    <s v="Anxiety disorder, unspecified"/>
    <x v="87"/>
    <x v="0"/>
    <n v="1318.7"/>
    <n v="0"/>
    <x v="0"/>
    <x v="0"/>
    <x v="8"/>
  </r>
  <r>
    <x v="1"/>
    <n v="724679293"/>
    <s v="F419"/>
    <s v="Anxiety disorder, unspecified"/>
    <x v="87"/>
    <x v="0"/>
    <n v="529.99"/>
    <n v="0"/>
    <x v="0"/>
    <x v="1"/>
    <x v="8"/>
  </r>
  <r>
    <x v="1"/>
    <n v="724747165"/>
    <s v="F419"/>
    <s v="Anxiety disorder, unspecified"/>
    <x v="87"/>
    <x v="0"/>
    <n v="300"/>
    <n v="0"/>
    <x v="0"/>
    <x v="0"/>
    <x v="8"/>
  </r>
  <r>
    <x v="1"/>
    <n v="724772463"/>
    <s v="F419"/>
    <s v="Anxiety disorder, unspecified"/>
    <x v="87"/>
    <x v="0"/>
    <n v="300"/>
    <n v="0"/>
    <x v="0"/>
    <x v="0"/>
    <x v="8"/>
  </r>
  <r>
    <x v="1"/>
    <n v="724778950"/>
    <s v="F419"/>
    <s v="Anxiety disorder, unspecified"/>
    <x v="87"/>
    <x v="0"/>
    <n v="350"/>
    <n v="0"/>
    <x v="0"/>
    <x v="1"/>
    <x v="8"/>
  </r>
  <r>
    <x v="1"/>
    <n v="781932474"/>
    <s v="F419"/>
    <s v="Anxiety disorder, unspecified"/>
    <x v="87"/>
    <x v="0"/>
    <n v="547"/>
    <n v="0"/>
    <x v="0"/>
    <x v="0"/>
    <x v="8"/>
  </r>
  <r>
    <x v="1"/>
    <n v="781960166"/>
    <s v="F419"/>
    <s v="Anxiety disorder, unspecified"/>
    <x v="87"/>
    <x v="0"/>
    <n v="300"/>
    <n v="0"/>
    <x v="0"/>
    <x v="1"/>
    <x v="8"/>
  </r>
  <r>
    <x v="1"/>
    <n v="781967485"/>
    <s v="F419"/>
    <s v="Anxiety disorder, unspecified"/>
    <x v="87"/>
    <x v="0"/>
    <n v="300"/>
    <n v="0"/>
    <x v="0"/>
    <x v="0"/>
    <x v="8"/>
  </r>
  <r>
    <x v="1"/>
    <n v="781976638"/>
    <s v="F419"/>
    <s v="Anxiety disorder, unspecified"/>
    <x v="87"/>
    <x v="0"/>
    <n v="697.32"/>
    <n v="0"/>
    <x v="0"/>
    <x v="0"/>
    <x v="8"/>
  </r>
  <r>
    <x v="1"/>
    <n v="781982578"/>
    <s v="F419"/>
    <s v="Anxiety disorder, unspecified"/>
    <x v="87"/>
    <x v="0"/>
    <n v="160.97"/>
    <n v="0"/>
    <x v="0"/>
    <x v="0"/>
    <x v="8"/>
  </r>
  <r>
    <x v="1"/>
    <n v="782034398"/>
    <s v="F419"/>
    <s v="Anxiety disorder, unspecified"/>
    <x v="87"/>
    <x v="2"/>
    <n v="195.06"/>
    <n v="25"/>
    <x v="0"/>
    <x v="0"/>
    <x v="1"/>
  </r>
  <r>
    <x v="1"/>
    <n v="782044117"/>
    <s v="F419"/>
    <s v="Anxiety disorder, unspecified"/>
    <x v="87"/>
    <x v="0"/>
    <n v="300"/>
    <n v="0"/>
    <x v="0"/>
    <x v="0"/>
    <x v="8"/>
  </r>
  <r>
    <x v="1"/>
    <n v="782047842"/>
    <s v="F419"/>
    <s v="Anxiety disorder, unspecified"/>
    <x v="87"/>
    <x v="0"/>
    <n v="300"/>
    <n v="0"/>
    <x v="0"/>
    <x v="0"/>
    <x v="8"/>
  </r>
  <r>
    <x v="1"/>
    <n v="782098892"/>
    <s v="F419"/>
    <s v="Anxiety disorder, unspecified"/>
    <x v="87"/>
    <x v="0"/>
    <n v="228.13"/>
    <n v="0"/>
    <x v="0"/>
    <x v="0"/>
    <x v="8"/>
  </r>
  <r>
    <x v="1"/>
    <n v="782180066"/>
    <s v="F419"/>
    <s v="Anxiety disorder, unspecified"/>
    <x v="87"/>
    <x v="2"/>
    <n v="533.08000000000004"/>
    <n v="75"/>
    <x v="0"/>
    <x v="1"/>
    <x v="1"/>
  </r>
  <r>
    <x v="1"/>
    <n v="782214062"/>
    <s v="F419"/>
    <s v="Anxiety disorder, unspecified"/>
    <x v="87"/>
    <x v="1"/>
    <n v="1500"/>
    <n v="1500"/>
    <x v="0"/>
    <x v="0"/>
    <x v="2"/>
  </r>
  <r>
    <x v="1"/>
    <n v="782260824"/>
    <s v="F419"/>
    <s v="Anxiety disorder, unspecified"/>
    <x v="87"/>
    <x v="0"/>
    <n v="300"/>
    <n v="0"/>
    <x v="0"/>
    <x v="0"/>
    <x v="8"/>
  </r>
  <r>
    <x v="1"/>
    <n v="782289456"/>
    <s v="F419"/>
    <s v="Anxiety disorder, unspecified"/>
    <x v="87"/>
    <x v="0"/>
    <n v="444.44"/>
    <n v="0"/>
    <x v="0"/>
    <x v="0"/>
    <x v="8"/>
  </r>
  <r>
    <x v="1"/>
    <n v="782309101"/>
    <s v="F419"/>
    <s v="Anxiety disorder, unspecified"/>
    <x v="87"/>
    <x v="0"/>
    <n v="233.87"/>
    <n v="0"/>
    <x v="0"/>
    <x v="1"/>
    <x v="8"/>
  </r>
  <r>
    <x v="1"/>
    <n v="782315432"/>
    <s v="F419"/>
    <s v="Anxiety disorder, unspecified"/>
    <x v="87"/>
    <x v="0"/>
    <n v="1136.48"/>
    <n v="0"/>
    <x v="0"/>
    <x v="0"/>
    <x v="5"/>
  </r>
  <r>
    <x v="1"/>
    <n v="782317365"/>
    <s v="F419"/>
    <s v="Anxiety disorder, unspecified"/>
    <x v="87"/>
    <x v="0"/>
    <n v="300"/>
    <n v="0"/>
    <x v="0"/>
    <x v="0"/>
    <x v="8"/>
  </r>
  <r>
    <x v="1"/>
    <n v="782323649"/>
    <s v="F419"/>
    <s v="Anxiety disorder, unspecified"/>
    <x v="87"/>
    <x v="0"/>
    <n v="300"/>
    <n v="0"/>
    <x v="0"/>
    <x v="0"/>
    <x v="8"/>
  </r>
  <r>
    <x v="1"/>
    <n v="782326753"/>
    <s v="F419"/>
    <s v="Anxiety disorder, unspecified"/>
    <x v="87"/>
    <x v="0"/>
    <n v="400"/>
    <n v="0"/>
    <x v="0"/>
    <x v="0"/>
    <x v="8"/>
  </r>
  <r>
    <x v="1"/>
    <n v="782335081"/>
    <s v="F419"/>
    <s v="Anxiety disorder, unspecified"/>
    <x v="87"/>
    <x v="0"/>
    <n v="355.63"/>
    <n v="0"/>
    <x v="0"/>
    <x v="0"/>
    <x v="8"/>
  </r>
  <r>
    <x v="1"/>
    <n v="782337753"/>
    <s v="F419"/>
    <s v="Anxiety disorder, unspecified"/>
    <x v="87"/>
    <x v="0"/>
    <n v="350.87"/>
    <n v="0"/>
    <x v="0"/>
    <x v="1"/>
    <x v="8"/>
  </r>
  <r>
    <x v="1"/>
    <n v="782339498"/>
    <s v="F419"/>
    <s v="Anxiety disorder, unspecified"/>
    <x v="87"/>
    <x v="0"/>
    <n v="350"/>
    <n v="0"/>
    <x v="0"/>
    <x v="1"/>
    <x v="8"/>
  </r>
  <r>
    <x v="1"/>
    <n v="782341855"/>
    <s v="F419"/>
    <s v="Anxiety disorder, unspecified"/>
    <x v="87"/>
    <x v="2"/>
    <n v="606.63"/>
    <n v="75"/>
    <x v="0"/>
    <x v="0"/>
    <x v="5"/>
  </r>
  <r>
    <x v="1"/>
    <n v="782347053"/>
    <s v="F419"/>
    <s v="Anxiety disorder, unspecified"/>
    <x v="87"/>
    <x v="0"/>
    <n v="350"/>
    <n v="0"/>
    <x v="0"/>
    <x v="0"/>
    <x v="8"/>
  </r>
  <r>
    <x v="1"/>
    <n v="782351411"/>
    <s v="F419"/>
    <s v="Anxiety disorder, unspecified"/>
    <x v="87"/>
    <x v="0"/>
    <n v="221.8"/>
    <n v="0"/>
    <x v="0"/>
    <x v="1"/>
    <x v="8"/>
  </r>
  <r>
    <x v="1"/>
    <n v="782351770"/>
    <s v="F419"/>
    <s v="Anxiety disorder, unspecified"/>
    <x v="87"/>
    <x v="0"/>
    <n v="295.19"/>
    <n v="0"/>
    <x v="0"/>
    <x v="0"/>
    <x v="8"/>
  </r>
  <r>
    <x v="1"/>
    <n v="782358099"/>
    <s v="F419"/>
    <s v="Anxiety disorder, unspecified"/>
    <x v="87"/>
    <x v="0"/>
    <n v="404.77"/>
    <n v="0"/>
    <x v="0"/>
    <x v="1"/>
    <x v="8"/>
  </r>
  <r>
    <x v="1"/>
    <n v="782368967"/>
    <s v="F419"/>
    <s v="Anxiety disorder, unspecified"/>
    <x v="87"/>
    <x v="0"/>
    <n v="300"/>
    <n v="0"/>
    <x v="0"/>
    <x v="0"/>
    <x v="8"/>
  </r>
  <r>
    <x v="1"/>
    <n v="782373535"/>
    <s v="F419"/>
    <s v="Anxiety disorder, unspecified"/>
    <x v="87"/>
    <x v="0"/>
    <n v="364.96"/>
    <n v="0"/>
    <x v="0"/>
    <x v="1"/>
    <x v="8"/>
  </r>
  <r>
    <x v="1"/>
    <n v="782378818"/>
    <s v="F419"/>
    <s v="Anxiety disorder, unspecified"/>
    <x v="87"/>
    <x v="0"/>
    <n v="672.63"/>
    <n v="0"/>
    <x v="0"/>
    <x v="0"/>
    <x v="8"/>
  </r>
  <r>
    <x v="1"/>
    <n v="782395924"/>
    <s v="F419"/>
    <s v="Anxiety disorder, unspecified"/>
    <x v="87"/>
    <x v="0"/>
    <n v="427.5"/>
    <n v="0"/>
    <x v="0"/>
    <x v="0"/>
    <x v="8"/>
  </r>
  <r>
    <x v="1"/>
    <n v="782411126"/>
    <s v="F419"/>
    <s v="Anxiety disorder, unspecified"/>
    <x v="87"/>
    <x v="0"/>
    <n v="0"/>
    <n v="0"/>
    <x v="0"/>
    <x v="0"/>
    <x v="8"/>
  </r>
  <r>
    <x v="1"/>
    <n v="782417286"/>
    <s v="F419"/>
    <s v="Anxiety disorder, unspecified"/>
    <x v="87"/>
    <x v="0"/>
    <n v="204.34"/>
    <n v="0"/>
    <x v="0"/>
    <x v="0"/>
    <x v="8"/>
  </r>
  <r>
    <x v="1"/>
    <n v="782452313"/>
    <s v="F419"/>
    <s v="Anxiety disorder, unspecified"/>
    <x v="87"/>
    <x v="0"/>
    <n v="1415.12"/>
    <n v="0"/>
    <x v="0"/>
    <x v="0"/>
    <x v="8"/>
  </r>
  <r>
    <x v="1"/>
    <n v="782483738"/>
    <s v="F419"/>
    <s v="Anxiety disorder, unspecified"/>
    <x v="87"/>
    <x v="1"/>
    <n v="610.33000000000004"/>
    <n v="50"/>
    <x v="0"/>
    <x v="0"/>
    <x v="2"/>
  </r>
  <r>
    <x v="1"/>
    <n v="782661700"/>
    <s v="F419"/>
    <s v="Anxiety disorder, unspecified"/>
    <x v="87"/>
    <x v="0"/>
    <n v="823.02"/>
    <n v="0"/>
    <x v="0"/>
    <x v="1"/>
    <x v="8"/>
  </r>
  <r>
    <x v="1"/>
    <n v="782669659"/>
    <s v="F419"/>
    <s v="Anxiety disorder, unspecified"/>
    <x v="87"/>
    <x v="0"/>
    <n v="300"/>
    <n v="0"/>
    <x v="0"/>
    <x v="1"/>
    <x v="8"/>
  </r>
  <r>
    <x v="1"/>
    <n v="782671502"/>
    <s v="F419"/>
    <s v="Anxiety disorder, unspecified"/>
    <x v="87"/>
    <x v="0"/>
    <n v="350.87"/>
    <n v="0"/>
    <x v="0"/>
    <x v="1"/>
    <x v="8"/>
  </r>
  <r>
    <x v="1"/>
    <n v="782673677"/>
    <s v="F419"/>
    <s v="Anxiety disorder, unspecified"/>
    <x v="87"/>
    <x v="0"/>
    <n v="350.43"/>
    <n v="0"/>
    <x v="0"/>
    <x v="0"/>
    <x v="8"/>
  </r>
  <r>
    <x v="1"/>
    <n v="782678094"/>
    <s v="F419"/>
    <s v="Anxiety disorder, unspecified"/>
    <x v="87"/>
    <x v="0"/>
    <n v="365.86"/>
    <n v="0"/>
    <x v="0"/>
    <x v="0"/>
    <x v="8"/>
  </r>
  <r>
    <x v="1"/>
    <n v="782678097"/>
    <s v="F419"/>
    <s v="Anxiety disorder, unspecified"/>
    <x v="87"/>
    <x v="0"/>
    <n v="131.13"/>
    <n v="0"/>
    <x v="0"/>
    <x v="1"/>
    <x v="8"/>
  </r>
  <r>
    <x v="1"/>
    <n v="782683080"/>
    <s v="F419"/>
    <s v="Anxiety disorder, unspecified"/>
    <x v="87"/>
    <x v="0"/>
    <n v="242.26"/>
    <n v="0"/>
    <x v="0"/>
    <x v="0"/>
    <x v="8"/>
  </r>
  <r>
    <x v="1"/>
    <n v="782690146"/>
    <s v="F419"/>
    <s v="Anxiety disorder, unspecified"/>
    <x v="87"/>
    <x v="0"/>
    <n v="131.13"/>
    <n v="0"/>
    <x v="0"/>
    <x v="0"/>
    <x v="8"/>
  </r>
  <r>
    <x v="1"/>
    <n v="782700270"/>
    <s v="F419"/>
    <s v="Anxiety disorder, unspecified"/>
    <x v="87"/>
    <x v="0"/>
    <n v="0"/>
    <n v="0"/>
    <x v="0"/>
    <x v="0"/>
    <x v="8"/>
  </r>
  <r>
    <x v="1"/>
    <n v="782714215"/>
    <s v="F419"/>
    <s v="Anxiety disorder, unspecified"/>
    <x v="87"/>
    <x v="0"/>
    <n v="332.51"/>
    <n v="0"/>
    <x v="0"/>
    <x v="1"/>
    <x v="8"/>
  </r>
  <r>
    <x v="1"/>
    <n v="782717795"/>
    <s v="F419"/>
    <s v="Anxiety disorder, unspecified"/>
    <x v="87"/>
    <x v="0"/>
    <n v="264.41000000000003"/>
    <n v="0"/>
    <x v="0"/>
    <x v="0"/>
    <x v="8"/>
  </r>
  <r>
    <x v="1"/>
    <n v="782720218"/>
    <s v="F419"/>
    <s v="Anxiety disorder, unspecified"/>
    <x v="87"/>
    <x v="0"/>
    <n v="33.51"/>
    <n v="0"/>
    <x v="0"/>
    <x v="1"/>
    <x v="8"/>
  </r>
  <r>
    <x v="1"/>
    <n v="782726194"/>
    <s v="F419"/>
    <s v="Anxiety disorder, unspecified"/>
    <x v="87"/>
    <x v="0"/>
    <n v="300"/>
    <n v="0"/>
    <x v="0"/>
    <x v="1"/>
    <x v="8"/>
  </r>
  <r>
    <x v="1"/>
    <n v="782729756"/>
    <s v="F419"/>
    <s v="Anxiety disorder, unspecified"/>
    <x v="87"/>
    <x v="0"/>
    <n v="131.13"/>
    <n v="0"/>
    <x v="0"/>
    <x v="1"/>
    <x v="8"/>
  </r>
  <r>
    <x v="1"/>
    <n v="782741081"/>
    <s v="F419"/>
    <s v="Anxiety disorder, unspecified"/>
    <x v="87"/>
    <x v="0"/>
    <n v="350.51"/>
    <n v="0"/>
    <x v="0"/>
    <x v="0"/>
    <x v="8"/>
  </r>
  <r>
    <x v="1"/>
    <n v="782741661"/>
    <s v="F419"/>
    <s v="Anxiety disorder, unspecified"/>
    <x v="87"/>
    <x v="0"/>
    <n v="317.55"/>
    <n v="0"/>
    <x v="0"/>
    <x v="0"/>
    <x v="8"/>
  </r>
  <r>
    <x v="1"/>
    <n v="782742766"/>
    <s v="F419"/>
    <s v="Anxiety disorder, unspecified"/>
    <x v="87"/>
    <x v="0"/>
    <n v="33.51"/>
    <n v="0"/>
    <x v="0"/>
    <x v="1"/>
    <x v="8"/>
  </r>
  <r>
    <x v="1"/>
    <n v="782752497"/>
    <s v="F419"/>
    <s v="Anxiety disorder, unspecified"/>
    <x v="87"/>
    <x v="0"/>
    <n v="131.13"/>
    <n v="0"/>
    <x v="0"/>
    <x v="0"/>
    <x v="8"/>
  </r>
  <r>
    <x v="1"/>
    <n v="782757304"/>
    <s v="F419"/>
    <s v="Anxiety disorder, unspecified"/>
    <x v="87"/>
    <x v="0"/>
    <n v="1620.37"/>
    <n v="0"/>
    <x v="0"/>
    <x v="1"/>
    <x v="8"/>
  </r>
  <r>
    <x v="1"/>
    <n v="782758259"/>
    <s v="F419"/>
    <s v="Anxiety disorder, unspecified"/>
    <x v="87"/>
    <x v="0"/>
    <n v="131.13"/>
    <n v="0"/>
    <x v="0"/>
    <x v="1"/>
    <x v="8"/>
  </r>
  <r>
    <x v="1"/>
    <n v="782770236"/>
    <s v="F419"/>
    <s v="Anxiety disorder, unspecified"/>
    <x v="87"/>
    <x v="0"/>
    <n v="131.30000000000001"/>
    <n v="0"/>
    <x v="0"/>
    <x v="1"/>
    <x v="8"/>
  </r>
  <r>
    <x v="1"/>
    <n v="782778197"/>
    <s v="F419"/>
    <s v="Anxiety disorder, unspecified"/>
    <x v="87"/>
    <x v="0"/>
    <n v="441.2"/>
    <n v="0"/>
    <x v="0"/>
    <x v="0"/>
    <x v="8"/>
  </r>
  <r>
    <x v="1"/>
    <n v="782779236"/>
    <s v="F419"/>
    <s v="Anxiety disorder, unspecified"/>
    <x v="87"/>
    <x v="0"/>
    <n v="351.8"/>
    <n v="0"/>
    <x v="0"/>
    <x v="0"/>
    <x v="8"/>
  </r>
  <r>
    <x v="1"/>
    <n v="782780011"/>
    <s v="F419"/>
    <s v="Anxiety disorder, unspecified"/>
    <x v="87"/>
    <x v="0"/>
    <n v="361.72"/>
    <n v="0"/>
    <x v="0"/>
    <x v="0"/>
    <x v="8"/>
  </r>
  <r>
    <x v="1"/>
    <n v="782780848"/>
    <s v="F419"/>
    <s v="Anxiety disorder, unspecified"/>
    <x v="87"/>
    <x v="0"/>
    <n v="415.18"/>
    <n v="0"/>
    <x v="0"/>
    <x v="0"/>
    <x v="8"/>
  </r>
  <r>
    <x v="1"/>
    <n v="782782160"/>
    <s v="F419"/>
    <s v="Anxiety disorder, unspecified"/>
    <x v="87"/>
    <x v="0"/>
    <n v="59.98"/>
    <n v="0"/>
    <x v="0"/>
    <x v="1"/>
    <x v="8"/>
  </r>
  <r>
    <x v="1"/>
    <n v="782782986"/>
    <s v="F419"/>
    <s v="Anxiety disorder, unspecified"/>
    <x v="87"/>
    <x v="0"/>
    <n v="59.98"/>
    <n v="0"/>
    <x v="0"/>
    <x v="1"/>
    <x v="8"/>
  </r>
  <r>
    <x v="1"/>
    <n v="782785303"/>
    <s v="F419"/>
    <s v="Anxiety disorder, unspecified"/>
    <x v="87"/>
    <x v="0"/>
    <n v="131.30000000000001"/>
    <n v="0"/>
    <x v="0"/>
    <x v="0"/>
    <x v="8"/>
  </r>
  <r>
    <x v="1"/>
    <n v="782785553"/>
    <s v="F419"/>
    <s v="Anxiety disorder, unspecified"/>
    <x v="87"/>
    <x v="0"/>
    <n v="33.51"/>
    <n v="0"/>
    <x v="0"/>
    <x v="0"/>
    <x v="8"/>
  </r>
  <r>
    <x v="1"/>
    <n v="782785929"/>
    <s v="F419"/>
    <s v="Anxiety disorder, unspecified"/>
    <x v="87"/>
    <x v="0"/>
    <n v="367.17"/>
    <n v="0"/>
    <x v="0"/>
    <x v="0"/>
    <x v="8"/>
  </r>
  <r>
    <x v="1"/>
    <n v="782785999"/>
    <s v="F419"/>
    <s v="Anxiety disorder, unspecified"/>
    <x v="87"/>
    <x v="0"/>
    <n v="131.13"/>
    <n v="0"/>
    <x v="0"/>
    <x v="0"/>
    <x v="8"/>
  </r>
  <r>
    <x v="1"/>
    <n v="782789116"/>
    <s v="F419"/>
    <s v="Anxiety disorder, unspecified"/>
    <x v="87"/>
    <x v="0"/>
    <n v="317.55"/>
    <n v="0"/>
    <x v="0"/>
    <x v="1"/>
    <x v="8"/>
  </r>
  <r>
    <x v="1"/>
    <n v="782792568"/>
    <s v="F419"/>
    <s v="Anxiety disorder, unspecified"/>
    <x v="87"/>
    <x v="0"/>
    <n v="59.98"/>
    <n v="0"/>
    <x v="0"/>
    <x v="0"/>
    <x v="8"/>
  </r>
  <r>
    <x v="1"/>
    <n v="782794820"/>
    <s v="F419"/>
    <s v="Anxiety disorder, unspecified"/>
    <x v="87"/>
    <x v="0"/>
    <n v="131.30000000000001"/>
    <n v="0"/>
    <x v="0"/>
    <x v="0"/>
    <x v="8"/>
  </r>
  <r>
    <x v="1"/>
    <n v="782796228"/>
    <s v="F419"/>
    <s v="Anxiety disorder, unspecified"/>
    <x v="87"/>
    <x v="0"/>
    <n v="1135.0999999999999"/>
    <n v="0"/>
    <x v="0"/>
    <x v="1"/>
    <x v="8"/>
  </r>
  <r>
    <x v="1"/>
    <n v="782797017"/>
    <s v="F419"/>
    <s v="Anxiety disorder, unspecified"/>
    <x v="87"/>
    <x v="0"/>
    <n v="207.69"/>
    <n v="0"/>
    <x v="0"/>
    <x v="0"/>
    <x v="8"/>
  </r>
  <r>
    <x v="1"/>
    <n v="782798652"/>
    <s v="F419"/>
    <s v="Anxiety disorder, unspecified"/>
    <x v="87"/>
    <x v="0"/>
    <n v="462.05"/>
    <n v="0"/>
    <x v="0"/>
    <x v="1"/>
    <x v="8"/>
  </r>
  <r>
    <x v="1"/>
    <n v="782800211"/>
    <s v="F419"/>
    <s v="Anxiety disorder, unspecified"/>
    <x v="87"/>
    <x v="0"/>
    <n v="860.1"/>
    <n v="0"/>
    <x v="0"/>
    <x v="0"/>
    <x v="8"/>
  </r>
  <r>
    <x v="1"/>
    <n v="782810461"/>
    <s v="F419"/>
    <s v="Anxiety disorder, unspecified"/>
    <x v="87"/>
    <x v="0"/>
    <n v="397.36"/>
    <n v="0"/>
    <x v="0"/>
    <x v="1"/>
    <x v="8"/>
  </r>
  <r>
    <x v="1"/>
    <n v="782813740"/>
    <s v="F419"/>
    <s v="Anxiety disorder, unspecified"/>
    <x v="87"/>
    <x v="0"/>
    <n v="463.56"/>
    <n v="0"/>
    <x v="0"/>
    <x v="1"/>
    <x v="8"/>
  </r>
  <r>
    <x v="1"/>
    <n v="782814985"/>
    <s v="F419"/>
    <s v="Anxiety disorder, unspecified"/>
    <x v="87"/>
    <x v="0"/>
    <n v="165.02"/>
    <n v="0"/>
    <x v="0"/>
    <x v="0"/>
    <x v="8"/>
  </r>
  <r>
    <x v="1"/>
    <n v="782816544"/>
    <s v="F419"/>
    <s v="Anxiety disorder, unspecified"/>
    <x v="87"/>
    <x v="0"/>
    <n v="168.49"/>
    <n v="0"/>
    <x v="0"/>
    <x v="1"/>
    <x v="8"/>
  </r>
  <r>
    <x v="1"/>
    <n v="782818155"/>
    <s v="F419"/>
    <s v="Anxiety disorder, unspecified"/>
    <x v="87"/>
    <x v="0"/>
    <n v="33.51"/>
    <n v="0"/>
    <x v="0"/>
    <x v="0"/>
    <x v="8"/>
  </r>
  <r>
    <x v="1"/>
    <n v="782818156"/>
    <s v="F419"/>
    <s v="Anxiety disorder, unspecified"/>
    <x v="87"/>
    <x v="0"/>
    <n v="131.30000000000001"/>
    <n v="0"/>
    <x v="0"/>
    <x v="0"/>
    <x v="8"/>
  </r>
  <r>
    <x v="1"/>
    <n v="782818240"/>
    <s v="F419"/>
    <s v="Anxiety disorder, unspecified"/>
    <x v="87"/>
    <x v="0"/>
    <n v="176.88"/>
    <n v="0"/>
    <x v="0"/>
    <x v="0"/>
    <x v="8"/>
  </r>
  <r>
    <x v="1"/>
    <n v="782819174"/>
    <s v="F419"/>
    <s v="Anxiety disorder, unspecified"/>
    <x v="87"/>
    <x v="0"/>
    <n v="132.04"/>
    <n v="0"/>
    <x v="0"/>
    <x v="0"/>
    <x v="8"/>
  </r>
  <r>
    <x v="1"/>
    <n v="782821046"/>
    <s v="F419"/>
    <s v="Anxiety disorder, unspecified"/>
    <x v="87"/>
    <x v="0"/>
    <n v="439.89"/>
    <n v="0"/>
    <x v="0"/>
    <x v="0"/>
    <x v="8"/>
  </r>
  <r>
    <x v="1"/>
    <n v="782828104"/>
    <s v="F419"/>
    <s v="Anxiety disorder, unspecified"/>
    <x v="87"/>
    <x v="0"/>
    <n v="327.47000000000003"/>
    <n v="0"/>
    <x v="0"/>
    <x v="0"/>
    <x v="8"/>
  </r>
  <r>
    <x v="1"/>
    <n v="782836758"/>
    <s v="F419"/>
    <s v="Anxiety disorder, unspecified"/>
    <x v="87"/>
    <x v="0"/>
    <n v="227.15"/>
    <n v="0"/>
    <x v="0"/>
    <x v="0"/>
    <x v="8"/>
  </r>
  <r>
    <x v="1"/>
    <n v="782839868"/>
    <s v="F419"/>
    <s v="Anxiety disorder, unspecified"/>
    <x v="87"/>
    <x v="0"/>
    <n v="823.02"/>
    <n v="0"/>
    <x v="0"/>
    <x v="0"/>
    <x v="8"/>
  </r>
  <r>
    <x v="1"/>
    <n v="782846735"/>
    <s v="F419"/>
    <s v="Anxiety disorder, unspecified"/>
    <x v="87"/>
    <x v="0"/>
    <n v="33.51"/>
    <n v="0"/>
    <x v="0"/>
    <x v="1"/>
    <x v="8"/>
  </r>
  <r>
    <x v="1"/>
    <n v="782859087"/>
    <s v="F419"/>
    <s v="Anxiety disorder, unspecified"/>
    <x v="87"/>
    <x v="0"/>
    <n v="844.4"/>
    <n v="0"/>
    <x v="0"/>
    <x v="0"/>
    <x v="8"/>
  </r>
  <r>
    <x v="1"/>
    <n v="782861918"/>
    <s v="F419"/>
    <s v="Anxiety disorder, unspecified"/>
    <x v="87"/>
    <x v="0"/>
    <n v="131.13"/>
    <n v="0"/>
    <x v="0"/>
    <x v="0"/>
    <x v="8"/>
  </r>
  <r>
    <x v="1"/>
    <n v="782864777"/>
    <s v="F419"/>
    <s v="Anxiety disorder, unspecified"/>
    <x v="87"/>
    <x v="0"/>
    <n v="352.3"/>
    <n v="0"/>
    <x v="0"/>
    <x v="0"/>
    <x v="8"/>
  </r>
  <r>
    <x v="1"/>
    <n v="782866069"/>
    <s v="F419"/>
    <s v="Anxiety disorder, unspecified"/>
    <x v="87"/>
    <x v="0"/>
    <n v="131.13"/>
    <n v="0"/>
    <x v="0"/>
    <x v="0"/>
    <x v="8"/>
  </r>
  <r>
    <x v="1"/>
    <n v="782869828"/>
    <s v="F419"/>
    <s v="Anxiety disorder, unspecified"/>
    <x v="87"/>
    <x v="0"/>
    <n v="131.13"/>
    <n v="0"/>
    <x v="0"/>
    <x v="0"/>
    <x v="8"/>
  </r>
  <r>
    <x v="1"/>
    <n v="782870888"/>
    <s v="F419"/>
    <s v="Anxiety disorder, unspecified"/>
    <x v="87"/>
    <x v="0"/>
    <n v="356.88"/>
    <n v="0"/>
    <x v="0"/>
    <x v="0"/>
    <x v="8"/>
  </r>
  <r>
    <x v="1"/>
    <n v="782883399"/>
    <s v="F419"/>
    <s v="Anxiety disorder, unspecified"/>
    <x v="87"/>
    <x v="0"/>
    <n v="188.15"/>
    <n v="0"/>
    <x v="0"/>
    <x v="0"/>
    <x v="8"/>
  </r>
  <r>
    <x v="1"/>
    <n v="782887050"/>
    <s v="F419"/>
    <s v="Anxiety disorder, unspecified"/>
    <x v="87"/>
    <x v="0"/>
    <n v="131.13"/>
    <n v="0"/>
    <x v="0"/>
    <x v="0"/>
    <x v="8"/>
  </r>
  <r>
    <x v="1"/>
    <n v="782890785"/>
    <s v="F419"/>
    <s v="Anxiety disorder, unspecified"/>
    <x v="87"/>
    <x v="0"/>
    <n v="397.36"/>
    <n v="0"/>
    <x v="0"/>
    <x v="1"/>
    <x v="8"/>
  </r>
  <r>
    <x v="1"/>
    <n v="782920052"/>
    <s v="F419"/>
    <s v="Anxiety disorder, unspecified"/>
    <x v="87"/>
    <x v="1"/>
    <n v="1046.45"/>
    <n v="0"/>
    <x v="0"/>
    <x v="0"/>
    <x v="9"/>
  </r>
  <r>
    <x v="1"/>
    <n v="783335244"/>
    <s v="F419"/>
    <s v="Anxiety disorder, unspecified"/>
    <x v="87"/>
    <x v="1"/>
    <n v="1065"/>
    <n v="400"/>
    <x v="0"/>
    <x v="1"/>
    <x v="2"/>
  </r>
  <r>
    <x v="1"/>
    <n v="783368329"/>
    <s v="F419"/>
    <s v="Anxiety disorder, unspecified"/>
    <x v="87"/>
    <x v="1"/>
    <n v="1750.72"/>
    <n v="150"/>
    <x v="0"/>
    <x v="0"/>
    <x v="5"/>
  </r>
  <r>
    <x v="1"/>
    <n v="783441668"/>
    <s v="F419"/>
    <s v="Anxiety disorder, unspecified"/>
    <x v="87"/>
    <x v="2"/>
    <n v="440.82"/>
    <n v="75"/>
    <x v="0"/>
    <x v="0"/>
    <x v="1"/>
  </r>
  <r>
    <x v="1"/>
    <n v="783450021"/>
    <s v="F419"/>
    <s v="Anxiety disorder, unspecified"/>
    <x v="87"/>
    <x v="0"/>
    <n v="154.59"/>
    <n v="0"/>
    <x v="0"/>
    <x v="0"/>
    <x v="8"/>
  </r>
  <r>
    <x v="1"/>
    <n v="783519133"/>
    <s v="F419"/>
    <s v="Anxiety disorder, unspecified"/>
    <x v="87"/>
    <x v="0"/>
    <n v="207.51"/>
    <n v="0"/>
    <x v="0"/>
    <x v="1"/>
    <x v="8"/>
  </r>
  <r>
    <x v="1"/>
    <n v="783519695"/>
    <s v="F419"/>
    <s v="Anxiety disorder, unspecified"/>
    <x v="87"/>
    <x v="0"/>
    <n v="75"/>
    <n v="0"/>
    <x v="0"/>
    <x v="0"/>
    <x v="8"/>
  </r>
  <r>
    <x v="1"/>
    <n v="783562421"/>
    <s v="F419"/>
    <s v="Anxiety disorder, unspecified"/>
    <x v="87"/>
    <x v="0"/>
    <n v="513.1"/>
    <n v="0"/>
    <x v="0"/>
    <x v="1"/>
    <x v="8"/>
  </r>
  <r>
    <x v="1"/>
    <n v="783578640"/>
    <s v="F419"/>
    <s v="Anxiety disorder, unspecified"/>
    <x v="87"/>
    <x v="1"/>
    <n v="2947"/>
    <n v="400"/>
    <x v="0"/>
    <x v="0"/>
    <x v="2"/>
  </r>
  <r>
    <x v="1"/>
    <n v="783589097"/>
    <s v="F419"/>
    <s v="Anxiety disorder, unspecified"/>
    <x v="87"/>
    <x v="0"/>
    <n v="1363.33"/>
    <n v="0"/>
    <x v="0"/>
    <x v="0"/>
    <x v="8"/>
  </r>
  <r>
    <x v="1"/>
    <n v="783607173"/>
    <s v="F419"/>
    <s v="Anxiety disorder, unspecified"/>
    <x v="87"/>
    <x v="0"/>
    <n v="774.77"/>
    <n v="3"/>
    <x v="0"/>
    <x v="0"/>
    <x v="8"/>
  </r>
  <r>
    <x v="1"/>
    <n v="783643950"/>
    <s v="F419"/>
    <s v="Anxiety disorder, unspecified"/>
    <x v="87"/>
    <x v="0"/>
    <n v="638.5"/>
    <n v="0"/>
    <x v="0"/>
    <x v="1"/>
    <x v="8"/>
  </r>
  <r>
    <x v="1"/>
    <n v="785052079"/>
    <s v="F419"/>
    <s v="Anxiety disorder, unspecified"/>
    <x v="87"/>
    <x v="0"/>
    <n v="525"/>
    <n v="0"/>
    <x v="0"/>
    <x v="0"/>
    <x v="8"/>
  </r>
  <r>
    <x v="1"/>
    <n v="785079960"/>
    <s v="F419"/>
    <s v="Anxiety disorder, unspecified"/>
    <x v="87"/>
    <x v="0"/>
    <n v="525"/>
    <n v="0"/>
    <x v="0"/>
    <x v="1"/>
    <x v="8"/>
  </r>
  <r>
    <x v="1"/>
    <n v="785094424"/>
    <s v="F419"/>
    <s v="Anxiety disorder, unspecified"/>
    <x v="87"/>
    <x v="0"/>
    <n v="400"/>
    <n v="0"/>
    <x v="0"/>
    <x v="0"/>
    <x v="8"/>
  </r>
  <r>
    <x v="1"/>
    <n v="785096620"/>
    <s v="F419"/>
    <s v="Anxiety disorder, unspecified"/>
    <x v="87"/>
    <x v="0"/>
    <n v="456.16"/>
    <n v="0"/>
    <x v="0"/>
    <x v="0"/>
    <x v="8"/>
  </r>
  <r>
    <x v="1"/>
    <n v="785106629"/>
    <s v="F419"/>
    <s v="Anxiety disorder, unspecified"/>
    <x v="87"/>
    <x v="0"/>
    <n v="399.58"/>
    <n v="0"/>
    <x v="0"/>
    <x v="0"/>
    <x v="8"/>
  </r>
  <r>
    <x v="1"/>
    <n v="785129247"/>
    <s v="F419"/>
    <s v="Anxiety disorder, unspecified"/>
    <x v="87"/>
    <x v="2"/>
    <n v="415.99"/>
    <n v="75"/>
    <x v="0"/>
    <x v="1"/>
    <x v="5"/>
  </r>
  <r>
    <x v="1"/>
    <n v="785141601"/>
    <s v="F419"/>
    <s v="Anxiety disorder, unspecified"/>
    <x v="87"/>
    <x v="0"/>
    <n v="242.49"/>
    <n v="0"/>
    <x v="0"/>
    <x v="0"/>
    <x v="5"/>
  </r>
  <r>
    <x v="1"/>
    <n v="785187039"/>
    <s v="F419"/>
    <s v="Anxiety disorder, unspecified"/>
    <x v="87"/>
    <x v="2"/>
    <n v="203.25"/>
    <n v="75"/>
    <x v="0"/>
    <x v="1"/>
    <x v="5"/>
  </r>
  <r>
    <x v="1"/>
    <n v="785191952"/>
    <s v="F419"/>
    <s v="Anxiety disorder, unspecified"/>
    <x v="87"/>
    <x v="0"/>
    <n v="0"/>
    <n v="0"/>
    <x v="1"/>
    <x v="1"/>
    <x v="5"/>
  </r>
  <r>
    <x v="1"/>
    <n v="785212279"/>
    <s v="F419"/>
    <s v="Anxiety disorder, unspecified"/>
    <x v="87"/>
    <x v="2"/>
    <n v="0"/>
    <n v="0"/>
    <x v="0"/>
    <x v="0"/>
    <x v="1"/>
  </r>
  <r>
    <x v="1"/>
    <n v="785214133"/>
    <s v="F419"/>
    <s v="Anxiety disorder, unspecified"/>
    <x v="87"/>
    <x v="1"/>
    <n v="1154.0999999999999"/>
    <n v="486.24"/>
    <x v="0"/>
    <x v="1"/>
    <x v="6"/>
  </r>
  <r>
    <x v="1"/>
    <n v="785386104"/>
    <s v="F419"/>
    <s v="Anxiety disorder, unspecified"/>
    <x v="87"/>
    <x v="1"/>
    <n v="1438"/>
    <n v="287.60000000000002"/>
    <x v="0"/>
    <x v="0"/>
    <x v="4"/>
  </r>
  <r>
    <x v="1"/>
    <n v="785521170"/>
    <s v="F419"/>
    <s v="Anxiety disorder, unspecified"/>
    <x v="87"/>
    <x v="1"/>
    <n v="4587"/>
    <n v="593.70000000000005"/>
    <x v="0"/>
    <x v="0"/>
    <x v="7"/>
  </r>
  <r>
    <x v="1"/>
    <n v="785874726"/>
    <s v="F419"/>
    <s v="Anxiety disorder, unspecified"/>
    <x v="87"/>
    <x v="0"/>
    <n v="364.96"/>
    <n v="0"/>
    <x v="0"/>
    <x v="1"/>
    <x v="8"/>
  </r>
  <r>
    <x v="1"/>
    <n v="785908471"/>
    <s v="F419"/>
    <s v="Anxiety disorder, unspecified"/>
    <x v="87"/>
    <x v="0"/>
    <n v="300"/>
    <n v="0"/>
    <x v="0"/>
    <x v="1"/>
    <x v="8"/>
  </r>
  <r>
    <x v="1"/>
    <n v="785925671"/>
    <s v="F419"/>
    <s v="Anxiety disorder, unspecified"/>
    <x v="87"/>
    <x v="2"/>
    <n v="708.1"/>
    <n v="75"/>
    <x v="0"/>
    <x v="1"/>
    <x v="1"/>
  </r>
  <r>
    <x v="1"/>
    <n v="785939652"/>
    <s v="F419"/>
    <s v="Anxiety disorder, unspecified"/>
    <x v="87"/>
    <x v="0"/>
    <n v="400"/>
    <n v="0"/>
    <x v="0"/>
    <x v="0"/>
    <x v="8"/>
  </r>
  <r>
    <x v="1"/>
    <n v="785975044"/>
    <s v="F419"/>
    <s v="Anxiety disorder, unspecified"/>
    <x v="87"/>
    <x v="0"/>
    <n v="350"/>
    <n v="0"/>
    <x v="0"/>
    <x v="0"/>
    <x v="8"/>
  </r>
  <r>
    <x v="1"/>
    <n v="785977068"/>
    <s v="F419"/>
    <s v="Anxiety disorder, unspecified"/>
    <x v="87"/>
    <x v="2"/>
    <n v="670.84"/>
    <n v="75"/>
    <x v="0"/>
    <x v="1"/>
    <x v="1"/>
  </r>
  <r>
    <x v="1"/>
    <n v="785985142"/>
    <s v="F419"/>
    <s v="Anxiety disorder, unspecified"/>
    <x v="87"/>
    <x v="0"/>
    <n v="352.43"/>
    <n v="0"/>
    <x v="0"/>
    <x v="0"/>
    <x v="8"/>
  </r>
  <r>
    <x v="1"/>
    <n v="785999806"/>
    <s v="F419"/>
    <s v="Anxiety disorder, unspecified"/>
    <x v="87"/>
    <x v="1"/>
    <n v="4158"/>
    <n v="750"/>
    <x v="0"/>
    <x v="1"/>
    <x v="4"/>
  </r>
  <r>
    <x v="1"/>
    <n v="786007620"/>
    <s v="F419"/>
    <s v="Anxiety disorder, unspecified"/>
    <x v="87"/>
    <x v="0"/>
    <n v="404.78"/>
    <n v="0"/>
    <x v="0"/>
    <x v="1"/>
    <x v="8"/>
  </r>
  <r>
    <x v="1"/>
    <n v="786017283"/>
    <s v="F419"/>
    <s v="Anxiety disorder, unspecified"/>
    <x v="87"/>
    <x v="1"/>
    <n v="3999.9"/>
    <n v="1803.13"/>
    <x v="0"/>
    <x v="0"/>
    <x v="7"/>
  </r>
  <r>
    <x v="1"/>
    <n v="786053117"/>
    <s v="F419"/>
    <s v="Anxiety disorder, unspecified"/>
    <x v="87"/>
    <x v="0"/>
    <n v="421.5"/>
    <n v="0"/>
    <x v="0"/>
    <x v="0"/>
    <x v="5"/>
  </r>
  <r>
    <x v="1"/>
    <n v="786098848"/>
    <s v="F419"/>
    <s v="Anxiety disorder, unspecified"/>
    <x v="87"/>
    <x v="1"/>
    <n v="2389.87"/>
    <n v="2155.9499999999998"/>
    <x v="0"/>
    <x v="1"/>
    <x v="1"/>
  </r>
  <r>
    <x v="1"/>
    <n v="786282208"/>
    <s v="F419"/>
    <s v="Anxiety disorder, unspecified"/>
    <x v="87"/>
    <x v="1"/>
    <n v="2650"/>
    <n v="2106.19"/>
    <x v="0"/>
    <x v="1"/>
    <x v="4"/>
  </r>
  <r>
    <x v="1"/>
    <n v="786383850"/>
    <s v="F419"/>
    <s v="Anxiety disorder, unspecified"/>
    <x v="87"/>
    <x v="1"/>
    <n v="249.6"/>
    <n v="249.6"/>
    <x v="0"/>
    <x v="1"/>
    <x v="4"/>
  </r>
  <r>
    <x v="1"/>
    <n v="786520937"/>
    <s v="F419"/>
    <s v="Anxiety disorder, unspecified"/>
    <x v="87"/>
    <x v="1"/>
    <n v="1168.28"/>
    <n v="400"/>
    <x v="0"/>
    <x v="0"/>
    <x v="4"/>
  </r>
  <r>
    <x v="1"/>
    <n v="786554094"/>
    <s v="F419"/>
    <s v="Anxiety disorder, unspecified"/>
    <x v="87"/>
    <x v="0"/>
    <n v="102.49"/>
    <n v="0"/>
    <x v="0"/>
    <x v="0"/>
    <x v="8"/>
  </r>
  <r>
    <x v="1"/>
    <n v="786568257"/>
    <s v="F419"/>
    <s v="Anxiety disorder, unspecified"/>
    <x v="87"/>
    <x v="0"/>
    <n v="178.69"/>
    <n v="0"/>
    <x v="0"/>
    <x v="0"/>
    <x v="5"/>
  </r>
  <r>
    <x v="1"/>
    <n v="786570739"/>
    <s v="F419"/>
    <s v="Anxiety disorder, unspecified"/>
    <x v="87"/>
    <x v="0"/>
    <n v="300"/>
    <n v="0"/>
    <x v="0"/>
    <x v="0"/>
    <x v="8"/>
  </r>
  <r>
    <x v="1"/>
    <n v="786583962"/>
    <s v="F419"/>
    <s v="Anxiety disorder, unspecified"/>
    <x v="87"/>
    <x v="2"/>
    <n v="61.98"/>
    <n v="61.98"/>
    <x v="0"/>
    <x v="0"/>
    <x v="3"/>
  </r>
  <r>
    <x v="1"/>
    <n v="786623052"/>
    <s v="F419"/>
    <s v="Anxiety disorder, unspecified"/>
    <x v="87"/>
    <x v="0"/>
    <n v="377.98"/>
    <n v="0"/>
    <x v="0"/>
    <x v="0"/>
    <x v="8"/>
  </r>
  <r>
    <x v="1"/>
    <n v="786627277"/>
    <s v="F419"/>
    <s v="Anxiety disorder, unspecified"/>
    <x v="87"/>
    <x v="0"/>
    <n v="525"/>
    <n v="0"/>
    <x v="0"/>
    <x v="0"/>
    <x v="8"/>
  </r>
  <r>
    <x v="1"/>
    <n v="786674979"/>
    <s v="F419"/>
    <s v="Anxiety disorder, unspecified"/>
    <x v="87"/>
    <x v="0"/>
    <n v="350"/>
    <n v="0"/>
    <x v="0"/>
    <x v="1"/>
    <x v="8"/>
  </r>
  <r>
    <x v="1"/>
    <n v="786763026"/>
    <s v="F419"/>
    <s v="Anxiety disorder, unspecified"/>
    <x v="87"/>
    <x v="2"/>
    <n v="327.22000000000003"/>
    <n v="75"/>
    <x v="0"/>
    <x v="0"/>
    <x v="1"/>
  </r>
  <r>
    <x v="1"/>
    <n v="786824112"/>
    <s v="F419"/>
    <s v="Anxiety disorder, unspecified"/>
    <x v="87"/>
    <x v="1"/>
    <n v="3057"/>
    <n v="200"/>
    <x v="0"/>
    <x v="0"/>
    <x v="1"/>
  </r>
  <r>
    <x v="1"/>
    <n v="786836606"/>
    <s v="F419"/>
    <s v="Anxiety disorder, unspecified"/>
    <x v="87"/>
    <x v="1"/>
    <n v="78.16"/>
    <n v="0"/>
    <x v="0"/>
    <x v="0"/>
    <x v="11"/>
  </r>
  <r>
    <x v="1"/>
    <n v="787148919"/>
    <s v="F419"/>
    <s v="Anxiety disorder, unspecified"/>
    <x v="87"/>
    <x v="1"/>
    <n v="4310"/>
    <n v="3432.66"/>
    <x v="0"/>
    <x v="0"/>
    <x v="1"/>
  </r>
  <r>
    <x v="1"/>
    <n v="787200418"/>
    <s v="F419"/>
    <s v="Anxiety disorder, unspecified"/>
    <x v="87"/>
    <x v="2"/>
    <n v="436.36"/>
    <n v="75"/>
    <x v="0"/>
    <x v="0"/>
    <x v="1"/>
  </r>
  <r>
    <x v="1"/>
    <n v="787211046"/>
    <s v="F419"/>
    <s v="Anxiety disorder, unspecified"/>
    <x v="87"/>
    <x v="0"/>
    <n v="350"/>
    <n v="0"/>
    <x v="0"/>
    <x v="0"/>
    <x v="8"/>
  </r>
  <r>
    <x v="1"/>
    <n v="787222000"/>
    <s v="F419"/>
    <s v="Anxiety disorder, unspecified"/>
    <x v="87"/>
    <x v="0"/>
    <n v="300"/>
    <n v="0"/>
    <x v="0"/>
    <x v="0"/>
    <x v="8"/>
  </r>
  <r>
    <x v="1"/>
    <n v="787554050"/>
    <s v="F419"/>
    <s v="Anxiety disorder, unspecified"/>
    <x v="87"/>
    <x v="1"/>
    <n v="2743"/>
    <n v="400"/>
    <x v="0"/>
    <x v="0"/>
    <x v="1"/>
  </r>
  <r>
    <x v="1"/>
    <n v="787871749"/>
    <s v="F419"/>
    <s v="Anxiety disorder, unspecified"/>
    <x v="87"/>
    <x v="0"/>
    <n v="402.55"/>
    <n v="0"/>
    <x v="0"/>
    <x v="0"/>
    <x v="8"/>
  </r>
  <r>
    <x v="1"/>
    <n v="787934667"/>
    <s v="F419"/>
    <s v="Anxiety disorder, unspecified"/>
    <x v="87"/>
    <x v="0"/>
    <n v="792.86"/>
    <n v="0"/>
    <x v="0"/>
    <x v="1"/>
    <x v="8"/>
  </r>
  <r>
    <x v="1"/>
    <n v="788045445"/>
    <s v="F419"/>
    <s v="Anxiety disorder, unspecified"/>
    <x v="87"/>
    <x v="0"/>
    <n v="1481.59"/>
    <n v="0"/>
    <x v="0"/>
    <x v="0"/>
    <x v="8"/>
  </r>
  <r>
    <x v="1"/>
    <n v="788071023"/>
    <s v="F419"/>
    <s v="Anxiety disorder, unspecified"/>
    <x v="87"/>
    <x v="0"/>
    <n v="795.82"/>
    <n v="0"/>
    <x v="0"/>
    <x v="0"/>
    <x v="8"/>
  </r>
  <r>
    <x v="1"/>
    <n v="788106965"/>
    <s v="F419"/>
    <s v="Anxiety disorder, unspecified"/>
    <x v="87"/>
    <x v="0"/>
    <n v="223.6"/>
    <n v="0"/>
    <x v="0"/>
    <x v="0"/>
    <x v="8"/>
  </r>
  <r>
    <x v="1"/>
    <n v="788116582"/>
    <s v="F419"/>
    <s v="Anxiety disorder, unspecified"/>
    <x v="87"/>
    <x v="0"/>
    <n v="355.68"/>
    <n v="0"/>
    <x v="0"/>
    <x v="0"/>
    <x v="8"/>
  </r>
  <r>
    <x v="1"/>
    <n v="788152012"/>
    <s v="F419"/>
    <s v="Anxiety disorder, unspecified"/>
    <x v="87"/>
    <x v="0"/>
    <n v="131.30000000000001"/>
    <n v="0"/>
    <x v="0"/>
    <x v="0"/>
    <x v="8"/>
  </r>
  <r>
    <x v="1"/>
    <n v="788161531"/>
    <s v="F419"/>
    <s v="Anxiety disorder, unspecified"/>
    <x v="87"/>
    <x v="0"/>
    <n v="131.30000000000001"/>
    <n v="0"/>
    <x v="0"/>
    <x v="0"/>
    <x v="8"/>
  </r>
  <r>
    <x v="1"/>
    <n v="788168721"/>
    <s v="F419"/>
    <s v="Anxiety disorder, unspecified"/>
    <x v="87"/>
    <x v="0"/>
    <n v="317.55"/>
    <n v="0"/>
    <x v="0"/>
    <x v="0"/>
    <x v="8"/>
  </r>
  <r>
    <x v="1"/>
    <n v="788185218"/>
    <s v="F419"/>
    <s v="Anxiety disorder, unspecified"/>
    <x v="87"/>
    <x v="0"/>
    <n v="798.29"/>
    <n v="0"/>
    <x v="0"/>
    <x v="1"/>
    <x v="8"/>
  </r>
  <r>
    <x v="1"/>
    <n v="788199069"/>
    <s v="F419"/>
    <s v="Anxiety disorder, unspecified"/>
    <x v="87"/>
    <x v="0"/>
    <n v="33.51"/>
    <n v="0"/>
    <x v="0"/>
    <x v="1"/>
    <x v="8"/>
  </r>
  <r>
    <x v="1"/>
    <n v="788312779"/>
    <s v="F419"/>
    <s v="Anxiety disorder, unspecified"/>
    <x v="87"/>
    <x v="0"/>
    <n v="300"/>
    <n v="0"/>
    <x v="0"/>
    <x v="1"/>
    <x v="8"/>
  </r>
  <r>
    <x v="1"/>
    <n v="788360898"/>
    <s v="F419"/>
    <s v="Anxiety disorder, unspecified"/>
    <x v="87"/>
    <x v="0"/>
    <n v="792.86"/>
    <n v="0"/>
    <x v="0"/>
    <x v="0"/>
    <x v="8"/>
  </r>
  <r>
    <x v="1"/>
    <n v="788462085"/>
    <s v="F419"/>
    <s v="Anxiety disorder, unspecified"/>
    <x v="87"/>
    <x v="0"/>
    <n v="12.3"/>
    <n v="0"/>
    <x v="0"/>
    <x v="0"/>
    <x v="8"/>
  </r>
  <r>
    <x v="1"/>
    <n v="788490566"/>
    <s v="F419"/>
    <s v="Anxiety disorder, unspecified"/>
    <x v="87"/>
    <x v="1"/>
    <n v="750"/>
    <n v="750"/>
    <x v="0"/>
    <x v="0"/>
    <x v="4"/>
  </r>
  <r>
    <x v="1"/>
    <n v="788543113"/>
    <s v="F419"/>
    <s v="Anxiety disorder, unspecified"/>
    <x v="87"/>
    <x v="0"/>
    <n v="945.59"/>
    <n v="0"/>
    <x v="0"/>
    <x v="0"/>
    <x v="8"/>
  </r>
  <r>
    <x v="1"/>
    <n v="788562964"/>
    <s v="F419"/>
    <s v="Anxiety disorder, unspecified"/>
    <x v="87"/>
    <x v="0"/>
    <n v="317.55"/>
    <n v="0"/>
    <x v="0"/>
    <x v="0"/>
    <x v="8"/>
  </r>
  <r>
    <x v="1"/>
    <n v="788612697"/>
    <s v="F419"/>
    <s v="Anxiety disorder, unspecified"/>
    <x v="87"/>
    <x v="0"/>
    <n v="798.29"/>
    <n v="0"/>
    <x v="0"/>
    <x v="1"/>
    <x v="8"/>
  </r>
  <r>
    <x v="1"/>
    <n v="788619653"/>
    <s v="F419"/>
    <s v="Anxiety disorder, unspecified"/>
    <x v="87"/>
    <x v="0"/>
    <n v="792.86"/>
    <n v="0"/>
    <x v="0"/>
    <x v="1"/>
    <x v="8"/>
  </r>
  <r>
    <x v="1"/>
    <n v="788635075"/>
    <s v="F419"/>
    <s v="Anxiety disorder, unspecified"/>
    <x v="87"/>
    <x v="0"/>
    <n v="3165.29"/>
    <n v="0"/>
    <x v="0"/>
    <x v="0"/>
    <x v="8"/>
  </r>
  <r>
    <x v="1"/>
    <n v="788696508"/>
    <s v="F419"/>
    <s v="Anxiety disorder, unspecified"/>
    <x v="87"/>
    <x v="0"/>
    <n v="131.30000000000001"/>
    <n v="0"/>
    <x v="0"/>
    <x v="1"/>
    <x v="8"/>
  </r>
  <r>
    <x v="1"/>
    <n v="788733556"/>
    <s v="F419"/>
    <s v="Anxiety disorder, unspecified"/>
    <x v="87"/>
    <x v="2"/>
    <n v="603.75"/>
    <n v="75"/>
    <x v="0"/>
    <x v="1"/>
    <x v="3"/>
  </r>
  <r>
    <x v="1"/>
    <n v="788860176"/>
    <s v="F419"/>
    <s v="Anxiety disorder, unspecified"/>
    <x v="87"/>
    <x v="0"/>
    <n v="134.03"/>
    <n v="0"/>
    <x v="0"/>
    <x v="1"/>
    <x v="5"/>
  </r>
  <r>
    <x v="1"/>
    <n v="788920232"/>
    <s v="F419"/>
    <s v="Anxiety disorder, unspecified"/>
    <x v="87"/>
    <x v="1"/>
    <n v="938"/>
    <n v="938"/>
    <x v="0"/>
    <x v="0"/>
    <x v="9"/>
  </r>
  <r>
    <x v="1"/>
    <n v="789055464"/>
    <s v="F419"/>
    <s v="Anxiety disorder, unspecified"/>
    <x v="87"/>
    <x v="1"/>
    <n v="2295.7199999999998"/>
    <n v="400"/>
    <x v="0"/>
    <x v="1"/>
    <x v="4"/>
  </r>
  <r>
    <x v="1"/>
    <n v="789135005"/>
    <s v="F419"/>
    <s v="Anxiety disorder, unspecified"/>
    <x v="87"/>
    <x v="0"/>
    <n v="166.98"/>
    <n v="0"/>
    <x v="0"/>
    <x v="0"/>
    <x v="6"/>
  </r>
  <r>
    <x v="1"/>
    <n v="789345115"/>
    <s v="F419"/>
    <s v="Anxiety disorder, unspecified"/>
    <x v="87"/>
    <x v="2"/>
    <n v="533.08000000000004"/>
    <n v="75"/>
    <x v="0"/>
    <x v="0"/>
    <x v="1"/>
  </r>
  <r>
    <x v="1"/>
    <n v="789596074"/>
    <s v="F419"/>
    <s v="Anxiety disorder, unspecified"/>
    <x v="87"/>
    <x v="1"/>
    <n v="70.36"/>
    <n v="0"/>
    <x v="0"/>
    <x v="0"/>
    <x v="4"/>
  </r>
  <r>
    <x v="1"/>
    <n v="789638885"/>
    <s v="F419"/>
    <s v="Anxiety disorder, unspecified"/>
    <x v="87"/>
    <x v="1"/>
    <n v="1280.3800000000001"/>
    <n v="1280.3800000000001"/>
    <x v="0"/>
    <x v="1"/>
    <x v="4"/>
  </r>
  <r>
    <x v="1"/>
    <n v="789832194"/>
    <s v="F419"/>
    <s v="Anxiety disorder, unspecified"/>
    <x v="87"/>
    <x v="2"/>
    <n v="1144.26"/>
    <n v="75"/>
    <x v="0"/>
    <x v="0"/>
    <x v="3"/>
  </r>
  <r>
    <x v="1"/>
    <n v="789902424"/>
    <s v="F419"/>
    <s v="Anxiety disorder, unspecified"/>
    <x v="87"/>
    <x v="2"/>
    <n v="1075.68"/>
    <n v="50"/>
    <x v="0"/>
    <x v="0"/>
    <x v="1"/>
  </r>
  <r>
    <x v="1"/>
    <n v="790001988"/>
    <s v="F419"/>
    <s v="Anxiety disorder, unspecified"/>
    <x v="87"/>
    <x v="2"/>
    <n v="111.83"/>
    <n v="75"/>
    <x v="0"/>
    <x v="1"/>
    <x v="3"/>
  </r>
  <r>
    <x v="1"/>
    <n v="790266828"/>
    <s v="F419"/>
    <s v="Anxiety disorder, unspecified"/>
    <x v="87"/>
    <x v="2"/>
    <n v="382.31"/>
    <n v="75"/>
    <x v="0"/>
    <x v="0"/>
    <x v="1"/>
  </r>
  <r>
    <x v="1"/>
    <n v="790281121"/>
    <s v="F419"/>
    <s v="Anxiety disorder, unspecified"/>
    <x v="87"/>
    <x v="0"/>
    <n v="262.32"/>
    <n v="0"/>
    <x v="0"/>
    <x v="0"/>
    <x v="5"/>
  </r>
  <r>
    <x v="1"/>
    <n v="790295650"/>
    <s v="F419"/>
    <s v="Anxiety disorder, unspecified"/>
    <x v="87"/>
    <x v="0"/>
    <n v="132.18"/>
    <n v="0"/>
    <x v="0"/>
    <x v="1"/>
    <x v="5"/>
  </r>
  <r>
    <x v="1"/>
    <n v="790351643"/>
    <s v="F419"/>
    <s v="Anxiety disorder, unspecified"/>
    <x v="87"/>
    <x v="1"/>
    <n v="150"/>
    <n v="150"/>
    <x v="1"/>
    <x v="0"/>
    <x v="5"/>
  </r>
  <r>
    <x v="1"/>
    <n v="790413941"/>
    <s v="F419"/>
    <s v="Anxiety disorder, unspecified"/>
    <x v="87"/>
    <x v="1"/>
    <n v="1576"/>
    <n v="350"/>
    <x v="0"/>
    <x v="1"/>
    <x v="9"/>
  </r>
  <r>
    <x v="1"/>
    <n v="790652363"/>
    <s v="F419"/>
    <s v="Anxiety disorder, unspecified"/>
    <x v="87"/>
    <x v="1"/>
    <n v="5748"/>
    <n v="1170.6500000000001"/>
    <x v="0"/>
    <x v="0"/>
    <x v="1"/>
  </r>
  <r>
    <x v="1"/>
    <n v="790724886"/>
    <s v="F419"/>
    <s v="Anxiety disorder, unspecified"/>
    <x v="87"/>
    <x v="2"/>
    <n v="2177.4699999999998"/>
    <n v="75"/>
    <x v="0"/>
    <x v="0"/>
    <x v="1"/>
  </r>
  <r>
    <x v="1"/>
    <n v="790734299"/>
    <s v="F419"/>
    <s v="Anxiety disorder, unspecified"/>
    <x v="87"/>
    <x v="1"/>
    <n v="2743"/>
    <n v="350"/>
    <x v="0"/>
    <x v="0"/>
    <x v="1"/>
  </r>
  <r>
    <x v="1"/>
    <n v="790750086"/>
    <s v="F419"/>
    <s v="Anxiety disorder, unspecified"/>
    <x v="87"/>
    <x v="1"/>
    <n v="1750"/>
    <n v="200"/>
    <x v="0"/>
    <x v="0"/>
    <x v="1"/>
  </r>
  <r>
    <x v="1"/>
    <n v="790804408"/>
    <s v="F419"/>
    <s v="Anxiety disorder, unspecified"/>
    <x v="87"/>
    <x v="1"/>
    <n v="4947.3599999999997"/>
    <n v="300"/>
    <x v="0"/>
    <x v="1"/>
    <x v="1"/>
  </r>
  <r>
    <x v="1"/>
    <n v="790816596"/>
    <s v="F419"/>
    <s v="Anxiety disorder, unspecified"/>
    <x v="87"/>
    <x v="2"/>
    <n v="408.46"/>
    <n v="75"/>
    <x v="0"/>
    <x v="0"/>
    <x v="1"/>
  </r>
  <r>
    <x v="1"/>
    <n v="790938807"/>
    <s v="F419"/>
    <s v="Anxiety disorder, unspecified"/>
    <x v="87"/>
    <x v="2"/>
    <n v="5156.7700000000004"/>
    <n v="200"/>
    <x v="0"/>
    <x v="1"/>
    <x v="1"/>
  </r>
  <r>
    <x v="1"/>
    <n v="790972716"/>
    <s v="F419"/>
    <s v="Anxiety disorder, unspecified"/>
    <x v="87"/>
    <x v="1"/>
    <n v="943.1"/>
    <n v="188.62"/>
    <x v="0"/>
    <x v="1"/>
    <x v="9"/>
  </r>
  <r>
    <x v="1"/>
    <n v="791110187"/>
    <s v="F419"/>
    <s v="Anxiety disorder, unspecified"/>
    <x v="87"/>
    <x v="0"/>
    <n v="100"/>
    <n v="0"/>
    <x v="0"/>
    <x v="1"/>
    <x v="0"/>
  </r>
  <r>
    <x v="1"/>
    <n v="791151935"/>
    <s v="F419"/>
    <s v="Anxiety disorder, unspecified"/>
    <x v="87"/>
    <x v="1"/>
    <n v="2048.1999999999998"/>
    <n v="409.64"/>
    <x v="0"/>
    <x v="1"/>
    <x v="9"/>
  </r>
  <r>
    <x v="1"/>
    <n v="791235176"/>
    <s v="F419"/>
    <s v="Anxiety disorder, unspecified"/>
    <x v="87"/>
    <x v="1"/>
    <n v="382.42"/>
    <n v="382.42"/>
    <x v="0"/>
    <x v="0"/>
    <x v="9"/>
  </r>
  <r>
    <x v="1"/>
    <n v="791544671"/>
    <s v="F419"/>
    <s v="Anxiety disorder, unspecified"/>
    <x v="87"/>
    <x v="0"/>
    <n v="393.15"/>
    <n v="0"/>
    <x v="0"/>
    <x v="1"/>
    <x v="8"/>
  </r>
  <r>
    <x v="1"/>
    <n v="791564397"/>
    <s v="F419"/>
    <s v="Anxiety disorder, unspecified"/>
    <x v="87"/>
    <x v="0"/>
    <n v="350"/>
    <n v="0"/>
    <x v="0"/>
    <x v="0"/>
    <x v="8"/>
  </r>
  <r>
    <x v="1"/>
    <n v="791614750"/>
    <s v="F419"/>
    <s v="Anxiety disorder, unspecified"/>
    <x v="87"/>
    <x v="1"/>
    <n v="6968.63"/>
    <n v="4956.03"/>
    <x v="0"/>
    <x v="0"/>
    <x v="4"/>
  </r>
  <r>
    <x v="1"/>
    <n v="791701682"/>
    <s v="F419"/>
    <s v="Anxiety disorder, unspecified"/>
    <x v="87"/>
    <x v="1"/>
    <n v="4310"/>
    <n v="300"/>
    <x v="0"/>
    <x v="0"/>
    <x v="1"/>
  </r>
  <r>
    <x v="1"/>
    <n v="791786072"/>
    <s v="F419"/>
    <s v="Anxiety disorder, unspecified"/>
    <x v="87"/>
    <x v="1"/>
    <n v="6066.87"/>
    <n v="0"/>
    <x v="0"/>
    <x v="1"/>
    <x v="9"/>
  </r>
  <r>
    <x v="1"/>
    <n v="791977459"/>
    <s v="F419"/>
    <s v="Anxiety disorder, unspecified"/>
    <x v="87"/>
    <x v="1"/>
    <n v="1804.76"/>
    <n v="1804.76"/>
    <x v="0"/>
    <x v="0"/>
    <x v="9"/>
  </r>
  <r>
    <x v="1"/>
    <n v="792220430"/>
    <s v="F419"/>
    <s v="Anxiety disorder, unspecified"/>
    <x v="87"/>
    <x v="1"/>
    <n v="786"/>
    <n v="100"/>
    <x v="0"/>
    <x v="1"/>
    <x v="1"/>
  </r>
  <r>
    <x v="1"/>
    <n v="792307093"/>
    <s v="F419"/>
    <s v="Anxiety disorder, unspecified"/>
    <x v="87"/>
    <x v="2"/>
    <n v="370.42"/>
    <n v="75"/>
    <x v="0"/>
    <x v="1"/>
    <x v="1"/>
  </r>
  <r>
    <x v="1"/>
    <n v="792372960"/>
    <s v="F419"/>
    <s v="Anxiety disorder, unspecified"/>
    <x v="87"/>
    <x v="0"/>
    <n v="350"/>
    <n v="0"/>
    <x v="0"/>
    <x v="0"/>
    <x v="8"/>
  </r>
  <r>
    <x v="1"/>
    <n v="792374411"/>
    <s v="F419"/>
    <s v="Anxiety disorder, unspecified"/>
    <x v="87"/>
    <x v="0"/>
    <n v="600.85"/>
    <n v="0"/>
    <x v="0"/>
    <x v="0"/>
    <x v="8"/>
  </r>
  <r>
    <x v="1"/>
    <n v="792387299"/>
    <s v="F419"/>
    <s v="Anxiety disorder, unspecified"/>
    <x v="87"/>
    <x v="0"/>
    <n v="159.88"/>
    <n v="0"/>
    <x v="0"/>
    <x v="1"/>
    <x v="8"/>
  </r>
  <r>
    <x v="1"/>
    <n v="792432636"/>
    <s v="F419"/>
    <s v="Anxiety disorder, unspecified"/>
    <x v="87"/>
    <x v="2"/>
    <n v="388.26"/>
    <n v="75"/>
    <x v="0"/>
    <x v="0"/>
    <x v="1"/>
  </r>
  <r>
    <x v="1"/>
    <n v="792618998"/>
    <s v="F419"/>
    <s v="Anxiety disorder, unspecified"/>
    <x v="87"/>
    <x v="2"/>
    <n v="199.19"/>
    <n v="75"/>
    <x v="0"/>
    <x v="1"/>
    <x v="1"/>
  </r>
  <r>
    <x v="1"/>
    <n v="792693084"/>
    <s v="F419"/>
    <s v="Anxiety disorder, unspecified"/>
    <x v="87"/>
    <x v="1"/>
    <n v="1750"/>
    <n v="300"/>
    <x v="0"/>
    <x v="1"/>
    <x v="1"/>
  </r>
  <r>
    <x v="1"/>
    <n v="792873323"/>
    <s v="F419"/>
    <s v="Anxiety disorder, unspecified"/>
    <x v="87"/>
    <x v="0"/>
    <n v="400"/>
    <n v="0"/>
    <x v="0"/>
    <x v="0"/>
    <x v="8"/>
  </r>
  <r>
    <x v="1"/>
    <n v="792874300"/>
    <s v="F419"/>
    <s v="Anxiety disorder, unspecified"/>
    <x v="87"/>
    <x v="1"/>
    <n v="562.4"/>
    <n v="0"/>
    <x v="0"/>
    <x v="1"/>
    <x v="4"/>
  </r>
  <r>
    <x v="1"/>
    <n v="792930513"/>
    <s v="F419"/>
    <s v="Anxiety disorder, unspecified"/>
    <x v="87"/>
    <x v="0"/>
    <n v="0"/>
    <n v="0"/>
    <x v="0"/>
    <x v="1"/>
    <x v="8"/>
  </r>
  <r>
    <x v="1"/>
    <n v="792959569"/>
    <s v="F419"/>
    <s v="Anxiety disorder, unspecified"/>
    <x v="87"/>
    <x v="0"/>
    <n v="300"/>
    <n v="0"/>
    <x v="0"/>
    <x v="0"/>
    <x v="8"/>
  </r>
  <r>
    <x v="1"/>
    <n v="793343510"/>
    <s v="F419"/>
    <s v="Anxiety disorder, unspecified"/>
    <x v="87"/>
    <x v="0"/>
    <n v="350"/>
    <n v="0"/>
    <x v="0"/>
    <x v="0"/>
    <x v="8"/>
  </r>
  <r>
    <x v="1"/>
    <n v="793349938"/>
    <s v="F419"/>
    <s v="Anxiety disorder, unspecified"/>
    <x v="87"/>
    <x v="2"/>
    <n v="196.14"/>
    <n v="0"/>
    <x v="0"/>
    <x v="0"/>
    <x v="1"/>
  </r>
  <r>
    <x v="1"/>
    <n v="802137033"/>
    <s v="F419"/>
    <s v="Anxiety disorder, unspecified"/>
    <x v="87"/>
    <x v="1"/>
    <n v="4795.78"/>
    <n v="150"/>
    <x v="0"/>
    <x v="0"/>
    <x v="9"/>
  </r>
  <r>
    <x v="1"/>
    <n v="803294397"/>
    <s v="F419"/>
    <s v="Anxiety disorder, unspecified"/>
    <x v="87"/>
    <x v="0"/>
    <n v="257.47000000000003"/>
    <n v="0"/>
    <x v="0"/>
    <x v="0"/>
    <x v="0"/>
  </r>
  <r>
    <x v="1"/>
    <n v="803950081"/>
    <s v="F419"/>
    <s v="Anxiety disorder, unspecified"/>
    <x v="87"/>
    <x v="0"/>
    <n v="22.35"/>
    <n v="0"/>
    <x v="0"/>
    <x v="0"/>
    <x v="0"/>
  </r>
  <r>
    <x v="1"/>
    <n v="804744320"/>
    <s v="F419"/>
    <s v="Anxiety disorder, unspecified"/>
    <x v="87"/>
    <x v="0"/>
    <n v="525"/>
    <n v="0"/>
    <x v="0"/>
    <x v="0"/>
    <x v="8"/>
  </r>
  <r>
    <x v="1"/>
    <n v="805335032"/>
    <s v="F419"/>
    <s v="Anxiety disorder, unspecified"/>
    <x v="87"/>
    <x v="1"/>
    <n v="4513.2299999999996"/>
    <n v="150"/>
    <x v="0"/>
    <x v="0"/>
    <x v="2"/>
  </r>
  <r>
    <x v="1"/>
    <n v="805509095"/>
    <s v="F419"/>
    <s v="Anxiety disorder, unspecified"/>
    <x v="87"/>
    <x v="0"/>
    <n v="350"/>
    <n v="0"/>
    <x v="0"/>
    <x v="0"/>
    <x v="8"/>
  </r>
  <r>
    <x v="1"/>
    <n v="805993178"/>
    <s v="F419"/>
    <s v="Anxiety disorder, unspecified"/>
    <x v="87"/>
    <x v="0"/>
    <n v="0"/>
    <n v="0"/>
    <x v="0"/>
    <x v="1"/>
    <x v="8"/>
  </r>
  <r>
    <x v="1"/>
    <n v="806025754"/>
    <s v="F419"/>
    <s v="Anxiety disorder, unspecified"/>
    <x v="87"/>
    <x v="0"/>
    <n v="1574.09"/>
    <n v="0"/>
    <x v="0"/>
    <x v="0"/>
    <x v="8"/>
  </r>
  <r>
    <x v="1"/>
    <n v="807109674"/>
    <s v="F419"/>
    <s v="Anxiety disorder, unspecified"/>
    <x v="87"/>
    <x v="2"/>
    <n v="2227.5700000000002"/>
    <n v="75"/>
    <x v="0"/>
    <x v="0"/>
    <x v="2"/>
  </r>
  <r>
    <x v="1"/>
    <n v="808398433"/>
    <s v="F419"/>
    <s v="Anxiety disorder, unspecified"/>
    <x v="87"/>
    <x v="1"/>
    <n v="2972.8"/>
    <n v="1467.56"/>
    <x v="0"/>
    <x v="1"/>
    <x v="2"/>
  </r>
  <r>
    <x v="1"/>
    <n v="808987430"/>
    <s v="F419"/>
    <s v="Anxiety disorder, unspecified"/>
    <x v="87"/>
    <x v="0"/>
    <n v="350"/>
    <n v="0"/>
    <x v="0"/>
    <x v="0"/>
    <x v="8"/>
  </r>
  <r>
    <x v="1"/>
    <n v="809111023"/>
    <s v="F419"/>
    <s v="Anxiety disorder, unspecified"/>
    <x v="87"/>
    <x v="2"/>
    <n v="480.4"/>
    <n v="75"/>
    <x v="0"/>
    <x v="1"/>
    <x v="5"/>
  </r>
  <r>
    <x v="1"/>
    <n v="809217465"/>
    <s v="F419"/>
    <s v="Anxiety disorder, unspecified"/>
    <x v="87"/>
    <x v="0"/>
    <n v="312.17"/>
    <n v="0"/>
    <x v="1"/>
    <x v="1"/>
    <x v="0"/>
  </r>
  <r>
    <x v="1"/>
    <n v="809278794"/>
    <s v="F419"/>
    <s v="Anxiety disorder, unspecified"/>
    <x v="87"/>
    <x v="0"/>
    <n v="233.08"/>
    <n v="0"/>
    <x v="0"/>
    <x v="0"/>
    <x v="8"/>
  </r>
  <r>
    <x v="1"/>
    <n v="809477824"/>
    <s v="F419"/>
    <s v="Anxiety disorder, unspecified"/>
    <x v="87"/>
    <x v="0"/>
    <n v="300"/>
    <n v="0"/>
    <x v="0"/>
    <x v="0"/>
    <x v="8"/>
  </r>
  <r>
    <x v="1"/>
    <n v="809672755"/>
    <s v="F419"/>
    <s v="Anxiety disorder, unspecified"/>
    <x v="87"/>
    <x v="0"/>
    <n v="102.49"/>
    <n v="0"/>
    <x v="0"/>
    <x v="0"/>
    <x v="8"/>
  </r>
  <r>
    <x v="1"/>
    <n v="810075237"/>
    <s v="F419"/>
    <s v="Anxiety disorder, unspecified"/>
    <x v="87"/>
    <x v="0"/>
    <n v="1330.79"/>
    <n v="0"/>
    <x v="0"/>
    <x v="0"/>
    <x v="8"/>
  </r>
  <r>
    <x v="1"/>
    <n v="810673444"/>
    <s v="F419"/>
    <s v="Anxiety disorder, unspecified"/>
    <x v="87"/>
    <x v="0"/>
    <n v="131.87"/>
    <n v="0"/>
    <x v="0"/>
    <x v="0"/>
    <x v="8"/>
  </r>
  <r>
    <x v="1"/>
    <n v="810782702"/>
    <s v="F419"/>
    <s v="Anxiety disorder, unspecified"/>
    <x v="87"/>
    <x v="0"/>
    <n v="300"/>
    <n v="0"/>
    <x v="0"/>
    <x v="0"/>
    <x v="8"/>
  </r>
  <r>
    <x v="1"/>
    <n v="811094583"/>
    <s v="F419"/>
    <s v="Anxiety disorder, unspecified"/>
    <x v="87"/>
    <x v="0"/>
    <n v="236.31"/>
    <n v="0"/>
    <x v="0"/>
    <x v="1"/>
    <x v="8"/>
  </r>
  <r>
    <x v="1"/>
    <n v="811328731"/>
    <s v="F419"/>
    <s v="Anxiety disorder, unspecified"/>
    <x v="87"/>
    <x v="0"/>
    <n v="449.37"/>
    <n v="0"/>
    <x v="0"/>
    <x v="0"/>
    <x v="0"/>
  </r>
  <r>
    <x v="1"/>
    <n v="812272548"/>
    <s v="F419"/>
    <s v="Anxiety disorder, unspecified"/>
    <x v="87"/>
    <x v="1"/>
    <n v="15800"/>
    <n v="300"/>
    <x v="0"/>
    <x v="0"/>
    <x v="2"/>
  </r>
  <r>
    <x v="1"/>
    <n v="814898327"/>
    <s v="F419"/>
    <s v="Anxiety disorder, unspecified"/>
    <x v="87"/>
    <x v="0"/>
    <n v="75"/>
    <n v="0"/>
    <x v="0"/>
    <x v="1"/>
    <x v="5"/>
  </r>
  <r>
    <x v="1"/>
    <n v="815310419"/>
    <s v="F419"/>
    <s v="Anxiety disorder, unspecified"/>
    <x v="87"/>
    <x v="0"/>
    <n v="132.27000000000001"/>
    <n v="0"/>
    <x v="1"/>
    <x v="0"/>
    <x v="0"/>
  </r>
  <r>
    <x v="1"/>
    <n v="815979955"/>
    <s v="F419"/>
    <s v="Anxiety disorder, unspecified"/>
    <x v="87"/>
    <x v="0"/>
    <n v="457.13"/>
    <n v="0"/>
    <x v="0"/>
    <x v="0"/>
    <x v="5"/>
  </r>
  <r>
    <x v="1"/>
    <n v="817449013"/>
    <s v="F419"/>
    <s v="Anxiety disorder, unspecified"/>
    <x v="87"/>
    <x v="0"/>
    <n v="147.54"/>
    <n v="0"/>
    <x v="0"/>
    <x v="0"/>
    <x v="0"/>
  </r>
  <r>
    <x v="1"/>
    <n v="817483566"/>
    <s v="F419"/>
    <s v="Anxiety disorder, unspecified"/>
    <x v="87"/>
    <x v="0"/>
    <n v="175.03"/>
    <n v="0"/>
    <x v="0"/>
    <x v="0"/>
    <x v="5"/>
  </r>
  <r>
    <x v="1"/>
    <n v="820333103"/>
    <s v="F419"/>
    <s v="Anxiety disorder, unspecified"/>
    <x v="87"/>
    <x v="0"/>
    <n v="62.69"/>
    <n v="0"/>
    <x v="0"/>
    <x v="0"/>
    <x v="0"/>
  </r>
  <r>
    <x v="1"/>
    <n v="820395275"/>
    <s v="F419"/>
    <s v="Anxiety disorder, unspecified"/>
    <x v="87"/>
    <x v="0"/>
    <n v="40.340000000000003"/>
    <n v="0"/>
    <x v="0"/>
    <x v="0"/>
    <x v="0"/>
  </r>
  <r>
    <x v="1"/>
    <n v="859050664"/>
    <s v="F419"/>
    <s v="Anxiety disorder, unspecified"/>
    <x v="87"/>
    <x v="0"/>
    <n v="40.340000000000003"/>
    <n v="0"/>
    <x v="0"/>
    <x v="1"/>
    <x v="0"/>
  </r>
  <r>
    <x v="1"/>
    <n v="859140038"/>
    <s v="F419"/>
    <s v="Anxiety disorder, unspecified"/>
    <x v="87"/>
    <x v="2"/>
    <n v="5058.78"/>
    <n v="0"/>
    <x v="0"/>
    <x v="0"/>
    <x v="2"/>
  </r>
  <r>
    <x v="1"/>
    <n v="859145619"/>
    <s v="F419"/>
    <s v="Anxiety disorder, unspecified"/>
    <x v="87"/>
    <x v="0"/>
    <n v="40.65"/>
    <n v="0"/>
    <x v="0"/>
    <x v="0"/>
    <x v="0"/>
  </r>
  <r>
    <x v="1"/>
    <n v="859228378"/>
    <s v="F419"/>
    <s v="Anxiety disorder, unspecified"/>
    <x v="87"/>
    <x v="0"/>
    <n v="245.93"/>
    <n v="0"/>
    <x v="0"/>
    <x v="1"/>
    <x v="0"/>
  </r>
  <r>
    <x v="1"/>
    <n v="859331604"/>
    <s v="F419"/>
    <s v="Anxiety disorder, unspecified"/>
    <x v="87"/>
    <x v="0"/>
    <n v="40.340000000000003"/>
    <n v="0"/>
    <x v="0"/>
    <x v="0"/>
    <x v="0"/>
  </r>
  <r>
    <x v="1"/>
    <n v="859382026"/>
    <s v="F419"/>
    <s v="Anxiety disorder, unspecified"/>
    <x v="87"/>
    <x v="0"/>
    <n v="40.65"/>
    <n v="0"/>
    <x v="0"/>
    <x v="1"/>
    <x v="0"/>
  </r>
  <r>
    <x v="1"/>
    <n v="859395637"/>
    <s v="F419"/>
    <s v="Anxiety disorder, unspecified"/>
    <x v="87"/>
    <x v="0"/>
    <n v="40.65"/>
    <n v="0"/>
    <x v="0"/>
    <x v="0"/>
    <x v="0"/>
  </r>
  <r>
    <x v="1"/>
    <n v="859612731"/>
    <s v="F419"/>
    <s v="Anxiety disorder, unspecified"/>
    <x v="87"/>
    <x v="0"/>
    <n v="67.150000000000006"/>
    <n v="0"/>
    <x v="0"/>
    <x v="1"/>
    <x v="0"/>
  </r>
  <r>
    <x v="1"/>
    <n v="859662333"/>
    <s v="F419"/>
    <s v="Anxiety disorder, unspecified"/>
    <x v="87"/>
    <x v="0"/>
    <n v="77.41"/>
    <n v="0"/>
    <x v="0"/>
    <x v="0"/>
    <x v="0"/>
  </r>
  <r>
    <x v="1"/>
    <n v="859662341"/>
    <s v="F419"/>
    <s v="Anxiety disorder, unspecified"/>
    <x v="87"/>
    <x v="0"/>
    <n v="40.65"/>
    <n v="0"/>
    <x v="0"/>
    <x v="0"/>
    <x v="0"/>
  </r>
  <r>
    <x v="1"/>
    <n v="859678768"/>
    <s v="F419"/>
    <s v="Anxiety disorder, unspecified"/>
    <x v="87"/>
    <x v="0"/>
    <n v="39.71"/>
    <n v="0"/>
    <x v="0"/>
    <x v="1"/>
    <x v="0"/>
  </r>
  <r>
    <x v="1"/>
    <n v="859711774"/>
    <s v="F419"/>
    <s v="Anxiety disorder, unspecified"/>
    <x v="87"/>
    <x v="0"/>
    <n v="259.54000000000002"/>
    <n v="0"/>
    <x v="0"/>
    <x v="1"/>
    <x v="0"/>
  </r>
  <r>
    <x v="1"/>
    <n v="860070186"/>
    <s v="F419"/>
    <s v="Anxiety disorder, unspecified"/>
    <x v="87"/>
    <x v="0"/>
    <n v="103.47"/>
    <n v="0"/>
    <x v="0"/>
    <x v="0"/>
    <x v="0"/>
  </r>
  <r>
    <x v="1"/>
    <n v="860092905"/>
    <s v="F419"/>
    <s v="Anxiety disorder, unspecified"/>
    <x v="87"/>
    <x v="0"/>
    <n v="134.12"/>
    <n v="0"/>
    <x v="0"/>
    <x v="0"/>
    <x v="5"/>
  </r>
  <r>
    <x v="1"/>
    <n v="860166994"/>
    <s v="F419"/>
    <s v="Anxiety disorder, unspecified"/>
    <x v="87"/>
    <x v="0"/>
    <n v="0"/>
    <n v="0"/>
    <x v="0"/>
    <x v="1"/>
    <x v="0"/>
  </r>
  <r>
    <x v="1"/>
    <n v="860167176"/>
    <s v="F419"/>
    <s v="Anxiety disorder, unspecified"/>
    <x v="87"/>
    <x v="0"/>
    <n v="135.04"/>
    <n v="0"/>
    <x v="0"/>
    <x v="1"/>
    <x v="0"/>
  </r>
  <r>
    <x v="1"/>
    <n v="860232950"/>
    <s v="F419"/>
    <s v="Anxiety disorder, unspecified"/>
    <x v="87"/>
    <x v="0"/>
    <n v="123.24"/>
    <n v="0"/>
    <x v="0"/>
    <x v="0"/>
    <x v="0"/>
  </r>
  <r>
    <x v="1"/>
    <n v="860332622"/>
    <s v="F419"/>
    <s v="Anxiety disorder, unspecified"/>
    <x v="87"/>
    <x v="0"/>
    <n v="67.150000000000006"/>
    <n v="0"/>
    <x v="0"/>
    <x v="0"/>
    <x v="0"/>
  </r>
  <r>
    <x v="1"/>
    <n v="860339846"/>
    <s v="F419"/>
    <s v="Anxiety disorder, unspecified"/>
    <x v="87"/>
    <x v="0"/>
    <n v="103.47"/>
    <n v="0"/>
    <x v="0"/>
    <x v="0"/>
    <x v="0"/>
  </r>
  <r>
    <x v="1"/>
    <n v="860434238"/>
    <s v="F419"/>
    <s v="Anxiety disorder, unspecified"/>
    <x v="87"/>
    <x v="0"/>
    <n v="625.29999999999995"/>
    <n v="0"/>
    <x v="1"/>
    <x v="1"/>
    <x v="0"/>
  </r>
  <r>
    <x v="1"/>
    <n v="860544961"/>
    <s v="F419"/>
    <s v="Anxiety disorder, unspecified"/>
    <x v="87"/>
    <x v="0"/>
    <n v="90.12"/>
    <n v="0"/>
    <x v="0"/>
    <x v="0"/>
    <x v="0"/>
  </r>
  <r>
    <x v="1"/>
    <n v="860548265"/>
    <s v="F419"/>
    <s v="Anxiety disorder, unspecified"/>
    <x v="87"/>
    <x v="0"/>
    <n v="132.27000000000001"/>
    <n v="0"/>
    <x v="1"/>
    <x v="1"/>
    <x v="0"/>
  </r>
  <r>
    <x v="1"/>
    <n v="860619184"/>
    <s v="F419"/>
    <s v="Anxiety disorder, unspecified"/>
    <x v="87"/>
    <x v="0"/>
    <n v="132.27000000000001"/>
    <n v="0"/>
    <x v="1"/>
    <x v="0"/>
    <x v="0"/>
  </r>
  <r>
    <x v="1"/>
    <n v="860747869"/>
    <s v="F419"/>
    <s v="Anxiety disorder, unspecified"/>
    <x v="87"/>
    <x v="0"/>
    <n v="732.45"/>
    <n v="0"/>
    <x v="1"/>
    <x v="1"/>
    <x v="0"/>
  </r>
  <r>
    <x v="1"/>
    <n v="860765530"/>
    <s v="F419"/>
    <s v="Anxiety disorder, unspecified"/>
    <x v="87"/>
    <x v="0"/>
    <n v="134.12"/>
    <n v="0"/>
    <x v="1"/>
    <x v="0"/>
    <x v="0"/>
  </r>
  <r>
    <x v="1"/>
    <n v="860854924"/>
    <s v="F419"/>
    <s v="Anxiety disorder, unspecified"/>
    <x v="87"/>
    <x v="0"/>
    <n v="180.56"/>
    <n v="0"/>
    <x v="1"/>
    <x v="0"/>
    <x v="0"/>
  </r>
  <r>
    <x v="1"/>
    <n v="860996090"/>
    <s v="F419"/>
    <s v="Anxiety disorder, unspecified"/>
    <x v="87"/>
    <x v="1"/>
    <n v="1065"/>
    <n v="100"/>
    <x v="0"/>
    <x v="0"/>
    <x v="2"/>
  </r>
  <r>
    <x v="1"/>
    <n v="861185983"/>
    <s v="F419"/>
    <s v="Anxiety disorder, unspecified"/>
    <x v="87"/>
    <x v="0"/>
    <n v="143.78"/>
    <n v="0"/>
    <x v="1"/>
    <x v="0"/>
    <x v="0"/>
  </r>
  <r>
    <x v="1"/>
    <n v="861436783"/>
    <s v="F419"/>
    <s v="Anxiety disorder, unspecified"/>
    <x v="87"/>
    <x v="0"/>
    <n v="132.27000000000001"/>
    <n v="0"/>
    <x v="1"/>
    <x v="1"/>
    <x v="0"/>
  </r>
  <r>
    <x v="1"/>
    <n v="861451184"/>
    <s v="F419"/>
    <s v="Anxiety disorder, unspecified"/>
    <x v="87"/>
    <x v="0"/>
    <n v="134.12"/>
    <n v="0"/>
    <x v="1"/>
    <x v="0"/>
    <x v="0"/>
  </r>
  <r>
    <x v="1"/>
    <n v="861455007"/>
    <s v="F419"/>
    <s v="Anxiety disorder, unspecified"/>
    <x v="87"/>
    <x v="0"/>
    <n v="184.33"/>
    <n v="0"/>
    <x v="1"/>
    <x v="0"/>
    <x v="0"/>
  </r>
  <r>
    <x v="0"/>
    <n v="489503179"/>
    <s v="F419"/>
    <s v="Anxiety disorder, unspecified"/>
    <x v="87"/>
    <x v="0"/>
    <n v="180.18"/>
    <n v="90.09"/>
    <x v="0"/>
    <x v="1"/>
    <x v="0"/>
  </r>
  <r>
    <x v="0"/>
    <n v="489539341"/>
    <s v="F419"/>
    <s v="Anxiety disorder, unspecified"/>
    <x v="87"/>
    <x v="0"/>
    <n v="203.42"/>
    <n v="101.71"/>
    <x v="0"/>
    <x v="0"/>
    <x v="0"/>
  </r>
  <r>
    <x v="0"/>
    <n v="489550100"/>
    <s v="F419"/>
    <s v="Anxiety disorder, unspecified"/>
    <x v="87"/>
    <x v="0"/>
    <n v="115.4"/>
    <n v="57.7"/>
    <x v="0"/>
    <x v="0"/>
    <x v="0"/>
  </r>
  <r>
    <x v="0"/>
    <n v="489601081"/>
    <s v="F419"/>
    <s v="Anxiety disorder, unspecified"/>
    <x v="87"/>
    <x v="0"/>
    <n v="0"/>
    <n v="0"/>
    <x v="0"/>
    <x v="0"/>
    <x v="0"/>
  </r>
  <r>
    <x v="0"/>
    <n v="489856554"/>
    <s v="F419"/>
    <s v="Anxiety disorder, unspecified"/>
    <x v="87"/>
    <x v="0"/>
    <n v="530.99"/>
    <n v="0"/>
    <x v="0"/>
    <x v="1"/>
    <x v="0"/>
  </r>
  <r>
    <x v="0"/>
    <n v="490116717"/>
    <s v="F419"/>
    <s v="Anxiety disorder, unspecified"/>
    <x v="87"/>
    <x v="0"/>
    <n v="263.51"/>
    <n v="0"/>
    <x v="0"/>
    <x v="0"/>
    <x v="0"/>
  </r>
  <r>
    <x v="0"/>
    <n v="490210503"/>
    <s v="F419"/>
    <s v="Anxiety disorder, unspecified"/>
    <x v="87"/>
    <x v="0"/>
    <n v="76.58"/>
    <n v="38.29"/>
    <x v="0"/>
    <x v="0"/>
    <x v="0"/>
  </r>
  <r>
    <x v="0"/>
    <n v="490224076"/>
    <s v="F419"/>
    <s v="Anxiety disorder, unspecified"/>
    <x v="87"/>
    <x v="0"/>
    <n v="100.34"/>
    <n v="50.17"/>
    <x v="0"/>
    <x v="0"/>
    <x v="0"/>
  </r>
  <r>
    <x v="0"/>
    <n v="490245638"/>
    <s v="F419"/>
    <s v="Anxiety disorder, unspecified"/>
    <x v="87"/>
    <x v="0"/>
    <n v="78.42"/>
    <n v="39.21"/>
    <x v="0"/>
    <x v="0"/>
    <x v="0"/>
  </r>
  <r>
    <x v="0"/>
    <n v="490382015"/>
    <s v="F419"/>
    <s v="Anxiety disorder, unspecified"/>
    <x v="87"/>
    <x v="0"/>
    <n v="163.88"/>
    <n v="81.94"/>
    <x v="0"/>
    <x v="0"/>
    <x v="0"/>
  </r>
  <r>
    <x v="0"/>
    <n v="490440499"/>
    <s v="F419"/>
    <s v="Anxiety disorder, unspecified"/>
    <x v="87"/>
    <x v="0"/>
    <n v="248.4"/>
    <n v="124.2"/>
    <x v="0"/>
    <x v="0"/>
    <x v="0"/>
  </r>
  <r>
    <x v="0"/>
    <n v="490615524"/>
    <s v="F419"/>
    <s v="Anxiety disorder, unspecified"/>
    <x v="87"/>
    <x v="0"/>
    <n v="164.74"/>
    <n v="82.37"/>
    <x v="0"/>
    <x v="0"/>
    <x v="0"/>
  </r>
  <r>
    <x v="0"/>
    <n v="490633684"/>
    <s v="F419"/>
    <s v="Anxiety disorder, unspecified"/>
    <x v="87"/>
    <x v="0"/>
    <n v="124.78"/>
    <n v="63.89"/>
    <x v="0"/>
    <x v="1"/>
    <x v="0"/>
  </r>
  <r>
    <x v="0"/>
    <n v="491100292"/>
    <s v="F419"/>
    <s v="Anxiety disorder, unspecified"/>
    <x v="87"/>
    <x v="0"/>
    <n v="0"/>
    <n v="0"/>
    <x v="0"/>
    <x v="0"/>
    <x v="0"/>
  </r>
  <r>
    <x v="0"/>
    <n v="505725493"/>
    <s v="F419"/>
    <s v="Anxiety disorder, unspecified"/>
    <x v="87"/>
    <x v="1"/>
    <n v="1039.46"/>
    <n v="207.9"/>
    <x v="0"/>
    <x v="0"/>
    <x v="6"/>
  </r>
  <r>
    <x v="0"/>
    <n v="506020777"/>
    <s v="F419"/>
    <s v="Anxiety disorder, unspecified"/>
    <x v="87"/>
    <x v="0"/>
    <n v="0"/>
    <n v="0"/>
    <x v="1"/>
    <x v="0"/>
    <x v="5"/>
  </r>
  <r>
    <x v="0"/>
    <n v="506177838"/>
    <s v="F419"/>
    <s v="Anxiety disorder, unspecified"/>
    <x v="87"/>
    <x v="1"/>
    <n v="11557.46"/>
    <n v="125"/>
    <x v="0"/>
    <x v="1"/>
    <x v="2"/>
  </r>
  <r>
    <x v="0"/>
    <n v="506227130"/>
    <s v="F419"/>
    <s v="Anxiety disorder, unspecified"/>
    <x v="87"/>
    <x v="2"/>
    <n v="327.26"/>
    <n v="50"/>
    <x v="0"/>
    <x v="1"/>
    <x v="2"/>
  </r>
  <r>
    <x v="0"/>
    <n v="506322307"/>
    <s v="F419"/>
    <s v="Anxiety disorder, unspecified"/>
    <x v="87"/>
    <x v="1"/>
    <n v="1533.98"/>
    <n v="0"/>
    <x v="0"/>
    <x v="1"/>
    <x v="2"/>
  </r>
  <r>
    <x v="0"/>
    <n v="506564433"/>
    <s v="F419"/>
    <s v="Anxiety disorder, unspecified"/>
    <x v="87"/>
    <x v="1"/>
    <n v="2347.41"/>
    <n v="2121.39"/>
    <x v="0"/>
    <x v="0"/>
    <x v="9"/>
  </r>
  <r>
    <x v="0"/>
    <n v="507058925"/>
    <s v="F419"/>
    <s v="Anxiety disorder, unspecified"/>
    <x v="87"/>
    <x v="0"/>
    <n v="167.81"/>
    <n v="0"/>
    <x v="0"/>
    <x v="0"/>
    <x v="6"/>
  </r>
  <r>
    <x v="0"/>
    <n v="507142272"/>
    <s v="F419"/>
    <s v="Anxiety disorder, unspecified"/>
    <x v="87"/>
    <x v="1"/>
    <n v="1394.45"/>
    <n v="1366.6"/>
    <x v="0"/>
    <x v="0"/>
    <x v="9"/>
  </r>
  <r>
    <x v="0"/>
    <n v="507318507"/>
    <s v="F419"/>
    <s v="Anxiety disorder, unspecified"/>
    <x v="87"/>
    <x v="1"/>
    <n v="2754.3"/>
    <n v="300"/>
    <x v="0"/>
    <x v="1"/>
    <x v="2"/>
  </r>
  <r>
    <x v="0"/>
    <n v="507361039"/>
    <s v="F419"/>
    <s v="Anxiety disorder, unspecified"/>
    <x v="87"/>
    <x v="1"/>
    <n v="1655.68"/>
    <n v="1655.68"/>
    <x v="0"/>
    <x v="0"/>
    <x v="2"/>
  </r>
  <r>
    <x v="0"/>
    <n v="507375780"/>
    <s v="F419"/>
    <s v="Anxiety disorder, unspecified"/>
    <x v="87"/>
    <x v="1"/>
    <n v="261.23"/>
    <n v="100"/>
    <x v="0"/>
    <x v="0"/>
    <x v="2"/>
  </r>
  <r>
    <x v="0"/>
    <n v="507440335"/>
    <s v="F419"/>
    <s v="Anxiety disorder, unspecified"/>
    <x v="87"/>
    <x v="2"/>
    <n v="400.13"/>
    <n v="75"/>
    <x v="0"/>
    <x v="1"/>
    <x v="2"/>
  </r>
  <r>
    <x v="0"/>
    <n v="507863291"/>
    <s v="F419"/>
    <s v="Anxiety disorder, unspecified"/>
    <x v="87"/>
    <x v="1"/>
    <n v="995.31"/>
    <n v="995.31"/>
    <x v="0"/>
    <x v="0"/>
    <x v="9"/>
  </r>
  <r>
    <x v="0"/>
    <n v="507920353"/>
    <s v="F419"/>
    <s v="Anxiety disorder, unspecified"/>
    <x v="87"/>
    <x v="1"/>
    <n v="3756.28"/>
    <n v="250"/>
    <x v="0"/>
    <x v="1"/>
    <x v="9"/>
  </r>
  <r>
    <x v="0"/>
    <n v="507956482"/>
    <s v="F419"/>
    <s v="Anxiety disorder, unspecified"/>
    <x v="87"/>
    <x v="1"/>
    <n v="2279"/>
    <n v="100"/>
    <x v="0"/>
    <x v="0"/>
    <x v="2"/>
  </r>
  <r>
    <x v="0"/>
    <n v="507980389"/>
    <s v="F419"/>
    <s v="Anxiety disorder, unspecified"/>
    <x v="87"/>
    <x v="0"/>
    <n v="0"/>
    <n v="0"/>
    <x v="1"/>
    <x v="0"/>
    <x v="5"/>
  </r>
  <r>
    <x v="0"/>
    <n v="507990058"/>
    <s v="F419"/>
    <s v="Anxiety disorder, unspecified"/>
    <x v="87"/>
    <x v="2"/>
    <n v="1245.54"/>
    <n v="65"/>
    <x v="0"/>
    <x v="1"/>
    <x v="2"/>
  </r>
  <r>
    <x v="0"/>
    <n v="508263959"/>
    <s v="F419"/>
    <s v="Anxiety disorder, unspecified"/>
    <x v="87"/>
    <x v="1"/>
    <n v="2600"/>
    <n v="2399.8200000000002"/>
    <x v="0"/>
    <x v="1"/>
    <x v="2"/>
  </r>
  <r>
    <x v="0"/>
    <n v="508766094"/>
    <s v="F419"/>
    <s v="Anxiety disorder, unspecified"/>
    <x v="87"/>
    <x v="1"/>
    <n v="2448.16"/>
    <n v="200"/>
    <x v="0"/>
    <x v="1"/>
    <x v="9"/>
  </r>
  <r>
    <x v="0"/>
    <n v="509001975"/>
    <s v="F419"/>
    <s v="Anxiety disorder, unspecified"/>
    <x v="87"/>
    <x v="1"/>
    <n v="1480"/>
    <n v="1254.49"/>
    <x v="0"/>
    <x v="0"/>
    <x v="9"/>
  </r>
  <r>
    <x v="0"/>
    <n v="509069741"/>
    <s v="F419"/>
    <s v="Anxiety disorder, unspecified"/>
    <x v="87"/>
    <x v="1"/>
    <n v="3096.2"/>
    <n v="3096.2"/>
    <x v="0"/>
    <x v="0"/>
    <x v="2"/>
  </r>
  <r>
    <x v="0"/>
    <n v="509306592"/>
    <s v="F419"/>
    <s v="Anxiety disorder, unspecified"/>
    <x v="87"/>
    <x v="1"/>
    <n v="175"/>
    <n v="175"/>
    <x v="0"/>
    <x v="1"/>
    <x v="9"/>
  </r>
  <r>
    <x v="0"/>
    <n v="509311936"/>
    <s v="F419"/>
    <s v="Anxiety disorder, unspecified"/>
    <x v="87"/>
    <x v="2"/>
    <n v="299.63"/>
    <n v="75"/>
    <x v="0"/>
    <x v="1"/>
    <x v="5"/>
  </r>
  <r>
    <x v="0"/>
    <n v="509513967"/>
    <s v="F419"/>
    <s v="Anxiety disorder, unspecified"/>
    <x v="87"/>
    <x v="0"/>
    <n v="208.24"/>
    <n v="0"/>
    <x v="0"/>
    <x v="0"/>
    <x v="5"/>
  </r>
  <r>
    <x v="0"/>
    <n v="509737080"/>
    <s v="F419"/>
    <s v="Anxiety disorder, unspecified"/>
    <x v="87"/>
    <x v="1"/>
    <n v="2248.4699999999998"/>
    <n v="200"/>
    <x v="0"/>
    <x v="0"/>
    <x v="9"/>
  </r>
  <r>
    <x v="0"/>
    <n v="509815763"/>
    <s v="F419"/>
    <s v="Anxiety disorder, unspecified"/>
    <x v="87"/>
    <x v="2"/>
    <n v="50.17"/>
    <n v="50.17"/>
    <x v="0"/>
    <x v="0"/>
    <x v="6"/>
  </r>
  <r>
    <x v="0"/>
    <n v="509883147"/>
    <s v="F419"/>
    <s v="Anxiety disorder, unspecified"/>
    <x v="87"/>
    <x v="0"/>
    <n v="567.6"/>
    <n v="0"/>
    <x v="0"/>
    <x v="0"/>
    <x v="5"/>
  </r>
  <r>
    <x v="0"/>
    <n v="509954308"/>
    <s v="F419"/>
    <s v="Anxiety disorder, unspecified"/>
    <x v="87"/>
    <x v="1"/>
    <n v="444"/>
    <n v="444"/>
    <x v="0"/>
    <x v="1"/>
    <x v="2"/>
  </r>
  <r>
    <x v="0"/>
    <n v="510106124"/>
    <s v="F419"/>
    <s v="Anxiety disorder, unspecified"/>
    <x v="87"/>
    <x v="2"/>
    <n v="196.05"/>
    <n v="75"/>
    <x v="0"/>
    <x v="0"/>
    <x v="2"/>
  </r>
  <r>
    <x v="0"/>
    <n v="510664160"/>
    <s v="F419"/>
    <s v="Anxiety disorder, unspecified"/>
    <x v="87"/>
    <x v="1"/>
    <n v="5225"/>
    <n v="0"/>
    <x v="0"/>
    <x v="1"/>
    <x v="2"/>
  </r>
  <r>
    <x v="0"/>
    <n v="510827752"/>
    <s v="F419"/>
    <s v="Anxiety disorder, unspecified"/>
    <x v="87"/>
    <x v="1"/>
    <n v="425.88"/>
    <n v="0"/>
    <x v="0"/>
    <x v="0"/>
    <x v="2"/>
  </r>
  <r>
    <x v="0"/>
    <n v="510842016"/>
    <s v="F419"/>
    <s v="Anxiety disorder, unspecified"/>
    <x v="87"/>
    <x v="1"/>
    <n v="870"/>
    <n v="200"/>
    <x v="0"/>
    <x v="0"/>
    <x v="2"/>
  </r>
  <r>
    <x v="0"/>
    <n v="511146881"/>
    <s v="F419"/>
    <s v="Anxiety disorder, unspecified"/>
    <x v="87"/>
    <x v="1"/>
    <n v="4766.7700000000004"/>
    <n v="300"/>
    <x v="0"/>
    <x v="0"/>
    <x v="9"/>
  </r>
  <r>
    <x v="0"/>
    <n v="511231387"/>
    <s v="F419"/>
    <s v="Anxiety disorder, unspecified"/>
    <x v="87"/>
    <x v="1"/>
    <n v="431.2"/>
    <n v="86.24"/>
    <x v="0"/>
    <x v="0"/>
    <x v="9"/>
  </r>
  <r>
    <x v="0"/>
    <n v="511867694"/>
    <s v="F419"/>
    <s v="Anxiety disorder, unspecified"/>
    <x v="87"/>
    <x v="1"/>
    <n v="1372"/>
    <n v="1372"/>
    <x v="0"/>
    <x v="1"/>
    <x v="9"/>
  </r>
  <r>
    <x v="0"/>
    <n v="511887549"/>
    <s v="F419"/>
    <s v="Anxiety disorder, unspecified"/>
    <x v="87"/>
    <x v="1"/>
    <n v="3964.71"/>
    <n v="500"/>
    <x v="0"/>
    <x v="0"/>
    <x v="2"/>
  </r>
  <r>
    <x v="0"/>
    <n v="512041793"/>
    <s v="F419"/>
    <s v="Anxiety disorder, unspecified"/>
    <x v="87"/>
    <x v="1"/>
    <n v="784.68"/>
    <n v="250"/>
    <x v="0"/>
    <x v="1"/>
    <x v="9"/>
  </r>
  <r>
    <x v="0"/>
    <n v="512672204"/>
    <s v="F419"/>
    <s v="Anxiety disorder, unspecified"/>
    <x v="87"/>
    <x v="1"/>
    <n v="1315.05"/>
    <n v="562.44000000000005"/>
    <x v="0"/>
    <x v="0"/>
    <x v="2"/>
  </r>
  <r>
    <x v="0"/>
    <n v="512763986"/>
    <s v="F419"/>
    <s v="Anxiety disorder, unspecified"/>
    <x v="87"/>
    <x v="2"/>
    <n v="314.56"/>
    <n v="75"/>
    <x v="0"/>
    <x v="0"/>
    <x v="1"/>
  </r>
  <r>
    <x v="0"/>
    <n v="512817040"/>
    <s v="F419"/>
    <s v="Anxiety disorder, unspecified"/>
    <x v="87"/>
    <x v="1"/>
    <n v="870"/>
    <n v="500"/>
    <x v="0"/>
    <x v="0"/>
    <x v="2"/>
  </r>
  <r>
    <x v="0"/>
    <n v="513072067"/>
    <s v="F419"/>
    <s v="Anxiety disorder, unspecified"/>
    <x v="87"/>
    <x v="2"/>
    <n v="635.30999999999995"/>
    <n v="75"/>
    <x v="0"/>
    <x v="1"/>
    <x v="2"/>
  </r>
  <r>
    <x v="0"/>
    <n v="513123452"/>
    <s v="F419"/>
    <s v="Anxiety disorder, unspecified"/>
    <x v="87"/>
    <x v="0"/>
    <n v="37.950000000000003"/>
    <n v="0"/>
    <x v="0"/>
    <x v="1"/>
    <x v="6"/>
  </r>
  <r>
    <x v="0"/>
    <n v="513296667"/>
    <s v="F419"/>
    <s v="Anxiety disorder, unspecified"/>
    <x v="87"/>
    <x v="1"/>
    <n v="515.73"/>
    <n v="501.57"/>
    <x v="0"/>
    <x v="0"/>
    <x v="2"/>
  </r>
  <r>
    <x v="0"/>
    <n v="513872082"/>
    <s v="F419"/>
    <s v="Anxiety disorder, unspecified"/>
    <x v="87"/>
    <x v="2"/>
    <n v="634"/>
    <n v="75"/>
    <x v="0"/>
    <x v="0"/>
    <x v="2"/>
  </r>
  <r>
    <x v="0"/>
    <n v="513892449"/>
    <s v="F419"/>
    <s v="Anxiety disorder, unspecified"/>
    <x v="87"/>
    <x v="2"/>
    <n v="380.18"/>
    <n v="75"/>
    <x v="0"/>
    <x v="0"/>
    <x v="2"/>
  </r>
  <r>
    <x v="0"/>
    <n v="514202980"/>
    <s v="F419"/>
    <s v="Anxiety disorder, unspecified"/>
    <x v="87"/>
    <x v="0"/>
    <n v="1351.04"/>
    <n v="0"/>
    <x v="0"/>
    <x v="0"/>
    <x v="6"/>
  </r>
  <r>
    <x v="0"/>
    <n v="514461962"/>
    <s v="F419"/>
    <s v="Anxiety disorder, unspecified"/>
    <x v="87"/>
    <x v="1"/>
    <n v="1500"/>
    <n v="150"/>
    <x v="0"/>
    <x v="1"/>
    <x v="2"/>
  </r>
  <r>
    <x v="0"/>
    <n v="514524501"/>
    <s v="F419"/>
    <s v="Anxiety disorder, unspecified"/>
    <x v="87"/>
    <x v="1"/>
    <n v="1105.57"/>
    <n v="50"/>
    <x v="0"/>
    <x v="0"/>
    <x v="2"/>
  </r>
  <r>
    <x v="0"/>
    <n v="514669644"/>
    <s v="F419"/>
    <s v="Anxiety disorder, unspecified"/>
    <x v="87"/>
    <x v="1"/>
    <n v="1241.18"/>
    <n v="310.3"/>
    <x v="0"/>
    <x v="0"/>
    <x v="2"/>
  </r>
  <r>
    <x v="0"/>
    <n v="514676313"/>
    <s v="F419"/>
    <s v="Anxiety disorder, unspecified"/>
    <x v="87"/>
    <x v="2"/>
    <n v="327.11"/>
    <n v="75"/>
    <x v="0"/>
    <x v="0"/>
    <x v="2"/>
  </r>
  <r>
    <x v="0"/>
    <n v="514821206"/>
    <s v="F419"/>
    <s v="Anxiety disorder, unspecified"/>
    <x v="87"/>
    <x v="2"/>
    <n v="850.14"/>
    <n v="75"/>
    <x v="0"/>
    <x v="1"/>
    <x v="5"/>
  </r>
  <r>
    <x v="0"/>
    <n v="514869924"/>
    <s v="F419"/>
    <s v="Anxiety disorder, unspecified"/>
    <x v="87"/>
    <x v="1"/>
    <n v="360.94"/>
    <n v="144.38"/>
    <x v="0"/>
    <x v="1"/>
    <x v="1"/>
  </r>
  <r>
    <x v="0"/>
    <n v="515015336"/>
    <s v="F419"/>
    <s v="Anxiety disorder, unspecified"/>
    <x v="87"/>
    <x v="2"/>
    <n v="408.3"/>
    <n v="65"/>
    <x v="0"/>
    <x v="1"/>
    <x v="2"/>
  </r>
  <r>
    <x v="0"/>
    <n v="515067681"/>
    <s v="F419"/>
    <s v="Anxiety disorder, unspecified"/>
    <x v="87"/>
    <x v="2"/>
    <n v="461.87"/>
    <n v="75"/>
    <x v="0"/>
    <x v="0"/>
    <x v="2"/>
  </r>
  <r>
    <x v="0"/>
    <n v="526161988"/>
    <s v="F419"/>
    <s v="Anxiety disorder, unspecified"/>
    <x v="87"/>
    <x v="0"/>
    <n v="73.58"/>
    <n v="38.29"/>
    <x v="0"/>
    <x v="1"/>
    <x v="0"/>
  </r>
  <r>
    <x v="0"/>
    <n v="526907434"/>
    <s v="F419"/>
    <s v="Anxiety disorder, unspecified"/>
    <x v="87"/>
    <x v="2"/>
    <n v="325.77999999999997"/>
    <n v="75"/>
    <x v="0"/>
    <x v="0"/>
    <x v="1"/>
  </r>
  <r>
    <x v="0"/>
    <n v="532279444"/>
    <s v="F419"/>
    <s v="Anxiety disorder, unspecified"/>
    <x v="87"/>
    <x v="1"/>
    <n v="300"/>
    <n v="300"/>
    <x v="0"/>
    <x v="0"/>
    <x v="1"/>
  </r>
  <r>
    <x v="0"/>
    <n v="534796444"/>
    <s v="F419"/>
    <s v="Anxiety disorder, unspecified"/>
    <x v="87"/>
    <x v="1"/>
    <n v="2536.46"/>
    <n v="150"/>
    <x v="0"/>
    <x v="0"/>
    <x v="9"/>
  </r>
  <r>
    <x v="0"/>
    <n v="539919029"/>
    <s v="F419"/>
    <s v="Anxiety disorder, unspecified"/>
    <x v="87"/>
    <x v="1"/>
    <n v="3441.37"/>
    <n v="688.28"/>
    <x v="0"/>
    <x v="1"/>
    <x v="7"/>
  </r>
  <r>
    <x v="0"/>
    <n v="540811463"/>
    <s v="F419"/>
    <s v="Anxiety disorder, unspecified"/>
    <x v="87"/>
    <x v="1"/>
    <n v="4225"/>
    <n v="3106.88"/>
    <x v="0"/>
    <x v="0"/>
    <x v="1"/>
  </r>
  <r>
    <x v="0"/>
    <n v="540823045"/>
    <s v="F419"/>
    <s v="Anxiety disorder, unspecified"/>
    <x v="87"/>
    <x v="1"/>
    <n v="5284.13"/>
    <n v="0"/>
    <x v="0"/>
    <x v="0"/>
    <x v="1"/>
  </r>
  <r>
    <x v="0"/>
    <n v="540831478"/>
    <s v="F419"/>
    <s v="Anxiety disorder, unspecified"/>
    <x v="87"/>
    <x v="1"/>
    <n v="808.6"/>
    <n v="808.6"/>
    <x v="0"/>
    <x v="1"/>
    <x v="1"/>
  </r>
  <r>
    <x v="0"/>
    <n v="540874210"/>
    <s v="F419"/>
    <s v="Anxiety disorder, unspecified"/>
    <x v="87"/>
    <x v="1"/>
    <n v="3486.53"/>
    <n v="500"/>
    <x v="0"/>
    <x v="0"/>
    <x v="1"/>
  </r>
  <r>
    <x v="0"/>
    <n v="541023936"/>
    <s v="F419"/>
    <s v="Anxiety disorder, unspecified"/>
    <x v="87"/>
    <x v="1"/>
    <n v="643.22"/>
    <n v="643.22"/>
    <x v="0"/>
    <x v="0"/>
    <x v="1"/>
  </r>
  <r>
    <x v="0"/>
    <n v="542101698"/>
    <s v="F419"/>
    <s v="Anxiety disorder, unspecified"/>
    <x v="87"/>
    <x v="1"/>
    <n v="2954"/>
    <n v="500"/>
    <x v="0"/>
    <x v="0"/>
    <x v="1"/>
  </r>
  <r>
    <x v="0"/>
    <n v="542321981"/>
    <s v="F419"/>
    <s v="Anxiety disorder, unspecified"/>
    <x v="87"/>
    <x v="1"/>
    <n v="909.37"/>
    <n v="500"/>
    <x v="0"/>
    <x v="1"/>
    <x v="1"/>
  </r>
  <r>
    <x v="0"/>
    <n v="543228874"/>
    <s v="F419"/>
    <s v="Anxiety disorder, unspecified"/>
    <x v="87"/>
    <x v="1"/>
    <n v="2062"/>
    <n v="500"/>
    <x v="0"/>
    <x v="0"/>
    <x v="1"/>
  </r>
  <r>
    <x v="0"/>
    <n v="543394901"/>
    <s v="F419"/>
    <s v="Anxiety disorder, unspecified"/>
    <x v="87"/>
    <x v="1"/>
    <n v="887.41"/>
    <n v="500"/>
    <x v="0"/>
    <x v="1"/>
    <x v="1"/>
  </r>
  <r>
    <x v="0"/>
    <n v="715229889"/>
    <s v="F419"/>
    <s v="Anxiety disorder, unspecified"/>
    <x v="87"/>
    <x v="1"/>
    <n v="1396.8"/>
    <n v="0"/>
    <x v="0"/>
    <x v="0"/>
    <x v="4"/>
  </r>
  <r>
    <x v="0"/>
    <n v="716380675"/>
    <s v="F419"/>
    <s v="Anxiety disorder, unspecified"/>
    <x v="87"/>
    <x v="1"/>
    <n v="2454"/>
    <n v="2454"/>
    <x v="0"/>
    <x v="1"/>
    <x v="4"/>
  </r>
  <r>
    <x v="0"/>
    <n v="722731461"/>
    <s v="F419"/>
    <s v="Anxiety disorder, unspecified"/>
    <x v="87"/>
    <x v="0"/>
    <n v="350"/>
    <n v="0"/>
    <x v="0"/>
    <x v="0"/>
    <x v="8"/>
  </r>
  <r>
    <x v="0"/>
    <n v="722954450"/>
    <s v="F419"/>
    <s v="Anxiety disorder, unspecified"/>
    <x v="87"/>
    <x v="0"/>
    <n v="350"/>
    <n v="0"/>
    <x v="0"/>
    <x v="0"/>
    <x v="8"/>
  </r>
  <r>
    <x v="0"/>
    <n v="723145625"/>
    <s v="F419"/>
    <s v="Anxiety disorder, unspecified"/>
    <x v="87"/>
    <x v="0"/>
    <n v="353.64"/>
    <n v="0"/>
    <x v="0"/>
    <x v="0"/>
    <x v="8"/>
  </r>
  <r>
    <x v="0"/>
    <n v="723147779"/>
    <s v="F419"/>
    <s v="Anxiety disorder, unspecified"/>
    <x v="87"/>
    <x v="0"/>
    <n v="179.58"/>
    <n v="0"/>
    <x v="0"/>
    <x v="0"/>
    <x v="8"/>
  </r>
  <r>
    <x v="0"/>
    <n v="723226350"/>
    <s v="F419"/>
    <s v="Anxiety disorder, unspecified"/>
    <x v="87"/>
    <x v="0"/>
    <n v="346.6"/>
    <n v="0"/>
    <x v="0"/>
    <x v="0"/>
    <x v="8"/>
  </r>
  <r>
    <x v="0"/>
    <n v="723227979"/>
    <s v="F419"/>
    <s v="Anxiety disorder, unspecified"/>
    <x v="87"/>
    <x v="0"/>
    <n v="300"/>
    <n v="0"/>
    <x v="0"/>
    <x v="1"/>
    <x v="8"/>
  </r>
  <r>
    <x v="0"/>
    <n v="723292300"/>
    <s v="F419"/>
    <s v="Anxiety disorder, unspecified"/>
    <x v="87"/>
    <x v="0"/>
    <n v="131.13"/>
    <n v="0"/>
    <x v="0"/>
    <x v="1"/>
    <x v="8"/>
  </r>
  <r>
    <x v="0"/>
    <n v="723300244"/>
    <s v="F419"/>
    <s v="Anxiety disorder, unspecified"/>
    <x v="87"/>
    <x v="0"/>
    <n v="338.73"/>
    <n v="0"/>
    <x v="0"/>
    <x v="0"/>
    <x v="8"/>
  </r>
  <r>
    <x v="0"/>
    <n v="723330566"/>
    <s v="F419"/>
    <s v="Anxiety disorder, unspecified"/>
    <x v="87"/>
    <x v="0"/>
    <n v="131.13"/>
    <n v="0"/>
    <x v="0"/>
    <x v="1"/>
    <x v="8"/>
  </r>
  <r>
    <x v="0"/>
    <n v="724141784"/>
    <s v="F419"/>
    <s v="Anxiety disorder, unspecified"/>
    <x v="87"/>
    <x v="0"/>
    <n v="350"/>
    <n v="0"/>
    <x v="0"/>
    <x v="1"/>
    <x v="8"/>
  </r>
  <r>
    <x v="0"/>
    <n v="724404717"/>
    <s v="F419"/>
    <s v="Anxiety disorder, unspecified"/>
    <x v="87"/>
    <x v="0"/>
    <n v="290.76"/>
    <n v="0"/>
    <x v="0"/>
    <x v="1"/>
    <x v="8"/>
  </r>
  <r>
    <x v="0"/>
    <n v="724500908"/>
    <s v="F419"/>
    <s v="Anxiety disorder, unspecified"/>
    <x v="87"/>
    <x v="0"/>
    <n v="403.77"/>
    <n v="0"/>
    <x v="0"/>
    <x v="0"/>
    <x v="8"/>
  </r>
  <r>
    <x v="0"/>
    <n v="724702874"/>
    <s v="F419"/>
    <s v="Anxiety disorder, unspecified"/>
    <x v="87"/>
    <x v="0"/>
    <n v="678.9"/>
    <n v="0"/>
    <x v="0"/>
    <x v="0"/>
    <x v="8"/>
  </r>
  <r>
    <x v="0"/>
    <n v="724711101"/>
    <s v="F419"/>
    <s v="Anxiety disorder, unspecified"/>
    <x v="87"/>
    <x v="0"/>
    <n v="525"/>
    <n v="0"/>
    <x v="0"/>
    <x v="1"/>
    <x v="8"/>
  </r>
  <r>
    <x v="0"/>
    <n v="724775265"/>
    <s v="F419"/>
    <s v="Anxiety disorder, unspecified"/>
    <x v="87"/>
    <x v="0"/>
    <n v="355.88"/>
    <n v="0"/>
    <x v="0"/>
    <x v="1"/>
    <x v="8"/>
  </r>
  <r>
    <x v="0"/>
    <n v="781927624"/>
    <s v="F419"/>
    <s v="Anxiety disorder, unspecified"/>
    <x v="87"/>
    <x v="0"/>
    <n v="350"/>
    <n v="0"/>
    <x v="0"/>
    <x v="0"/>
    <x v="8"/>
  </r>
  <r>
    <x v="0"/>
    <n v="781945994"/>
    <s v="F419"/>
    <s v="Anxiety disorder, unspecified"/>
    <x v="87"/>
    <x v="0"/>
    <n v="94.73"/>
    <n v="0"/>
    <x v="0"/>
    <x v="0"/>
    <x v="8"/>
  </r>
  <r>
    <x v="0"/>
    <n v="782024742"/>
    <s v="F419"/>
    <s v="Anxiety disorder, unspecified"/>
    <x v="87"/>
    <x v="0"/>
    <n v="2696.78"/>
    <n v="0"/>
    <x v="0"/>
    <x v="0"/>
    <x v="8"/>
  </r>
  <r>
    <x v="0"/>
    <n v="782324363"/>
    <s v="F419"/>
    <s v="Anxiety disorder, unspecified"/>
    <x v="87"/>
    <x v="0"/>
    <n v="300"/>
    <n v="0"/>
    <x v="0"/>
    <x v="0"/>
    <x v="8"/>
  </r>
  <r>
    <x v="0"/>
    <n v="782344605"/>
    <s v="F419"/>
    <s v="Anxiety disorder, unspecified"/>
    <x v="87"/>
    <x v="0"/>
    <n v="525"/>
    <n v="0"/>
    <x v="0"/>
    <x v="0"/>
    <x v="8"/>
  </r>
  <r>
    <x v="0"/>
    <n v="782352674"/>
    <s v="F419"/>
    <s v="Anxiety disorder, unspecified"/>
    <x v="87"/>
    <x v="0"/>
    <n v="350"/>
    <n v="0"/>
    <x v="0"/>
    <x v="0"/>
    <x v="8"/>
  </r>
  <r>
    <x v="0"/>
    <n v="782366493"/>
    <s v="F419"/>
    <s v="Anxiety disorder, unspecified"/>
    <x v="87"/>
    <x v="0"/>
    <n v="350"/>
    <n v="0"/>
    <x v="0"/>
    <x v="1"/>
    <x v="8"/>
  </r>
  <r>
    <x v="0"/>
    <n v="782390376"/>
    <s v="F419"/>
    <s v="Anxiety disorder, unspecified"/>
    <x v="87"/>
    <x v="0"/>
    <n v="525"/>
    <n v="0"/>
    <x v="0"/>
    <x v="0"/>
    <x v="8"/>
  </r>
  <r>
    <x v="0"/>
    <n v="782396270"/>
    <s v="F419"/>
    <s v="Anxiety disorder, unspecified"/>
    <x v="87"/>
    <x v="0"/>
    <n v="213.28"/>
    <n v="0"/>
    <x v="0"/>
    <x v="0"/>
    <x v="8"/>
  </r>
  <r>
    <x v="0"/>
    <n v="782677407"/>
    <s v="F419"/>
    <s v="Anxiety disorder, unspecified"/>
    <x v="87"/>
    <x v="0"/>
    <n v="347.06"/>
    <n v="0"/>
    <x v="0"/>
    <x v="1"/>
    <x v="8"/>
  </r>
  <r>
    <x v="0"/>
    <n v="782723291"/>
    <s v="F419"/>
    <s v="Anxiety disorder, unspecified"/>
    <x v="87"/>
    <x v="0"/>
    <n v="410.89"/>
    <n v="0"/>
    <x v="0"/>
    <x v="0"/>
    <x v="8"/>
  </r>
  <r>
    <x v="0"/>
    <n v="782755597"/>
    <s v="F419"/>
    <s v="Anxiety disorder, unspecified"/>
    <x v="87"/>
    <x v="0"/>
    <n v="131.30000000000001"/>
    <n v="0"/>
    <x v="0"/>
    <x v="0"/>
    <x v="8"/>
  </r>
  <r>
    <x v="0"/>
    <n v="782799081"/>
    <s v="F419"/>
    <s v="Anxiety disorder, unspecified"/>
    <x v="87"/>
    <x v="0"/>
    <n v="176.84"/>
    <n v="0"/>
    <x v="0"/>
    <x v="0"/>
    <x v="8"/>
  </r>
  <r>
    <x v="0"/>
    <n v="783432947"/>
    <s v="F419"/>
    <s v="Anxiety disorder, unspecified"/>
    <x v="87"/>
    <x v="2"/>
    <n v="312.45999999999998"/>
    <n v="75"/>
    <x v="0"/>
    <x v="1"/>
    <x v="1"/>
  </r>
  <r>
    <x v="0"/>
    <n v="783454099"/>
    <s v="F419"/>
    <s v="Anxiety disorder, unspecified"/>
    <x v="87"/>
    <x v="0"/>
    <n v="350"/>
    <n v="0"/>
    <x v="0"/>
    <x v="0"/>
    <x v="8"/>
  </r>
  <r>
    <x v="0"/>
    <n v="783534282"/>
    <s v="F419"/>
    <s v="Anxiety disorder, unspecified"/>
    <x v="87"/>
    <x v="0"/>
    <n v="350"/>
    <n v="0"/>
    <x v="0"/>
    <x v="0"/>
    <x v="8"/>
  </r>
  <r>
    <x v="0"/>
    <n v="783549724"/>
    <s v="F419"/>
    <s v="Anxiety disorder, unspecified"/>
    <x v="87"/>
    <x v="0"/>
    <n v="75"/>
    <n v="0"/>
    <x v="0"/>
    <x v="0"/>
    <x v="8"/>
  </r>
  <r>
    <x v="0"/>
    <n v="783688534"/>
    <s v="F419"/>
    <s v="Anxiety disorder, unspecified"/>
    <x v="87"/>
    <x v="0"/>
    <n v="93.18"/>
    <n v="0"/>
    <x v="0"/>
    <x v="0"/>
    <x v="8"/>
  </r>
  <r>
    <x v="0"/>
    <n v="789265271"/>
    <s v="F419"/>
    <s v="Anxiety disorder, unspecified"/>
    <x v="87"/>
    <x v="1"/>
    <n v="503"/>
    <n v="0"/>
    <x v="0"/>
    <x v="1"/>
    <x v="12"/>
  </r>
  <r>
    <x v="0"/>
    <n v="789721240"/>
    <s v="F419"/>
    <s v="Anxiety disorder, unspecified"/>
    <x v="87"/>
    <x v="1"/>
    <n v="740.68"/>
    <n v="200"/>
    <x v="0"/>
    <x v="1"/>
    <x v="12"/>
  </r>
  <r>
    <x v="0"/>
    <n v="792044209"/>
    <s v="F419"/>
    <s v="Anxiety disorder, unspecified"/>
    <x v="87"/>
    <x v="1"/>
    <n v="304.76"/>
    <n v="3"/>
    <x v="0"/>
    <x v="1"/>
    <x v="7"/>
  </r>
  <r>
    <x v="0"/>
    <n v="812747771"/>
    <s v="F419"/>
    <s v="Anxiety disorder, unspecified"/>
    <x v="87"/>
    <x v="0"/>
    <n v="482.46"/>
    <n v="0"/>
    <x v="1"/>
    <x v="0"/>
    <x v="0"/>
  </r>
  <r>
    <x v="0"/>
    <n v="815382793"/>
    <s v="F419"/>
    <s v="Anxiety disorder, unspecified"/>
    <x v="87"/>
    <x v="0"/>
    <n v="311.98"/>
    <n v="0"/>
    <x v="1"/>
    <x v="0"/>
    <x v="0"/>
  </r>
  <r>
    <x v="0"/>
    <n v="862383813"/>
    <s v="F419"/>
    <s v="Anxiety disorder, unspecified"/>
    <x v="87"/>
    <x v="1"/>
    <n v="791.65"/>
    <n v="0"/>
    <x v="0"/>
    <x v="0"/>
    <x v="2"/>
  </r>
  <r>
    <x v="0"/>
    <n v="863777702"/>
    <s v="F419"/>
    <s v="Anxiety disorder, unspecified"/>
    <x v="87"/>
    <x v="1"/>
    <n v="9032.44"/>
    <n v="993.24"/>
    <x v="0"/>
    <x v="1"/>
    <x v="7"/>
  </r>
  <r>
    <x v="0"/>
    <n v="867249972"/>
    <s v="F419"/>
    <s v="Anxiety disorder, unspecified"/>
    <x v="87"/>
    <x v="0"/>
    <n v="531.11"/>
    <n v="0"/>
    <x v="0"/>
    <x v="0"/>
    <x v="8"/>
  </r>
  <r>
    <x v="0"/>
    <n v="879417662"/>
    <s v="F419"/>
    <s v="Anxiety disorder, unspecified"/>
    <x v="87"/>
    <x v="1"/>
    <n v="1980.07"/>
    <n v="1482.33"/>
    <x v="0"/>
    <x v="0"/>
    <x v="15"/>
  </r>
  <r>
    <x v="0"/>
    <n v="894209546"/>
    <s v="F419"/>
    <s v="Anxiety disorder, unspecified"/>
    <x v="87"/>
    <x v="0"/>
    <n v="132.27000000000001"/>
    <n v="0"/>
    <x v="1"/>
    <x v="0"/>
    <x v="0"/>
  </r>
  <r>
    <x v="0"/>
    <n v="910090074"/>
    <s v="F419"/>
    <s v="Anxiety disorder, unspecified"/>
    <x v="87"/>
    <x v="0"/>
    <n v="151.27000000000001"/>
    <n v="0"/>
    <x v="1"/>
    <x v="1"/>
    <x v="0"/>
  </r>
  <r>
    <x v="0"/>
    <n v="911097440"/>
    <s v="F419"/>
    <s v="Anxiety disorder, unspecified"/>
    <x v="87"/>
    <x v="0"/>
    <n v="405.57"/>
    <n v="0"/>
    <x v="1"/>
    <x v="1"/>
    <x v="0"/>
  </r>
  <r>
    <x v="0"/>
    <n v="940788757"/>
    <s v="F419"/>
    <s v="Anxiety disorder, unspecified"/>
    <x v="87"/>
    <x v="0"/>
    <n v="696.04"/>
    <n v="0"/>
    <x v="1"/>
    <x v="0"/>
    <x v="0"/>
  </r>
  <r>
    <x v="0"/>
    <n v="940822426"/>
    <s v="F419"/>
    <s v="Anxiety disorder, unspecified"/>
    <x v="87"/>
    <x v="0"/>
    <n v="0.18"/>
    <n v="0"/>
    <x v="1"/>
    <x v="0"/>
    <x v="0"/>
  </r>
  <r>
    <x v="0"/>
    <n v="944920782"/>
    <s v="F419"/>
    <s v="Anxiety disorder, unspecified"/>
    <x v="87"/>
    <x v="0"/>
    <n v="0"/>
    <n v="0"/>
    <x v="1"/>
    <x v="0"/>
    <x v="0"/>
  </r>
  <r>
    <x v="0"/>
    <n v="953353270"/>
    <s v="F419"/>
    <s v="Anxiety disorder, unspecified"/>
    <x v="87"/>
    <x v="0"/>
    <n v="329.34"/>
    <n v="0"/>
    <x v="1"/>
    <x v="1"/>
    <x v="0"/>
  </r>
  <r>
    <x v="0"/>
    <n v="1011174670"/>
    <s v="F419"/>
    <s v="Anxiety disorder, unspecified"/>
    <x v="87"/>
    <x v="0"/>
    <n v="491.82"/>
    <n v="0"/>
    <x v="0"/>
    <x v="0"/>
    <x v="8"/>
  </r>
  <r>
    <x v="0"/>
    <n v="1011187613"/>
    <s v="F419"/>
    <s v="Anxiety disorder, unspecified"/>
    <x v="87"/>
    <x v="0"/>
    <n v="131.13"/>
    <n v="0"/>
    <x v="0"/>
    <x v="0"/>
    <x v="8"/>
  </r>
  <r>
    <x v="0"/>
    <n v="1011209768"/>
    <s v="F419"/>
    <s v="Anxiety disorder, unspecified"/>
    <x v="87"/>
    <x v="0"/>
    <n v="334.88"/>
    <n v="0"/>
    <x v="0"/>
    <x v="1"/>
    <x v="8"/>
  </r>
  <r>
    <x v="0"/>
    <n v="1011268327"/>
    <s v="F419"/>
    <s v="Anxiety disorder, unspecified"/>
    <x v="87"/>
    <x v="0"/>
    <n v="709.58"/>
    <n v="0"/>
    <x v="0"/>
    <x v="0"/>
    <x v="8"/>
  </r>
  <r>
    <x v="0"/>
    <n v="1011278835"/>
    <s v="F419"/>
    <s v="Anxiety disorder, unspecified"/>
    <x v="87"/>
    <x v="0"/>
    <n v="355.13"/>
    <n v="0"/>
    <x v="0"/>
    <x v="1"/>
    <x v="8"/>
  </r>
  <r>
    <x v="0"/>
    <n v="1011307230"/>
    <s v="F419"/>
    <s v="Anxiety disorder, unspecified"/>
    <x v="87"/>
    <x v="0"/>
    <n v="709.5"/>
    <n v="0"/>
    <x v="0"/>
    <x v="1"/>
    <x v="8"/>
  </r>
  <r>
    <x v="0"/>
    <n v="1027502371"/>
    <s v="F419"/>
    <s v="Anxiety disorder, unspecified"/>
    <x v="87"/>
    <x v="2"/>
    <n v="537.59"/>
    <n v="75"/>
    <x v="0"/>
    <x v="0"/>
    <x v="3"/>
  </r>
  <r>
    <x v="0"/>
    <n v="1028384744"/>
    <s v="F419"/>
    <s v="Anxiety disorder, unspecified"/>
    <x v="87"/>
    <x v="2"/>
    <n v="224.01"/>
    <n v="75"/>
    <x v="0"/>
    <x v="1"/>
    <x v="3"/>
  </r>
  <r>
    <x v="0"/>
    <n v="1061655823"/>
    <s v="F419"/>
    <s v="Anxiety disorder, unspecified"/>
    <x v="87"/>
    <x v="0"/>
    <n v="434.98"/>
    <n v="0"/>
    <x v="0"/>
    <x v="0"/>
    <x v="0"/>
  </r>
  <r>
    <x v="1"/>
    <n v="506057074"/>
    <s v="F419"/>
    <s v="Anxiety disorder, unspecified"/>
    <x v="87"/>
    <x v="1"/>
    <n v="270.24"/>
    <n v="150"/>
    <x v="0"/>
    <x v="1"/>
    <x v="2"/>
  </r>
  <r>
    <x v="1"/>
    <n v="506131850"/>
    <s v="F419"/>
    <s v="Anxiety disorder, unspecified"/>
    <x v="87"/>
    <x v="2"/>
    <n v="567.49"/>
    <n v="65"/>
    <x v="0"/>
    <x v="1"/>
    <x v="3"/>
  </r>
  <r>
    <x v="1"/>
    <n v="506161747"/>
    <s v="F419"/>
    <s v="Anxiety disorder, unspecified"/>
    <x v="87"/>
    <x v="1"/>
    <n v="870"/>
    <n v="100"/>
    <x v="0"/>
    <x v="1"/>
    <x v="2"/>
  </r>
  <r>
    <x v="1"/>
    <n v="506735053"/>
    <s v="F419"/>
    <s v="Anxiety disorder, unspecified"/>
    <x v="87"/>
    <x v="1"/>
    <n v="2863.43"/>
    <n v="1361.29"/>
    <x v="0"/>
    <x v="1"/>
    <x v="9"/>
  </r>
  <r>
    <x v="1"/>
    <n v="506772071"/>
    <s v="F419"/>
    <s v="Anxiety disorder, unspecified"/>
    <x v="87"/>
    <x v="1"/>
    <n v="870"/>
    <n v="870"/>
    <x v="0"/>
    <x v="1"/>
    <x v="2"/>
  </r>
  <r>
    <x v="1"/>
    <n v="507028619"/>
    <s v="F419"/>
    <s v="Anxiety disorder, unspecified"/>
    <x v="87"/>
    <x v="1"/>
    <n v="1750.38"/>
    <n v="0"/>
    <x v="0"/>
    <x v="0"/>
    <x v="2"/>
  </r>
  <r>
    <x v="1"/>
    <n v="507311055"/>
    <s v="F419"/>
    <s v="Anxiety disorder, unspecified"/>
    <x v="87"/>
    <x v="1"/>
    <n v="2611"/>
    <n v="2611"/>
    <x v="0"/>
    <x v="1"/>
    <x v="1"/>
  </r>
  <r>
    <x v="1"/>
    <n v="507448285"/>
    <s v="F419"/>
    <s v="Anxiety disorder, unspecified"/>
    <x v="87"/>
    <x v="0"/>
    <n v="370.02"/>
    <n v="0"/>
    <x v="0"/>
    <x v="0"/>
    <x v="5"/>
  </r>
  <r>
    <x v="1"/>
    <n v="507944664"/>
    <s v="F419"/>
    <s v="Anxiety disorder, unspecified"/>
    <x v="87"/>
    <x v="1"/>
    <n v="2484.8200000000002"/>
    <n v="2484.8200000000002"/>
    <x v="0"/>
    <x v="1"/>
    <x v="2"/>
  </r>
  <r>
    <x v="1"/>
    <n v="508049010"/>
    <s v="F419"/>
    <s v="Anxiety disorder, unspecified"/>
    <x v="87"/>
    <x v="1"/>
    <n v="11619"/>
    <n v="200"/>
    <x v="0"/>
    <x v="0"/>
    <x v="7"/>
  </r>
  <r>
    <x v="1"/>
    <n v="508915344"/>
    <s v="F419"/>
    <s v="Anxiety disorder, unspecified"/>
    <x v="87"/>
    <x v="0"/>
    <n v="160.35"/>
    <n v="0"/>
    <x v="0"/>
    <x v="1"/>
    <x v="5"/>
  </r>
  <r>
    <x v="1"/>
    <n v="509252162"/>
    <s v="F419"/>
    <s v="Anxiety disorder, unspecified"/>
    <x v="87"/>
    <x v="2"/>
    <n v="60.54"/>
    <n v="60.54"/>
    <x v="0"/>
    <x v="0"/>
    <x v="3"/>
  </r>
  <r>
    <x v="1"/>
    <n v="509344327"/>
    <s v="F419"/>
    <s v="Anxiety disorder, unspecified"/>
    <x v="87"/>
    <x v="1"/>
    <n v="6063.26"/>
    <n v="6063.26"/>
    <x v="0"/>
    <x v="1"/>
    <x v="7"/>
  </r>
  <r>
    <x v="1"/>
    <n v="509751459"/>
    <s v="F419"/>
    <s v="Anxiety disorder, unspecified"/>
    <x v="87"/>
    <x v="1"/>
    <n v="1576"/>
    <n v="150"/>
    <x v="0"/>
    <x v="0"/>
    <x v="9"/>
  </r>
  <r>
    <x v="1"/>
    <n v="510220457"/>
    <s v="F419"/>
    <s v="Anxiety disorder, unspecified"/>
    <x v="87"/>
    <x v="0"/>
    <n v="648.96"/>
    <n v="0"/>
    <x v="0"/>
    <x v="1"/>
    <x v="5"/>
  </r>
  <r>
    <x v="1"/>
    <n v="510313614"/>
    <s v="F419"/>
    <s v="Anxiety disorder, unspecified"/>
    <x v="87"/>
    <x v="1"/>
    <n v="2347.1"/>
    <n v="150"/>
    <x v="0"/>
    <x v="1"/>
    <x v="5"/>
  </r>
  <r>
    <x v="1"/>
    <n v="510490116"/>
    <s v="F419"/>
    <s v="Anxiety disorder, unspecified"/>
    <x v="87"/>
    <x v="1"/>
    <n v="1204.93"/>
    <n v="1204.93"/>
    <x v="0"/>
    <x v="1"/>
    <x v="9"/>
  </r>
  <r>
    <x v="1"/>
    <n v="511812486"/>
    <s v="F419"/>
    <s v="Anxiety disorder, unspecified"/>
    <x v="87"/>
    <x v="2"/>
    <n v="203.25"/>
    <n v="75"/>
    <x v="0"/>
    <x v="0"/>
    <x v="2"/>
  </r>
  <r>
    <x v="1"/>
    <n v="513827095"/>
    <s v="F419"/>
    <s v="Anxiety disorder, unspecified"/>
    <x v="87"/>
    <x v="1"/>
    <n v="682.35"/>
    <n v="200"/>
    <x v="0"/>
    <x v="0"/>
    <x v="2"/>
  </r>
  <r>
    <x v="1"/>
    <n v="513875657"/>
    <s v="F419"/>
    <s v="Anxiety disorder, unspecified"/>
    <x v="87"/>
    <x v="2"/>
    <n v="259.93"/>
    <n v="75"/>
    <x v="0"/>
    <x v="1"/>
    <x v="3"/>
  </r>
  <r>
    <x v="1"/>
    <n v="514984946"/>
    <s v="F419"/>
    <s v="Anxiety disorder, unspecified"/>
    <x v="87"/>
    <x v="1"/>
    <n v="870"/>
    <n v="537"/>
    <x v="0"/>
    <x v="1"/>
    <x v="2"/>
  </r>
  <r>
    <x v="1"/>
    <n v="526155577"/>
    <s v="F419"/>
    <s v="Anxiety disorder, unspecified"/>
    <x v="87"/>
    <x v="2"/>
    <n v="879.48"/>
    <n v="75"/>
    <x v="0"/>
    <x v="0"/>
    <x v="2"/>
  </r>
  <r>
    <x v="1"/>
    <n v="526254154"/>
    <s v="F419"/>
    <s v="Anxiety disorder, unspecified"/>
    <x v="87"/>
    <x v="1"/>
    <n v="710"/>
    <n v="200"/>
    <x v="0"/>
    <x v="1"/>
    <x v="1"/>
  </r>
  <r>
    <x v="1"/>
    <n v="526510424"/>
    <s v="F419"/>
    <s v="Anxiety disorder, unspecified"/>
    <x v="87"/>
    <x v="1"/>
    <n v="1582.95"/>
    <n v="425.32"/>
    <x v="0"/>
    <x v="1"/>
    <x v="6"/>
  </r>
  <r>
    <x v="1"/>
    <n v="527390096"/>
    <s v="F419"/>
    <s v="Anxiety disorder, unspecified"/>
    <x v="87"/>
    <x v="1"/>
    <n v="339"/>
    <n v="45.38"/>
    <x v="0"/>
    <x v="0"/>
    <x v="1"/>
  </r>
  <r>
    <x v="1"/>
    <n v="527418798"/>
    <s v="F419"/>
    <s v="Anxiety disorder, unspecified"/>
    <x v="87"/>
    <x v="1"/>
    <n v="2597"/>
    <n v="300"/>
    <x v="0"/>
    <x v="1"/>
    <x v="1"/>
  </r>
  <r>
    <x v="1"/>
    <n v="527555230"/>
    <s v="F419"/>
    <s v="Anxiety disorder, unspecified"/>
    <x v="87"/>
    <x v="1"/>
    <n v="5540.69"/>
    <n v="2216.2800000000002"/>
    <x v="0"/>
    <x v="0"/>
    <x v="2"/>
  </r>
  <r>
    <x v="1"/>
    <n v="527924057"/>
    <s v="F419"/>
    <s v="Anxiety disorder, unspecified"/>
    <x v="87"/>
    <x v="1"/>
    <n v="1057.98"/>
    <n v="1057.98"/>
    <x v="0"/>
    <x v="0"/>
    <x v="9"/>
  </r>
  <r>
    <x v="1"/>
    <n v="528038108"/>
    <s v="F419"/>
    <s v="Anxiety disorder, unspecified"/>
    <x v="87"/>
    <x v="1"/>
    <n v="2338.9499999999998"/>
    <n v="200"/>
    <x v="0"/>
    <x v="1"/>
    <x v="2"/>
  </r>
  <r>
    <x v="1"/>
    <n v="528044490"/>
    <s v="F419"/>
    <s v="Anxiety disorder, unspecified"/>
    <x v="87"/>
    <x v="1"/>
    <n v="682.35"/>
    <n v="100"/>
    <x v="0"/>
    <x v="1"/>
    <x v="2"/>
  </r>
  <r>
    <x v="1"/>
    <n v="528469970"/>
    <s v="F419"/>
    <s v="Anxiety disorder, unspecified"/>
    <x v="87"/>
    <x v="1"/>
    <n v="989.71"/>
    <n v="100"/>
    <x v="0"/>
    <x v="0"/>
    <x v="2"/>
  </r>
  <r>
    <x v="1"/>
    <n v="528550082"/>
    <s v="F419"/>
    <s v="Anxiety disorder, unspecified"/>
    <x v="87"/>
    <x v="0"/>
    <n v="539.87"/>
    <n v="0"/>
    <x v="0"/>
    <x v="1"/>
    <x v="5"/>
  </r>
  <r>
    <x v="1"/>
    <n v="532411609"/>
    <s v="F419"/>
    <s v="Anxiety disorder, unspecified"/>
    <x v="87"/>
    <x v="1"/>
    <n v="2644.64"/>
    <n v="150"/>
    <x v="0"/>
    <x v="1"/>
    <x v="9"/>
  </r>
  <r>
    <x v="1"/>
    <n v="532586985"/>
    <s v="F419"/>
    <s v="Anxiety disorder, unspecified"/>
    <x v="87"/>
    <x v="1"/>
    <n v="1022.4"/>
    <n v="1022.4"/>
    <x v="0"/>
    <x v="0"/>
    <x v="9"/>
  </r>
  <r>
    <x v="1"/>
    <n v="532671029"/>
    <s v="F419"/>
    <s v="Anxiety disorder, unspecified"/>
    <x v="87"/>
    <x v="1"/>
    <n v="100"/>
    <n v="100"/>
    <x v="0"/>
    <x v="1"/>
    <x v="7"/>
  </r>
  <r>
    <x v="1"/>
    <n v="533383575"/>
    <s v="F419"/>
    <s v="Anxiety disorder, unspecified"/>
    <x v="87"/>
    <x v="1"/>
    <n v="775.69"/>
    <n v="200"/>
    <x v="0"/>
    <x v="1"/>
    <x v="9"/>
  </r>
  <r>
    <x v="1"/>
    <n v="533620500"/>
    <s v="F419"/>
    <s v="Anxiety disorder, unspecified"/>
    <x v="87"/>
    <x v="1"/>
    <n v="6959.03"/>
    <n v="1391.81"/>
    <x v="0"/>
    <x v="0"/>
    <x v="1"/>
  </r>
  <r>
    <x v="1"/>
    <n v="533764882"/>
    <s v="F419"/>
    <s v="Anxiety disorder, unspecified"/>
    <x v="87"/>
    <x v="0"/>
    <n v="587.99"/>
    <n v="0"/>
    <x v="0"/>
    <x v="0"/>
    <x v="5"/>
  </r>
  <r>
    <x v="1"/>
    <n v="534020157"/>
    <s v="F419"/>
    <s v="Anxiety disorder, unspecified"/>
    <x v="87"/>
    <x v="1"/>
    <n v="938"/>
    <n v="150"/>
    <x v="0"/>
    <x v="1"/>
    <x v="9"/>
  </r>
  <r>
    <x v="1"/>
    <n v="534212078"/>
    <s v="F419"/>
    <s v="Anxiety disorder, unspecified"/>
    <x v="87"/>
    <x v="1"/>
    <n v="158.61000000000001"/>
    <n v="100"/>
    <x v="0"/>
    <x v="1"/>
    <x v="1"/>
  </r>
  <r>
    <x v="1"/>
    <n v="534259023"/>
    <s v="F419"/>
    <s v="Anxiety disorder, unspecified"/>
    <x v="87"/>
    <x v="0"/>
    <n v="574.29999999999995"/>
    <n v="0"/>
    <x v="0"/>
    <x v="0"/>
    <x v="5"/>
  </r>
  <r>
    <x v="1"/>
    <n v="534280096"/>
    <s v="F419"/>
    <s v="Anxiety disorder, unspecified"/>
    <x v="87"/>
    <x v="0"/>
    <n v="212.23"/>
    <n v="0"/>
    <x v="0"/>
    <x v="0"/>
    <x v="5"/>
  </r>
  <r>
    <x v="1"/>
    <n v="534417150"/>
    <s v="F419"/>
    <s v="Anxiety disorder, unspecified"/>
    <x v="87"/>
    <x v="2"/>
    <n v="508.44"/>
    <n v="75"/>
    <x v="0"/>
    <x v="0"/>
    <x v="2"/>
  </r>
  <r>
    <x v="1"/>
    <n v="534551090"/>
    <s v="F419"/>
    <s v="Anxiety disorder, unspecified"/>
    <x v="87"/>
    <x v="1"/>
    <n v="1461"/>
    <n v="250"/>
    <x v="0"/>
    <x v="0"/>
    <x v="9"/>
  </r>
  <r>
    <x v="1"/>
    <n v="534853170"/>
    <s v="F419"/>
    <s v="Anxiety disorder, unspecified"/>
    <x v="87"/>
    <x v="1"/>
    <n v="2689"/>
    <n v="350"/>
    <x v="0"/>
    <x v="0"/>
    <x v="1"/>
  </r>
  <r>
    <x v="1"/>
    <n v="535593403"/>
    <s v="F419"/>
    <s v="Anxiety disorder, unspecified"/>
    <x v="87"/>
    <x v="2"/>
    <n v="1063.21"/>
    <n v="75"/>
    <x v="0"/>
    <x v="0"/>
    <x v="3"/>
  </r>
  <r>
    <x v="1"/>
    <n v="535651621"/>
    <s v="F419"/>
    <s v="Anxiety disorder, unspecified"/>
    <x v="87"/>
    <x v="1"/>
    <n v="821.23"/>
    <n v="41.07"/>
    <x v="0"/>
    <x v="0"/>
    <x v="2"/>
  </r>
  <r>
    <x v="1"/>
    <n v="535786684"/>
    <s v="F419"/>
    <s v="Anxiety disorder, unspecified"/>
    <x v="87"/>
    <x v="1"/>
    <n v="1477.8"/>
    <n v="100"/>
    <x v="0"/>
    <x v="1"/>
    <x v="2"/>
  </r>
  <r>
    <x v="1"/>
    <n v="535851611"/>
    <s v="F419"/>
    <s v="Anxiety disorder, unspecified"/>
    <x v="87"/>
    <x v="1"/>
    <n v="3203.81"/>
    <n v="800.75"/>
    <x v="0"/>
    <x v="1"/>
    <x v="6"/>
  </r>
  <r>
    <x v="1"/>
    <n v="540302157"/>
    <s v="F419"/>
    <s v="Anxiety disorder, unspecified"/>
    <x v="87"/>
    <x v="1"/>
    <n v="3118"/>
    <n v="300"/>
    <x v="0"/>
    <x v="0"/>
    <x v="1"/>
  </r>
  <r>
    <x v="1"/>
    <n v="540518361"/>
    <s v="F419"/>
    <s v="Anxiety disorder, unspecified"/>
    <x v="87"/>
    <x v="1"/>
    <n v="675.84"/>
    <n v="150"/>
    <x v="0"/>
    <x v="1"/>
    <x v="2"/>
  </r>
  <r>
    <x v="1"/>
    <n v="540550095"/>
    <s v="F419"/>
    <s v="Anxiety disorder, unspecified"/>
    <x v="87"/>
    <x v="1"/>
    <n v="2645.11"/>
    <n v="200"/>
    <x v="0"/>
    <x v="0"/>
    <x v="2"/>
  </r>
  <r>
    <x v="1"/>
    <n v="541508447"/>
    <s v="F419"/>
    <s v="Anxiety disorder, unspecified"/>
    <x v="87"/>
    <x v="1"/>
    <n v="462"/>
    <n v="422"/>
    <x v="0"/>
    <x v="0"/>
    <x v="2"/>
  </r>
  <r>
    <x v="1"/>
    <n v="541734526"/>
    <s v="F419"/>
    <s v="Anxiety disorder, unspecified"/>
    <x v="87"/>
    <x v="1"/>
    <n v="2726.89"/>
    <n v="150"/>
    <x v="0"/>
    <x v="1"/>
    <x v="2"/>
  </r>
  <r>
    <x v="1"/>
    <n v="542156929"/>
    <s v="F419"/>
    <s v="Anxiety disorder, unspecified"/>
    <x v="87"/>
    <x v="0"/>
    <n v="234.09"/>
    <n v="0"/>
    <x v="0"/>
    <x v="1"/>
    <x v="5"/>
  </r>
  <r>
    <x v="1"/>
    <n v="543005468"/>
    <s v="F419"/>
    <s v="Anxiety disorder, unspecified"/>
    <x v="87"/>
    <x v="0"/>
    <n v="224.53"/>
    <n v="0"/>
    <x v="0"/>
    <x v="1"/>
    <x v="5"/>
  </r>
  <r>
    <x v="1"/>
    <n v="543057387"/>
    <s v="F419"/>
    <s v="Anxiety disorder, unspecified"/>
    <x v="87"/>
    <x v="1"/>
    <n v="1065"/>
    <n v="373"/>
    <x v="0"/>
    <x v="0"/>
    <x v="2"/>
  </r>
  <r>
    <x v="1"/>
    <n v="543357093"/>
    <s v="F419"/>
    <s v="Anxiety disorder, unspecified"/>
    <x v="87"/>
    <x v="1"/>
    <n v="163.96"/>
    <n v="32.79"/>
    <x v="0"/>
    <x v="0"/>
    <x v="1"/>
  </r>
  <r>
    <x v="1"/>
    <n v="715045520"/>
    <s v="F419"/>
    <s v="Anxiety disorder, unspecified"/>
    <x v="87"/>
    <x v="1"/>
    <n v="4225"/>
    <n v="4225"/>
    <x v="0"/>
    <x v="0"/>
    <x v="1"/>
  </r>
  <r>
    <x v="1"/>
    <n v="715120256"/>
    <s v="F419"/>
    <s v="Anxiety disorder, unspecified"/>
    <x v="87"/>
    <x v="1"/>
    <n v="1576"/>
    <n v="0"/>
    <x v="0"/>
    <x v="0"/>
    <x v="9"/>
  </r>
  <r>
    <x v="1"/>
    <n v="715284925"/>
    <s v="F419"/>
    <s v="Anxiety disorder, unspecified"/>
    <x v="87"/>
    <x v="1"/>
    <n v="2511"/>
    <n v="500"/>
    <x v="0"/>
    <x v="0"/>
    <x v="2"/>
  </r>
  <r>
    <x v="1"/>
    <n v="715299592"/>
    <s v="F419"/>
    <s v="Anxiety disorder, unspecified"/>
    <x v="87"/>
    <x v="2"/>
    <n v="545.97"/>
    <n v="75"/>
    <x v="0"/>
    <x v="1"/>
    <x v="3"/>
  </r>
  <r>
    <x v="1"/>
    <n v="715361297"/>
    <s v="F419"/>
    <s v="Anxiety disorder, unspecified"/>
    <x v="87"/>
    <x v="1"/>
    <n v="938"/>
    <n v="250"/>
    <x v="0"/>
    <x v="0"/>
    <x v="9"/>
  </r>
  <r>
    <x v="1"/>
    <n v="715532222"/>
    <s v="F419"/>
    <s v="Anxiety disorder, unspecified"/>
    <x v="87"/>
    <x v="1"/>
    <n v="1250"/>
    <n v="400"/>
    <x v="0"/>
    <x v="0"/>
    <x v="9"/>
  </r>
  <r>
    <x v="1"/>
    <n v="715630867"/>
    <s v="F419"/>
    <s v="Anxiety disorder, unspecified"/>
    <x v="87"/>
    <x v="1"/>
    <n v="3476.31"/>
    <n v="0"/>
    <x v="0"/>
    <x v="1"/>
    <x v="4"/>
  </r>
  <r>
    <x v="1"/>
    <n v="715770623"/>
    <s v="F419"/>
    <s v="Anxiety disorder, unspecified"/>
    <x v="87"/>
    <x v="1"/>
    <n v="120.74"/>
    <n v="120.74"/>
    <x v="0"/>
    <x v="0"/>
    <x v="2"/>
  </r>
  <r>
    <x v="1"/>
    <n v="715949918"/>
    <s v="F419"/>
    <s v="Anxiety disorder, unspecified"/>
    <x v="87"/>
    <x v="1"/>
    <n v="1609.44"/>
    <n v="160.94"/>
    <x v="0"/>
    <x v="0"/>
    <x v="4"/>
  </r>
  <r>
    <x v="1"/>
    <n v="715967113"/>
    <s v="F419"/>
    <s v="Anxiety disorder, unspecified"/>
    <x v="87"/>
    <x v="1"/>
    <n v="3577.8"/>
    <n v="3577.8"/>
    <x v="0"/>
    <x v="1"/>
    <x v="2"/>
  </r>
  <r>
    <x v="1"/>
    <n v="716334517"/>
    <s v="F419"/>
    <s v="Anxiety disorder, unspecified"/>
    <x v="87"/>
    <x v="1"/>
    <n v="146.02000000000001"/>
    <n v="0"/>
    <x v="0"/>
    <x v="1"/>
    <x v="1"/>
  </r>
  <r>
    <x v="1"/>
    <n v="716500109"/>
    <s v="F419"/>
    <s v="Anxiety disorder, unspecified"/>
    <x v="87"/>
    <x v="1"/>
    <n v="2901.99"/>
    <n v="2901.99"/>
    <x v="0"/>
    <x v="1"/>
    <x v="4"/>
  </r>
  <r>
    <x v="1"/>
    <n v="716545273"/>
    <s v="F419"/>
    <s v="Anxiety disorder, unspecified"/>
    <x v="87"/>
    <x v="2"/>
    <n v="327.99"/>
    <n v="75"/>
    <x v="0"/>
    <x v="0"/>
    <x v="3"/>
  </r>
  <r>
    <x v="1"/>
    <n v="716630742"/>
    <s v="F419"/>
    <s v="Anxiety disorder, unspecified"/>
    <x v="87"/>
    <x v="1"/>
    <n v="1887"/>
    <n v="200"/>
    <x v="0"/>
    <x v="1"/>
    <x v="2"/>
  </r>
  <r>
    <x v="1"/>
    <n v="716684537"/>
    <s v="F419"/>
    <s v="Anxiety disorder, unspecified"/>
    <x v="87"/>
    <x v="1"/>
    <n v="638.28"/>
    <n v="638.28"/>
    <x v="0"/>
    <x v="1"/>
    <x v="4"/>
  </r>
  <r>
    <x v="1"/>
    <n v="716702974"/>
    <s v="F419"/>
    <s v="Anxiety disorder, unspecified"/>
    <x v="87"/>
    <x v="1"/>
    <n v="1752"/>
    <n v="1752"/>
    <x v="0"/>
    <x v="0"/>
    <x v="4"/>
  </r>
  <r>
    <x v="1"/>
    <n v="716804089"/>
    <s v="F419"/>
    <s v="Anxiety disorder, unspecified"/>
    <x v="87"/>
    <x v="1"/>
    <n v="4261.3599999999997"/>
    <n v="3169.63"/>
    <x v="0"/>
    <x v="0"/>
    <x v="4"/>
  </r>
  <r>
    <x v="1"/>
    <n v="716847310"/>
    <s v="F419"/>
    <s v="Anxiety disorder, unspecified"/>
    <x v="87"/>
    <x v="1"/>
    <n v="40.340000000000003"/>
    <n v="0"/>
    <x v="0"/>
    <x v="1"/>
    <x v="4"/>
  </r>
  <r>
    <x v="1"/>
    <n v="717516885"/>
    <s v="F419"/>
    <s v="Anxiety disorder, unspecified"/>
    <x v="87"/>
    <x v="1"/>
    <n v="3072.11"/>
    <n v="674.44"/>
    <x v="0"/>
    <x v="1"/>
    <x v="4"/>
  </r>
  <r>
    <x v="1"/>
    <n v="717949952"/>
    <s v="F419"/>
    <s v="Anxiety disorder, unspecified"/>
    <x v="87"/>
    <x v="1"/>
    <n v="3850"/>
    <n v="3850"/>
    <x v="0"/>
    <x v="0"/>
    <x v="14"/>
  </r>
  <r>
    <x v="1"/>
    <n v="717950408"/>
    <s v="F419"/>
    <s v="Anxiety disorder, unspecified"/>
    <x v="87"/>
    <x v="1"/>
    <n v="3307.4"/>
    <n v="2415.12"/>
    <x v="0"/>
    <x v="1"/>
    <x v="4"/>
  </r>
  <r>
    <x v="1"/>
    <n v="718007772"/>
    <s v="F419"/>
    <s v="Anxiety disorder, unspecified"/>
    <x v="87"/>
    <x v="1"/>
    <n v="4158"/>
    <n v="0"/>
    <x v="0"/>
    <x v="0"/>
    <x v="4"/>
  </r>
  <r>
    <x v="1"/>
    <n v="718041955"/>
    <s v="F419"/>
    <s v="Anxiety disorder, unspecified"/>
    <x v="87"/>
    <x v="1"/>
    <n v="1307"/>
    <n v="501.4"/>
    <x v="0"/>
    <x v="1"/>
    <x v="1"/>
  </r>
  <r>
    <x v="1"/>
    <n v="718169824"/>
    <s v="F419"/>
    <s v="Anxiety disorder, unspecified"/>
    <x v="87"/>
    <x v="2"/>
    <n v="552.41"/>
    <n v="75"/>
    <x v="0"/>
    <x v="0"/>
    <x v="2"/>
  </r>
  <r>
    <x v="1"/>
    <n v="718297630"/>
    <s v="F419"/>
    <s v="Anxiety disorder, unspecified"/>
    <x v="87"/>
    <x v="1"/>
    <n v="1561.14"/>
    <n v="1561.14"/>
    <x v="0"/>
    <x v="0"/>
    <x v="4"/>
  </r>
  <r>
    <x v="1"/>
    <n v="718317444"/>
    <s v="F419"/>
    <s v="Anxiety disorder, unspecified"/>
    <x v="87"/>
    <x v="1"/>
    <n v="919"/>
    <n v="919"/>
    <x v="0"/>
    <x v="0"/>
    <x v="4"/>
  </r>
  <r>
    <x v="1"/>
    <n v="718551374"/>
    <s v="F419"/>
    <s v="Anxiety disorder, unspecified"/>
    <x v="87"/>
    <x v="1"/>
    <n v="1500"/>
    <n v="0"/>
    <x v="0"/>
    <x v="1"/>
    <x v="4"/>
  </r>
  <r>
    <x v="1"/>
    <n v="718594433"/>
    <s v="F419"/>
    <s v="Anxiety disorder, unspecified"/>
    <x v="87"/>
    <x v="2"/>
    <n v="263.70999999999998"/>
    <n v="75"/>
    <x v="0"/>
    <x v="0"/>
    <x v="2"/>
  </r>
  <r>
    <x v="1"/>
    <n v="718715226"/>
    <s v="F419"/>
    <s v="Anxiety disorder, unspecified"/>
    <x v="87"/>
    <x v="2"/>
    <n v="817.9"/>
    <n v="0"/>
    <x v="0"/>
    <x v="0"/>
    <x v="2"/>
  </r>
  <r>
    <x v="1"/>
    <n v="718745030"/>
    <s v="F419"/>
    <s v="Anxiety disorder, unspecified"/>
    <x v="87"/>
    <x v="1"/>
    <n v="8215.24"/>
    <n v="100"/>
    <x v="0"/>
    <x v="0"/>
    <x v="2"/>
  </r>
  <r>
    <x v="1"/>
    <n v="718766932"/>
    <s v="F419"/>
    <s v="Anxiety disorder, unspecified"/>
    <x v="87"/>
    <x v="1"/>
    <n v="5249.73"/>
    <n v="250"/>
    <x v="0"/>
    <x v="1"/>
    <x v="1"/>
  </r>
  <r>
    <x v="1"/>
    <n v="722599293"/>
    <s v="F419"/>
    <s v="Anxiety disorder, unspecified"/>
    <x v="87"/>
    <x v="0"/>
    <n v="300"/>
    <n v="0"/>
    <x v="0"/>
    <x v="0"/>
    <x v="8"/>
  </r>
  <r>
    <x v="1"/>
    <n v="722614309"/>
    <s v="F419"/>
    <s v="Anxiety disorder, unspecified"/>
    <x v="87"/>
    <x v="0"/>
    <n v="239.77"/>
    <n v="0"/>
    <x v="0"/>
    <x v="1"/>
    <x v="8"/>
  </r>
  <r>
    <x v="1"/>
    <n v="722698571"/>
    <s v="F419"/>
    <s v="Anxiety disorder, unspecified"/>
    <x v="87"/>
    <x v="0"/>
    <n v="567.61"/>
    <n v="0"/>
    <x v="0"/>
    <x v="0"/>
    <x v="8"/>
  </r>
  <r>
    <x v="1"/>
    <n v="722701265"/>
    <s v="F419"/>
    <s v="Anxiety disorder, unspecified"/>
    <x v="87"/>
    <x v="0"/>
    <n v="300"/>
    <n v="0"/>
    <x v="0"/>
    <x v="0"/>
    <x v="8"/>
  </r>
  <r>
    <x v="1"/>
    <n v="722704329"/>
    <s v="F419"/>
    <s v="Anxiety disorder, unspecified"/>
    <x v="87"/>
    <x v="0"/>
    <n v="300"/>
    <n v="0"/>
    <x v="0"/>
    <x v="1"/>
    <x v="8"/>
  </r>
  <r>
    <x v="1"/>
    <n v="722711665"/>
    <s v="F419"/>
    <s v="Anxiety disorder, unspecified"/>
    <x v="87"/>
    <x v="0"/>
    <n v="400"/>
    <n v="0"/>
    <x v="0"/>
    <x v="1"/>
    <x v="8"/>
  </r>
  <r>
    <x v="1"/>
    <n v="722711971"/>
    <s v="F419"/>
    <s v="Anxiety disorder, unspecified"/>
    <x v="87"/>
    <x v="0"/>
    <n v="300"/>
    <n v="0"/>
    <x v="0"/>
    <x v="0"/>
    <x v="8"/>
  </r>
  <r>
    <x v="1"/>
    <n v="722742554"/>
    <s v="F419"/>
    <s v="Anxiety disorder, unspecified"/>
    <x v="87"/>
    <x v="0"/>
    <n v="2068.2600000000002"/>
    <n v="0"/>
    <x v="0"/>
    <x v="0"/>
    <x v="8"/>
  </r>
  <r>
    <x v="1"/>
    <n v="722850215"/>
    <s v="F419"/>
    <s v="Anxiety disorder, unspecified"/>
    <x v="87"/>
    <x v="0"/>
    <n v="300"/>
    <n v="0"/>
    <x v="0"/>
    <x v="0"/>
    <x v="8"/>
  </r>
  <r>
    <x v="1"/>
    <n v="722850505"/>
    <s v="F419"/>
    <s v="Anxiety disorder, unspecified"/>
    <x v="87"/>
    <x v="0"/>
    <n v="300"/>
    <n v="0"/>
    <x v="0"/>
    <x v="1"/>
    <x v="8"/>
  </r>
  <r>
    <x v="1"/>
    <n v="722958457"/>
    <s v="F419"/>
    <s v="Anxiety disorder, unspecified"/>
    <x v="87"/>
    <x v="0"/>
    <n v="300"/>
    <n v="0"/>
    <x v="0"/>
    <x v="0"/>
    <x v="8"/>
  </r>
  <r>
    <x v="1"/>
    <n v="723004958"/>
    <s v="F419"/>
    <s v="Anxiety disorder, unspecified"/>
    <x v="87"/>
    <x v="0"/>
    <n v="400"/>
    <n v="0"/>
    <x v="0"/>
    <x v="1"/>
    <x v="8"/>
  </r>
  <r>
    <x v="1"/>
    <n v="723006271"/>
    <s v="F419"/>
    <s v="Anxiety disorder, unspecified"/>
    <x v="87"/>
    <x v="0"/>
    <n v="300"/>
    <n v="0"/>
    <x v="0"/>
    <x v="0"/>
    <x v="8"/>
  </r>
  <r>
    <x v="1"/>
    <n v="723037747"/>
    <s v="F419"/>
    <s v="Anxiety disorder, unspecified"/>
    <x v="87"/>
    <x v="0"/>
    <n v="222.92"/>
    <n v="0"/>
    <x v="0"/>
    <x v="0"/>
    <x v="8"/>
  </r>
  <r>
    <x v="1"/>
    <n v="723040102"/>
    <s v="F419"/>
    <s v="Anxiety disorder, unspecified"/>
    <x v="87"/>
    <x v="0"/>
    <n v="300"/>
    <n v="0"/>
    <x v="0"/>
    <x v="1"/>
    <x v="8"/>
  </r>
  <r>
    <x v="1"/>
    <n v="723044116"/>
    <s v="F419"/>
    <s v="Anxiety disorder, unspecified"/>
    <x v="87"/>
    <x v="1"/>
    <n v="269.58"/>
    <n v="200"/>
    <x v="0"/>
    <x v="0"/>
    <x v="2"/>
  </r>
  <r>
    <x v="1"/>
    <n v="723047285"/>
    <s v="F419"/>
    <s v="Anxiety disorder, unspecified"/>
    <x v="87"/>
    <x v="0"/>
    <n v="400"/>
    <n v="0"/>
    <x v="0"/>
    <x v="0"/>
    <x v="8"/>
  </r>
  <r>
    <x v="1"/>
    <n v="723113233"/>
    <s v="F419"/>
    <s v="Anxiety disorder, unspecified"/>
    <x v="87"/>
    <x v="0"/>
    <n v="300"/>
    <n v="0"/>
    <x v="0"/>
    <x v="1"/>
    <x v="8"/>
  </r>
  <r>
    <x v="1"/>
    <n v="723120843"/>
    <s v="F419"/>
    <s v="Anxiety disorder, unspecified"/>
    <x v="87"/>
    <x v="0"/>
    <n v="114.48"/>
    <n v="0"/>
    <x v="0"/>
    <x v="1"/>
    <x v="8"/>
  </r>
  <r>
    <x v="1"/>
    <n v="723136732"/>
    <s v="F419"/>
    <s v="Anxiety disorder, unspecified"/>
    <x v="87"/>
    <x v="1"/>
    <n v="2996.81"/>
    <n v="1036.4000000000001"/>
    <x v="0"/>
    <x v="0"/>
    <x v="4"/>
  </r>
  <r>
    <x v="1"/>
    <n v="723152187"/>
    <s v="F419"/>
    <s v="Anxiety disorder, unspecified"/>
    <x v="87"/>
    <x v="0"/>
    <n v="350.87"/>
    <n v="0"/>
    <x v="0"/>
    <x v="1"/>
    <x v="8"/>
  </r>
  <r>
    <x v="1"/>
    <n v="723152216"/>
    <s v="F419"/>
    <s v="Anxiety disorder, unspecified"/>
    <x v="87"/>
    <x v="0"/>
    <n v="525"/>
    <n v="0"/>
    <x v="0"/>
    <x v="1"/>
    <x v="8"/>
  </r>
  <r>
    <x v="1"/>
    <n v="723178177"/>
    <s v="F419"/>
    <s v="Anxiety disorder, unspecified"/>
    <x v="87"/>
    <x v="0"/>
    <n v="345.97"/>
    <n v="0"/>
    <x v="0"/>
    <x v="1"/>
    <x v="8"/>
  </r>
  <r>
    <x v="1"/>
    <n v="723181356"/>
    <s v="F419"/>
    <s v="Anxiety disorder, unspecified"/>
    <x v="87"/>
    <x v="0"/>
    <n v="300"/>
    <n v="0"/>
    <x v="0"/>
    <x v="0"/>
    <x v="8"/>
  </r>
  <r>
    <x v="1"/>
    <n v="723215019"/>
    <s v="F419"/>
    <s v="Anxiety disorder, unspecified"/>
    <x v="87"/>
    <x v="0"/>
    <n v="399.92"/>
    <n v="0"/>
    <x v="0"/>
    <x v="1"/>
    <x v="8"/>
  </r>
  <r>
    <x v="1"/>
    <n v="723256832"/>
    <s v="F419"/>
    <s v="Anxiety disorder, unspecified"/>
    <x v="87"/>
    <x v="1"/>
    <n v="2402"/>
    <n v="240.2"/>
    <x v="0"/>
    <x v="0"/>
    <x v="1"/>
  </r>
  <r>
    <x v="1"/>
    <n v="723259447"/>
    <s v="F419"/>
    <s v="Anxiety disorder, unspecified"/>
    <x v="87"/>
    <x v="0"/>
    <n v="300"/>
    <n v="0"/>
    <x v="0"/>
    <x v="0"/>
    <x v="8"/>
  </r>
  <r>
    <x v="1"/>
    <n v="723266730"/>
    <s v="F419"/>
    <s v="Anxiety disorder, unspecified"/>
    <x v="87"/>
    <x v="0"/>
    <n v="300"/>
    <n v="0"/>
    <x v="0"/>
    <x v="1"/>
    <x v="8"/>
  </r>
  <r>
    <x v="1"/>
    <n v="723270587"/>
    <s v="F419"/>
    <s v="Anxiety disorder, unspecified"/>
    <x v="87"/>
    <x v="0"/>
    <n v="400"/>
    <n v="3"/>
    <x v="0"/>
    <x v="0"/>
    <x v="8"/>
  </r>
  <r>
    <x v="1"/>
    <n v="723271948"/>
    <s v="F419"/>
    <s v="Anxiety disorder, unspecified"/>
    <x v="87"/>
    <x v="0"/>
    <n v="350"/>
    <n v="0"/>
    <x v="0"/>
    <x v="0"/>
    <x v="8"/>
  </r>
  <r>
    <x v="1"/>
    <n v="723276592"/>
    <s v="F419"/>
    <s v="Anxiety disorder, unspecified"/>
    <x v="87"/>
    <x v="0"/>
    <n v="300"/>
    <n v="0"/>
    <x v="0"/>
    <x v="1"/>
    <x v="8"/>
  </r>
  <r>
    <x v="1"/>
    <n v="723279722"/>
    <s v="F419"/>
    <s v="Anxiety disorder, unspecified"/>
    <x v="87"/>
    <x v="0"/>
    <n v="350"/>
    <n v="0"/>
    <x v="0"/>
    <x v="0"/>
    <x v="8"/>
  </r>
  <r>
    <x v="1"/>
    <n v="723315978"/>
    <s v="F419"/>
    <s v="Anxiety disorder, unspecified"/>
    <x v="87"/>
    <x v="1"/>
    <n v="3799.2"/>
    <n v="200"/>
    <x v="0"/>
    <x v="0"/>
    <x v="1"/>
  </r>
  <r>
    <x v="1"/>
    <n v="723444614"/>
    <s v="F419"/>
    <s v="Anxiety disorder, unspecified"/>
    <x v="87"/>
    <x v="1"/>
    <n v="1111.95"/>
    <n v="200"/>
    <x v="0"/>
    <x v="0"/>
    <x v="2"/>
  </r>
  <r>
    <x v="1"/>
    <n v="723506373"/>
    <s v="F419"/>
    <s v="Anxiety disorder, unspecified"/>
    <x v="87"/>
    <x v="1"/>
    <n v="1752"/>
    <n v="0"/>
    <x v="0"/>
    <x v="0"/>
    <x v="4"/>
  </r>
  <r>
    <x v="1"/>
    <n v="723730301"/>
    <s v="F419"/>
    <s v="Anxiety disorder, unspecified"/>
    <x v="87"/>
    <x v="1"/>
    <n v="2394.63"/>
    <n v="300"/>
    <x v="0"/>
    <x v="0"/>
    <x v="1"/>
  </r>
  <r>
    <x v="1"/>
    <n v="724079907"/>
    <s v="F419"/>
    <s v="Anxiety disorder, unspecified"/>
    <x v="87"/>
    <x v="0"/>
    <n v="300"/>
    <n v="0"/>
    <x v="0"/>
    <x v="0"/>
    <x v="8"/>
  </r>
  <r>
    <x v="1"/>
    <n v="724110110"/>
    <s v="F419"/>
    <s v="Anxiety disorder, unspecified"/>
    <x v="87"/>
    <x v="0"/>
    <n v="866.25"/>
    <n v="50"/>
    <x v="0"/>
    <x v="1"/>
    <x v="8"/>
  </r>
  <r>
    <x v="1"/>
    <n v="724139317"/>
    <s v="F419"/>
    <s v="Anxiety disorder, unspecified"/>
    <x v="87"/>
    <x v="0"/>
    <n v="300"/>
    <n v="0"/>
    <x v="0"/>
    <x v="0"/>
    <x v="8"/>
  </r>
  <r>
    <x v="1"/>
    <n v="724163454"/>
    <s v="F419"/>
    <s v="Anxiety disorder, unspecified"/>
    <x v="87"/>
    <x v="0"/>
    <n v="400"/>
    <n v="0"/>
    <x v="0"/>
    <x v="0"/>
    <x v="8"/>
  </r>
  <r>
    <x v="1"/>
    <n v="724187353"/>
    <s v="F419"/>
    <s v="Anxiety disorder, unspecified"/>
    <x v="87"/>
    <x v="0"/>
    <n v="233.24"/>
    <n v="0"/>
    <x v="0"/>
    <x v="0"/>
    <x v="8"/>
  </r>
  <r>
    <x v="1"/>
    <n v="724203040"/>
    <s v="F419"/>
    <s v="Anxiety disorder, unspecified"/>
    <x v="87"/>
    <x v="0"/>
    <n v="350"/>
    <n v="0"/>
    <x v="0"/>
    <x v="1"/>
    <x v="8"/>
  </r>
  <r>
    <x v="1"/>
    <n v="724264231"/>
    <s v="F419"/>
    <s v="Anxiety disorder, unspecified"/>
    <x v="87"/>
    <x v="0"/>
    <n v="300"/>
    <n v="0"/>
    <x v="0"/>
    <x v="0"/>
    <x v="8"/>
  </r>
  <r>
    <x v="1"/>
    <n v="724307016"/>
    <s v="F419"/>
    <s v="Anxiety disorder, unspecified"/>
    <x v="87"/>
    <x v="0"/>
    <n v="300"/>
    <n v="0"/>
    <x v="0"/>
    <x v="0"/>
    <x v="8"/>
  </r>
  <r>
    <x v="1"/>
    <n v="724311816"/>
    <s v="F419"/>
    <s v="Anxiety disorder, unspecified"/>
    <x v="87"/>
    <x v="0"/>
    <n v="326.52"/>
    <n v="0"/>
    <x v="0"/>
    <x v="0"/>
    <x v="8"/>
  </r>
  <r>
    <x v="1"/>
    <n v="724386193"/>
    <s v="F419"/>
    <s v="Anxiety disorder, unspecified"/>
    <x v="87"/>
    <x v="1"/>
    <n v="345.69"/>
    <n v="345.69"/>
    <x v="0"/>
    <x v="0"/>
    <x v="4"/>
  </r>
  <r>
    <x v="1"/>
    <n v="724461972"/>
    <s v="F419"/>
    <s v="Anxiety disorder, unspecified"/>
    <x v="87"/>
    <x v="0"/>
    <n v="300"/>
    <n v="0"/>
    <x v="0"/>
    <x v="1"/>
    <x v="8"/>
  </r>
  <r>
    <x v="1"/>
    <n v="724466619"/>
    <s v="F419"/>
    <s v="Anxiety disorder, unspecified"/>
    <x v="87"/>
    <x v="0"/>
    <n v="249"/>
    <n v="0"/>
    <x v="0"/>
    <x v="0"/>
    <x v="8"/>
  </r>
  <r>
    <x v="1"/>
    <n v="724473782"/>
    <s v="F419"/>
    <s v="Anxiety disorder, unspecified"/>
    <x v="87"/>
    <x v="0"/>
    <n v="525"/>
    <n v="0"/>
    <x v="0"/>
    <x v="0"/>
    <x v="8"/>
  </r>
  <r>
    <x v="1"/>
    <n v="724487611"/>
    <s v="F419"/>
    <s v="Anxiety disorder, unspecified"/>
    <x v="87"/>
    <x v="0"/>
    <n v="518.5"/>
    <n v="0"/>
    <x v="0"/>
    <x v="0"/>
    <x v="8"/>
  </r>
  <r>
    <x v="1"/>
    <n v="724530892"/>
    <s v="F419"/>
    <s v="Anxiety disorder, unspecified"/>
    <x v="87"/>
    <x v="0"/>
    <n v="350"/>
    <n v="0"/>
    <x v="0"/>
    <x v="0"/>
    <x v="8"/>
  </r>
  <r>
    <x v="1"/>
    <n v="724555971"/>
    <s v="F419"/>
    <s v="Anxiety disorder, unspecified"/>
    <x v="87"/>
    <x v="1"/>
    <n v="1235"/>
    <n v="1235"/>
    <x v="0"/>
    <x v="1"/>
    <x v="1"/>
  </r>
  <r>
    <x v="1"/>
    <n v="724640216"/>
    <s v="F419"/>
    <s v="Anxiety disorder, unspecified"/>
    <x v="87"/>
    <x v="1"/>
    <n v="2689"/>
    <n v="300"/>
    <x v="0"/>
    <x v="1"/>
    <x v="1"/>
  </r>
  <r>
    <x v="1"/>
    <n v="724643693"/>
    <s v="F419"/>
    <s v="Anxiety disorder, unspecified"/>
    <x v="87"/>
    <x v="0"/>
    <n v="651.84"/>
    <n v="0"/>
    <x v="0"/>
    <x v="1"/>
    <x v="8"/>
  </r>
  <r>
    <x v="1"/>
    <n v="724723190"/>
    <s v="F419"/>
    <s v="Anxiety disorder, unspecified"/>
    <x v="87"/>
    <x v="0"/>
    <n v="210.92"/>
    <n v="0"/>
    <x v="0"/>
    <x v="0"/>
    <x v="8"/>
  </r>
  <r>
    <x v="1"/>
    <n v="781938711"/>
    <s v="F419"/>
    <s v="Anxiety disorder, unspecified"/>
    <x v="87"/>
    <x v="0"/>
    <n v="178.32"/>
    <n v="0"/>
    <x v="0"/>
    <x v="1"/>
    <x v="8"/>
  </r>
  <r>
    <x v="1"/>
    <n v="781953252"/>
    <s v="F419"/>
    <s v="Anxiety disorder, unspecified"/>
    <x v="87"/>
    <x v="0"/>
    <n v="300"/>
    <n v="0"/>
    <x v="0"/>
    <x v="0"/>
    <x v="8"/>
  </r>
  <r>
    <x v="1"/>
    <n v="781957586"/>
    <s v="F419"/>
    <s v="Anxiety disorder, unspecified"/>
    <x v="87"/>
    <x v="0"/>
    <n v="350"/>
    <n v="0"/>
    <x v="0"/>
    <x v="1"/>
    <x v="8"/>
  </r>
  <r>
    <x v="1"/>
    <n v="781966139"/>
    <s v="F419"/>
    <s v="Anxiety disorder, unspecified"/>
    <x v="87"/>
    <x v="0"/>
    <n v="300"/>
    <n v="0"/>
    <x v="0"/>
    <x v="1"/>
    <x v="8"/>
  </r>
  <r>
    <x v="1"/>
    <n v="781969751"/>
    <s v="F419"/>
    <s v="Anxiety disorder, unspecified"/>
    <x v="87"/>
    <x v="0"/>
    <n v="350.87"/>
    <n v="0"/>
    <x v="0"/>
    <x v="0"/>
    <x v="8"/>
  </r>
  <r>
    <x v="1"/>
    <n v="781978574"/>
    <s v="F419"/>
    <s v="Anxiety disorder, unspecified"/>
    <x v="87"/>
    <x v="0"/>
    <n v="350"/>
    <n v="0"/>
    <x v="0"/>
    <x v="1"/>
    <x v="8"/>
  </r>
  <r>
    <x v="1"/>
    <n v="781997017"/>
    <s v="F419"/>
    <s v="Anxiety disorder, unspecified"/>
    <x v="87"/>
    <x v="0"/>
    <n v="300"/>
    <n v="0"/>
    <x v="0"/>
    <x v="0"/>
    <x v="8"/>
  </r>
  <r>
    <x v="1"/>
    <n v="782012256"/>
    <s v="F419"/>
    <s v="Anxiety disorder, unspecified"/>
    <x v="87"/>
    <x v="0"/>
    <n v="294.63"/>
    <n v="0"/>
    <x v="0"/>
    <x v="0"/>
    <x v="8"/>
  </r>
  <r>
    <x v="1"/>
    <n v="782029256"/>
    <s v="F419"/>
    <s v="Anxiety disorder, unspecified"/>
    <x v="87"/>
    <x v="0"/>
    <n v="525"/>
    <n v="0"/>
    <x v="0"/>
    <x v="1"/>
    <x v="8"/>
  </r>
  <r>
    <x v="1"/>
    <n v="782039877"/>
    <s v="F419"/>
    <s v="Anxiety disorder, unspecified"/>
    <x v="87"/>
    <x v="2"/>
    <n v="555.58000000000004"/>
    <n v="75"/>
    <x v="0"/>
    <x v="1"/>
    <x v="1"/>
  </r>
  <r>
    <x v="1"/>
    <n v="782054942"/>
    <s v="F419"/>
    <s v="Anxiety disorder, unspecified"/>
    <x v="87"/>
    <x v="0"/>
    <n v="300"/>
    <n v="0"/>
    <x v="0"/>
    <x v="1"/>
    <x v="8"/>
  </r>
  <r>
    <x v="1"/>
    <n v="782063397"/>
    <s v="F419"/>
    <s v="Anxiety disorder, unspecified"/>
    <x v="87"/>
    <x v="0"/>
    <n v="350"/>
    <n v="0"/>
    <x v="0"/>
    <x v="0"/>
    <x v="8"/>
  </r>
  <r>
    <x v="1"/>
    <n v="782063938"/>
    <s v="F419"/>
    <s v="Anxiety disorder, unspecified"/>
    <x v="87"/>
    <x v="0"/>
    <n v="351.14"/>
    <n v="50"/>
    <x v="0"/>
    <x v="0"/>
    <x v="8"/>
  </r>
  <r>
    <x v="1"/>
    <n v="782065908"/>
    <s v="F419"/>
    <s v="Anxiety disorder, unspecified"/>
    <x v="87"/>
    <x v="0"/>
    <n v="350"/>
    <n v="0"/>
    <x v="0"/>
    <x v="0"/>
    <x v="8"/>
  </r>
  <r>
    <x v="1"/>
    <n v="782094551"/>
    <s v="F419"/>
    <s v="Anxiety disorder, unspecified"/>
    <x v="87"/>
    <x v="0"/>
    <n v="221.8"/>
    <n v="0"/>
    <x v="0"/>
    <x v="1"/>
    <x v="8"/>
  </r>
  <r>
    <x v="1"/>
    <n v="782098387"/>
    <s v="F419"/>
    <s v="Anxiety disorder, unspecified"/>
    <x v="87"/>
    <x v="0"/>
    <n v="630.20000000000005"/>
    <n v="0"/>
    <x v="0"/>
    <x v="0"/>
    <x v="8"/>
  </r>
  <r>
    <x v="1"/>
    <n v="782154312"/>
    <s v="F419"/>
    <s v="Anxiety disorder, unspecified"/>
    <x v="87"/>
    <x v="2"/>
    <n v="705.01"/>
    <n v="75"/>
    <x v="0"/>
    <x v="1"/>
    <x v="1"/>
  </r>
  <r>
    <x v="1"/>
    <n v="782176081"/>
    <s v="F419"/>
    <s v="Anxiety disorder, unspecified"/>
    <x v="87"/>
    <x v="2"/>
    <n v="112.58"/>
    <n v="75"/>
    <x v="0"/>
    <x v="0"/>
    <x v="2"/>
  </r>
  <r>
    <x v="1"/>
    <n v="782183608"/>
    <s v="F419"/>
    <s v="Anxiety disorder, unspecified"/>
    <x v="87"/>
    <x v="1"/>
    <n v="809.34"/>
    <n v="161.87"/>
    <x v="0"/>
    <x v="0"/>
    <x v="2"/>
  </r>
  <r>
    <x v="1"/>
    <n v="782256605"/>
    <s v="F419"/>
    <s v="Anxiety disorder, unspecified"/>
    <x v="87"/>
    <x v="1"/>
    <n v="870"/>
    <n v="200"/>
    <x v="0"/>
    <x v="0"/>
    <x v="2"/>
  </r>
  <r>
    <x v="1"/>
    <n v="782264347"/>
    <s v="F419"/>
    <s v="Anxiety disorder, unspecified"/>
    <x v="87"/>
    <x v="0"/>
    <n v="300"/>
    <n v="0"/>
    <x v="0"/>
    <x v="1"/>
    <x v="8"/>
  </r>
  <r>
    <x v="1"/>
    <n v="782295882"/>
    <s v="F419"/>
    <s v="Anxiety disorder, unspecified"/>
    <x v="87"/>
    <x v="0"/>
    <n v="525"/>
    <n v="0"/>
    <x v="0"/>
    <x v="1"/>
    <x v="8"/>
  </r>
  <r>
    <x v="1"/>
    <n v="782310197"/>
    <s v="F419"/>
    <s v="Anxiety disorder, unspecified"/>
    <x v="87"/>
    <x v="0"/>
    <n v="311.93"/>
    <n v="0"/>
    <x v="0"/>
    <x v="0"/>
    <x v="8"/>
  </r>
  <r>
    <x v="1"/>
    <n v="782324065"/>
    <s v="F419"/>
    <s v="Anxiety disorder, unspecified"/>
    <x v="87"/>
    <x v="0"/>
    <n v="350"/>
    <n v="0"/>
    <x v="0"/>
    <x v="0"/>
    <x v="8"/>
  </r>
  <r>
    <x v="1"/>
    <n v="782337508"/>
    <s v="F419"/>
    <s v="Anxiety disorder, unspecified"/>
    <x v="87"/>
    <x v="0"/>
    <n v="300"/>
    <n v="0"/>
    <x v="0"/>
    <x v="1"/>
    <x v="8"/>
  </r>
  <r>
    <x v="1"/>
    <n v="782350450"/>
    <s v="F419"/>
    <s v="Anxiety disorder, unspecified"/>
    <x v="87"/>
    <x v="0"/>
    <n v="132.63"/>
    <n v="50"/>
    <x v="0"/>
    <x v="0"/>
    <x v="8"/>
  </r>
  <r>
    <x v="1"/>
    <n v="782356651"/>
    <s v="F419"/>
    <s v="Anxiety disorder, unspecified"/>
    <x v="87"/>
    <x v="0"/>
    <n v="102.49"/>
    <n v="0"/>
    <x v="0"/>
    <x v="1"/>
    <x v="8"/>
  </r>
  <r>
    <x v="1"/>
    <n v="782363795"/>
    <s v="F419"/>
    <s v="Anxiety disorder, unspecified"/>
    <x v="87"/>
    <x v="0"/>
    <n v="300"/>
    <n v="0"/>
    <x v="0"/>
    <x v="0"/>
    <x v="8"/>
  </r>
  <r>
    <x v="1"/>
    <n v="782423588"/>
    <s v="F419"/>
    <s v="Anxiety disorder, unspecified"/>
    <x v="87"/>
    <x v="0"/>
    <n v="593.29"/>
    <n v="0"/>
    <x v="0"/>
    <x v="0"/>
    <x v="8"/>
  </r>
  <r>
    <x v="1"/>
    <n v="782436323"/>
    <s v="F419"/>
    <s v="Anxiety disorder, unspecified"/>
    <x v="87"/>
    <x v="0"/>
    <n v="350"/>
    <n v="0"/>
    <x v="0"/>
    <x v="0"/>
    <x v="8"/>
  </r>
  <r>
    <x v="1"/>
    <n v="782437372"/>
    <s v="F419"/>
    <s v="Anxiety disorder, unspecified"/>
    <x v="87"/>
    <x v="0"/>
    <n v="14.91"/>
    <n v="0"/>
    <x v="0"/>
    <x v="1"/>
    <x v="8"/>
  </r>
  <r>
    <x v="1"/>
    <n v="782444936"/>
    <s v="F419"/>
    <s v="Anxiety disorder, unspecified"/>
    <x v="87"/>
    <x v="0"/>
    <n v="278.72000000000003"/>
    <n v="30"/>
    <x v="0"/>
    <x v="1"/>
    <x v="8"/>
  </r>
  <r>
    <x v="1"/>
    <n v="782466956"/>
    <s v="F419"/>
    <s v="Anxiety disorder, unspecified"/>
    <x v="87"/>
    <x v="0"/>
    <n v="350"/>
    <n v="0"/>
    <x v="0"/>
    <x v="0"/>
    <x v="8"/>
  </r>
  <r>
    <x v="1"/>
    <n v="782473227"/>
    <s v="F419"/>
    <s v="Anxiety disorder, unspecified"/>
    <x v="87"/>
    <x v="0"/>
    <n v="160.97"/>
    <n v="0"/>
    <x v="0"/>
    <x v="1"/>
    <x v="8"/>
  </r>
  <r>
    <x v="1"/>
    <n v="782510514"/>
    <s v="F419"/>
    <s v="Anxiety disorder, unspecified"/>
    <x v="87"/>
    <x v="2"/>
    <n v="196.14"/>
    <n v="75"/>
    <x v="0"/>
    <x v="0"/>
    <x v="1"/>
  </r>
  <r>
    <x v="1"/>
    <n v="782583704"/>
    <s v="F419"/>
    <s v="Anxiety disorder, unspecified"/>
    <x v="87"/>
    <x v="2"/>
    <n v="517.28"/>
    <n v="75"/>
    <x v="0"/>
    <x v="0"/>
    <x v="2"/>
  </r>
  <r>
    <x v="1"/>
    <n v="782604965"/>
    <s v="F419"/>
    <s v="Anxiety disorder, unspecified"/>
    <x v="87"/>
    <x v="0"/>
    <n v="300"/>
    <n v="0"/>
    <x v="0"/>
    <x v="1"/>
    <x v="8"/>
  </r>
  <r>
    <x v="1"/>
    <n v="782657591"/>
    <s v="F419"/>
    <s v="Anxiety disorder, unspecified"/>
    <x v="87"/>
    <x v="0"/>
    <n v="33.51"/>
    <n v="0"/>
    <x v="0"/>
    <x v="0"/>
    <x v="8"/>
  </r>
  <r>
    <x v="1"/>
    <n v="782657617"/>
    <s v="F419"/>
    <s v="Anxiety disorder, unspecified"/>
    <x v="87"/>
    <x v="0"/>
    <n v="131.30000000000001"/>
    <n v="0"/>
    <x v="0"/>
    <x v="0"/>
    <x v="8"/>
  </r>
  <r>
    <x v="1"/>
    <n v="782666934"/>
    <s v="F419"/>
    <s v="Anxiety disorder, unspecified"/>
    <x v="87"/>
    <x v="0"/>
    <n v="131.30000000000001"/>
    <n v="0"/>
    <x v="0"/>
    <x v="0"/>
    <x v="8"/>
  </r>
  <r>
    <x v="1"/>
    <n v="782669457"/>
    <s v="F419"/>
    <s v="Anxiety disorder, unspecified"/>
    <x v="87"/>
    <x v="0"/>
    <n v="1500.46"/>
    <n v="0"/>
    <x v="0"/>
    <x v="1"/>
    <x v="8"/>
  </r>
  <r>
    <x v="1"/>
    <n v="782683479"/>
    <s v="F419"/>
    <s v="Anxiety disorder, unspecified"/>
    <x v="87"/>
    <x v="0"/>
    <n v="389.09"/>
    <n v="0"/>
    <x v="0"/>
    <x v="1"/>
    <x v="8"/>
  </r>
  <r>
    <x v="1"/>
    <n v="782683731"/>
    <s v="F419"/>
    <s v="Anxiety disorder, unspecified"/>
    <x v="87"/>
    <x v="0"/>
    <n v="450"/>
    <n v="0"/>
    <x v="0"/>
    <x v="0"/>
    <x v="8"/>
  </r>
  <r>
    <x v="1"/>
    <n v="782686228"/>
    <s v="F419"/>
    <s v="Anxiety disorder, unspecified"/>
    <x v="87"/>
    <x v="0"/>
    <n v="317.55"/>
    <n v="0"/>
    <x v="0"/>
    <x v="0"/>
    <x v="8"/>
  </r>
  <r>
    <x v="1"/>
    <n v="782702290"/>
    <s v="F419"/>
    <s v="Anxiety disorder, unspecified"/>
    <x v="87"/>
    <x v="0"/>
    <n v="416.61"/>
    <n v="0"/>
    <x v="0"/>
    <x v="0"/>
    <x v="8"/>
  </r>
  <r>
    <x v="1"/>
    <n v="782714738"/>
    <s v="F419"/>
    <s v="Anxiety disorder, unspecified"/>
    <x v="87"/>
    <x v="0"/>
    <n v="449.5"/>
    <n v="0"/>
    <x v="0"/>
    <x v="0"/>
    <x v="8"/>
  </r>
  <r>
    <x v="1"/>
    <n v="782717726"/>
    <s v="F419"/>
    <s v="Anxiety disorder, unspecified"/>
    <x v="87"/>
    <x v="0"/>
    <n v="351.37"/>
    <n v="0"/>
    <x v="0"/>
    <x v="0"/>
    <x v="8"/>
  </r>
  <r>
    <x v="1"/>
    <n v="782718642"/>
    <s v="F419"/>
    <s v="Anxiety disorder, unspecified"/>
    <x v="87"/>
    <x v="0"/>
    <n v="241.7"/>
    <n v="0"/>
    <x v="0"/>
    <x v="0"/>
    <x v="8"/>
  </r>
  <r>
    <x v="1"/>
    <n v="782721487"/>
    <s v="F419"/>
    <s v="Anxiety disorder, unspecified"/>
    <x v="87"/>
    <x v="0"/>
    <n v="300"/>
    <n v="0"/>
    <x v="0"/>
    <x v="0"/>
    <x v="8"/>
  </r>
  <r>
    <x v="1"/>
    <n v="782725431"/>
    <s v="F419"/>
    <s v="Anxiety disorder, unspecified"/>
    <x v="87"/>
    <x v="0"/>
    <n v="131.30000000000001"/>
    <n v="0"/>
    <x v="0"/>
    <x v="1"/>
    <x v="8"/>
  </r>
  <r>
    <x v="1"/>
    <n v="782725432"/>
    <s v="F419"/>
    <s v="Anxiety disorder, unspecified"/>
    <x v="87"/>
    <x v="0"/>
    <n v="33.51"/>
    <n v="0"/>
    <x v="0"/>
    <x v="0"/>
    <x v="8"/>
  </r>
  <r>
    <x v="1"/>
    <n v="782727295"/>
    <s v="F419"/>
    <s v="Anxiety disorder, unspecified"/>
    <x v="87"/>
    <x v="0"/>
    <n v="1500.46"/>
    <n v="0"/>
    <x v="0"/>
    <x v="0"/>
    <x v="8"/>
  </r>
  <r>
    <x v="1"/>
    <n v="782729882"/>
    <s v="F419"/>
    <s v="Anxiety disorder, unspecified"/>
    <x v="87"/>
    <x v="0"/>
    <n v="420.85"/>
    <n v="0"/>
    <x v="0"/>
    <x v="0"/>
    <x v="8"/>
  </r>
  <r>
    <x v="1"/>
    <n v="782741360"/>
    <s v="F419"/>
    <s v="Anxiety disorder, unspecified"/>
    <x v="87"/>
    <x v="0"/>
    <n v="823.02"/>
    <n v="0"/>
    <x v="0"/>
    <x v="1"/>
    <x v="8"/>
  </r>
  <r>
    <x v="1"/>
    <n v="782741503"/>
    <s v="F419"/>
    <s v="Anxiety disorder, unspecified"/>
    <x v="87"/>
    <x v="0"/>
    <n v="2762.85"/>
    <n v="0"/>
    <x v="0"/>
    <x v="0"/>
    <x v="8"/>
  </r>
  <r>
    <x v="1"/>
    <n v="782749146"/>
    <s v="F419"/>
    <s v="Anxiety disorder, unspecified"/>
    <x v="87"/>
    <x v="0"/>
    <n v="154.76"/>
    <n v="0"/>
    <x v="0"/>
    <x v="0"/>
    <x v="8"/>
  </r>
  <r>
    <x v="1"/>
    <n v="782752319"/>
    <s v="F419"/>
    <s v="Anxiety disorder, unspecified"/>
    <x v="87"/>
    <x v="0"/>
    <n v="326.22000000000003"/>
    <n v="0"/>
    <x v="0"/>
    <x v="0"/>
    <x v="8"/>
  </r>
  <r>
    <x v="1"/>
    <n v="782754625"/>
    <s v="F419"/>
    <s v="Anxiety disorder, unspecified"/>
    <x v="87"/>
    <x v="0"/>
    <n v="131.13"/>
    <n v="0"/>
    <x v="0"/>
    <x v="1"/>
    <x v="8"/>
  </r>
  <r>
    <x v="1"/>
    <n v="782755934"/>
    <s v="F419"/>
    <s v="Anxiety disorder, unspecified"/>
    <x v="87"/>
    <x v="0"/>
    <n v="131.13"/>
    <n v="0"/>
    <x v="0"/>
    <x v="1"/>
    <x v="8"/>
  </r>
  <r>
    <x v="1"/>
    <n v="782757120"/>
    <s v="F419"/>
    <s v="Anxiety disorder, unspecified"/>
    <x v="87"/>
    <x v="0"/>
    <n v="61.6"/>
    <n v="0"/>
    <x v="0"/>
    <x v="0"/>
    <x v="8"/>
  </r>
  <r>
    <x v="1"/>
    <n v="782762518"/>
    <s v="F419"/>
    <s v="Anxiety disorder, unspecified"/>
    <x v="87"/>
    <x v="0"/>
    <n v="335.99"/>
    <n v="0"/>
    <x v="0"/>
    <x v="0"/>
    <x v="8"/>
  </r>
  <r>
    <x v="1"/>
    <n v="782768642"/>
    <s v="F419"/>
    <s v="Anxiety disorder, unspecified"/>
    <x v="87"/>
    <x v="0"/>
    <n v="59.98"/>
    <n v="0"/>
    <x v="0"/>
    <x v="0"/>
    <x v="8"/>
  </r>
  <r>
    <x v="1"/>
    <n v="782782853"/>
    <s v="F419"/>
    <s v="Anxiety disorder, unspecified"/>
    <x v="87"/>
    <x v="0"/>
    <n v="331.23"/>
    <n v="0"/>
    <x v="0"/>
    <x v="1"/>
    <x v="8"/>
  </r>
  <r>
    <x v="1"/>
    <n v="782783798"/>
    <s v="F419"/>
    <s v="Anxiety disorder, unspecified"/>
    <x v="87"/>
    <x v="0"/>
    <n v="381.95"/>
    <n v="0"/>
    <x v="0"/>
    <x v="0"/>
    <x v="8"/>
  </r>
  <r>
    <x v="1"/>
    <n v="782783830"/>
    <s v="F419"/>
    <s v="Anxiety disorder, unspecified"/>
    <x v="87"/>
    <x v="0"/>
    <n v="237.58"/>
    <n v="0"/>
    <x v="0"/>
    <x v="1"/>
    <x v="8"/>
  </r>
  <r>
    <x v="1"/>
    <n v="782786413"/>
    <s v="F419"/>
    <s v="Anxiety disorder, unspecified"/>
    <x v="87"/>
    <x v="0"/>
    <n v="158.74"/>
    <n v="0"/>
    <x v="0"/>
    <x v="1"/>
    <x v="8"/>
  </r>
  <r>
    <x v="1"/>
    <n v="782794613"/>
    <s v="F419"/>
    <s v="Anxiety disorder, unspecified"/>
    <x v="87"/>
    <x v="0"/>
    <n v="526.04999999999995"/>
    <n v="0"/>
    <x v="0"/>
    <x v="1"/>
    <x v="8"/>
  </r>
  <r>
    <x v="1"/>
    <n v="782795564"/>
    <s v="F419"/>
    <s v="Anxiety disorder, unspecified"/>
    <x v="87"/>
    <x v="0"/>
    <n v="419.35"/>
    <n v="0"/>
    <x v="0"/>
    <x v="0"/>
    <x v="8"/>
  </r>
  <r>
    <x v="1"/>
    <n v="782797817"/>
    <s v="F419"/>
    <s v="Anxiety disorder, unspecified"/>
    <x v="87"/>
    <x v="0"/>
    <n v="246.43"/>
    <n v="0"/>
    <x v="0"/>
    <x v="0"/>
    <x v="8"/>
  </r>
  <r>
    <x v="1"/>
    <n v="782804532"/>
    <s v="F419"/>
    <s v="Anxiety disorder, unspecified"/>
    <x v="87"/>
    <x v="0"/>
    <n v="472.98"/>
    <n v="0"/>
    <x v="0"/>
    <x v="0"/>
    <x v="8"/>
  </r>
  <r>
    <x v="1"/>
    <n v="782805296"/>
    <s v="F419"/>
    <s v="Anxiety disorder, unspecified"/>
    <x v="87"/>
    <x v="0"/>
    <n v="874.18"/>
    <n v="0"/>
    <x v="0"/>
    <x v="0"/>
    <x v="8"/>
  </r>
  <r>
    <x v="1"/>
    <n v="782805435"/>
    <s v="F419"/>
    <s v="Anxiety disorder, unspecified"/>
    <x v="87"/>
    <x v="0"/>
    <n v="33.51"/>
    <n v="0"/>
    <x v="0"/>
    <x v="1"/>
    <x v="8"/>
  </r>
  <r>
    <x v="1"/>
    <n v="782807761"/>
    <s v="F419"/>
    <s v="Anxiety disorder, unspecified"/>
    <x v="87"/>
    <x v="0"/>
    <n v="131.13"/>
    <n v="0"/>
    <x v="0"/>
    <x v="0"/>
    <x v="8"/>
  </r>
  <r>
    <x v="1"/>
    <n v="782808921"/>
    <s v="F419"/>
    <s v="Anxiety disorder, unspecified"/>
    <x v="87"/>
    <x v="0"/>
    <n v="131.13"/>
    <n v="0"/>
    <x v="0"/>
    <x v="0"/>
    <x v="8"/>
  </r>
  <r>
    <x v="1"/>
    <n v="782816133"/>
    <s v="F419"/>
    <s v="Anxiety disorder, unspecified"/>
    <x v="87"/>
    <x v="0"/>
    <n v="132.04"/>
    <n v="0"/>
    <x v="0"/>
    <x v="1"/>
    <x v="8"/>
  </r>
  <r>
    <x v="1"/>
    <n v="782822970"/>
    <s v="F419"/>
    <s v="Anxiety disorder, unspecified"/>
    <x v="87"/>
    <x v="0"/>
    <n v="355.76"/>
    <n v="0"/>
    <x v="0"/>
    <x v="1"/>
    <x v="8"/>
  </r>
  <r>
    <x v="1"/>
    <n v="782831476"/>
    <s v="F419"/>
    <s v="Anxiety disorder, unspecified"/>
    <x v="87"/>
    <x v="0"/>
    <n v="350.87"/>
    <n v="0"/>
    <x v="0"/>
    <x v="0"/>
    <x v="8"/>
  </r>
  <r>
    <x v="1"/>
    <n v="782831740"/>
    <s v="F419"/>
    <s v="Anxiety disorder, unspecified"/>
    <x v="87"/>
    <x v="0"/>
    <n v="350.77"/>
    <n v="0"/>
    <x v="0"/>
    <x v="0"/>
    <x v="8"/>
  </r>
  <r>
    <x v="1"/>
    <n v="782840848"/>
    <s v="F419"/>
    <s v="Anxiety disorder, unspecified"/>
    <x v="87"/>
    <x v="0"/>
    <n v="1604.23"/>
    <n v="0"/>
    <x v="0"/>
    <x v="0"/>
    <x v="8"/>
  </r>
  <r>
    <x v="1"/>
    <n v="782843400"/>
    <s v="F419"/>
    <s v="Anxiety disorder, unspecified"/>
    <x v="87"/>
    <x v="0"/>
    <n v="131.30000000000001"/>
    <n v="0"/>
    <x v="0"/>
    <x v="0"/>
    <x v="8"/>
  </r>
  <r>
    <x v="1"/>
    <n v="782854912"/>
    <s v="F419"/>
    <s v="Anxiety disorder, unspecified"/>
    <x v="87"/>
    <x v="0"/>
    <n v="33.51"/>
    <n v="0"/>
    <x v="0"/>
    <x v="0"/>
    <x v="8"/>
  </r>
  <r>
    <x v="1"/>
    <n v="782869880"/>
    <s v="F419"/>
    <s v="Anxiety disorder, unspecified"/>
    <x v="87"/>
    <x v="0"/>
    <n v="1051.8599999999999"/>
    <n v="0"/>
    <x v="0"/>
    <x v="0"/>
    <x v="8"/>
  </r>
  <r>
    <x v="1"/>
    <n v="782891615"/>
    <s v="F419"/>
    <s v="Anxiety disorder, unspecified"/>
    <x v="87"/>
    <x v="0"/>
    <n v="244.23"/>
    <n v="0"/>
    <x v="0"/>
    <x v="0"/>
    <x v="8"/>
  </r>
  <r>
    <x v="1"/>
    <n v="782897011"/>
    <s v="F419"/>
    <s v="Anxiety disorder, unspecified"/>
    <x v="87"/>
    <x v="0"/>
    <n v="59.98"/>
    <n v="0"/>
    <x v="0"/>
    <x v="0"/>
    <x v="8"/>
  </r>
  <r>
    <x v="1"/>
    <n v="782954775"/>
    <s v="F419"/>
    <s v="Anxiety disorder, unspecified"/>
    <x v="87"/>
    <x v="1"/>
    <n v="125"/>
    <n v="125"/>
    <x v="1"/>
    <x v="1"/>
    <x v="5"/>
  </r>
  <r>
    <x v="1"/>
    <n v="782985780"/>
    <s v="F419"/>
    <s v="Anxiety disorder, unspecified"/>
    <x v="87"/>
    <x v="1"/>
    <n v="565.59"/>
    <n v="565.59"/>
    <x v="0"/>
    <x v="0"/>
    <x v="9"/>
  </r>
  <r>
    <x v="1"/>
    <n v="783094911"/>
    <s v="F419"/>
    <s v="Anxiety disorder, unspecified"/>
    <x v="87"/>
    <x v="2"/>
    <n v="597.99"/>
    <n v="75"/>
    <x v="0"/>
    <x v="0"/>
    <x v="2"/>
  </r>
  <r>
    <x v="1"/>
    <n v="783142874"/>
    <s v="F419"/>
    <s v="Anxiety disorder, unspecified"/>
    <x v="87"/>
    <x v="1"/>
    <n v="2162.61"/>
    <n v="1032.52"/>
    <x v="0"/>
    <x v="0"/>
    <x v="2"/>
  </r>
  <r>
    <x v="1"/>
    <n v="783515679"/>
    <s v="F419"/>
    <s v="Anxiety disorder, unspecified"/>
    <x v="87"/>
    <x v="0"/>
    <n v="300"/>
    <n v="0"/>
    <x v="0"/>
    <x v="0"/>
    <x v="8"/>
  </r>
  <r>
    <x v="1"/>
    <n v="783530824"/>
    <s v="F419"/>
    <s v="Anxiety disorder, unspecified"/>
    <x v="87"/>
    <x v="0"/>
    <n v="300"/>
    <n v="0"/>
    <x v="0"/>
    <x v="0"/>
    <x v="8"/>
  </r>
  <r>
    <x v="1"/>
    <n v="783558098"/>
    <s v="F419"/>
    <s v="Anxiety disorder, unspecified"/>
    <x v="87"/>
    <x v="1"/>
    <n v="764.54"/>
    <n v="200"/>
    <x v="0"/>
    <x v="1"/>
    <x v="2"/>
  </r>
  <r>
    <x v="1"/>
    <n v="783560397"/>
    <s v="F419"/>
    <s v="Anxiety disorder, unspecified"/>
    <x v="87"/>
    <x v="0"/>
    <n v="0"/>
    <n v="0"/>
    <x v="0"/>
    <x v="0"/>
    <x v="8"/>
  </r>
  <r>
    <x v="1"/>
    <n v="783601448"/>
    <s v="F419"/>
    <s v="Anxiety disorder, unspecified"/>
    <x v="87"/>
    <x v="0"/>
    <n v="179.07"/>
    <n v="0"/>
    <x v="0"/>
    <x v="1"/>
    <x v="8"/>
  </r>
  <r>
    <x v="1"/>
    <n v="783698431"/>
    <s v="F419"/>
    <s v="Anxiety disorder, unspecified"/>
    <x v="87"/>
    <x v="0"/>
    <n v="264.8"/>
    <n v="0"/>
    <x v="0"/>
    <x v="0"/>
    <x v="8"/>
  </r>
  <r>
    <x v="1"/>
    <n v="785038427"/>
    <s v="F419"/>
    <s v="Anxiety disorder, unspecified"/>
    <x v="87"/>
    <x v="0"/>
    <n v="400"/>
    <n v="0"/>
    <x v="0"/>
    <x v="1"/>
    <x v="8"/>
  </r>
  <r>
    <x v="1"/>
    <n v="785058306"/>
    <s v="F419"/>
    <s v="Anxiety disorder, unspecified"/>
    <x v="87"/>
    <x v="0"/>
    <n v="300"/>
    <n v="0"/>
    <x v="0"/>
    <x v="1"/>
    <x v="8"/>
  </r>
  <r>
    <x v="1"/>
    <n v="785070029"/>
    <s v="F419"/>
    <s v="Anxiety disorder, unspecified"/>
    <x v="87"/>
    <x v="0"/>
    <n v="222.92"/>
    <n v="0"/>
    <x v="0"/>
    <x v="1"/>
    <x v="8"/>
  </r>
  <r>
    <x v="1"/>
    <n v="785074816"/>
    <s v="F419"/>
    <s v="Anxiety disorder, unspecified"/>
    <x v="87"/>
    <x v="0"/>
    <n v="300"/>
    <n v="0"/>
    <x v="0"/>
    <x v="1"/>
    <x v="8"/>
  </r>
  <r>
    <x v="1"/>
    <n v="785076325"/>
    <s v="F419"/>
    <s v="Anxiety disorder, unspecified"/>
    <x v="87"/>
    <x v="2"/>
    <n v="216.55"/>
    <n v="75"/>
    <x v="0"/>
    <x v="0"/>
    <x v="1"/>
  </r>
  <r>
    <x v="1"/>
    <n v="785082922"/>
    <s v="F419"/>
    <s v="Anxiety disorder, unspecified"/>
    <x v="87"/>
    <x v="0"/>
    <n v="416.49"/>
    <n v="0"/>
    <x v="0"/>
    <x v="0"/>
    <x v="8"/>
  </r>
  <r>
    <x v="1"/>
    <n v="785902324"/>
    <s v="F419"/>
    <s v="Anxiety disorder, unspecified"/>
    <x v="87"/>
    <x v="0"/>
    <n v="95.1"/>
    <n v="0"/>
    <x v="0"/>
    <x v="0"/>
    <x v="8"/>
  </r>
  <r>
    <x v="1"/>
    <n v="785918172"/>
    <s v="F419"/>
    <s v="Anxiety disorder, unspecified"/>
    <x v="87"/>
    <x v="0"/>
    <n v="194.34"/>
    <n v="0"/>
    <x v="0"/>
    <x v="0"/>
    <x v="5"/>
  </r>
  <r>
    <x v="1"/>
    <n v="785955208"/>
    <s v="F419"/>
    <s v="Anxiety disorder, unspecified"/>
    <x v="87"/>
    <x v="0"/>
    <n v="242.49"/>
    <n v="0"/>
    <x v="0"/>
    <x v="1"/>
    <x v="5"/>
  </r>
  <r>
    <x v="1"/>
    <n v="786006178"/>
    <s v="F419"/>
    <s v="Anxiety disorder, unspecified"/>
    <x v="87"/>
    <x v="2"/>
    <n v="196.14"/>
    <n v="75"/>
    <x v="0"/>
    <x v="0"/>
    <x v="1"/>
  </r>
  <r>
    <x v="1"/>
    <n v="786018102"/>
    <s v="F419"/>
    <s v="Anxiety disorder, unspecified"/>
    <x v="87"/>
    <x v="0"/>
    <n v="195.26"/>
    <n v="0"/>
    <x v="0"/>
    <x v="1"/>
    <x v="8"/>
  </r>
  <r>
    <x v="1"/>
    <n v="786070816"/>
    <s v="F419"/>
    <s v="Anxiety disorder, unspecified"/>
    <x v="87"/>
    <x v="0"/>
    <n v="350"/>
    <n v="0"/>
    <x v="0"/>
    <x v="0"/>
    <x v="8"/>
  </r>
  <r>
    <x v="1"/>
    <n v="786071365"/>
    <s v="F419"/>
    <s v="Anxiety disorder, unspecified"/>
    <x v="87"/>
    <x v="1"/>
    <n v="666.91"/>
    <n v="500"/>
    <x v="0"/>
    <x v="0"/>
    <x v="1"/>
  </r>
  <r>
    <x v="1"/>
    <n v="786112341"/>
    <s v="F419"/>
    <s v="Anxiety disorder, unspecified"/>
    <x v="87"/>
    <x v="2"/>
    <n v="213.41"/>
    <n v="75"/>
    <x v="0"/>
    <x v="0"/>
    <x v="5"/>
  </r>
  <r>
    <x v="1"/>
    <n v="786292305"/>
    <s v="F419"/>
    <s v="Anxiety disorder, unspecified"/>
    <x v="87"/>
    <x v="1"/>
    <n v="4587"/>
    <n v="200"/>
    <x v="0"/>
    <x v="0"/>
    <x v="7"/>
  </r>
  <r>
    <x v="1"/>
    <n v="786296675"/>
    <s v="F419"/>
    <s v="Anxiety disorder, unspecified"/>
    <x v="87"/>
    <x v="2"/>
    <n v="325.64999999999998"/>
    <n v="75"/>
    <x v="0"/>
    <x v="1"/>
    <x v="1"/>
  </r>
  <r>
    <x v="1"/>
    <n v="786410684"/>
    <s v="F419"/>
    <s v="Anxiety disorder, unspecified"/>
    <x v="87"/>
    <x v="1"/>
    <n v="641"/>
    <n v="641"/>
    <x v="0"/>
    <x v="1"/>
    <x v="3"/>
  </r>
  <r>
    <x v="1"/>
    <n v="786503893"/>
    <s v="F419"/>
    <s v="Anxiety disorder, unspecified"/>
    <x v="87"/>
    <x v="0"/>
    <n v="80.569999999999993"/>
    <n v="0"/>
    <x v="0"/>
    <x v="1"/>
    <x v="5"/>
  </r>
  <r>
    <x v="1"/>
    <n v="786505254"/>
    <s v="F419"/>
    <s v="Anxiety disorder, unspecified"/>
    <x v="87"/>
    <x v="0"/>
    <n v="300"/>
    <n v="0"/>
    <x v="0"/>
    <x v="0"/>
    <x v="8"/>
  </r>
  <r>
    <x v="1"/>
    <n v="786545992"/>
    <s v="F419"/>
    <s v="Anxiety disorder, unspecified"/>
    <x v="87"/>
    <x v="0"/>
    <n v="350"/>
    <n v="0"/>
    <x v="0"/>
    <x v="0"/>
    <x v="8"/>
  </r>
  <r>
    <x v="1"/>
    <n v="786557217"/>
    <s v="F419"/>
    <s v="Anxiety disorder, unspecified"/>
    <x v="87"/>
    <x v="0"/>
    <n v="164.24"/>
    <n v="0"/>
    <x v="0"/>
    <x v="1"/>
    <x v="8"/>
  </r>
  <r>
    <x v="1"/>
    <n v="786559552"/>
    <s v="F419"/>
    <s v="Anxiety disorder, unspecified"/>
    <x v="87"/>
    <x v="2"/>
    <n v="196.14"/>
    <n v="75"/>
    <x v="0"/>
    <x v="0"/>
    <x v="1"/>
  </r>
  <r>
    <x v="1"/>
    <n v="786565689"/>
    <s v="F419"/>
    <s v="Anxiety disorder, unspecified"/>
    <x v="87"/>
    <x v="0"/>
    <n v="506.92"/>
    <n v="0"/>
    <x v="0"/>
    <x v="0"/>
    <x v="8"/>
  </r>
  <r>
    <x v="1"/>
    <n v="786586562"/>
    <s v="F419"/>
    <s v="Anxiety disorder, unspecified"/>
    <x v="87"/>
    <x v="0"/>
    <n v="221.14"/>
    <n v="0"/>
    <x v="0"/>
    <x v="0"/>
    <x v="8"/>
  </r>
  <r>
    <x v="1"/>
    <n v="786596868"/>
    <s v="F419"/>
    <s v="Anxiety disorder, unspecified"/>
    <x v="87"/>
    <x v="0"/>
    <n v="300"/>
    <n v="0"/>
    <x v="0"/>
    <x v="0"/>
    <x v="8"/>
  </r>
  <r>
    <x v="1"/>
    <n v="786644355"/>
    <s v="F419"/>
    <s v="Anxiety disorder, unspecified"/>
    <x v="87"/>
    <x v="2"/>
    <n v="557.52"/>
    <n v="0"/>
    <x v="0"/>
    <x v="0"/>
    <x v="1"/>
  </r>
  <r>
    <x v="1"/>
    <n v="786654768"/>
    <s v="F419"/>
    <s v="Anxiety disorder, unspecified"/>
    <x v="87"/>
    <x v="2"/>
    <n v="196.14"/>
    <n v="0"/>
    <x v="0"/>
    <x v="0"/>
    <x v="1"/>
  </r>
  <r>
    <x v="1"/>
    <n v="786702632"/>
    <s v="F419"/>
    <s v="Anxiety disorder, unspecified"/>
    <x v="87"/>
    <x v="1"/>
    <n v="520.75"/>
    <n v="0"/>
    <x v="0"/>
    <x v="0"/>
    <x v="11"/>
  </r>
  <r>
    <x v="1"/>
    <n v="786704375"/>
    <s v="F419"/>
    <s v="Anxiety disorder, unspecified"/>
    <x v="87"/>
    <x v="1"/>
    <n v="2440.89"/>
    <n v="400"/>
    <x v="0"/>
    <x v="0"/>
    <x v="4"/>
  </r>
  <r>
    <x v="1"/>
    <n v="786864773"/>
    <s v="F419"/>
    <s v="Anxiety disorder, unspecified"/>
    <x v="87"/>
    <x v="1"/>
    <n v="1750"/>
    <n v="1750"/>
    <x v="0"/>
    <x v="1"/>
    <x v="1"/>
  </r>
  <r>
    <x v="1"/>
    <n v="786935620"/>
    <s v="F419"/>
    <s v="Anxiety disorder, unspecified"/>
    <x v="87"/>
    <x v="1"/>
    <n v="4556.74"/>
    <n v="0"/>
    <x v="0"/>
    <x v="1"/>
    <x v="1"/>
  </r>
  <r>
    <x v="1"/>
    <n v="787104560"/>
    <s v="F419"/>
    <s v="Anxiety disorder, unspecified"/>
    <x v="87"/>
    <x v="2"/>
    <n v="259.95"/>
    <n v="75"/>
    <x v="0"/>
    <x v="0"/>
    <x v="1"/>
  </r>
  <r>
    <x v="1"/>
    <n v="787183805"/>
    <s v="F419"/>
    <s v="Anxiety disorder, unspecified"/>
    <x v="87"/>
    <x v="0"/>
    <n v="1569.87"/>
    <n v="0"/>
    <x v="0"/>
    <x v="0"/>
    <x v="8"/>
  </r>
  <r>
    <x v="1"/>
    <n v="787184021"/>
    <s v="F419"/>
    <s v="Anxiety disorder, unspecified"/>
    <x v="87"/>
    <x v="2"/>
    <n v="330.52"/>
    <n v="75"/>
    <x v="0"/>
    <x v="0"/>
    <x v="1"/>
  </r>
  <r>
    <x v="1"/>
    <n v="787193395"/>
    <s v="F419"/>
    <s v="Anxiety disorder, unspecified"/>
    <x v="87"/>
    <x v="0"/>
    <n v="300"/>
    <n v="0"/>
    <x v="0"/>
    <x v="0"/>
    <x v="8"/>
  </r>
  <r>
    <x v="1"/>
    <n v="787233767"/>
    <s v="F419"/>
    <s v="Anxiety disorder, unspecified"/>
    <x v="87"/>
    <x v="0"/>
    <n v="350"/>
    <n v="0"/>
    <x v="0"/>
    <x v="0"/>
    <x v="8"/>
  </r>
  <r>
    <x v="1"/>
    <n v="787348254"/>
    <s v="F419"/>
    <s v="Anxiety disorder, unspecified"/>
    <x v="87"/>
    <x v="0"/>
    <n v="101.02"/>
    <n v="0"/>
    <x v="0"/>
    <x v="0"/>
    <x v="5"/>
  </r>
  <r>
    <x v="1"/>
    <n v="787577324"/>
    <s v="F419"/>
    <s v="Anxiety disorder, unspecified"/>
    <x v="87"/>
    <x v="1"/>
    <n v="1024"/>
    <n v="200"/>
    <x v="0"/>
    <x v="1"/>
    <x v="1"/>
  </r>
  <r>
    <x v="1"/>
    <n v="787666139"/>
    <s v="F419"/>
    <s v="Anxiety disorder, unspecified"/>
    <x v="87"/>
    <x v="1"/>
    <n v="27.4"/>
    <n v="15"/>
    <x v="0"/>
    <x v="0"/>
    <x v="1"/>
  </r>
  <r>
    <x v="1"/>
    <n v="787723862"/>
    <s v="F419"/>
    <s v="Anxiety disorder, unspecified"/>
    <x v="87"/>
    <x v="2"/>
    <n v="255.8"/>
    <n v="75"/>
    <x v="0"/>
    <x v="1"/>
    <x v="1"/>
  </r>
  <r>
    <x v="1"/>
    <n v="787760018"/>
    <s v="F419"/>
    <s v="Anxiety disorder, unspecified"/>
    <x v="87"/>
    <x v="2"/>
    <n v="196.14"/>
    <n v="0"/>
    <x v="0"/>
    <x v="0"/>
    <x v="1"/>
  </r>
  <r>
    <x v="1"/>
    <n v="787780863"/>
    <s v="F419"/>
    <s v="Anxiety disorder, unspecified"/>
    <x v="87"/>
    <x v="1"/>
    <n v="7524.86"/>
    <n v="1414.27"/>
    <x v="0"/>
    <x v="0"/>
    <x v="7"/>
  </r>
  <r>
    <x v="1"/>
    <n v="787804301"/>
    <s v="F419"/>
    <s v="Anxiety disorder, unspecified"/>
    <x v="87"/>
    <x v="1"/>
    <n v="1647.79"/>
    <n v="150"/>
    <x v="0"/>
    <x v="1"/>
    <x v="5"/>
  </r>
  <r>
    <x v="1"/>
    <n v="787846018"/>
    <s v="F419"/>
    <s v="Anxiety disorder, unspecified"/>
    <x v="87"/>
    <x v="0"/>
    <n v="300"/>
    <n v="0"/>
    <x v="0"/>
    <x v="0"/>
    <x v="8"/>
  </r>
  <r>
    <x v="1"/>
    <n v="787847488"/>
    <s v="F419"/>
    <s v="Anxiety disorder, unspecified"/>
    <x v="87"/>
    <x v="0"/>
    <n v="350"/>
    <n v="0"/>
    <x v="0"/>
    <x v="0"/>
    <x v="8"/>
  </r>
  <r>
    <x v="1"/>
    <n v="787851613"/>
    <s v="F419"/>
    <s v="Anxiety disorder, unspecified"/>
    <x v="87"/>
    <x v="0"/>
    <n v="565.61"/>
    <n v="0"/>
    <x v="0"/>
    <x v="1"/>
    <x v="8"/>
  </r>
  <r>
    <x v="1"/>
    <n v="787947694"/>
    <s v="F419"/>
    <s v="Anxiety disorder, unspecified"/>
    <x v="87"/>
    <x v="0"/>
    <n v="131.13"/>
    <n v="0"/>
    <x v="0"/>
    <x v="0"/>
    <x v="8"/>
  </r>
  <r>
    <x v="1"/>
    <n v="787956153"/>
    <s v="F419"/>
    <s v="Anxiety disorder, unspecified"/>
    <x v="87"/>
    <x v="0"/>
    <n v="400"/>
    <n v="0"/>
    <x v="0"/>
    <x v="1"/>
    <x v="8"/>
  </r>
  <r>
    <x v="1"/>
    <n v="787956581"/>
    <s v="F419"/>
    <s v="Anxiety disorder, unspecified"/>
    <x v="87"/>
    <x v="0"/>
    <n v="300"/>
    <n v="0"/>
    <x v="0"/>
    <x v="1"/>
    <x v="8"/>
  </r>
  <r>
    <x v="1"/>
    <n v="787982911"/>
    <s v="F419"/>
    <s v="Anxiety disorder, unspecified"/>
    <x v="87"/>
    <x v="1"/>
    <n v="1975"/>
    <n v="0"/>
    <x v="0"/>
    <x v="0"/>
    <x v="7"/>
  </r>
  <r>
    <x v="1"/>
    <n v="787983888"/>
    <s v="F419"/>
    <s v="Anxiety disorder, unspecified"/>
    <x v="87"/>
    <x v="2"/>
    <n v="417.97"/>
    <n v="75"/>
    <x v="0"/>
    <x v="0"/>
    <x v="1"/>
  </r>
  <r>
    <x v="1"/>
    <n v="788020238"/>
    <s v="F419"/>
    <s v="Anxiety disorder, unspecified"/>
    <x v="87"/>
    <x v="0"/>
    <n v="1617.44"/>
    <n v="0"/>
    <x v="0"/>
    <x v="0"/>
    <x v="8"/>
  </r>
  <r>
    <x v="1"/>
    <n v="788061895"/>
    <s v="F419"/>
    <s v="Anxiety disorder, unspecified"/>
    <x v="87"/>
    <x v="0"/>
    <n v="350"/>
    <n v="0"/>
    <x v="0"/>
    <x v="0"/>
    <x v="8"/>
  </r>
  <r>
    <x v="1"/>
    <n v="788079592"/>
    <s v="F419"/>
    <s v="Anxiety disorder, unspecified"/>
    <x v="87"/>
    <x v="0"/>
    <n v="3471.3"/>
    <n v="0"/>
    <x v="0"/>
    <x v="0"/>
    <x v="8"/>
  </r>
  <r>
    <x v="1"/>
    <n v="788099106"/>
    <s v="F419"/>
    <s v="Anxiety disorder, unspecified"/>
    <x v="87"/>
    <x v="0"/>
    <n v="317.55"/>
    <n v="0"/>
    <x v="0"/>
    <x v="1"/>
    <x v="8"/>
  </r>
  <r>
    <x v="1"/>
    <n v="788224610"/>
    <s v="F419"/>
    <s v="Anxiety disorder, unspecified"/>
    <x v="87"/>
    <x v="1"/>
    <n v="5130.79"/>
    <n v="0"/>
    <x v="0"/>
    <x v="0"/>
    <x v="7"/>
  </r>
  <r>
    <x v="1"/>
    <n v="788283784"/>
    <s v="F419"/>
    <s v="Anxiety disorder, unspecified"/>
    <x v="87"/>
    <x v="0"/>
    <n v="152.57"/>
    <n v="0"/>
    <x v="0"/>
    <x v="0"/>
    <x v="8"/>
  </r>
  <r>
    <x v="1"/>
    <n v="788320835"/>
    <s v="F419"/>
    <s v="Anxiety disorder, unspecified"/>
    <x v="87"/>
    <x v="0"/>
    <n v="349.38"/>
    <n v="0"/>
    <x v="0"/>
    <x v="0"/>
    <x v="8"/>
  </r>
  <r>
    <x v="1"/>
    <n v="788366870"/>
    <s v="F419"/>
    <s v="Anxiety disorder, unspecified"/>
    <x v="87"/>
    <x v="0"/>
    <n v="363.52"/>
    <n v="0"/>
    <x v="0"/>
    <x v="0"/>
    <x v="8"/>
  </r>
  <r>
    <x v="1"/>
    <n v="788414792"/>
    <s v="F419"/>
    <s v="Anxiety disorder, unspecified"/>
    <x v="87"/>
    <x v="0"/>
    <n v="131.30000000000001"/>
    <n v="0"/>
    <x v="0"/>
    <x v="1"/>
    <x v="8"/>
  </r>
  <r>
    <x v="1"/>
    <n v="788531945"/>
    <s v="F419"/>
    <s v="Anxiety disorder, unspecified"/>
    <x v="87"/>
    <x v="0"/>
    <n v="131.30000000000001"/>
    <n v="0"/>
    <x v="0"/>
    <x v="0"/>
    <x v="8"/>
  </r>
  <r>
    <x v="1"/>
    <n v="788565209"/>
    <s v="F419"/>
    <s v="Anxiety disorder, unspecified"/>
    <x v="87"/>
    <x v="0"/>
    <n v="131.13"/>
    <n v="0"/>
    <x v="0"/>
    <x v="0"/>
    <x v="8"/>
  </r>
  <r>
    <x v="1"/>
    <n v="788812497"/>
    <s v="F419"/>
    <s v="Anxiety disorder, unspecified"/>
    <x v="87"/>
    <x v="0"/>
    <n v="1452.02"/>
    <n v="0"/>
    <x v="0"/>
    <x v="1"/>
    <x v="5"/>
  </r>
  <r>
    <x v="1"/>
    <n v="788836612"/>
    <s v="F419"/>
    <s v="Anxiety disorder, unspecified"/>
    <x v="87"/>
    <x v="0"/>
    <n v="225.95"/>
    <n v="0"/>
    <x v="0"/>
    <x v="0"/>
    <x v="5"/>
  </r>
  <r>
    <x v="1"/>
    <n v="788892318"/>
    <s v="F419"/>
    <s v="Anxiety disorder, unspecified"/>
    <x v="87"/>
    <x v="1"/>
    <n v="1750"/>
    <n v="0"/>
    <x v="0"/>
    <x v="0"/>
    <x v="1"/>
  </r>
  <r>
    <x v="1"/>
    <n v="789097233"/>
    <s v="F419"/>
    <s v="Anxiety disorder, unspecified"/>
    <x v="87"/>
    <x v="1"/>
    <n v="2689"/>
    <n v="150"/>
    <x v="0"/>
    <x v="0"/>
    <x v="1"/>
  </r>
  <r>
    <x v="1"/>
    <n v="789148866"/>
    <s v="F419"/>
    <s v="Anxiety disorder, unspecified"/>
    <x v="87"/>
    <x v="2"/>
    <n v="196.14"/>
    <n v="75"/>
    <x v="0"/>
    <x v="0"/>
    <x v="1"/>
  </r>
  <r>
    <x v="1"/>
    <n v="789419995"/>
    <s v="F419"/>
    <s v="Anxiety disorder, unspecified"/>
    <x v="87"/>
    <x v="1"/>
    <n v="4310"/>
    <n v="862"/>
    <x v="0"/>
    <x v="0"/>
    <x v="1"/>
  </r>
  <r>
    <x v="1"/>
    <n v="789637610"/>
    <s v="F419"/>
    <s v="Anxiety disorder, unspecified"/>
    <x v="87"/>
    <x v="0"/>
    <n v="134.12"/>
    <n v="0"/>
    <x v="0"/>
    <x v="0"/>
    <x v="5"/>
  </r>
  <r>
    <x v="1"/>
    <n v="789645149"/>
    <s v="F419"/>
    <s v="Anxiety disorder, unspecified"/>
    <x v="87"/>
    <x v="0"/>
    <n v="942.48"/>
    <n v="0"/>
    <x v="0"/>
    <x v="0"/>
    <x v="5"/>
  </r>
  <r>
    <x v="1"/>
    <n v="789945633"/>
    <s v="F419"/>
    <s v="Anxiety disorder, unspecified"/>
    <x v="87"/>
    <x v="1"/>
    <n v="1116.07"/>
    <n v="300"/>
    <x v="0"/>
    <x v="1"/>
    <x v="1"/>
  </r>
  <r>
    <x v="1"/>
    <n v="789981603"/>
    <s v="F419"/>
    <s v="Anxiety disorder, unspecified"/>
    <x v="87"/>
    <x v="2"/>
    <n v="392.28"/>
    <n v="0"/>
    <x v="0"/>
    <x v="0"/>
    <x v="1"/>
  </r>
  <r>
    <x v="1"/>
    <n v="790015376"/>
    <s v="F419"/>
    <s v="Anxiety disorder, unspecified"/>
    <x v="87"/>
    <x v="2"/>
    <n v="200.68"/>
    <n v="75"/>
    <x v="0"/>
    <x v="0"/>
    <x v="3"/>
  </r>
  <r>
    <x v="1"/>
    <n v="790066941"/>
    <s v="F419"/>
    <s v="Anxiety disorder, unspecified"/>
    <x v="87"/>
    <x v="0"/>
    <n v="174.33"/>
    <n v="0"/>
    <x v="0"/>
    <x v="1"/>
    <x v="5"/>
  </r>
  <r>
    <x v="1"/>
    <n v="790103630"/>
    <s v="F419"/>
    <s v="Anxiety disorder, unspecified"/>
    <x v="87"/>
    <x v="1"/>
    <n v="1193"/>
    <n v="657.9"/>
    <x v="0"/>
    <x v="0"/>
    <x v="4"/>
  </r>
  <r>
    <x v="1"/>
    <n v="790175182"/>
    <s v="F419"/>
    <s v="Anxiety disorder, unspecified"/>
    <x v="87"/>
    <x v="1"/>
    <n v="2743"/>
    <n v="200"/>
    <x v="0"/>
    <x v="0"/>
    <x v="1"/>
  </r>
  <r>
    <x v="1"/>
    <n v="790247606"/>
    <s v="F419"/>
    <s v="Anxiety disorder, unspecified"/>
    <x v="87"/>
    <x v="2"/>
    <n v="67.37"/>
    <n v="61.98"/>
    <x v="0"/>
    <x v="0"/>
    <x v="1"/>
  </r>
  <r>
    <x v="1"/>
    <n v="790290001"/>
    <s v="F419"/>
    <s v="Anxiety disorder, unspecified"/>
    <x v="87"/>
    <x v="1"/>
    <n v="150"/>
    <n v="150"/>
    <x v="1"/>
    <x v="0"/>
    <x v="5"/>
  </r>
  <r>
    <x v="1"/>
    <n v="790412238"/>
    <s v="F419"/>
    <s v="Anxiety disorder, unspecified"/>
    <x v="87"/>
    <x v="2"/>
    <n v="213.41"/>
    <n v="75"/>
    <x v="0"/>
    <x v="1"/>
    <x v="5"/>
  </r>
  <r>
    <x v="1"/>
    <n v="790441002"/>
    <s v="F419"/>
    <s v="Anxiety disorder, unspecified"/>
    <x v="87"/>
    <x v="1"/>
    <n v="529.42999999999995"/>
    <n v="0"/>
    <x v="0"/>
    <x v="0"/>
    <x v="4"/>
  </r>
  <r>
    <x v="1"/>
    <n v="790467827"/>
    <s v="F419"/>
    <s v="Anxiety disorder, unspecified"/>
    <x v="87"/>
    <x v="1"/>
    <n v="1227"/>
    <n v="0"/>
    <x v="0"/>
    <x v="1"/>
    <x v="9"/>
  </r>
  <r>
    <x v="1"/>
    <n v="790644646"/>
    <s v="F419"/>
    <s v="Anxiety disorder, unspecified"/>
    <x v="87"/>
    <x v="1"/>
    <n v="74.510000000000005"/>
    <n v="74.510000000000005"/>
    <x v="0"/>
    <x v="0"/>
    <x v="1"/>
  </r>
  <r>
    <x v="1"/>
    <n v="790669396"/>
    <s v="F419"/>
    <s v="Anxiety disorder, unspecified"/>
    <x v="87"/>
    <x v="1"/>
    <n v="2440"/>
    <n v="0"/>
    <x v="0"/>
    <x v="0"/>
    <x v="9"/>
  </r>
  <r>
    <x v="1"/>
    <n v="790862483"/>
    <s v="F419"/>
    <s v="Anxiety disorder, unspecified"/>
    <x v="87"/>
    <x v="1"/>
    <n v="557"/>
    <n v="300"/>
    <x v="0"/>
    <x v="0"/>
    <x v="1"/>
  </r>
  <r>
    <x v="1"/>
    <n v="791226552"/>
    <s v="F419"/>
    <s v="Anxiety disorder, unspecified"/>
    <x v="87"/>
    <x v="2"/>
    <n v="111.83"/>
    <n v="75"/>
    <x v="0"/>
    <x v="1"/>
    <x v="7"/>
  </r>
  <r>
    <x v="1"/>
    <n v="791510503"/>
    <s v="F419"/>
    <s v="Anxiety disorder, unspecified"/>
    <x v="87"/>
    <x v="0"/>
    <n v="12.11"/>
    <n v="0"/>
    <x v="0"/>
    <x v="0"/>
    <x v="0"/>
  </r>
  <r>
    <x v="1"/>
    <n v="791640480"/>
    <s v="F419"/>
    <s v="Anxiety disorder, unspecified"/>
    <x v="87"/>
    <x v="0"/>
    <n v="300"/>
    <n v="0"/>
    <x v="0"/>
    <x v="0"/>
    <x v="8"/>
  </r>
  <r>
    <x v="1"/>
    <n v="792015007"/>
    <s v="F419"/>
    <s v="Anxiety disorder, unspecified"/>
    <x v="87"/>
    <x v="1"/>
    <n v="32.6"/>
    <n v="16.920000000000002"/>
    <x v="0"/>
    <x v="1"/>
    <x v="7"/>
  </r>
  <r>
    <x v="1"/>
    <n v="792148580"/>
    <s v="F419"/>
    <s v="Anxiety disorder, unspecified"/>
    <x v="87"/>
    <x v="2"/>
    <n v="473.01"/>
    <n v="75"/>
    <x v="0"/>
    <x v="1"/>
    <x v="1"/>
  </r>
  <r>
    <x v="1"/>
    <n v="792227876"/>
    <s v="F419"/>
    <s v="Anxiety disorder, unspecified"/>
    <x v="87"/>
    <x v="0"/>
    <n v="525"/>
    <n v="0"/>
    <x v="0"/>
    <x v="1"/>
    <x v="8"/>
  </r>
  <r>
    <x v="1"/>
    <n v="792310245"/>
    <s v="F419"/>
    <s v="Anxiety disorder, unspecified"/>
    <x v="87"/>
    <x v="0"/>
    <n v="658.56"/>
    <n v="0"/>
    <x v="0"/>
    <x v="0"/>
    <x v="8"/>
  </r>
  <r>
    <x v="1"/>
    <n v="792328671"/>
    <s v="F419"/>
    <s v="Anxiety disorder, unspecified"/>
    <x v="87"/>
    <x v="0"/>
    <n v="492.92"/>
    <n v="0"/>
    <x v="0"/>
    <x v="1"/>
    <x v="8"/>
  </r>
  <r>
    <x v="1"/>
    <n v="792457665"/>
    <s v="F419"/>
    <s v="Anxiety disorder, unspecified"/>
    <x v="87"/>
    <x v="0"/>
    <n v="350"/>
    <n v="0"/>
    <x v="0"/>
    <x v="0"/>
    <x v="8"/>
  </r>
  <r>
    <x v="1"/>
    <n v="792461332"/>
    <s v="F419"/>
    <s v="Anxiety disorder, unspecified"/>
    <x v="87"/>
    <x v="0"/>
    <n v="400"/>
    <n v="0"/>
    <x v="0"/>
    <x v="1"/>
    <x v="8"/>
  </r>
  <r>
    <x v="1"/>
    <n v="792580712"/>
    <s v="F419"/>
    <s v="Anxiety disorder, unspecified"/>
    <x v="87"/>
    <x v="1"/>
    <n v="1633"/>
    <n v="150"/>
    <x v="0"/>
    <x v="0"/>
    <x v="1"/>
  </r>
  <r>
    <x v="1"/>
    <n v="792592314"/>
    <s v="F419"/>
    <s v="Anxiety disorder, unspecified"/>
    <x v="87"/>
    <x v="1"/>
    <n v="1177.5"/>
    <n v="58.88"/>
    <x v="0"/>
    <x v="0"/>
    <x v="9"/>
  </r>
  <r>
    <x v="1"/>
    <n v="792770394"/>
    <s v="F419"/>
    <s v="Anxiety disorder, unspecified"/>
    <x v="87"/>
    <x v="0"/>
    <n v="525"/>
    <n v="0"/>
    <x v="0"/>
    <x v="0"/>
    <x v="8"/>
  </r>
  <r>
    <x v="1"/>
    <n v="792789837"/>
    <s v="F419"/>
    <s v="Anxiety disorder, unspecified"/>
    <x v="87"/>
    <x v="1"/>
    <n v="5380.11"/>
    <n v="1580.31"/>
    <x v="0"/>
    <x v="0"/>
    <x v="4"/>
  </r>
  <r>
    <x v="1"/>
    <n v="792873065"/>
    <s v="F419"/>
    <s v="Anxiety disorder, unspecified"/>
    <x v="87"/>
    <x v="0"/>
    <n v="254.76"/>
    <n v="0"/>
    <x v="0"/>
    <x v="1"/>
    <x v="8"/>
  </r>
  <r>
    <x v="1"/>
    <n v="792966029"/>
    <s v="F419"/>
    <s v="Anxiety disorder, unspecified"/>
    <x v="87"/>
    <x v="0"/>
    <n v="408.34"/>
    <n v="0"/>
    <x v="0"/>
    <x v="0"/>
    <x v="8"/>
  </r>
  <r>
    <x v="1"/>
    <n v="792983718"/>
    <s v="F419"/>
    <s v="Anxiety disorder, unspecified"/>
    <x v="87"/>
    <x v="0"/>
    <n v="525"/>
    <n v="0"/>
    <x v="0"/>
    <x v="0"/>
    <x v="8"/>
  </r>
  <r>
    <x v="1"/>
    <n v="793136659"/>
    <s v="F419"/>
    <s v="Anxiety disorder, unspecified"/>
    <x v="87"/>
    <x v="2"/>
    <n v="254.48"/>
    <n v="0"/>
    <x v="0"/>
    <x v="0"/>
    <x v="1"/>
  </r>
  <r>
    <x v="1"/>
    <n v="793386209"/>
    <s v="F419"/>
    <s v="Anxiety disorder, unspecified"/>
    <x v="87"/>
    <x v="1"/>
    <n v="1752"/>
    <n v="350.4"/>
    <x v="0"/>
    <x v="0"/>
    <x v="4"/>
  </r>
  <r>
    <x v="1"/>
    <n v="803030671"/>
    <s v="F419"/>
    <s v="Anxiety disorder, unspecified"/>
    <x v="87"/>
    <x v="0"/>
    <n v="245.52"/>
    <n v="0"/>
    <x v="0"/>
    <x v="0"/>
    <x v="0"/>
  </r>
  <r>
    <x v="1"/>
    <n v="803532831"/>
    <s v="F419"/>
    <s v="Anxiety disorder, unspecified"/>
    <x v="87"/>
    <x v="0"/>
    <n v="57.47"/>
    <n v="0"/>
    <x v="0"/>
    <x v="0"/>
    <x v="0"/>
  </r>
  <r>
    <x v="1"/>
    <n v="803925064"/>
    <s v="F419"/>
    <s v="Anxiety disorder, unspecified"/>
    <x v="87"/>
    <x v="0"/>
    <n v="40.67"/>
    <n v="0"/>
    <x v="0"/>
    <x v="1"/>
    <x v="0"/>
  </r>
  <r>
    <x v="1"/>
    <n v="804880924"/>
    <s v="F419"/>
    <s v="Anxiety disorder, unspecified"/>
    <x v="87"/>
    <x v="0"/>
    <n v="169.02"/>
    <n v="0"/>
    <x v="0"/>
    <x v="0"/>
    <x v="0"/>
  </r>
  <r>
    <x v="1"/>
    <n v="805229743"/>
    <s v="F419"/>
    <s v="Anxiety disorder, unspecified"/>
    <x v="87"/>
    <x v="0"/>
    <n v="350"/>
    <n v="0"/>
    <x v="0"/>
    <x v="0"/>
    <x v="8"/>
  </r>
  <r>
    <x v="1"/>
    <n v="805294096"/>
    <s v="F419"/>
    <s v="Anxiety disorder, unspecified"/>
    <x v="87"/>
    <x v="1"/>
    <n v="12683.35"/>
    <n v="854.84"/>
    <x v="0"/>
    <x v="1"/>
    <x v="2"/>
  </r>
  <r>
    <x v="1"/>
    <n v="805879402"/>
    <s v="F419"/>
    <s v="Anxiety disorder, unspecified"/>
    <x v="87"/>
    <x v="0"/>
    <n v="169.02"/>
    <n v="0"/>
    <x v="0"/>
    <x v="0"/>
    <x v="0"/>
  </r>
  <r>
    <x v="1"/>
    <n v="806232927"/>
    <s v="F419"/>
    <s v="Anxiety disorder, unspecified"/>
    <x v="87"/>
    <x v="0"/>
    <n v="525"/>
    <n v="0"/>
    <x v="0"/>
    <x v="0"/>
    <x v="8"/>
  </r>
  <r>
    <x v="1"/>
    <n v="806668171"/>
    <s v="F419"/>
    <s v="Anxiety disorder, unspecified"/>
    <x v="87"/>
    <x v="0"/>
    <n v="405.53"/>
    <n v="0"/>
    <x v="0"/>
    <x v="0"/>
    <x v="8"/>
  </r>
  <r>
    <x v="1"/>
    <n v="806738261"/>
    <s v="F419"/>
    <s v="Anxiety disorder, unspecified"/>
    <x v="87"/>
    <x v="0"/>
    <n v="350"/>
    <n v="0"/>
    <x v="0"/>
    <x v="1"/>
    <x v="8"/>
  </r>
  <r>
    <x v="1"/>
    <n v="806919863"/>
    <s v="F419"/>
    <s v="Anxiety disorder, unspecified"/>
    <x v="87"/>
    <x v="1"/>
    <n v="5513.37"/>
    <n v="5024.33"/>
    <x v="0"/>
    <x v="1"/>
    <x v="2"/>
  </r>
  <r>
    <x v="1"/>
    <n v="807390178"/>
    <s v="F419"/>
    <s v="Anxiety disorder, unspecified"/>
    <x v="87"/>
    <x v="0"/>
    <n v="486.98"/>
    <n v="0"/>
    <x v="0"/>
    <x v="0"/>
    <x v="8"/>
  </r>
  <r>
    <x v="1"/>
    <n v="807394092"/>
    <s v="F419"/>
    <s v="Anxiety disorder, unspecified"/>
    <x v="87"/>
    <x v="0"/>
    <n v="290.77"/>
    <n v="0"/>
    <x v="0"/>
    <x v="0"/>
    <x v="5"/>
  </r>
  <r>
    <x v="1"/>
    <n v="807760264"/>
    <s v="F419"/>
    <s v="Anxiety disorder, unspecified"/>
    <x v="87"/>
    <x v="1"/>
    <n v="2655.24"/>
    <n v="0"/>
    <x v="0"/>
    <x v="1"/>
    <x v="7"/>
  </r>
  <r>
    <x v="1"/>
    <n v="808201369"/>
    <s v="F419"/>
    <s v="Anxiety disorder, unspecified"/>
    <x v="87"/>
    <x v="0"/>
    <n v="61.51"/>
    <n v="0"/>
    <x v="0"/>
    <x v="0"/>
    <x v="0"/>
  </r>
  <r>
    <x v="1"/>
    <n v="808328137"/>
    <s v="F419"/>
    <s v="Anxiety disorder, unspecified"/>
    <x v="87"/>
    <x v="0"/>
    <n v="90.62"/>
    <n v="0"/>
    <x v="0"/>
    <x v="0"/>
    <x v="8"/>
  </r>
  <r>
    <x v="1"/>
    <n v="808398325"/>
    <s v="F419"/>
    <s v="Anxiety disorder, unspecified"/>
    <x v="87"/>
    <x v="1"/>
    <n v="8576.91"/>
    <n v="500"/>
    <x v="0"/>
    <x v="0"/>
    <x v="2"/>
  </r>
  <r>
    <x v="1"/>
    <n v="808763752"/>
    <s v="F419"/>
    <s v="Anxiety disorder, unspecified"/>
    <x v="87"/>
    <x v="0"/>
    <n v="143.78"/>
    <n v="0"/>
    <x v="0"/>
    <x v="0"/>
    <x v="5"/>
  </r>
  <r>
    <x v="1"/>
    <n v="808785408"/>
    <s v="F419"/>
    <s v="Anxiety disorder, unspecified"/>
    <x v="87"/>
    <x v="2"/>
    <n v="517.28"/>
    <n v="0"/>
    <x v="0"/>
    <x v="0"/>
    <x v="2"/>
  </r>
  <r>
    <x v="1"/>
    <n v="809312260"/>
    <s v="F419"/>
    <s v="Anxiety disorder, unspecified"/>
    <x v="87"/>
    <x v="0"/>
    <n v="525"/>
    <n v="0"/>
    <x v="0"/>
    <x v="0"/>
    <x v="8"/>
  </r>
  <r>
    <x v="1"/>
    <n v="810092937"/>
    <s v="F419"/>
    <s v="Anxiety disorder, unspecified"/>
    <x v="87"/>
    <x v="0"/>
    <n v="350"/>
    <n v="0"/>
    <x v="0"/>
    <x v="0"/>
    <x v="8"/>
  </r>
  <r>
    <x v="1"/>
    <n v="810796992"/>
    <s v="F419"/>
    <s v="Anxiety disorder, unspecified"/>
    <x v="87"/>
    <x v="0"/>
    <n v="1500.46"/>
    <n v="0"/>
    <x v="0"/>
    <x v="0"/>
    <x v="8"/>
  </r>
  <r>
    <x v="1"/>
    <n v="810959539"/>
    <s v="F419"/>
    <s v="Anxiety disorder, unspecified"/>
    <x v="87"/>
    <x v="0"/>
    <n v="131.13"/>
    <n v="0"/>
    <x v="0"/>
    <x v="0"/>
    <x v="8"/>
  </r>
  <r>
    <x v="1"/>
    <n v="810969155"/>
    <s v="F419"/>
    <s v="Anxiety disorder, unspecified"/>
    <x v="87"/>
    <x v="0"/>
    <n v="131.30000000000001"/>
    <n v="0"/>
    <x v="0"/>
    <x v="1"/>
    <x v="8"/>
  </r>
  <r>
    <x v="1"/>
    <n v="811326072"/>
    <s v="F419"/>
    <s v="Anxiety disorder, unspecified"/>
    <x v="87"/>
    <x v="0"/>
    <n v="131.13"/>
    <n v="0"/>
    <x v="0"/>
    <x v="0"/>
    <x v="8"/>
  </r>
  <r>
    <x v="1"/>
    <n v="811447353"/>
    <s v="F419"/>
    <s v="Anxiety disorder, unspecified"/>
    <x v="87"/>
    <x v="0"/>
    <n v="131.13"/>
    <n v="0"/>
    <x v="0"/>
    <x v="0"/>
    <x v="8"/>
  </r>
  <r>
    <x v="1"/>
    <n v="811496216"/>
    <s v="F419"/>
    <s v="Anxiety disorder, unspecified"/>
    <x v="87"/>
    <x v="0"/>
    <n v="59.98"/>
    <n v="0"/>
    <x v="0"/>
    <x v="1"/>
    <x v="8"/>
  </r>
  <r>
    <x v="1"/>
    <n v="812004138"/>
    <s v="F419"/>
    <s v="Anxiety disorder, unspecified"/>
    <x v="87"/>
    <x v="0"/>
    <n v="351.12"/>
    <n v="0"/>
    <x v="0"/>
    <x v="1"/>
    <x v="5"/>
  </r>
  <r>
    <x v="0"/>
    <n v="508649337"/>
    <s v="F419"/>
    <s v="Anxiety disorder, unspecified"/>
    <x v="87"/>
    <x v="1"/>
    <n v="84.85"/>
    <n v="84.85"/>
    <x v="0"/>
    <x v="1"/>
    <x v="1"/>
  </r>
  <r>
    <x v="0"/>
    <n v="508678502"/>
    <s v="F419"/>
    <s v="Anxiety disorder, unspecified"/>
    <x v="87"/>
    <x v="0"/>
    <n v="0"/>
    <n v="0"/>
    <x v="1"/>
    <x v="0"/>
    <x v="5"/>
  </r>
  <r>
    <x v="0"/>
    <n v="508905572"/>
    <s v="F419"/>
    <s v="Anxiety disorder, unspecified"/>
    <x v="87"/>
    <x v="1"/>
    <n v="524.74"/>
    <n v="150"/>
    <x v="0"/>
    <x v="0"/>
    <x v="10"/>
  </r>
  <r>
    <x v="0"/>
    <n v="508928353"/>
    <s v="F419"/>
    <s v="Anxiety disorder, unspecified"/>
    <x v="87"/>
    <x v="1"/>
    <n v="2211.31"/>
    <n v="532.98"/>
    <x v="0"/>
    <x v="0"/>
    <x v="1"/>
  </r>
  <r>
    <x v="0"/>
    <n v="509179789"/>
    <s v="F419"/>
    <s v="Anxiety disorder, unspecified"/>
    <x v="87"/>
    <x v="1"/>
    <n v="2990"/>
    <n v="1315.72"/>
    <x v="0"/>
    <x v="0"/>
    <x v="2"/>
  </r>
  <r>
    <x v="0"/>
    <n v="509257849"/>
    <s v="F419"/>
    <s v="Anxiety disorder, unspecified"/>
    <x v="87"/>
    <x v="0"/>
    <n v="543.4"/>
    <n v="30"/>
    <x v="0"/>
    <x v="1"/>
    <x v="6"/>
  </r>
  <r>
    <x v="0"/>
    <n v="509273895"/>
    <s v="F419"/>
    <s v="Anxiety disorder, unspecified"/>
    <x v="87"/>
    <x v="1"/>
    <n v="1500"/>
    <n v="0"/>
    <x v="0"/>
    <x v="0"/>
    <x v="2"/>
  </r>
  <r>
    <x v="0"/>
    <n v="509325005"/>
    <s v="F419"/>
    <s v="Anxiety disorder, unspecified"/>
    <x v="87"/>
    <x v="0"/>
    <n v="1471.5"/>
    <n v="0"/>
    <x v="0"/>
    <x v="1"/>
    <x v="5"/>
  </r>
  <r>
    <x v="0"/>
    <n v="509407747"/>
    <s v="F419"/>
    <s v="Anxiety disorder, unspecified"/>
    <x v="87"/>
    <x v="0"/>
    <n v="206.1"/>
    <n v="0"/>
    <x v="0"/>
    <x v="1"/>
    <x v="5"/>
  </r>
  <r>
    <x v="0"/>
    <n v="509425532"/>
    <s v="F419"/>
    <s v="Anxiety disorder, unspecified"/>
    <x v="87"/>
    <x v="1"/>
    <n v="820.5"/>
    <n v="820.5"/>
    <x v="0"/>
    <x v="1"/>
    <x v="2"/>
  </r>
  <r>
    <x v="0"/>
    <n v="509690913"/>
    <s v="F419"/>
    <s v="Anxiety disorder, unspecified"/>
    <x v="87"/>
    <x v="1"/>
    <n v="854"/>
    <n v="150"/>
    <x v="0"/>
    <x v="1"/>
    <x v="7"/>
  </r>
  <r>
    <x v="0"/>
    <n v="509869998"/>
    <s v="F419"/>
    <s v="Anxiety disorder, unspecified"/>
    <x v="87"/>
    <x v="1"/>
    <n v="7173.92"/>
    <n v="4077.18"/>
    <x v="0"/>
    <x v="1"/>
    <x v="6"/>
  </r>
  <r>
    <x v="0"/>
    <n v="510109760"/>
    <s v="F419"/>
    <s v="Anxiety disorder, unspecified"/>
    <x v="87"/>
    <x v="1"/>
    <n v="4033.52"/>
    <n v="150"/>
    <x v="0"/>
    <x v="0"/>
    <x v="1"/>
  </r>
  <r>
    <x v="0"/>
    <n v="510111128"/>
    <s v="F419"/>
    <s v="Anxiety disorder, unspecified"/>
    <x v="87"/>
    <x v="1"/>
    <n v="2298"/>
    <n v="2044.72"/>
    <x v="0"/>
    <x v="0"/>
    <x v="1"/>
  </r>
  <r>
    <x v="0"/>
    <n v="510232179"/>
    <s v="F419"/>
    <s v="Anxiety disorder, unspecified"/>
    <x v="87"/>
    <x v="1"/>
    <n v="1485.4"/>
    <n v="400"/>
    <x v="0"/>
    <x v="1"/>
    <x v="1"/>
  </r>
  <r>
    <x v="0"/>
    <n v="510602613"/>
    <s v="F419"/>
    <s v="Anxiety disorder, unspecified"/>
    <x v="87"/>
    <x v="0"/>
    <n v="160.78"/>
    <n v="0"/>
    <x v="0"/>
    <x v="0"/>
    <x v="5"/>
  </r>
  <r>
    <x v="0"/>
    <n v="510745087"/>
    <s v="F419"/>
    <s v="Anxiety disorder, unspecified"/>
    <x v="87"/>
    <x v="1"/>
    <n v="3206.86"/>
    <n v="250"/>
    <x v="0"/>
    <x v="1"/>
    <x v="1"/>
  </r>
  <r>
    <x v="0"/>
    <n v="510823221"/>
    <s v="F419"/>
    <s v="Anxiety disorder, unspecified"/>
    <x v="87"/>
    <x v="1"/>
    <n v="3681.15"/>
    <n v="1235.46"/>
    <x v="0"/>
    <x v="0"/>
    <x v="2"/>
  </r>
  <r>
    <x v="0"/>
    <n v="511310621"/>
    <s v="F419"/>
    <s v="Anxiety disorder, unspecified"/>
    <x v="87"/>
    <x v="1"/>
    <n v="3817.8"/>
    <n v="250"/>
    <x v="0"/>
    <x v="1"/>
    <x v="9"/>
  </r>
  <r>
    <x v="0"/>
    <n v="511672907"/>
    <s v="F419"/>
    <s v="Anxiety disorder, unspecified"/>
    <x v="87"/>
    <x v="2"/>
    <n v="189.12"/>
    <n v="75"/>
    <x v="0"/>
    <x v="0"/>
    <x v="3"/>
  </r>
  <r>
    <x v="0"/>
    <n v="511678550"/>
    <s v="F419"/>
    <s v="Anxiety disorder, unspecified"/>
    <x v="87"/>
    <x v="1"/>
    <n v="852.59"/>
    <n v="200"/>
    <x v="0"/>
    <x v="0"/>
    <x v="9"/>
  </r>
  <r>
    <x v="0"/>
    <n v="511757780"/>
    <s v="F419"/>
    <s v="Anxiety disorder, unspecified"/>
    <x v="87"/>
    <x v="1"/>
    <n v="1371.08"/>
    <n v="1371.08"/>
    <x v="0"/>
    <x v="0"/>
    <x v="9"/>
  </r>
  <r>
    <x v="0"/>
    <n v="512164294"/>
    <s v="F419"/>
    <s v="Anxiety disorder, unspecified"/>
    <x v="87"/>
    <x v="1"/>
    <n v="1065"/>
    <n v="500"/>
    <x v="0"/>
    <x v="0"/>
    <x v="2"/>
  </r>
  <r>
    <x v="0"/>
    <n v="512471514"/>
    <s v="F419"/>
    <s v="Anxiety disorder, unspecified"/>
    <x v="87"/>
    <x v="1"/>
    <n v="1117.9100000000001"/>
    <n v="200"/>
    <x v="0"/>
    <x v="0"/>
    <x v="2"/>
  </r>
  <r>
    <x v="0"/>
    <n v="512556797"/>
    <s v="F419"/>
    <s v="Anxiety disorder, unspecified"/>
    <x v="87"/>
    <x v="1"/>
    <n v="2917"/>
    <n v="300"/>
    <x v="0"/>
    <x v="0"/>
    <x v="1"/>
  </r>
  <r>
    <x v="0"/>
    <n v="513266425"/>
    <s v="F419"/>
    <s v="Anxiety disorder, unspecified"/>
    <x v="87"/>
    <x v="2"/>
    <n v="403.01"/>
    <n v="75"/>
    <x v="0"/>
    <x v="1"/>
    <x v="3"/>
  </r>
  <r>
    <x v="0"/>
    <n v="513388608"/>
    <s v="F419"/>
    <s v="Anxiety disorder, unspecified"/>
    <x v="87"/>
    <x v="0"/>
    <n v="435.97"/>
    <n v="0"/>
    <x v="0"/>
    <x v="1"/>
    <x v="6"/>
  </r>
  <r>
    <x v="0"/>
    <n v="513516574"/>
    <s v="F419"/>
    <s v="Anxiety disorder, unspecified"/>
    <x v="87"/>
    <x v="2"/>
    <n v="484.62"/>
    <n v="75"/>
    <x v="0"/>
    <x v="0"/>
    <x v="3"/>
  </r>
  <r>
    <x v="0"/>
    <n v="513725856"/>
    <s v="F419"/>
    <s v="Anxiety disorder, unspecified"/>
    <x v="87"/>
    <x v="1"/>
    <n v="2161.6"/>
    <n v="2161.6"/>
    <x v="0"/>
    <x v="1"/>
    <x v="2"/>
  </r>
  <r>
    <x v="0"/>
    <n v="513737597"/>
    <s v="F419"/>
    <s v="Anxiety disorder, unspecified"/>
    <x v="87"/>
    <x v="1"/>
    <n v="605"/>
    <n v="250"/>
    <x v="0"/>
    <x v="1"/>
    <x v="1"/>
  </r>
  <r>
    <x v="0"/>
    <n v="514311836"/>
    <s v="F419"/>
    <s v="Anxiety disorder, unspecified"/>
    <x v="87"/>
    <x v="0"/>
    <n v="410.33"/>
    <n v="0"/>
    <x v="0"/>
    <x v="0"/>
    <x v="6"/>
  </r>
  <r>
    <x v="0"/>
    <n v="514497302"/>
    <s v="F419"/>
    <s v="Anxiety disorder, unspecified"/>
    <x v="87"/>
    <x v="1"/>
    <n v="2548.39"/>
    <n v="0"/>
    <x v="0"/>
    <x v="0"/>
    <x v="2"/>
  </r>
  <r>
    <x v="0"/>
    <n v="514510883"/>
    <s v="F419"/>
    <s v="Anxiety disorder, unspecified"/>
    <x v="87"/>
    <x v="1"/>
    <n v="2209.84"/>
    <n v="837.96"/>
    <x v="0"/>
    <x v="0"/>
    <x v="6"/>
  </r>
  <r>
    <x v="0"/>
    <n v="514566700"/>
    <s v="F419"/>
    <s v="Anxiety disorder, unspecified"/>
    <x v="87"/>
    <x v="1"/>
    <n v="7513.74"/>
    <n v="75"/>
    <x v="0"/>
    <x v="0"/>
    <x v="2"/>
  </r>
  <r>
    <x v="0"/>
    <n v="514577251"/>
    <s v="F419"/>
    <s v="Anxiety disorder, unspecified"/>
    <x v="87"/>
    <x v="1"/>
    <n v="2160.85"/>
    <n v="216.08"/>
    <x v="0"/>
    <x v="1"/>
    <x v="2"/>
  </r>
  <r>
    <x v="0"/>
    <n v="514677344"/>
    <s v="F419"/>
    <s v="Anxiety disorder, unspecified"/>
    <x v="87"/>
    <x v="1"/>
    <n v="4375.92"/>
    <n v="100"/>
    <x v="0"/>
    <x v="0"/>
    <x v="2"/>
  </r>
  <r>
    <x v="0"/>
    <n v="514791433"/>
    <s v="F419"/>
    <s v="Anxiety disorder, unspecified"/>
    <x v="87"/>
    <x v="1"/>
    <n v="4347.04"/>
    <n v="0"/>
    <x v="0"/>
    <x v="0"/>
    <x v="2"/>
  </r>
  <r>
    <x v="0"/>
    <n v="526090012"/>
    <s v="F419"/>
    <s v="Anxiety disorder, unspecified"/>
    <x v="87"/>
    <x v="0"/>
    <n v="23.18"/>
    <n v="11.59"/>
    <x v="0"/>
    <x v="1"/>
    <x v="0"/>
  </r>
  <r>
    <x v="0"/>
    <n v="526853167"/>
    <s v="F419"/>
    <s v="Anxiety disorder, unspecified"/>
    <x v="87"/>
    <x v="1"/>
    <n v="3298.07"/>
    <n v="534.14"/>
    <x v="0"/>
    <x v="0"/>
    <x v="13"/>
  </r>
  <r>
    <x v="0"/>
    <n v="528523313"/>
    <s v="F419"/>
    <s v="Anxiety disorder, unspecified"/>
    <x v="87"/>
    <x v="0"/>
    <n v="585"/>
    <n v="0"/>
    <x v="0"/>
    <x v="1"/>
    <x v="0"/>
  </r>
  <r>
    <x v="0"/>
    <n v="528841224"/>
    <s v="F419"/>
    <s v="Anxiety disorder, unspecified"/>
    <x v="87"/>
    <x v="1"/>
    <n v="6469.32"/>
    <n v="7.15"/>
    <x v="0"/>
    <x v="0"/>
    <x v="3"/>
  </r>
  <r>
    <x v="0"/>
    <n v="534287271"/>
    <s v="F419"/>
    <s v="Anxiety disorder, unspecified"/>
    <x v="87"/>
    <x v="0"/>
    <n v="234.13"/>
    <n v="0"/>
    <x v="0"/>
    <x v="0"/>
    <x v="5"/>
  </r>
  <r>
    <x v="0"/>
    <n v="540176932"/>
    <s v="F419"/>
    <s v="Anxiety disorder, unspecified"/>
    <x v="87"/>
    <x v="1"/>
    <n v="2854.8"/>
    <n v="0"/>
    <x v="0"/>
    <x v="1"/>
    <x v="1"/>
  </r>
  <r>
    <x v="0"/>
    <n v="541169327"/>
    <s v="F419"/>
    <s v="Anxiety disorder, unspecified"/>
    <x v="87"/>
    <x v="1"/>
    <n v="1356.48"/>
    <n v="1356.48"/>
    <x v="0"/>
    <x v="0"/>
    <x v="1"/>
  </r>
  <r>
    <x v="0"/>
    <n v="542224278"/>
    <s v="F419"/>
    <s v="Anxiety disorder, unspecified"/>
    <x v="87"/>
    <x v="1"/>
    <n v="3247.68"/>
    <n v="0"/>
    <x v="0"/>
    <x v="0"/>
    <x v="1"/>
  </r>
  <r>
    <x v="0"/>
    <n v="542539464"/>
    <s v="F419"/>
    <s v="Anxiety disorder, unspecified"/>
    <x v="87"/>
    <x v="1"/>
    <n v="469.57"/>
    <n v="469.57"/>
    <x v="0"/>
    <x v="0"/>
    <x v="1"/>
  </r>
  <r>
    <x v="0"/>
    <n v="542560287"/>
    <s v="F419"/>
    <s v="Anxiety disorder, unspecified"/>
    <x v="87"/>
    <x v="1"/>
    <n v="1674.55"/>
    <n v="1674.55"/>
    <x v="0"/>
    <x v="0"/>
    <x v="1"/>
  </r>
  <r>
    <x v="0"/>
    <n v="542737302"/>
    <s v="F419"/>
    <s v="Anxiety disorder, unspecified"/>
    <x v="87"/>
    <x v="1"/>
    <n v="1249.71"/>
    <n v="0"/>
    <x v="0"/>
    <x v="0"/>
    <x v="1"/>
  </r>
  <r>
    <x v="0"/>
    <n v="543302460"/>
    <s v="F419"/>
    <s v="Anxiety disorder, unspecified"/>
    <x v="87"/>
    <x v="1"/>
    <n v="442.83"/>
    <n v="442.83"/>
    <x v="0"/>
    <x v="0"/>
    <x v="1"/>
  </r>
  <r>
    <x v="0"/>
    <n v="718683993"/>
    <s v="F419"/>
    <s v="Anxiety disorder, unspecified"/>
    <x v="87"/>
    <x v="1"/>
    <n v="4774"/>
    <n v="1074.8"/>
    <x v="0"/>
    <x v="1"/>
    <x v="1"/>
  </r>
  <r>
    <x v="0"/>
    <n v="722701969"/>
    <s v="F419"/>
    <s v="Anxiety disorder, unspecified"/>
    <x v="87"/>
    <x v="0"/>
    <n v="1123.1199999999999"/>
    <n v="0"/>
    <x v="0"/>
    <x v="1"/>
    <x v="8"/>
  </r>
  <r>
    <x v="0"/>
    <n v="722753517"/>
    <s v="F419"/>
    <s v="Anxiety disorder, unspecified"/>
    <x v="87"/>
    <x v="0"/>
    <n v="525"/>
    <n v="0"/>
    <x v="0"/>
    <x v="1"/>
    <x v="8"/>
  </r>
  <r>
    <x v="0"/>
    <n v="723225106"/>
    <s v="F419"/>
    <s v="Anxiety disorder, unspecified"/>
    <x v="87"/>
    <x v="0"/>
    <n v="317.55"/>
    <n v="0"/>
    <x v="0"/>
    <x v="1"/>
    <x v="8"/>
  </r>
  <r>
    <x v="0"/>
    <n v="723241622"/>
    <s v="F419"/>
    <s v="Anxiety disorder, unspecified"/>
    <x v="87"/>
    <x v="0"/>
    <n v="131.30000000000001"/>
    <n v="0"/>
    <x v="0"/>
    <x v="1"/>
    <x v="8"/>
  </r>
  <r>
    <x v="0"/>
    <n v="723243703"/>
    <s v="F419"/>
    <s v="Anxiety disorder, unspecified"/>
    <x v="87"/>
    <x v="0"/>
    <n v="853.84"/>
    <n v="0"/>
    <x v="0"/>
    <x v="1"/>
    <x v="8"/>
  </r>
  <r>
    <x v="0"/>
    <n v="723270359"/>
    <s v="F419"/>
    <s v="Anxiety disorder, unspecified"/>
    <x v="87"/>
    <x v="0"/>
    <n v="350"/>
    <n v="0"/>
    <x v="0"/>
    <x v="1"/>
    <x v="8"/>
  </r>
  <r>
    <x v="0"/>
    <n v="723292302"/>
    <s v="F419"/>
    <s v="Anxiety disorder, unspecified"/>
    <x v="87"/>
    <x v="0"/>
    <n v="33.51"/>
    <n v="0"/>
    <x v="0"/>
    <x v="0"/>
    <x v="8"/>
  </r>
  <r>
    <x v="0"/>
    <n v="724146983"/>
    <s v="F419"/>
    <s v="Anxiety disorder, unspecified"/>
    <x v="87"/>
    <x v="0"/>
    <n v="248.83"/>
    <n v="0"/>
    <x v="0"/>
    <x v="1"/>
    <x v="8"/>
  </r>
  <r>
    <x v="0"/>
    <n v="724257301"/>
    <s v="F419"/>
    <s v="Anxiety disorder, unspecified"/>
    <x v="87"/>
    <x v="0"/>
    <n v="296.23"/>
    <n v="0"/>
    <x v="0"/>
    <x v="0"/>
    <x v="8"/>
  </r>
  <r>
    <x v="0"/>
    <n v="724454225"/>
    <s v="F419"/>
    <s v="Anxiety disorder, unspecified"/>
    <x v="87"/>
    <x v="0"/>
    <n v="75"/>
    <n v="0"/>
    <x v="0"/>
    <x v="1"/>
    <x v="8"/>
  </r>
  <r>
    <x v="0"/>
    <n v="781924661"/>
    <s v="F419"/>
    <s v="Anxiety disorder, unspecified"/>
    <x v="87"/>
    <x v="0"/>
    <n v="598.03"/>
    <n v="0"/>
    <x v="0"/>
    <x v="0"/>
    <x v="8"/>
  </r>
  <r>
    <x v="0"/>
    <n v="781940257"/>
    <s v="F419"/>
    <s v="Anxiety disorder, unspecified"/>
    <x v="87"/>
    <x v="0"/>
    <n v="157.38999999999999"/>
    <n v="0"/>
    <x v="0"/>
    <x v="0"/>
    <x v="8"/>
  </r>
  <r>
    <x v="0"/>
    <n v="782026356"/>
    <s v="F419"/>
    <s v="Anxiety disorder, unspecified"/>
    <x v="87"/>
    <x v="0"/>
    <n v="300"/>
    <n v="0"/>
    <x v="0"/>
    <x v="1"/>
    <x v="8"/>
  </r>
  <r>
    <x v="0"/>
    <n v="782374939"/>
    <s v="F419"/>
    <s v="Anxiety disorder, unspecified"/>
    <x v="87"/>
    <x v="0"/>
    <n v="122.79"/>
    <n v="0"/>
    <x v="0"/>
    <x v="0"/>
    <x v="8"/>
  </r>
  <r>
    <x v="0"/>
    <n v="782383313"/>
    <s v="F419"/>
    <s v="Anxiety disorder, unspecified"/>
    <x v="87"/>
    <x v="0"/>
    <n v="300"/>
    <n v="0"/>
    <x v="0"/>
    <x v="0"/>
    <x v="8"/>
  </r>
  <r>
    <x v="0"/>
    <n v="782389556"/>
    <s v="F419"/>
    <s v="Anxiety disorder, unspecified"/>
    <x v="87"/>
    <x v="0"/>
    <n v="300"/>
    <n v="0"/>
    <x v="0"/>
    <x v="0"/>
    <x v="8"/>
  </r>
  <r>
    <x v="0"/>
    <n v="782411251"/>
    <s v="F419"/>
    <s v="Anxiety disorder, unspecified"/>
    <x v="87"/>
    <x v="0"/>
    <n v="300"/>
    <n v="0"/>
    <x v="0"/>
    <x v="0"/>
    <x v="8"/>
  </r>
  <r>
    <x v="0"/>
    <n v="782423055"/>
    <s v="F419"/>
    <s v="Anxiety disorder, unspecified"/>
    <x v="87"/>
    <x v="0"/>
    <n v="174.65"/>
    <n v="0"/>
    <x v="0"/>
    <x v="0"/>
    <x v="8"/>
  </r>
  <r>
    <x v="0"/>
    <n v="782423712"/>
    <s v="F419"/>
    <s v="Anxiety disorder, unspecified"/>
    <x v="87"/>
    <x v="0"/>
    <n v="300"/>
    <n v="0"/>
    <x v="0"/>
    <x v="0"/>
    <x v="8"/>
  </r>
  <r>
    <x v="0"/>
    <n v="782640870"/>
    <s v="F419"/>
    <s v="Anxiety disorder, unspecified"/>
    <x v="87"/>
    <x v="0"/>
    <n v="0"/>
    <n v="0"/>
    <x v="0"/>
    <x v="1"/>
    <x v="8"/>
  </r>
  <r>
    <x v="0"/>
    <n v="782677432"/>
    <s v="F419"/>
    <s v="Anxiety disorder, unspecified"/>
    <x v="87"/>
    <x v="0"/>
    <n v="131.13"/>
    <n v="0"/>
    <x v="0"/>
    <x v="0"/>
    <x v="8"/>
  </r>
  <r>
    <x v="0"/>
    <n v="782689480"/>
    <s v="F419"/>
    <s v="Anxiety disorder, unspecified"/>
    <x v="87"/>
    <x v="0"/>
    <n v="131.13"/>
    <n v="0"/>
    <x v="0"/>
    <x v="1"/>
    <x v="8"/>
  </r>
  <r>
    <x v="0"/>
    <n v="782712703"/>
    <s v="F419"/>
    <s v="Anxiety disorder, unspecified"/>
    <x v="87"/>
    <x v="0"/>
    <n v="350.87"/>
    <n v="0"/>
    <x v="0"/>
    <x v="0"/>
    <x v="8"/>
  </r>
  <r>
    <x v="0"/>
    <n v="782731662"/>
    <s v="F419"/>
    <s v="Anxiety disorder, unspecified"/>
    <x v="87"/>
    <x v="0"/>
    <n v="131.13"/>
    <n v="0"/>
    <x v="0"/>
    <x v="0"/>
    <x v="8"/>
  </r>
  <r>
    <x v="0"/>
    <n v="782739919"/>
    <s v="F419"/>
    <s v="Anxiety disorder, unspecified"/>
    <x v="87"/>
    <x v="0"/>
    <n v="131.30000000000001"/>
    <n v="0"/>
    <x v="0"/>
    <x v="0"/>
    <x v="8"/>
  </r>
  <r>
    <x v="0"/>
    <n v="782754139"/>
    <s v="F419"/>
    <s v="Anxiety disorder, unspecified"/>
    <x v="87"/>
    <x v="0"/>
    <n v="348.44"/>
    <n v="0"/>
    <x v="0"/>
    <x v="0"/>
    <x v="8"/>
  </r>
  <r>
    <x v="0"/>
    <n v="782769338"/>
    <s v="F419"/>
    <s v="Anxiety disorder, unspecified"/>
    <x v="87"/>
    <x v="0"/>
    <n v="59.98"/>
    <n v="0"/>
    <x v="0"/>
    <x v="0"/>
    <x v="8"/>
  </r>
  <r>
    <x v="0"/>
    <n v="782774561"/>
    <s v="F419"/>
    <s v="Anxiety disorder, unspecified"/>
    <x v="87"/>
    <x v="0"/>
    <n v="326.16000000000003"/>
    <n v="0"/>
    <x v="0"/>
    <x v="0"/>
    <x v="8"/>
  </r>
  <r>
    <x v="0"/>
    <n v="782782957"/>
    <s v="F419"/>
    <s v="Anxiety disorder, unspecified"/>
    <x v="87"/>
    <x v="0"/>
    <n v="347.66"/>
    <n v="0"/>
    <x v="0"/>
    <x v="0"/>
    <x v="8"/>
  </r>
  <r>
    <x v="0"/>
    <n v="782811998"/>
    <s v="F419"/>
    <s v="Anxiety disorder, unspecified"/>
    <x v="87"/>
    <x v="0"/>
    <n v="375.92"/>
    <n v="0"/>
    <x v="0"/>
    <x v="0"/>
    <x v="8"/>
  </r>
  <r>
    <x v="0"/>
    <n v="782811999"/>
    <s v="F419"/>
    <s v="Anxiety disorder, unspecified"/>
    <x v="87"/>
    <x v="0"/>
    <n v="406.2"/>
    <n v="0"/>
    <x v="0"/>
    <x v="1"/>
    <x v="8"/>
  </r>
  <r>
    <x v="0"/>
    <n v="782832035"/>
    <s v="F419"/>
    <s v="Anxiety disorder, unspecified"/>
    <x v="87"/>
    <x v="0"/>
    <n v="317.55"/>
    <n v="0"/>
    <x v="0"/>
    <x v="1"/>
    <x v="8"/>
  </r>
  <r>
    <x v="0"/>
    <n v="782844919"/>
    <s v="F419"/>
    <s v="Anxiety disorder, unspecified"/>
    <x v="87"/>
    <x v="0"/>
    <n v="59.98"/>
    <n v="0"/>
    <x v="0"/>
    <x v="0"/>
    <x v="8"/>
  </r>
  <r>
    <x v="0"/>
    <n v="783471985"/>
    <s v="F419"/>
    <s v="Anxiety disorder, unspecified"/>
    <x v="87"/>
    <x v="0"/>
    <n v="337.67"/>
    <n v="0"/>
    <x v="0"/>
    <x v="0"/>
    <x v="8"/>
  </r>
  <r>
    <x v="0"/>
    <n v="783714454"/>
    <s v="F419"/>
    <s v="Anxiety disorder, unspecified"/>
    <x v="87"/>
    <x v="0"/>
    <n v="400"/>
    <n v="0"/>
    <x v="0"/>
    <x v="1"/>
    <x v="8"/>
  </r>
  <r>
    <x v="0"/>
    <n v="783718894"/>
    <s v="F419"/>
    <s v="Anxiety disorder, unspecified"/>
    <x v="87"/>
    <x v="0"/>
    <n v="400"/>
    <n v="0"/>
    <x v="0"/>
    <x v="0"/>
    <x v="8"/>
  </r>
  <r>
    <x v="0"/>
    <n v="789352434"/>
    <s v="F419"/>
    <s v="Anxiety disorder, unspecified"/>
    <x v="87"/>
    <x v="1"/>
    <n v="1117"/>
    <n v="1117"/>
    <x v="0"/>
    <x v="1"/>
    <x v="12"/>
  </r>
  <r>
    <x v="0"/>
    <n v="792603098"/>
    <s v="F419"/>
    <s v="Anxiety disorder, unspecified"/>
    <x v="87"/>
    <x v="1"/>
    <n v="7438.8"/>
    <n v="2541.7800000000002"/>
    <x v="0"/>
    <x v="1"/>
    <x v="7"/>
  </r>
  <r>
    <x v="0"/>
    <n v="810071594"/>
    <s v="F419"/>
    <s v="Anxiety disorder, unspecified"/>
    <x v="87"/>
    <x v="0"/>
    <n v="109.54"/>
    <n v="0"/>
    <x v="0"/>
    <x v="0"/>
    <x v="0"/>
  </r>
  <r>
    <x v="0"/>
    <n v="813917087"/>
    <s v="F419"/>
    <s v="Anxiety disorder, unspecified"/>
    <x v="87"/>
    <x v="1"/>
    <n v="432.8"/>
    <n v="432.8"/>
    <x v="0"/>
    <x v="0"/>
    <x v="12"/>
  </r>
  <r>
    <x v="0"/>
    <n v="814341658"/>
    <s v="F419"/>
    <s v="Anxiety disorder, unspecified"/>
    <x v="87"/>
    <x v="1"/>
    <n v="697.58"/>
    <n v="139.53"/>
    <x v="0"/>
    <x v="1"/>
    <x v="12"/>
  </r>
  <r>
    <x v="0"/>
    <n v="860182963"/>
    <s v="F419"/>
    <s v="Anxiety disorder, unspecified"/>
    <x v="87"/>
    <x v="0"/>
    <n v="41.01"/>
    <n v="0"/>
    <x v="0"/>
    <x v="1"/>
    <x v="0"/>
  </r>
  <r>
    <x v="0"/>
    <n v="861240218"/>
    <s v="F419"/>
    <s v="Anxiety disorder, unspecified"/>
    <x v="87"/>
    <x v="0"/>
    <n v="875.65"/>
    <n v="0"/>
    <x v="1"/>
    <x v="0"/>
    <x v="0"/>
  </r>
  <r>
    <x v="0"/>
    <n v="878498470"/>
    <s v="F419"/>
    <s v="Anxiety disorder, unspecified"/>
    <x v="87"/>
    <x v="0"/>
    <n v="807.14"/>
    <n v="50"/>
    <x v="0"/>
    <x v="1"/>
    <x v="8"/>
  </r>
  <r>
    <x v="0"/>
    <n v="879978679"/>
    <s v="F419"/>
    <s v="Anxiety disorder, unspecified"/>
    <x v="87"/>
    <x v="0"/>
    <n v="15.48"/>
    <n v="0"/>
    <x v="1"/>
    <x v="0"/>
    <x v="0"/>
  </r>
  <r>
    <x v="0"/>
    <n v="888214627"/>
    <s v="F419"/>
    <s v="Anxiety disorder, unspecified"/>
    <x v="87"/>
    <x v="0"/>
    <n v="136.97"/>
    <n v="0"/>
    <x v="1"/>
    <x v="0"/>
    <x v="0"/>
  </r>
  <r>
    <x v="0"/>
    <n v="889124964"/>
    <s v="F419"/>
    <s v="Anxiety disorder, unspecified"/>
    <x v="87"/>
    <x v="0"/>
    <n v="132.27000000000001"/>
    <n v="0"/>
    <x v="1"/>
    <x v="0"/>
    <x v="0"/>
  </r>
  <r>
    <x v="0"/>
    <n v="889355677"/>
    <s v="F419"/>
    <s v="Anxiety disorder, unspecified"/>
    <x v="87"/>
    <x v="0"/>
    <n v="136.97"/>
    <n v="0"/>
    <x v="1"/>
    <x v="0"/>
    <x v="0"/>
  </r>
  <r>
    <x v="0"/>
    <n v="891346727"/>
    <s v="F419"/>
    <s v="Anxiety disorder, unspecified"/>
    <x v="87"/>
    <x v="0"/>
    <n v="136.97"/>
    <n v="0"/>
    <x v="1"/>
    <x v="1"/>
    <x v="0"/>
  </r>
  <r>
    <x v="0"/>
    <n v="891407636"/>
    <s v="F419"/>
    <s v="Anxiety disorder, unspecified"/>
    <x v="87"/>
    <x v="0"/>
    <n v="585.29"/>
    <n v="0"/>
    <x v="1"/>
    <x v="1"/>
    <x v="0"/>
  </r>
  <r>
    <x v="0"/>
    <n v="892473609"/>
    <s v="F419"/>
    <s v="Anxiety disorder, unspecified"/>
    <x v="87"/>
    <x v="0"/>
    <n v="132.27000000000001"/>
    <n v="0"/>
    <x v="1"/>
    <x v="1"/>
    <x v="0"/>
  </r>
  <r>
    <x v="0"/>
    <n v="909125109"/>
    <s v="F419"/>
    <s v="Anxiety disorder, unspecified"/>
    <x v="87"/>
    <x v="0"/>
    <n v="135.61000000000001"/>
    <n v="0"/>
    <x v="1"/>
    <x v="1"/>
    <x v="0"/>
  </r>
  <r>
    <x v="0"/>
    <n v="912365119"/>
    <s v="F419"/>
    <s v="Anxiety disorder, unspecified"/>
    <x v="87"/>
    <x v="0"/>
    <n v="132.27000000000001"/>
    <n v="0"/>
    <x v="1"/>
    <x v="1"/>
    <x v="0"/>
  </r>
  <r>
    <x v="0"/>
    <n v="939766578"/>
    <s v="F419"/>
    <s v="Anxiety disorder, unspecified"/>
    <x v="87"/>
    <x v="0"/>
    <n v="0.04"/>
    <n v="0"/>
    <x v="1"/>
    <x v="0"/>
    <x v="0"/>
  </r>
  <r>
    <x v="0"/>
    <n v="941958838"/>
    <s v="F419"/>
    <s v="Anxiety disorder, unspecified"/>
    <x v="87"/>
    <x v="0"/>
    <n v="0.02"/>
    <n v="0"/>
    <x v="1"/>
    <x v="0"/>
    <x v="0"/>
  </r>
  <r>
    <x v="0"/>
    <n v="943271111"/>
    <s v="F419"/>
    <s v="Anxiety disorder, unspecified"/>
    <x v="87"/>
    <x v="0"/>
    <n v="0.04"/>
    <n v="0"/>
    <x v="1"/>
    <x v="0"/>
    <x v="0"/>
  </r>
  <r>
    <x v="0"/>
    <n v="951924115"/>
    <s v="F419"/>
    <s v="Anxiety disorder, unspecified"/>
    <x v="87"/>
    <x v="0"/>
    <n v="95.55"/>
    <n v="0"/>
    <x v="1"/>
    <x v="0"/>
    <x v="0"/>
  </r>
  <r>
    <x v="0"/>
    <n v="952004062"/>
    <s v="F419"/>
    <s v="Anxiety disorder, unspecified"/>
    <x v="87"/>
    <x v="0"/>
    <n v="223.16"/>
    <n v="0"/>
    <x v="1"/>
    <x v="1"/>
    <x v="0"/>
  </r>
  <r>
    <x v="0"/>
    <n v="1011040546"/>
    <s v="F419"/>
    <s v="Anxiety disorder, unspecified"/>
    <x v="87"/>
    <x v="0"/>
    <n v="350.87"/>
    <n v="0"/>
    <x v="0"/>
    <x v="0"/>
    <x v="8"/>
  </r>
  <r>
    <x v="0"/>
    <n v="1011154730"/>
    <s v="F419"/>
    <s v="Anxiety disorder, unspecified"/>
    <x v="87"/>
    <x v="0"/>
    <n v="131.30000000000001"/>
    <n v="0"/>
    <x v="0"/>
    <x v="1"/>
    <x v="8"/>
  </r>
  <r>
    <x v="0"/>
    <n v="1011218787"/>
    <s v="F419"/>
    <s v="Anxiety disorder, unspecified"/>
    <x v="87"/>
    <x v="0"/>
    <n v="1635.08"/>
    <n v="0"/>
    <x v="0"/>
    <x v="0"/>
    <x v="8"/>
  </r>
  <r>
    <x v="0"/>
    <n v="1011227062"/>
    <s v="F419"/>
    <s v="Anxiety disorder, unspecified"/>
    <x v="87"/>
    <x v="0"/>
    <n v="176.88"/>
    <n v="0"/>
    <x v="0"/>
    <x v="0"/>
    <x v="8"/>
  </r>
  <r>
    <x v="0"/>
    <n v="1011230506"/>
    <s v="F419"/>
    <s v="Anxiety disorder, unspecified"/>
    <x v="87"/>
    <x v="0"/>
    <n v="2391.2199999999998"/>
    <n v="0"/>
    <x v="0"/>
    <x v="0"/>
    <x v="8"/>
  </r>
  <r>
    <x v="0"/>
    <n v="1011276640"/>
    <s v="F419"/>
    <s v="Anxiety disorder, unspecified"/>
    <x v="87"/>
    <x v="0"/>
    <n v="775.5"/>
    <n v="0"/>
    <x v="0"/>
    <x v="0"/>
    <x v="8"/>
  </r>
  <r>
    <x v="0"/>
    <n v="1011480838"/>
    <s v="F419"/>
    <s v="Anxiety disorder, unspecified"/>
    <x v="87"/>
    <x v="0"/>
    <n v="33.51"/>
    <n v="0"/>
    <x v="0"/>
    <x v="1"/>
    <x v="8"/>
  </r>
  <r>
    <x v="0"/>
    <n v="1011493910"/>
    <s v="F419"/>
    <s v="Anxiety disorder, unspecified"/>
    <x v="87"/>
    <x v="0"/>
    <n v="152.16999999999999"/>
    <n v="0"/>
    <x v="0"/>
    <x v="0"/>
    <x v="8"/>
  </r>
  <r>
    <x v="0"/>
    <n v="1024830294"/>
    <s v="F419"/>
    <s v="Anxiety disorder, unspecified"/>
    <x v="87"/>
    <x v="2"/>
    <n v="669.65"/>
    <n v="75"/>
    <x v="0"/>
    <x v="1"/>
    <x v="3"/>
  </r>
  <r>
    <x v="1"/>
    <n v="505897987"/>
    <s v="F419"/>
    <s v="Anxiety disorder, unspecified"/>
    <x v="87"/>
    <x v="2"/>
    <n v="335.72"/>
    <n v="65"/>
    <x v="0"/>
    <x v="1"/>
    <x v="2"/>
  </r>
  <r>
    <x v="1"/>
    <n v="506734801"/>
    <s v="F419"/>
    <s v="Anxiety disorder, unspecified"/>
    <x v="87"/>
    <x v="0"/>
    <n v="1904.48"/>
    <n v="0"/>
    <x v="0"/>
    <x v="0"/>
    <x v="5"/>
  </r>
  <r>
    <x v="1"/>
    <n v="506758149"/>
    <s v="F419"/>
    <s v="Anxiety disorder, unspecified"/>
    <x v="87"/>
    <x v="1"/>
    <n v="2300"/>
    <n v="0"/>
    <x v="0"/>
    <x v="1"/>
    <x v="9"/>
  </r>
  <r>
    <x v="1"/>
    <n v="507071394"/>
    <s v="F419"/>
    <s v="Anxiety disorder, unspecified"/>
    <x v="87"/>
    <x v="1"/>
    <n v="4904.57"/>
    <n v="2660.17"/>
    <x v="0"/>
    <x v="1"/>
    <x v="2"/>
  </r>
  <r>
    <x v="1"/>
    <n v="507328535"/>
    <s v="F419"/>
    <s v="Anxiety disorder, unspecified"/>
    <x v="87"/>
    <x v="1"/>
    <n v="2402"/>
    <n v="100"/>
    <x v="0"/>
    <x v="1"/>
    <x v="1"/>
  </r>
  <r>
    <x v="1"/>
    <n v="507502793"/>
    <s v="F419"/>
    <s v="Anxiety disorder, unspecified"/>
    <x v="87"/>
    <x v="0"/>
    <n v="398.66"/>
    <n v="0"/>
    <x v="0"/>
    <x v="1"/>
    <x v="5"/>
  </r>
  <r>
    <x v="1"/>
    <n v="508100376"/>
    <s v="F419"/>
    <s v="Anxiety disorder, unspecified"/>
    <x v="87"/>
    <x v="1"/>
    <n v="682.35"/>
    <n v="100"/>
    <x v="0"/>
    <x v="1"/>
    <x v="2"/>
  </r>
  <r>
    <x v="1"/>
    <n v="508331348"/>
    <s v="F419"/>
    <s v="Anxiety disorder, unspecified"/>
    <x v="87"/>
    <x v="1"/>
    <n v="1065"/>
    <n v="100"/>
    <x v="0"/>
    <x v="1"/>
    <x v="2"/>
  </r>
  <r>
    <x v="1"/>
    <n v="508485295"/>
    <s v="F419"/>
    <s v="Anxiety disorder, unspecified"/>
    <x v="87"/>
    <x v="2"/>
    <n v="210.19"/>
    <n v="75"/>
    <x v="0"/>
    <x v="0"/>
    <x v="3"/>
  </r>
  <r>
    <x v="1"/>
    <n v="509118330"/>
    <s v="F419"/>
    <s v="Anxiety disorder, unspecified"/>
    <x v="87"/>
    <x v="1"/>
    <n v="3372.71"/>
    <n v="843.18"/>
    <x v="0"/>
    <x v="0"/>
    <x v="9"/>
  </r>
  <r>
    <x v="1"/>
    <n v="509389500"/>
    <s v="F419"/>
    <s v="Anxiety disorder, unspecified"/>
    <x v="87"/>
    <x v="0"/>
    <n v="376.15"/>
    <n v="0"/>
    <x v="0"/>
    <x v="0"/>
    <x v="5"/>
  </r>
  <r>
    <x v="1"/>
    <n v="509606528"/>
    <s v="F419"/>
    <s v="Anxiety disorder, unspecified"/>
    <x v="87"/>
    <x v="0"/>
    <n v="160.35"/>
    <n v="0"/>
    <x v="0"/>
    <x v="0"/>
    <x v="5"/>
  </r>
  <r>
    <x v="1"/>
    <n v="510283225"/>
    <s v="F419"/>
    <s v="Anxiety disorder, unspecified"/>
    <x v="87"/>
    <x v="1"/>
    <n v="1782"/>
    <n v="150"/>
    <x v="0"/>
    <x v="0"/>
    <x v="5"/>
  </r>
  <r>
    <x v="1"/>
    <n v="510731787"/>
    <s v="F419"/>
    <s v="Anxiety disorder, unspecified"/>
    <x v="87"/>
    <x v="1"/>
    <n v="533.24"/>
    <n v="533.24"/>
    <x v="0"/>
    <x v="1"/>
    <x v="9"/>
  </r>
  <r>
    <x v="1"/>
    <n v="512153252"/>
    <s v="F419"/>
    <s v="Anxiety disorder, unspecified"/>
    <x v="87"/>
    <x v="1"/>
    <n v="2549"/>
    <n v="250"/>
    <x v="0"/>
    <x v="0"/>
    <x v="1"/>
  </r>
  <r>
    <x v="1"/>
    <n v="513545527"/>
    <s v="F419"/>
    <s v="Anxiety disorder, unspecified"/>
    <x v="87"/>
    <x v="1"/>
    <n v="521.51"/>
    <n v="100"/>
    <x v="0"/>
    <x v="0"/>
    <x v="2"/>
  </r>
  <r>
    <x v="1"/>
    <n v="514350235"/>
    <s v="F419"/>
    <s v="Anxiety disorder, unspecified"/>
    <x v="87"/>
    <x v="1"/>
    <n v="5382"/>
    <n v="500"/>
    <x v="0"/>
    <x v="0"/>
    <x v="2"/>
  </r>
  <r>
    <x v="1"/>
    <n v="514991206"/>
    <s v="F419"/>
    <s v="Anxiety disorder, unspecified"/>
    <x v="87"/>
    <x v="0"/>
    <n v="211.34"/>
    <n v="0"/>
    <x v="0"/>
    <x v="0"/>
    <x v="5"/>
  </r>
  <r>
    <x v="1"/>
    <n v="515022644"/>
    <s v="F419"/>
    <s v="Anxiety disorder, unspecified"/>
    <x v="87"/>
    <x v="1"/>
    <n v="465"/>
    <n v="465"/>
    <x v="0"/>
    <x v="0"/>
    <x v="2"/>
  </r>
  <r>
    <x v="1"/>
    <n v="526152444"/>
    <s v="F419"/>
    <s v="Anxiety disorder, unspecified"/>
    <x v="87"/>
    <x v="1"/>
    <n v="278"/>
    <n v="200"/>
    <x v="0"/>
    <x v="0"/>
    <x v="2"/>
  </r>
  <r>
    <x v="1"/>
    <n v="526197352"/>
    <s v="F419"/>
    <s v="Anxiety disorder, unspecified"/>
    <x v="87"/>
    <x v="1"/>
    <n v="1315.8"/>
    <n v="1315.8"/>
    <x v="0"/>
    <x v="0"/>
    <x v="2"/>
  </r>
  <r>
    <x v="1"/>
    <n v="526246259"/>
    <s v="F419"/>
    <s v="Anxiety disorder, unspecified"/>
    <x v="87"/>
    <x v="2"/>
    <n v="6988"/>
    <n v="260"/>
    <x v="0"/>
    <x v="0"/>
    <x v="2"/>
  </r>
  <r>
    <x v="1"/>
    <n v="526266985"/>
    <s v="F419"/>
    <s v="Anxiety disorder, unspecified"/>
    <x v="87"/>
    <x v="1"/>
    <n v="1737"/>
    <n v="1737"/>
    <x v="0"/>
    <x v="0"/>
    <x v="1"/>
  </r>
  <r>
    <x v="1"/>
    <n v="526477676"/>
    <s v="F419"/>
    <s v="Anxiety disorder, unspecified"/>
    <x v="87"/>
    <x v="2"/>
    <n v="729.99"/>
    <n v="75"/>
    <x v="0"/>
    <x v="0"/>
    <x v="2"/>
  </r>
  <r>
    <x v="1"/>
    <n v="526509033"/>
    <s v="F419"/>
    <s v="Anxiety disorder, unspecified"/>
    <x v="87"/>
    <x v="2"/>
    <n v="263.70999999999998"/>
    <n v="65"/>
    <x v="0"/>
    <x v="1"/>
    <x v="2"/>
  </r>
  <r>
    <x v="1"/>
    <n v="527103793"/>
    <s v="F419"/>
    <s v="Anxiety disorder, unspecified"/>
    <x v="87"/>
    <x v="2"/>
    <n v="697.39"/>
    <n v="65"/>
    <x v="0"/>
    <x v="0"/>
    <x v="3"/>
  </r>
  <r>
    <x v="1"/>
    <n v="527388396"/>
    <s v="F419"/>
    <s v="Anxiety disorder, unspecified"/>
    <x v="87"/>
    <x v="1"/>
    <n v="350"/>
    <n v="350"/>
    <x v="0"/>
    <x v="0"/>
    <x v="1"/>
  </r>
  <r>
    <x v="1"/>
    <n v="527554535"/>
    <s v="F419"/>
    <s v="Anxiety disorder, unspecified"/>
    <x v="87"/>
    <x v="1"/>
    <n v="870"/>
    <n v="870"/>
    <x v="0"/>
    <x v="1"/>
    <x v="2"/>
  </r>
  <r>
    <x v="1"/>
    <n v="527804377"/>
    <s v="F419"/>
    <s v="Anxiety disorder, unspecified"/>
    <x v="87"/>
    <x v="1"/>
    <n v="1210.45"/>
    <n v="350"/>
    <x v="0"/>
    <x v="0"/>
    <x v="1"/>
  </r>
  <r>
    <x v="1"/>
    <n v="527842339"/>
    <s v="F419"/>
    <s v="Anxiety disorder, unspecified"/>
    <x v="87"/>
    <x v="1"/>
    <n v="2882.57"/>
    <n v="2727.11"/>
    <x v="0"/>
    <x v="0"/>
    <x v="1"/>
  </r>
  <r>
    <x v="1"/>
    <n v="528033152"/>
    <s v="F419"/>
    <s v="Anxiety disorder, unspecified"/>
    <x v="87"/>
    <x v="2"/>
    <n v="333.15"/>
    <n v="75"/>
    <x v="0"/>
    <x v="0"/>
    <x v="2"/>
  </r>
  <r>
    <x v="1"/>
    <n v="528089584"/>
    <s v="F419"/>
    <s v="Anxiety disorder, unspecified"/>
    <x v="87"/>
    <x v="1"/>
    <n v="11766.11"/>
    <n v="200"/>
    <x v="0"/>
    <x v="1"/>
    <x v="9"/>
  </r>
  <r>
    <x v="1"/>
    <n v="528465584"/>
    <s v="F419"/>
    <s v="Anxiety disorder, unspecified"/>
    <x v="87"/>
    <x v="0"/>
    <n v="265.10000000000002"/>
    <n v="30"/>
    <x v="0"/>
    <x v="0"/>
    <x v="6"/>
  </r>
  <r>
    <x v="1"/>
    <n v="528554058"/>
    <s v="F419"/>
    <s v="Anxiety disorder, unspecified"/>
    <x v="87"/>
    <x v="1"/>
    <n v="3057"/>
    <n v="250"/>
    <x v="0"/>
    <x v="0"/>
    <x v="1"/>
  </r>
  <r>
    <x v="1"/>
    <n v="528687887"/>
    <s v="F419"/>
    <s v="Anxiety disorder, unspecified"/>
    <x v="87"/>
    <x v="1"/>
    <n v="4225"/>
    <n v="400"/>
    <x v="0"/>
    <x v="0"/>
    <x v="1"/>
  </r>
  <r>
    <x v="1"/>
    <n v="528928652"/>
    <s v="F419"/>
    <s v="Anxiety disorder, unspecified"/>
    <x v="87"/>
    <x v="2"/>
    <n v="193.24"/>
    <n v="75"/>
    <x v="0"/>
    <x v="0"/>
    <x v="1"/>
  </r>
  <r>
    <x v="1"/>
    <n v="532293684"/>
    <s v="F419"/>
    <s v="Anxiety disorder, unspecified"/>
    <x v="87"/>
    <x v="1"/>
    <n v="929.1"/>
    <n v="250"/>
    <x v="0"/>
    <x v="0"/>
    <x v="1"/>
  </r>
  <r>
    <x v="1"/>
    <n v="532397526"/>
    <s v="F419"/>
    <s v="Anxiety disorder, unspecified"/>
    <x v="87"/>
    <x v="1"/>
    <n v="938"/>
    <n v="938"/>
    <x v="0"/>
    <x v="0"/>
    <x v="9"/>
  </r>
  <r>
    <x v="1"/>
    <n v="533004110"/>
    <s v="F419"/>
    <s v="Anxiety disorder, unspecified"/>
    <x v="87"/>
    <x v="1"/>
    <n v="1461"/>
    <n v="292.2"/>
    <x v="0"/>
    <x v="1"/>
    <x v="9"/>
  </r>
  <r>
    <x v="1"/>
    <n v="533158625"/>
    <s v="F419"/>
    <s v="Anxiety disorder, unspecified"/>
    <x v="87"/>
    <x v="0"/>
    <n v="82.93"/>
    <n v="0"/>
    <x v="0"/>
    <x v="0"/>
    <x v="5"/>
  </r>
  <r>
    <x v="1"/>
    <n v="533206560"/>
    <s v="F419"/>
    <s v="Anxiety disorder, unspecified"/>
    <x v="87"/>
    <x v="0"/>
    <n v="688.33"/>
    <n v="0"/>
    <x v="0"/>
    <x v="1"/>
    <x v="5"/>
  </r>
  <r>
    <x v="1"/>
    <n v="533922328"/>
    <s v="F419"/>
    <s v="Anxiety disorder, unspecified"/>
    <x v="87"/>
    <x v="1"/>
    <n v="10759.73"/>
    <n v="5327.92"/>
    <x v="0"/>
    <x v="0"/>
    <x v="2"/>
  </r>
  <r>
    <x v="1"/>
    <n v="533974763"/>
    <s v="F419"/>
    <s v="Anxiety disorder, unspecified"/>
    <x v="87"/>
    <x v="2"/>
    <n v="583.04"/>
    <n v="75"/>
    <x v="0"/>
    <x v="0"/>
    <x v="2"/>
  </r>
  <r>
    <x v="1"/>
    <n v="533985768"/>
    <s v="F419"/>
    <s v="Anxiety disorder, unspecified"/>
    <x v="87"/>
    <x v="0"/>
    <n v="504.34"/>
    <n v="0"/>
    <x v="0"/>
    <x v="0"/>
    <x v="5"/>
  </r>
  <r>
    <x v="1"/>
    <n v="533989369"/>
    <s v="F419"/>
    <s v="Anxiety disorder, unspecified"/>
    <x v="87"/>
    <x v="1"/>
    <n v="463.84"/>
    <n v="100"/>
    <x v="0"/>
    <x v="1"/>
    <x v="2"/>
  </r>
  <r>
    <x v="1"/>
    <n v="534003682"/>
    <s v="F419"/>
    <s v="Anxiety disorder, unspecified"/>
    <x v="87"/>
    <x v="1"/>
    <n v="629.84"/>
    <n v="170.89"/>
    <x v="0"/>
    <x v="0"/>
    <x v="2"/>
  </r>
  <r>
    <x v="1"/>
    <n v="534054452"/>
    <s v="F419"/>
    <s v="Anxiety disorder, unspecified"/>
    <x v="87"/>
    <x v="0"/>
    <n v="80.569999999999993"/>
    <n v="0"/>
    <x v="0"/>
    <x v="1"/>
    <x v="5"/>
  </r>
  <r>
    <x v="1"/>
    <n v="534111477"/>
    <s v="F419"/>
    <s v="Anxiety disorder, unspecified"/>
    <x v="87"/>
    <x v="1"/>
    <n v="2597"/>
    <n v="200"/>
    <x v="0"/>
    <x v="0"/>
    <x v="1"/>
  </r>
  <r>
    <x v="1"/>
    <n v="534267043"/>
    <s v="F419"/>
    <s v="Anxiety disorder, unspecified"/>
    <x v="87"/>
    <x v="2"/>
    <n v="581.77"/>
    <n v="75"/>
    <x v="0"/>
    <x v="0"/>
    <x v="5"/>
  </r>
  <r>
    <x v="1"/>
    <n v="534292454"/>
    <s v="F419"/>
    <s v="Anxiety disorder, unspecified"/>
    <x v="87"/>
    <x v="0"/>
    <n v="801.72"/>
    <n v="0"/>
    <x v="0"/>
    <x v="0"/>
    <x v="5"/>
  </r>
  <r>
    <x v="1"/>
    <n v="534429275"/>
    <s v="F419"/>
    <s v="Anxiety disorder, unspecified"/>
    <x v="87"/>
    <x v="1"/>
    <n v="1576"/>
    <n v="250"/>
    <x v="0"/>
    <x v="0"/>
    <x v="9"/>
  </r>
  <r>
    <x v="1"/>
    <n v="534519753"/>
    <s v="F419"/>
    <s v="Anxiety disorder, unspecified"/>
    <x v="87"/>
    <x v="1"/>
    <n v="130.09"/>
    <n v="130.09"/>
    <x v="0"/>
    <x v="0"/>
    <x v="1"/>
  </r>
  <r>
    <x v="1"/>
    <n v="534528069"/>
    <s v="F419"/>
    <s v="Anxiety disorder, unspecified"/>
    <x v="87"/>
    <x v="0"/>
    <n v="375.06"/>
    <n v="0"/>
    <x v="0"/>
    <x v="0"/>
    <x v="5"/>
  </r>
  <r>
    <x v="1"/>
    <n v="534621814"/>
    <s v="F419"/>
    <s v="Anxiety disorder, unspecified"/>
    <x v="87"/>
    <x v="1"/>
    <n v="1313.93"/>
    <n v="0"/>
    <x v="0"/>
    <x v="1"/>
    <x v="9"/>
  </r>
  <r>
    <x v="1"/>
    <n v="534827869"/>
    <s v="F419"/>
    <s v="Anxiety disorder, unspecified"/>
    <x v="87"/>
    <x v="1"/>
    <n v="4225"/>
    <n v="4225"/>
    <x v="0"/>
    <x v="0"/>
    <x v="1"/>
  </r>
  <r>
    <x v="1"/>
    <n v="534946639"/>
    <s v="F419"/>
    <s v="Anxiety disorder, unspecified"/>
    <x v="87"/>
    <x v="1"/>
    <n v="1492.5"/>
    <n v="74.63"/>
    <x v="0"/>
    <x v="0"/>
    <x v="9"/>
  </r>
  <r>
    <x v="1"/>
    <n v="535150676"/>
    <s v="F419"/>
    <s v="Anxiety disorder, unspecified"/>
    <x v="87"/>
    <x v="0"/>
    <n v="197.58"/>
    <n v="0"/>
    <x v="0"/>
    <x v="0"/>
    <x v="5"/>
  </r>
  <r>
    <x v="1"/>
    <n v="535377468"/>
    <s v="F419"/>
    <s v="Anxiety disorder, unspecified"/>
    <x v="87"/>
    <x v="1"/>
    <n v="2402"/>
    <n v="350"/>
    <x v="0"/>
    <x v="0"/>
    <x v="1"/>
  </r>
  <r>
    <x v="1"/>
    <n v="535384350"/>
    <s v="F419"/>
    <s v="Anxiety disorder, unspecified"/>
    <x v="87"/>
    <x v="0"/>
    <n v="224.53"/>
    <n v="0"/>
    <x v="0"/>
    <x v="1"/>
    <x v="5"/>
  </r>
  <r>
    <x v="1"/>
    <n v="535411038"/>
    <s v="F419"/>
    <s v="Anxiety disorder, unspecified"/>
    <x v="87"/>
    <x v="1"/>
    <n v="982.22"/>
    <n v="278"/>
    <x v="0"/>
    <x v="0"/>
    <x v="2"/>
  </r>
  <r>
    <x v="1"/>
    <n v="535500383"/>
    <s v="F419"/>
    <s v="Anxiety disorder, unspecified"/>
    <x v="87"/>
    <x v="1"/>
    <n v="2689"/>
    <n v="350"/>
    <x v="0"/>
    <x v="1"/>
    <x v="1"/>
  </r>
  <r>
    <x v="1"/>
    <n v="535539396"/>
    <s v="F419"/>
    <s v="Anxiety disorder, unspecified"/>
    <x v="87"/>
    <x v="1"/>
    <n v="4225"/>
    <n v="845"/>
    <x v="0"/>
    <x v="1"/>
    <x v="1"/>
  </r>
  <r>
    <x v="1"/>
    <n v="536177209"/>
    <s v="F419"/>
    <s v="Anxiety disorder, unspecified"/>
    <x v="87"/>
    <x v="2"/>
    <n v="112.13"/>
    <n v="75"/>
    <x v="0"/>
    <x v="1"/>
    <x v="3"/>
  </r>
  <r>
    <x v="1"/>
    <n v="540207992"/>
    <s v="F419"/>
    <s v="Anxiety disorder, unspecified"/>
    <x v="87"/>
    <x v="1"/>
    <n v="1022.7"/>
    <n v="1022.7"/>
    <x v="0"/>
    <x v="0"/>
    <x v="2"/>
  </r>
  <r>
    <x v="1"/>
    <n v="540247065"/>
    <s v="F419"/>
    <s v="Anxiety disorder, unspecified"/>
    <x v="87"/>
    <x v="1"/>
    <n v="592"/>
    <n v="26"/>
    <x v="0"/>
    <x v="0"/>
    <x v="2"/>
  </r>
  <r>
    <x v="1"/>
    <n v="540602389"/>
    <s v="F419"/>
    <s v="Anxiety disorder, unspecified"/>
    <x v="87"/>
    <x v="2"/>
    <n v="327.92"/>
    <n v="75"/>
    <x v="0"/>
    <x v="0"/>
    <x v="2"/>
  </r>
  <r>
    <x v="1"/>
    <n v="540735900"/>
    <s v="F419"/>
    <s v="Anxiety disorder, unspecified"/>
    <x v="87"/>
    <x v="1"/>
    <n v="798.58"/>
    <n v="100"/>
    <x v="0"/>
    <x v="0"/>
    <x v="2"/>
  </r>
  <r>
    <x v="1"/>
    <n v="540922053"/>
    <s v="F419"/>
    <s v="Anxiety disorder, unspecified"/>
    <x v="87"/>
    <x v="1"/>
    <n v="5084"/>
    <n v="2852.75"/>
    <x v="0"/>
    <x v="1"/>
    <x v="1"/>
  </r>
  <r>
    <x v="1"/>
    <n v="540972360"/>
    <s v="F419"/>
    <s v="Anxiety disorder, unspecified"/>
    <x v="87"/>
    <x v="1"/>
    <n v="5798.63"/>
    <n v="100"/>
    <x v="0"/>
    <x v="0"/>
    <x v="2"/>
  </r>
  <r>
    <x v="1"/>
    <n v="541186684"/>
    <s v="F419"/>
    <s v="Anxiety disorder, unspecified"/>
    <x v="87"/>
    <x v="1"/>
    <n v="1771.58"/>
    <n v="1771.58"/>
    <x v="0"/>
    <x v="1"/>
    <x v="9"/>
  </r>
  <r>
    <x v="1"/>
    <n v="541331776"/>
    <s v="F419"/>
    <s v="Anxiety disorder, unspecified"/>
    <x v="87"/>
    <x v="1"/>
    <n v="2708.29"/>
    <n v="250"/>
    <x v="0"/>
    <x v="1"/>
    <x v="1"/>
  </r>
  <r>
    <x v="1"/>
    <n v="542772553"/>
    <s v="F419"/>
    <s v="Anxiety disorder, unspecified"/>
    <x v="87"/>
    <x v="1"/>
    <n v="2210"/>
    <n v="442"/>
    <x v="0"/>
    <x v="1"/>
    <x v="1"/>
  </r>
  <r>
    <x v="1"/>
    <n v="543397777"/>
    <s v="F419"/>
    <s v="Anxiety disorder, unspecified"/>
    <x v="87"/>
    <x v="0"/>
    <n v="140.49"/>
    <n v="0"/>
    <x v="0"/>
    <x v="0"/>
    <x v="5"/>
  </r>
  <r>
    <x v="1"/>
    <n v="543605027"/>
    <s v="F419"/>
    <s v="Anxiety disorder, unspecified"/>
    <x v="87"/>
    <x v="0"/>
    <n v="256.69"/>
    <n v="0"/>
    <x v="0"/>
    <x v="0"/>
    <x v="5"/>
  </r>
  <r>
    <x v="1"/>
    <n v="543642878"/>
    <s v="F419"/>
    <s v="Anxiety disorder, unspecified"/>
    <x v="87"/>
    <x v="0"/>
    <n v="381.38"/>
    <n v="0"/>
    <x v="0"/>
    <x v="1"/>
    <x v="5"/>
  </r>
  <r>
    <x v="1"/>
    <n v="543665298"/>
    <s v="F419"/>
    <s v="Anxiety disorder, unspecified"/>
    <x v="87"/>
    <x v="1"/>
    <n v="2754.83"/>
    <n v="550.98"/>
    <x v="0"/>
    <x v="1"/>
    <x v="9"/>
  </r>
  <r>
    <x v="1"/>
    <n v="714953764"/>
    <s v="F419"/>
    <s v="Anxiety disorder, unspecified"/>
    <x v="87"/>
    <x v="1"/>
    <n v="2479.6"/>
    <n v="495.92"/>
    <x v="0"/>
    <x v="0"/>
    <x v="1"/>
  </r>
  <r>
    <x v="1"/>
    <n v="715042611"/>
    <s v="F419"/>
    <s v="Anxiety disorder, unspecified"/>
    <x v="87"/>
    <x v="1"/>
    <n v="176.4"/>
    <n v="150"/>
    <x v="0"/>
    <x v="0"/>
    <x v="4"/>
  </r>
  <r>
    <x v="1"/>
    <n v="715186946"/>
    <s v="F419"/>
    <s v="Anxiety disorder, unspecified"/>
    <x v="87"/>
    <x v="1"/>
    <n v="554.66"/>
    <n v="50"/>
    <x v="0"/>
    <x v="0"/>
    <x v="2"/>
  </r>
  <r>
    <x v="1"/>
    <n v="715344679"/>
    <s v="F419"/>
    <s v="Anxiety disorder, unspecified"/>
    <x v="87"/>
    <x v="1"/>
    <n v="150"/>
    <n v="150"/>
    <x v="1"/>
    <x v="0"/>
    <x v="5"/>
  </r>
  <r>
    <x v="1"/>
    <n v="715530057"/>
    <s v="F419"/>
    <s v="Anxiety disorder, unspecified"/>
    <x v="87"/>
    <x v="2"/>
    <n v="335.72"/>
    <n v="75"/>
    <x v="0"/>
    <x v="1"/>
    <x v="2"/>
  </r>
  <r>
    <x v="1"/>
    <n v="715624024"/>
    <s v="F419"/>
    <s v="Anxiety disorder, unspecified"/>
    <x v="87"/>
    <x v="1"/>
    <n v="354.82"/>
    <n v="150"/>
    <x v="0"/>
    <x v="0"/>
    <x v="9"/>
  </r>
  <r>
    <x v="1"/>
    <n v="715668137"/>
    <s v="F419"/>
    <s v="Anxiety disorder, unspecified"/>
    <x v="87"/>
    <x v="1"/>
    <n v="1307"/>
    <n v="1307"/>
    <x v="0"/>
    <x v="1"/>
    <x v="1"/>
  </r>
  <r>
    <x v="1"/>
    <n v="715672802"/>
    <s v="F419"/>
    <s v="Anxiety disorder, unspecified"/>
    <x v="87"/>
    <x v="1"/>
    <n v="2210"/>
    <n v="564.13"/>
    <x v="0"/>
    <x v="1"/>
    <x v="1"/>
  </r>
  <r>
    <x v="1"/>
    <n v="715855328"/>
    <s v="F419"/>
    <s v="Anxiety disorder, unspecified"/>
    <x v="87"/>
    <x v="0"/>
    <n v="1463.54"/>
    <n v="30"/>
    <x v="0"/>
    <x v="1"/>
    <x v="6"/>
  </r>
  <r>
    <x v="1"/>
    <n v="716125439"/>
    <s v="F419"/>
    <s v="Anxiety disorder, unspecified"/>
    <x v="87"/>
    <x v="1"/>
    <n v="146.02000000000001"/>
    <n v="73.010000000000005"/>
    <x v="0"/>
    <x v="1"/>
    <x v="4"/>
  </r>
  <r>
    <x v="1"/>
    <n v="716227226"/>
    <s v="F419"/>
    <s v="Anxiety disorder, unspecified"/>
    <x v="87"/>
    <x v="2"/>
    <n v="912.99"/>
    <n v="65"/>
    <x v="0"/>
    <x v="0"/>
    <x v="2"/>
  </r>
  <r>
    <x v="1"/>
    <n v="716299705"/>
    <s v="F419"/>
    <s v="Anxiety disorder, unspecified"/>
    <x v="87"/>
    <x v="1"/>
    <n v="1149"/>
    <n v="1149"/>
    <x v="0"/>
    <x v="0"/>
    <x v="4"/>
  </r>
  <r>
    <x v="1"/>
    <n v="716374962"/>
    <s v="F419"/>
    <s v="Anxiety disorder, unspecified"/>
    <x v="87"/>
    <x v="1"/>
    <n v="2055.52"/>
    <n v="1952.06"/>
    <x v="0"/>
    <x v="1"/>
    <x v="2"/>
  </r>
  <r>
    <x v="1"/>
    <n v="716399409"/>
    <s v="F419"/>
    <s v="Anxiety disorder, unspecified"/>
    <x v="87"/>
    <x v="1"/>
    <n v="5752.8"/>
    <n v="1618.03"/>
    <x v="0"/>
    <x v="0"/>
    <x v="1"/>
  </r>
  <r>
    <x v="1"/>
    <n v="716416975"/>
    <s v="F419"/>
    <s v="Anxiety disorder, unspecified"/>
    <x v="87"/>
    <x v="1"/>
    <n v="0"/>
    <n v="0"/>
    <x v="0"/>
    <x v="0"/>
    <x v="1"/>
  </r>
  <r>
    <x v="1"/>
    <n v="716482804"/>
    <s v="F419"/>
    <s v="Anxiety disorder, unspecified"/>
    <x v="87"/>
    <x v="1"/>
    <n v="2689"/>
    <n v="250"/>
    <x v="0"/>
    <x v="1"/>
    <x v="1"/>
  </r>
  <r>
    <x v="1"/>
    <n v="716655330"/>
    <s v="F419"/>
    <s v="Anxiety disorder, unspecified"/>
    <x v="87"/>
    <x v="1"/>
    <n v="3102.88"/>
    <n v="3102.88"/>
    <x v="0"/>
    <x v="0"/>
    <x v="2"/>
  </r>
  <r>
    <x v="1"/>
    <n v="716678122"/>
    <s v="F419"/>
    <s v="Anxiety disorder, unspecified"/>
    <x v="87"/>
    <x v="1"/>
    <n v="4158"/>
    <n v="3337.94"/>
    <x v="0"/>
    <x v="0"/>
    <x v="4"/>
  </r>
  <r>
    <x v="1"/>
    <n v="716810407"/>
    <s v="F419"/>
    <s v="Anxiety disorder, unspecified"/>
    <x v="87"/>
    <x v="1"/>
    <n v="1115.55"/>
    <n v="0"/>
    <x v="0"/>
    <x v="0"/>
    <x v="4"/>
  </r>
  <r>
    <x v="1"/>
    <n v="716890747"/>
    <s v="F419"/>
    <s v="Anxiety disorder, unspecified"/>
    <x v="87"/>
    <x v="1"/>
    <n v="2474.09"/>
    <n v="2474.09"/>
    <x v="0"/>
    <x v="0"/>
    <x v="4"/>
  </r>
  <r>
    <x v="1"/>
    <n v="717306120"/>
    <s v="F419"/>
    <s v="Anxiety disorder, unspecified"/>
    <x v="87"/>
    <x v="1"/>
    <n v="757.18"/>
    <n v="0"/>
    <x v="0"/>
    <x v="0"/>
    <x v="4"/>
  </r>
  <r>
    <x v="1"/>
    <n v="717327780"/>
    <s v="F419"/>
    <s v="Anxiety disorder, unspecified"/>
    <x v="87"/>
    <x v="1"/>
    <n v="3330"/>
    <n v="3330"/>
    <x v="0"/>
    <x v="1"/>
    <x v="4"/>
  </r>
  <r>
    <x v="1"/>
    <n v="717434722"/>
    <s v="F419"/>
    <s v="Anxiety disorder, unspecified"/>
    <x v="87"/>
    <x v="2"/>
    <n v="541.19000000000005"/>
    <n v="75"/>
    <x v="0"/>
    <x v="1"/>
    <x v="2"/>
  </r>
  <r>
    <x v="1"/>
    <n v="717517291"/>
    <s v="F419"/>
    <s v="Anxiety disorder, unspecified"/>
    <x v="87"/>
    <x v="1"/>
    <n v="2654.72"/>
    <n v="150"/>
    <x v="0"/>
    <x v="0"/>
    <x v="4"/>
  </r>
  <r>
    <x v="1"/>
    <n v="717517652"/>
    <s v="F419"/>
    <s v="Anxiety disorder, unspecified"/>
    <x v="87"/>
    <x v="1"/>
    <n v="2437.5"/>
    <n v="0"/>
    <x v="0"/>
    <x v="1"/>
    <x v="4"/>
  </r>
  <r>
    <x v="1"/>
    <n v="717778735"/>
    <s v="F419"/>
    <s v="Anxiety disorder, unspecified"/>
    <x v="87"/>
    <x v="1"/>
    <n v="1078"/>
    <n v="1078"/>
    <x v="0"/>
    <x v="0"/>
    <x v="4"/>
  </r>
  <r>
    <x v="1"/>
    <n v="717977905"/>
    <s v="F419"/>
    <s v="Anxiety disorder, unspecified"/>
    <x v="87"/>
    <x v="1"/>
    <n v="4225"/>
    <n v="0"/>
    <x v="0"/>
    <x v="0"/>
    <x v="1"/>
  </r>
  <r>
    <x v="1"/>
    <n v="718110262"/>
    <s v="F419"/>
    <s v="Anxiety disorder, unspecified"/>
    <x v="87"/>
    <x v="1"/>
    <n v="4225"/>
    <n v="250"/>
    <x v="0"/>
    <x v="1"/>
    <x v="1"/>
  </r>
  <r>
    <x v="1"/>
    <n v="718150865"/>
    <s v="F419"/>
    <s v="Anxiety disorder, unspecified"/>
    <x v="87"/>
    <x v="1"/>
    <n v="195.12"/>
    <n v="125"/>
    <x v="0"/>
    <x v="0"/>
    <x v="2"/>
  </r>
  <r>
    <x v="1"/>
    <n v="718396828"/>
    <s v="F419"/>
    <s v="Anxiety disorder, unspecified"/>
    <x v="87"/>
    <x v="1"/>
    <n v="65.59"/>
    <n v="0"/>
    <x v="0"/>
    <x v="0"/>
    <x v="4"/>
  </r>
  <r>
    <x v="1"/>
    <n v="718613757"/>
    <s v="F419"/>
    <s v="Anxiety disorder, unspecified"/>
    <x v="87"/>
    <x v="0"/>
    <n v="197.49"/>
    <n v="0"/>
    <x v="0"/>
    <x v="0"/>
    <x v="5"/>
  </r>
  <r>
    <x v="1"/>
    <n v="718717170"/>
    <s v="F419"/>
    <s v="Anxiety disorder, unspecified"/>
    <x v="87"/>
    <x v="1"/>
    <n v="810"/>
    <n v="810"/>
    <x v="0"/>
    <x v="0"/>
    <x v="4"/>
  </r>
  <r>
    <x v="1"/>
    <n v="718795640"/>
    <s v="F419"/>
    <s v="Anxiety disorder, unspecified"/>
    <x v="87"/>
    <x v="1"/>
    <n v="1518"/>
    <n v="14.55"/>
    <x v="0"/>
    <x v="0"/>
    <x v="1"/>
  </r>
  <r>
    <x v="1"/>
    <n v="722599998"/>
    <s v="F419"/>
    <s v="Anxiety disorder, unspecified"/>
    <x v="87"/>
    <x v="0"/>
    <n v="300"/>
    <n v="0"/>
    <x v="0"/>
    <x v="0"/>
    <x v="8"/>
  </r>
  <r>
    <x v="1"/>
    <n v="722641707"/>
    <s v="F419"/>
    <s v="Anxiety disorder, unspecified"/>
    <x v="87"/>
    <x v="1"/>
    <n v="2352.73"/>
    <n v="2352.73"/>
    <x v="0"/>
    <x v="0"/>
    <x v="9"/>
  </r>
  <r>
    <x v="1"/>
    <n v="722700704"/>
    <s v="F419"/>
    <s v="Anxiety disorder, unspecified"/>
    <x v="87"/>
    <x v="0"/>
    <n v="300"/>
    <n v="0"/>
    <x v="0"/>
    <x v="0"/>
    <x v="8"/>
  </r>
  <r>
    <x v="1"/>
    <n v="722709762"/>
    <s v="F419"/>
    <s v="Anxiety disorder, unspecified"/>
    <x v="87"/>
    <x v="0"/>
    <n v="1337.06"/>
    <n v="0"/>
    <x v="0"/>
    <x v="0"/>
    <x v="8"/>
  </r>
  <r>
    <x v="1"/>
    <n v="722719443"/>
    <s v="F419"/>
    <s v="Anxiety disorder, unspecified"/>
    <x v="87"/>
    <x v="0"/>
    <n v="258.19"/>
    <n v="0"/>
    <x v="0"/>
    <x v="1"/>
    <x v="8"/>
  </r>
  <r>
    <x v="1"/>
    <n v="722740822"/>
    <s v="F419"/>
    <s v="Anxiety disorder, unspecified"/>
    <x v="87"/>
    <x v="0"/>
    <n v="525"/>
    <n v="0"/>
    <x v="0"/>
    <x v="0"/>
    <x v="8"/>
  </r>
  <r>
    <x v="1"/>
    <n v="722893236"/>
    <s v="F419"/>
    <s v="Anxiety disorder, unspecified"/>
    <x v="87"/>
    <x v="1"/>
    <n v="465"/>
    <n v="200"/>
    <x v="0"/>
    <x v="1"/>
    <x v="2"/>
  </r>
  <r>
    <x v="1"/>
    <n v="722900307"/>
    <s v="F419"/>
    <s v="Anxiety disorder, unspecified"/>
    <x v="87"/>
    <x v="1"/>
    <n v="2649.43"/>
    <n v="400"/>
    <x v="0"/>
    <x v="1"/>
    <x v="2"/>
  </r>
  <r>
    <x v="1"/>
    <n v="722902357"/>
    <s v="F419"/>
    <s v="Anxiety disorder, unspecified"/>
    <x v="87"/>
    <x v="1"/>
    <n v="9025.49"/>
    <n v="3543.02"/>
    <x v="0"/>
    <x v="1"/>
    <x v="2"/>
  </r>
  <r>
    <x v="1"/>
    <n v="722956339"/>
    <s v="F419"/>
    <s v="Anxiety disorder, unspecified"/>
    <x v="87"/>
    <x v="0"/>
    <n v="279.82"/>
    <n v="0"/>
    <x v="0"/>
    <x v="1"/>
    <x v="8"/>
  </r>
  <r>
    <x v="1"/>
    <n v="722978097"/>
    <s v="F419"/>
    <s v="Anxiety disorder, unspecified"/>
    <x v="87"/>
    <x v="0"/>
    <n v="154.59"/>
    <n v="0"/>
    <x v="0"/>
    <x v="1"/>
    <x v="8"/>
  </r>
  <r>
    <x v="1"/>
    <n v="723037764"/>
    <s v="F419"/>
    <s v="Anxiety disorder, unspecified"/>
    <x v="87"/>
    <x v="0"/>
    <n v="484.43"/>
    <n v="0"/>
    <x v="0"/>
    <x v="0"/>
    <x v="8"/>
  </r>
  <r>
    <x v="1"/>
    <n v="723041359"/>
    <s v="F419"/>
    <s v="Anxiety disorder, unspecified"/>
    <x v="87"/>
    <x v="0"/>
    <n v="829.21"/>
    <n v="0"/>
    <x v="0"/>
    <x v="0"/>
    <x v="8"/>
  </r>
  <r>
    <x v="1"/>
    <n v="723080049"/>
    <s v="F419"/>
    <s v="Anxiety disorder, unspecified"/>
    <x v="87"/>
    <x v="0"/>
    <n v="350"/>
    <n v="0"/>
    <x v="0"/>
    <x v="1"/>
    <x v="8"/>
  </r>
  <r>
    <x v="1"/>
    <n v="723088773"/>
    <s v="F419"/>
    <s v="Anxiety disorder, unspecified"/>
    <x v="87"/>
    <x v="0"/>
    <n v="197.23"/>
    <n v="0"/>
    <x v="0"/>
    <x v="1"/>
    <x v="8"/>
  </r>
  <r>
    <x v="1"/>
    <n v="723130682"/>
    <s v="F419"/>
    <s v="Anxiety disorder, unspecified"/>
    <x v="87"/>
    <x v="0"/>
    <n v="300"/>
    <n v="0"/>
    <x v="0"/>
    <x v="0"/>
    <x v="8"/>
  </r>
  <r>
    <x v="1"/>
    <n v="723133896"/>
    <s v="F419"/>
    <s v="Anxiety disorder, unspecified"/>
    <x v="87"/>
    <x v="0"/>
    <n v="300"/>
    <n v="0"/>
    <x v="0"/>
    <x v="0"/>
    <x v="8"/>
  </r>
  <r>
    <x v="1"/>
    <n v="723138358"/>
    <s v="F419"/>
    <s v="Anxiety disorder, unspecified"/>
    <x v="87"/>
    <x v="0"/>
    <n v="525"/>
    <n v="0"/>
    <x v="0"/>
    <x v="0"/>
    <x v="8"/>
  </r>
  <r>
    <x v="1"/>
    <n v="723144359"/>
    <s v="F419"/>
    <s v="Anxiety disorder, unspecified"/>
    <x v="87"/>
    <x v="0"/>
    <n v="75"/>
    <n v="0"/>
    <x v="0"/>
    <x v="0"/>
    <x v="8"/>
  </r>
  <r>
    <x v="1"/>
    <n v="723208436"/>
    <s v="F419"/>
    <s v="Anxiety disorder, unspecified"/>
    <x v="87"/>
    <x v="1"/>
    <n v="1550"/>
    <n v="1112.26"/>
    <x v="0"/>
    <x v="0"/>
    <x v="9"/>
  </r>
  <r>
    <x v="1"/>
    <n v="723211717"/>
    <s v="F419"/>
    <s v="Anxiety disorder, unspecified"/>
    <x v="87"/>
    <x v="1"/>
    <n v="3194.78"/>
    <n v="3005.37"/>
    <x v="0"/>
    <x v="0"/>
    <x v="7"/>
  </r>
  <r>
    <x v="1"/>
    <n v="723220792"/>
    <s v="F419"/>
    <s v="Anxiety disorder, unspecified"/>
    <x v="87"/>
    <x v="0"/>
    <n v="1009.86"/>
    <n v="0"/>
    <x v="0"/>
    <x v="1"/>
    <x v="8"/>
  </r>
  <r>
    <x v="1"/>
    <n v="723227992"/>
    <s v="F419"/>
    <s v="Anxiety disorder, unspecified"/>
    <x v="87"/>
    <x v="0"/>
    <n v="113.96"/>
    <n v="0"/>
    <x v="0"/>
    <x v="0"/>
    <x v="8"/>
  </r>
  <r>
    <x v="1"/>
    <n v="723242927"/>
    <s v="F419"/>
    <s v="Anxiety disorder, unspecified"/>
    <x v="87"/>
    <x v="0"/>
    <n v="300"/>
    <n v="0"/>
    <x v="0"/>
    <x v="0"/>
    <x v="8"/>
  </r>
  <r>
    <x v="1"/>
    <n v="723248819"/>
    <s v="F419"/>
    <s v="Anxiety disorder, unspecified"/>
    <x v="87"/>
    <x v="0"/>
    <n v="940.31"/>
    <n v="0"/>
    <x v="0"/>
    <x v="0"/>
    <x v="8"/>
  </r>
  <r>
    <x v="1"/>
    <n v="723296242"/>
    <s v="F419"/>
    <s v="Anxiety disorder, unspecified"/>
    <x v="87"/>
    <x v="1"/>
    <n v="2689"/>
    <n v="300"/>
    <x v="0"/>
    <x v="1"/>
    <x v="1"/>
  </r>
  <r>
    <x v="1"/>
    <n v="723385818"/>
    <s v="F419"/>
    <s v="Anxiety disorder, unspecified"/>
    <x v="87"/>
    <x v="1"/>
    <n v="4507"/>
    <n v="150"/>
    <x v="0"/>
    <x v="0"/>
    <x v="2"/>
  </r>
  <r>
    <x v="1"/>
    <n v="723435580"/>
    <s v="F419"/>
    <s v="Anxiety disorder, unspecified"/>
    <x v="87"/>
    <x v="1"/>
    <n v="1501.06"/>
    <n v="0"/>
    <x v="0"/>
    <x v="0"/>
    <x v="4"/>
  </r>
  <r>
    <x v="1"/>
    <n v="723460435"/>
    <s v="F419"/>
    <s v="Anxiety disorder, unspecified"/>
    <x v="87"/>
    <x v="1"/>
    <n v="688.85"/>
    <n v="400"/>
    <x v="0"/>
    <x v="1"/>
    <x v="2"/>
  </r>
  <r>
    <x v="1"/>
    <n v="723657434"/>
    <s v="F419"/>
    <s v="Anxiety disorder, unspecified"/>
    <x v="87"/>
    <x v="1"/>
    <n v="606.83000000000004"/>
    <n v="606.83000000000004"/>
    <x v="0"/>
    <x v="1"/>
    <x v="9"/>
  </r>
  <r>
    <x v="1"/>
    <n v="723833263"/>
    <s v="F419"/>
    <s v="Anxiety disorder, unspecified"/>
    <x v="87"/>
    <x v="1"/>
    <n v="3685.32"/>
    <n v="300"/>
    <x v="0"/>
    <x v="1"/>
    <x v="2"/>
  </r>
  <r>
    <x v="1"/>
    <n v="723959090"/>
    <s v="F419"/>
    <s v="Anxiety disorder, unspecified"/>
    <x v="87"/>
    <x v="1"/>
    <n v="833.35"/>
    <n v="833.35"/>
    <x v="0"/>
    <x v="1"/>
    <x v="2"/>
  </r>
  <r>
    <x v="1"/>
    <n v="724117928"/>
    <s v="F419"/>
    <s v="Anxiety disorder, unspecified"/>
    <x v="87"/>
    <x v="0"/>
    <n v="96.16"/>
    <n v="0"/>
    <x v="0"/>
    <x v="0"/>
    <x v="8"/>
  </r>
  <r>
    <x v="1"/>
    <n v="724165382"/>
    <s v="F419"/>
    <s v="Anxiety disorder, unspecified"/>
    <x v="87"/>
    <x v="0"/>
    <n v="525"/>
    <n v="0"/>
    <x v="0"/>
    <x v="1"/>
    <x v="8"/>
  </r>
  <r>
    <x v="1"/>
    <n v="724175732"/>
    <s v="F419"/>
    <s v="Anxiety disorder, unspecified"/>
    <x v="87"/>
    <x v="0"/>
    <n v="0"/>
    <n v="0"/>
    <x v="0"/>
    <x v="0"/>
    <x v="8"/>
  </r>
  <r>
    <x v="1"/>
    <n v="724193037"/>
    <s v="F419"/>
    <s v="Anxiety disorder, unspecified"/>
    <x v="87"/>
    <x v="0"/>
    <n v="3557.96"/>
    <n v="0"/>
    <x v="0"/>
    <x v="1"/>
    <x v="8"/>
  </r>
  <r>
    <x v="1"/>
    <n v="724202426"/>
    <s v="F419"/>
    <s v="Anxiety disorder, unspecified"/>
    <x v="87"/>
    <x v="0"/>
    <n v="300"/>
    <n v="0"/>
    <x v="0"/>
    <x v="0"/>
    <x v="8"/>
  </r>
  <r>
    <x v="1"/>
    <n v="724214213"/>
    <s v="F419"/>
    <s v="Anxiety disorder, unspecified"/>
    <x v="87"/>
    <x v="0"/>
    <n v="525"/>
    <n v="0"/>
    <x v="0"/>
    <x v="1"/>
    <x v="8"/>
  </r>
  <r>
    <x v="1"/>
    <n v="724233919"/>
    <s v="F419"/>
    <s v="Anxiety disorder, unspecified"/>
    <x v="87"/>
    <x v="0"/>
    <n v="344.52"/>
    <n v="0"/>
    <x v="0"/>
    <x v="0"/>
    <x v="8"/>
  </r>
  <r>
    <x v="1"/>
    <n v="724241749"/>
    <s v="F419"/>
    <s v="Anxiety disorder, unspecified"/>
    <x v="87"/>
    <x v="0"/>
    <n v="300"/>
    <n v="0"/>
    <x v="0"/>
    <x v="0"/>
    <x v="8"/>
  </r>
  <r>
    <x v="1"/>
    <n v="724251772"/>
    <s v="F419"/>
    <s v="Anxiety disorder, unspecified"/>
    <x v="87"/>
    <x v="0"/>
    <n v="231.65"/>
    <n v="0"/>
    <x v="0"/>
    <x v="1"/>
    <x v="8"/>
  </r>
  <r>
    <x v="1"/>
    <n v="724271511"/>
    <s v="F419"/>
    <s v="Anxiety disorder, unspecified"/>
    <x v="87"/>
    <x v="0"/>
    <n v="525"/>
    <n v="0"/>
    <x v="0"/>
    <x v="1"/>
    <x v="8"/>
  </r>
  <r>
    <x v="1"/>
    <n v="724274051"/>
    <s v="F419"/>
    <s v="Anxiety disorder, unspecified"/>
    <x v="87"/>
    <x v="0"/>
    <n v="525"/>
    <n v="0"/>
    <x v="0"/>
    <x v="0"/>
    <x v="8"/>
  </r>
  <r>
    <x v="1"/>
    <n v="724276808"/>
    <s v="F419"/>
    <s v="Anxiety disorder, unspecified"/>
    <x v="87"/>
    <x v="0"/>
    <n v="435.63"/>
    <n v="0"/>
    <x v="0"/>
    <x v="1"/>
    <x v="8"/>
  </r>
  <r>
    <x v="1"/>
    <n v="724281297"/>
    <s v="F419"/>
    <s v="Anxiety disorder, unspecified"/>
    <x v="87"/>
    <x v="0"/>
    <n v="525"/>
    <n v="0"/>
    <x v="0"/>
    <x v="1"/>
    <x v="8"/>
  </r>
  <r>
    <x v="1"/>
    <n v="724306472"/>
    <s v="F419"/>
    <s v="Anxiety disorder, unspecified"/>
    <x v="87"/>
    <x v="0"/>
    <n v="102.49"/>
    <n v="0"/>
    <x v="0"/>
    <x v="0"/>
    <x v="8"/>
  </r>
  <r>
    <x v="1"/>
    <n v="724425470"/>
    <s v="F419"/>
    <s v="Anxiety disorder, unspecified"/>
    <x v="87"/>
    <x v="0"/>
    <n v="353.02"/>
    <n v="0"/>
    <x v="0"/>
    <x v="0"/>
    <x v="8"/>
  </r>
  <r>
    <x v="1"/>
    <n v="724444097"/>
    <s v="F419"/>
    <s v="Anxiety disorder, unspecified"/>
    <x v="87"/>
    <x v="0"/>
    <n v="300"/>
    <n v="0"/>
    <x v="0"/>
    <x v="0"/>
    <x v="8"/>
  </r>
  <r>
    <x v="1"/>
    <n v="724450627"/>
    <s v="F419"/>
    <s v="Anxiety disorder, unspecified"/>
    <x v="87"/>
    <x v="1"/>
    <n v="682.35"/>
    <n v="136.47"/>
    <x v="0"/>
    <x v="0"/>
    <x v="2"/>
  </r>
  <r>
    <x v="1"/>
    <n v="724504885"/>
    <s v="F419"/>
    <s v="Anxiety disorder, unspecified"/>
    <x v="87"/>
    <x v="0"/>
    <n v="350"/>
    <n v="0"/>
    <x v="0"/>
    <x v="1"/>
    <x v="8"/>
  </r>
  <r>
    <x v="1"/>
    <n v="724615542"/>
    <s v="F419"/>
    <s v="Anxiety disorder, unspecified"/>
    <x v="87"/>
    <x v="0"/>
    <n v="371.55"/>
    <n v="50"/>
    <x v="0"/>
    <x v="1"/>
    <x v="8"/>
  </r>
  <r>
    <x v="1"/>
    <n v="724632681"/>
    <s v="F419"/>
    <s v="Anxiety disorder, unspecified"/>
    <x v="87"/>
    <x v="0"/>
    <n v="350"/>
    <n v="0"/>
    <x v="0"/>
    <x v="0"/>
    <x v="8"/>
  </r>
  <r>
    <x v="1"/>
    <n v="724635305"/>
    <s v="F419"/>
    <s v="Anxiety disorder, unspecified"/>
    <x v="87"/>
    <x v="0"/>
    <n v="158.63999999999999"/>
    <n v="0"/>
    <x v="0"/>
    <x v="1"/>
    <x v="8"/>
  </r>
  <r>
    <x v="1"/>
    <n v="724636067"/>
    <s v="F419"/>
    <s v="Anxiety disorder, unspecified"/>
    <x v="87"/>
    <x v="0"/>
    <n v="300"/>
    <n v="0"/>
    <x v="0"/>
    <x v="0"/>
    <x v="8"/>
  </r>
  <r>
    <x v="1"/>
    <n v="724647879"/>
    <s v="F419"/>
    <s v="Anxiety disorder, unspecified"/>
    <x v="87"/>
    <x v="1"/>
    <n v="2184.85"/>
    <n v="0"/>
    <x v="0"/>
    <x v="1"/>
    <x v="2"/>
  </r>
  <r>
    <x v="1"/>
    <n v="724655188"/>
    <s v="F419"/>
    <s v="Anxiety disorder, unspecified"/>
    <x v="87"/>
    <x v="0"/>
    <n v="305.44"/>
    <n v="0"/>
    <x v="0"/>
    <x v="1"/>
    <x v="8"/>
  </r>
  <r>
    <x v="1"/>
    <n v="724702235"/>
    <s v="F419"/>
    <s v="Anxiety disorder, unspecified"/>
    <x v="87"/>
    <x v="0"/>
    <n v="350"/>
    <n v="0"/>
    <x v="0"/>
    <x v="1"/>
    <x v="8"/>
  </r>
  <r>
    <x v="1"/>
    <n v="724716325"/>
    <s v="F419"/>
    <s v="Anxiety disorder, unspecified"/>
    <x v="87"/>
    <x v="0"/>
    <n v="525"/>
    <n v="0"/>
    <x v="0"/>
    <x v="1"/>
    <x v="8"/>
  </r>
  <r>
    <x v="1"/>
    <n v="724724919"/>
    <s v="F419"/>
    <s v="Anxiety disorder, unspecified"/>
    <x v="87"/>
    <x v="2"/>
    <n v="110.33"/>
    <n v="0"/>
    <x v="0"/>
    <x v="1"/>
    <x v="3"/>
  </r>
  <r>
    <x v="1"/>
    <n v="724750188"/>
    <s v="F419"/>
    <s v="Anxiety disorder, unspecified"/>
    <x v="87"/>
    <x v="0"/>
    <n v="300"/>
    <n v="0"/>
    <x v="0"/>
    <x v="0"/>
    <x v="8"/>
  </r>
  <r>
    <x v="1"/>
    <n v="724750849"/>
    <s v="F419"/>
    <s v="Anxiety disorder, unspecified"/>
    <x v="87"/>
    <x v="0"/>
    <n v="782.53"/>
    <n v="0"/>
    <x v="0"/>
    <x v="0"/>
    <x v="8"/>
  </r>
  <r>
    <x v="1"/>
    <n v="724767309"/>
    <s v="F419"/>
    <s v="Anxiety disorder, unspecified"/>
    <x v="87"/>
    <x v="0"/>
    <n v="350"/>
    <n v="0"/>
    <x v="0"/>
    <x v="0"/>
    <x v="8"/>
  </r>
  <r>
    <x v="1"/>
    <n v="724772744"/>
    <s v="F419"/>
    <s v="Anxiety disorder, unspecified"/>
    <x v="87"/>
    <x v="0"/>
    <n v="300"/>
    <n v="0"/>
    <x v="0"/>
    <x v="0"/>
    <x v="8"/>
  </r>
  <r>
    <x v="1"/>
    <n v="781935230"/>
    <s v="F419"/>
    <s v="Anxiety disorder, unspecified"/>
    <x v="87"/>
    <x v="0"/>
    <n v="525"/>
    <n v="0"/>
    <x v="0"/>
    <x v="1"/>
    <x v="8"/>
  </r>
  <r>
    <x v="1"/>
    <n v="781943570"/>
    <s v="F419"/>
    <s v="Anxiety disorder, unspecified"/>
    <x v="87"/>
    <x v="0"/>
    <n v="350"/>
    <n v="0"/>
    <x v="0"/>
    <x v="1"/>
    <x v="8"/>
  </r>
  <r>
    <x v="1"/>
    <n v="781946693"/>
    <s v="F419"/>
    <s v="Anxiety disorder, unspecified"/>
    <x v="87"/>
    <x v="0"/>
    <n v="382.94"/>
    <n v="0"/>
    <x v="0"/>
    <x v="0"/>
    <x v="8"/>
  </r>
  <r>
    <x v="1"/>
    <n v="781956977"/>
    <s v="F419"/>
    <s v="Anxiety disorder, unspecified"/>
    <x v="87"/>
    <x v="0"/>
    <n v="300"/>
    <n v="0"/>
    <x v="0"/>
    <x v="1"/>
    <x v="8"/>
  </r>
  <r>
    <x v="1"/>
    <n v="781965662"/>
    <s v="F419"/>
    <s v="Anxiety disorder, unspecified"/>
    <x v="87"/>
    <x v="0"/>
    <n v="300"/>
    <n v="0"/>
    <x v="0"/>
    <x v="0"/>
    <x v="8"/>
  </r>
  <r>
    <x v="1"/>
    <n v="781981400"/>
    <s v="F419"/>
    <s v="Anxiety disorder, unspecified"/>
    <x v="87"/>
    <x v="0"/>
    <n v="300"/>
    <n v="0"/>
    <x v="0"/>
    <x v="1"/>
    <x v="8"/>
  </r>
  <r>
    <x v="1"/>
    <n v="782006591"/>
    <s v="F419"/>
    <s v="Anxiety disorder, unspecified"/>
    <x v="87"/>
    <x v="0"/>
    <n v="525"/>
    <n v="0"/>
    <x v="0"/>
    <x v="0"/>
    <x v="8"/>
  </r>
  <r>
    <x v="1"/>
    <n v="782189134"/>
    <s v="F419"/>
    <s v="Anxiety disorder, unspecified"/>
    <x v="87"/>
    <x v="0"/>
    <n v="204.84"/>
    <n v="0"/>
    <x v="0"/>
    <x v="0"/>
    <x v="5"/>
  </r>
  <r>
    <x v="1"/>
    <n v="782201924"/>
    <s v="F419"/>
    <s v="Anxiety disorder, unspecified"/>
    <x v="87"/>
    <x v="0"/>
    <n v="696.55"/>
    <n v="0"/>
    <x v="0"/>
    <x v="1"/>
    <x v="5"/>
  </r>
  <r>
    <x v="1"/>
    <n v="782208401"/>
    <s v="F419"/>
    <s v="Anxiety disorder, unspecified"/>
    <x v="87"/>
    <x v="0"/>
    <n v="790.79"/>
    <n v="0"/>
    <x v="0"/>
    <x v="0"/>
    <x v="5"/>
  </r>
  <r>
    <x v="1"/>
    <n v="782244546"/>
    <s v="F419"/>
    <s v="Anxiety disorder, unspecified"/>
    <x v="87"/>
    <x v="1"/>
    <n v="931.89"/>
    <n v="100"/>
    <x v="0"/>
    <x v="0"/>
    <x v="2"/>
  </r>
  <r>
    <x v="1"/>
    <n v="782269842"/>
    <s v="F419"/>
    <s v="Anxiety disorder, unspecified"/>
    <x v="87"/>
    <x v="0"/>
    <n v="300"/>
    <n v="0"/>
    <x v="0"/>
    <x v="0"/>
    <x v="8"/>
  </r>
  <r>
    <x v="1"/>
    <n v="782354950"/>
    <s v="F419"/>
    <s v="Anxiety disorder, unspecified"/>
    <x v="87"/>
    <x v="0"/>
    <n v="525"/>
    <n v="0"/>
    <x v="0"/>
    <x v="0"/>
    <x v="8"/>
  </r>
  <r>
    <x v="1"/>
    <n v="782361908"/>
    <s v="F419"/>
    <s v="Anxiety disorder, unspecified"/>
    <x v="87"/>
    <x v="0"/>
    <n v="300"/>
    <n v="0"/>
    <x v="0"/>
    <x v="0"/>
    <x v="8"/>
  </r>
  <r>
    <x v="1"/>
    <n v="782369989"/>
    <s v="F419"/>
    <s v="Anxiety disorder, unspecified"/>
    <x v="87"/>
    <x v="0"/>
    <n v="300"/>
    <n v="0"/>
    <x v="0"/>
    <x v="0"/>
    <x v="8"/>
  </r>
  <r>
    <x v="1"/>
    <n v="782383355"/>
    <s v="F419"/>
    <s v="Anxiety disorder, unspecified"/>
    <x v="87"/>
    <x v="0"/>
    <n v="95.91"/>
    <n v="0"/>
    <x v="0"/>
    <x v="0"/>
    <x v="8"/>
  </r>
  <r>
    <x v="1"/>
    <n v="782390822"/>
    <s v="F419"/>
    <s v="Anxiety disorder, unspecified"/>
    <x v="87"/>
    <x v="0"/>
    <n v="33.85"/>
    <n v="0"/>
    <x v="0"/>
    <x v="1"/>
    <x v="8"/>
  </r>
  <r>
    <x v="1"/>
    <n v="782397821"/>
    <s v="F419"/>
    <s v="Anxiety disorder, unspecified"/>
    <x v="87"/>
    <x v="0"/>
    <n v="300"/>
    <n v="0"/>
    <x v="0"/>
    <x v="1"/>
    <x v="8"/>
  </r>
  <r>
    <x v="1"/>
    <n v="782397944"/>
    <s v="F419"/>
    <s v="Anxiety disorder, unspecified"/>
    <x v="87"/>
    <x v="0"/>
    <n v="350"/>
    <n v="0"/>
    <x v="0"/>
    <x v="1"/>
    <x v="8"/>
  </r>
  <r>
    <x v="1"/>
    <n v="782407085"/>
    <s v="F419"/>
    <s v="Anxiety disorder, unspecified"/>
    <x v="87"/>
    <x v="0"/>
    <n v="350"/>
    <n v="0"/>
    <x v="0"/>
    <x v="1"/>
    <x v="8"/>
  </r>
  <r>
    <x v="1"/>
    <n v="782423141"/>
    <s v="F419"/>
    <s v="Anxiety disorder, unspecified"/>
    <x v="87"/>
    <x v="0"/>
    <n v="525"/>
    <n v="0"/>
    <x v="0"/>
    <x v="1"/>
    <x v="8"/>
  </r>
  <r>
    <x v="1"/>
    <n v="782458383"/>
    <s v="F419"/>
    <s v="Anxiety disorder, unspecified"/>
    <x v="87"/>
    <x v="0"/>
    <n v="525"/>
    <n v="0"/>
    <x v="0"/>
    <x v="0"/>
    <x v="8"/>
  </r>
  <r>
    <x v="1"/>
    <n v="782473275"/>
    <s v="F419"/>
    <s v="Anxiety disorder, unspecified"/>
    <x v="87"/>
    <x v="0"/>
    <n v="525"/>
    <n v="0"/>
    <x v="0"/>
    <x v="0"/>
    <x v="8"/>
  </r>
  <r>
    <x v="1"/>
    <n v="782612269"/>
    <s v="F419"/>
    <s v="Anxiety disorder, unspecified"/>
    <x v="87"/>
    <x v="1"/>
    <n v="5249.19"/>
    <n v="1649.85"/>
    <x v="0"/>
    <x v="1"/>
    <x v="2"/>
  </r>
  <r>
    <x v="1"/>
    <n v="782635152"/>
    <s v="F419"/>
    <s v="Anxiety disorder, unspecified"/>
    <x v="87"/>
    <x v="0"/>
    <n v="304.17"/>
    <n v="0"/>
    <x v="0"/>
    <x v="0"/>
    <x v="8"/>
  </r>
  <r>
    <x v="1"/>
    <n v="782646437"/>
    <s v="F419"/>
    <s v="Anxiety disorder, unspecified"/>
    <x v="87"/>
    <x v="2"/>
    <n v="203.25"/>
    <n v="75"/>
    <x v="0"/>
    <x v="0"/>
    <x v="2"/>
  </r>
  <r>
    <x v="1"/>
    <n v="782653071"/>
    <s v="F419"/>
    <s v="Anxiety disorder, unspecified"/>
    <x v="87"/>
    <x v="0"/>
    <n v="300"/>
    <n v="0"/>
    <x v="0"/>
    <x v="0"/>
    <x v="8"/>
  </r>
  <r>
    <x v="1"/>
    <n v="782656714"/>
    <s v="F419"/>
    <s v="Anxiety disorder, unspecified"/>
    <x v="87"/>
    <x v="0"/>
    <n v="131.30000000000001"/>
    <n v="0"/>
    <x v="0"/>
    <x v="0"/>
    <x v="8"/>
  </r>
  <r>
    <x v="1"/>
    <n v="782657098"/>
    <s v="F419"/>
    <s v="Anxiety disorder, unspecified"/>
    <x v="87"/>
    <x v="0"/>
    <n v="0"/>
    <n v="0"/>
    <x v="0"/>
    <x v="0"/>
    <x v="8"/>
  </r>
  <r>
    <x v="1"/>
    <n v="782657411"/>
    <s v="F419"/>
    <s v="Anxiety disorder, unspecified"/>
    <x v="87"/>
    <x v="0"/>
    <n v="392.42"/>
    <n v="0"/>
    <x v="0"/>
    <x v="0"/>
    <x v="8"/>
  </r>
  <r>
    <x v="1"/>
    <n v="782668121"/>
    <s v="F419"/>
    <s v="Anxiety disorder, unspecified"/>
    <x v="87"/>
    <x v="0"/>
    <n v="351.4"/>
    <n v="0"/>
    <x v="0"/>
    <x v="1"/>
    <x v="8"/>
  </r>
  <r>
    <x v="1"/>
    <n v="782673299"/>
    <s v="F419"/>
    <s v="Anxiety disorder, unspecified"/>
    <x v="87"/>
    <x v="0"/>
    <n v="525"/>
    <n v="0"/>
    <x v="0"/>
    <x v="1"/>
    <x v="8"/>
  </r>
  <r>
    <x v="1"/>
    <n v="782676037"/>
    <s v="F419"/>
    <s v="Anxiety disorder, unspecified"/>
    <x v="87"/>
    <x v="0"/>
    <n v="141.68"/>
    <n v="0"/>
    <x v="0"/>
    <x v="1"/>
    <x v="8"/>
  </r>
  <r>
    <x v="1"/>
    <n v="782676178"/>
    <s v="F419"/>
    <s v="Anxiety disorder, unspecified"/>
    <x v="87"/>
    <x v="0"/>
    <n v="70.34"/>
    <n v="0"/>
    <x v="0"/>
    <x v="1"/>
    <x v="8"/>
  </r>
  <r>
    <x v="1"/>
    <n v="782676400"/>
    <s v="F419"/>
    <s v="Anxiety disorder, unspecified"/>
    <x v="87"/>
    <x v="0"/>
    <n v="300"/>
    <n v="0"/>
    <x v="0"/>
    <x v="0"/>
    <x v="8"/>
  </r>
  <r>
    <x v="1"/>
    <n v="782680726"/>
    <s v="F419"/>
    <s v="Anxiety disorder, unspecified"/>
    <x v="87"/>
    <x v="0"/>
    <n v="131.13"/>
    <n v="0"/>
    <x v="0"/>
    <x v="0"/>
    <x v="8"/>
  </r>
  <r>
    <x v="1"/>
    <n v="782683454"/>
    <s v="F419"/>
    <s v="Anxiety disorder, unspecified"/>
    <x v="87"/>
    <x v="0"/>
    <n v="131.13"/>
    <n v="0"/>
    <x v="0"/>
    <x v="0"/>
    <x v="8"/>
  </r>
  <r>
    <x v="1"/>
    <n v="782692664"/>
    <s v="F419"/>
    <s v="Anxiety disorder, unspecified"/>
    <x v="87"/>
    <x v="0"/>
    <n v="300"/>
    <n v="0"/>
    <x v="0"/>
    <x v="0"/>
    <x v="8"/>
  </r>
  <r>
    <x v="1"/>
    <n v="782694419"/>
    <s v="F419"/>
    <s v="Anxiety disorder, unspecified"/>
    <x v="87"/>
    <x v="0"/>
    <n v="350"/>
    <n v="0"/>
    <x v="0"/>
    <x v="0"/>
    <x v="8"/>
  </r>
  <r>
    <x v="1"/>
    <n v="782703296"/>
    <s v="F419"/>
    <s v="Anxiety disorder, unspecified"/>
    <x v="87"/>
    <x v="0"/>
    <n v="131.13"/>
    <n v="0"/>
    <x v="0"/>
    <x v="0"/>
    <x v="8"/>
  </r>
  <r>
    <x v="1"/>
    <n v="782705654"/>
    <s v="F419"/>
    <s v="Anxiety disorder, unspecified"/>
    <x v="87"/>
    <x v="0"/>
    <n v="33.51"/>
    <n v="0"/>
    <x v="0"/>
    <x v="0"/>
    <x v="8"/>
  </r>
  <r>
    <x v="1"/>
    <n v="782711143"/>
    <s v="F419"/>
    <s v="Anxiety disorder, unspecified"/>
    <x v="87"/>
    <x v="0"/>
    <n v="174.57"/>
    <n v="0"/>
    <x v="0"/>
    <x v="0"/>
    <x v="8"/>
  </r>
  <r>
    <x v="1"/>
    <n v="782714757"/>
    <s v="F419"/>
    <s v="Anxiety disorder, unspecified"/>
    <x v="87"/>
    <x v="0"/>
    <n v="350"/>
    <n v="0"/>
    <x v="0"/>
    <x v="0"/>
    <x v="8"/>
  </r>
  <r>
    <x v="1"/>
    <n v="782715919"/>
    <s v="F419"/>
    <s v="Anxiety disorder, unspecified"/>
    <x v="87"/>
    <x v="0"/>
    <n v="159.06"/>
    <n v="0"/>
    <x v="0"/>
    <x v="0"/>
    <x v="8"/>
  </r>
  <r>
    <x v="1"/>
    <n v="782717671"/>
    <s v="F419"/>
    <s v="Anxiety disorder, unspecified"/>
    <x v="87"/>
    <x v="0"/>
    <n v="131.13"/>
    <n v="0"/>
    <x v="0"/>
    <x v="1"/>
    <x v="8"/>
  </r>
  <r>
    <x v="1"/>
    <n v="782718223"/>
    <s v="F419"/>
    <s v="Anxiety disorder, unspecified"/>
    <x v="87"/>
    <x v="0"/>
    <n v="164.9"/>
    <n v="0"/>
    <x v="0"/>
    <x v="0"/>
    <x v="8"/>
  </r>
  <r>
    <x v="1"/>
    <n v="782722465"/>
    <s v="F419"/>
    <s v="Anxiety disorder, unspecified"/>
    <x v="87"/>
    <x v="0"/>
    <n v="317.55"/>
    <n v="0"/>
    <x v="0"/>
    <x v="1"/>
    <x v="8"/>
  </r>
  <r>
    <x v="1"/>
    <n v="782723665"/>
    <s v="F419"/>
    <s v="Anxiety disorder, unspecified"/>
    <x v="87"/>
    <x v="0"/>
    <n v="197.22"/>
    <n v="0"/>
    <x v="0"/>
    <x v="0"/>
    <x v="8"/>
  </r>
  <r>
    <x v="1"/>
    <n v="782724190"/>
    <s v="F419"/>
    <s v="Anxiety disorder, unspecified"/>
    <x v="87"/>
    <x v="0"/>
    <n v="200.91"/>
    <n v="0"/>
    <x v="0"/>
    <x v="1"/>
    <x v="8"/>
  </r>
  <r>
    <x v="1"/>
    <n v="782730747"/>
    <s v="F419"/>
    <s v="Anxiety disorder, unspecified"/>
    <x v="87"/>
    <x v="0"/>
    <n v="450.11"/>
    <n v="0"/>
    <x v="0"/>
    <x v="0"/>
    <x v="8"/>
  </r>
  <r>
    <x v="1"/>
    <n v="782731086"/>
    <s v="F419"/>
    <s v="Anxiety disorder, unspecified"/>
    <x v="87"/>
    <x v="0"/>
    <n v="131.30000000000001"/>
    <n v="0"/>
    <x v="0"/>
    <x v="0"/>
    <x v="8"/>
  </r>
  <r>
    <x v="1"/>
    <n v="782731100"/>
    <s v="F419"/>
    <s v="Anxiety disorder, unspecified"/>
    <x v="87"/>
    <x v="0"/>
    <n v="141.68"/>
    <n v="0"/>
    <x v="0"/>
    <x v="0"/>
    <x v="8"/>
  </r>
  <r>
    <x v="1"/>
    <n v="782733502"/>
    <s v="F419"/>
    <s v="Anxiety disorder, unspecified"/>
    <x v="87"/>
    <x v="0"/>
    <n v="317.55"/>
    <n v="0"/>
    <x v="0"/>
    <x v="0"/>
    <x v="8"/>
  </r>
  <r>
    <x v="1"/>
    <n v="782733958"/>
    <s v="F419"/>
    <s v="Anxiety disorder, unspecified"/>
    <x v="87"/>
    <x v="0"/>
    <n v="332.51"/>
    <n v="0"/>
    <x v="0"/>
    <x v="1"/>
    <x v="8"/>
  </r>
  <r>
    <x v="1"/>
    <n v="782738177"/>
    <s v="F419"/>
    <s v="Anxiety disorder, unspecified"/>
    <x v="87"/>
    <x v="0"/>
    <n v="131.13"/>
    <n v="0"/>
    <x v="0"/>
    <x v="1"/>
    <x v="8"/>
  </r>
  <r>
    <x v="1"/>
    <n v="782742989"/>
    <s v="F419"/>
    <s v="Anxiety disorder, unspecified"/>
    <x v="87"/>
    <x v="0"/>
    <n v="190.59"/>
    <n v="0"/>
    <x v="0"/>
    <x v="1"/>
    <x v="8"/>
  </r>
  <r>
    <x v="1"/>
    <n v="782743883"/>
    <s v="F419"/>
    <s v="Anxiety disorder, unspecified"/>
    <x v="87"/>
    <x v="0"/>
    <n v="317.55"/>
    <n v="0"/>
    <x v="0"/>
    <x v="1"/>
    <x v="8"/>
  </r>
  <r>
    <x v="1"/>
    <n v="782749503"/>
    <s v="F419"/>
    <s v="Anxiety disorder, unspecified"/>
    <x v="87"/>
    <x v="0"/>
    <n v="244.94"/>
    <n v="0"/>
    <x v="0"/>
    <x v="0"/>
    <x v="8"/>
  </r>
  <r>
    <x v="1"/>
    <n v="782755135"/>
    <s v="F419"/>
    <s v="Anxiety disorder, unspecified"/>
    <x v="87"/>
    <x v="0"/>
    <n v="131.13"/>
    <n v="0"/>
    <x v="0"/>
    <x v="0"/>
    <x v="8"/>
  </r>
  <r>
    <x v="1"/>
    <n v="782755478"/>
    <s v="F419"/>
    <s v="Anxiety disorder, unspecified"/>
    <x v="87"/>
    <x v="0"/>
    <n v="317.55"/>
    <n v="0"/>
    <x v="0"/>
    <x v="0"/>
    <x v="8"/>
  </r>
  <r>
    <x v="1"/>
    <n v="782755732"/>
    <s v="F419"/>
    <s v="Anxiety disorder, unspecified"/>
    <x v="87"/>
    <x v="0"/>
    <n v="380.1"/>
    <n v="0"/>
    <x v="0"/>
    <x v="0"/>
    <x v="8"/>
  </r>
  <r>
    <x v="1"/>
    <n v="782757054"/>
    <s v="F419"/>
    <s v="Anxiety disorder, unspecified"/>
    <x v="87"/>
    <x v="0"/>
    <n v="1236.6400000000001"/>
    <n v="0"/>
    <x v="0"/>
    <x v="0"/>
    <x v="8"/>
  </r>
  <r>
    <x v="1"/>
    <n v="782761190"/>
    <s v="F419"/>
    <s v="Anxiety disorder, unspecified"/>
    <x v="87"/>
    <x v="0"/>
    <n v="1239.9100000000001"/>
    <n v="0"/>
    <x v="0"/>
    <x v="1"/>
    <x v="8"/>
  </r>
  <r>
    <x v="1"/>
    <n v="782762464"/>
    <s v="F419"/>
    <s v="Anxiety disorder, unspecified"/>
    <x v="87"/>
    <x v="0"/>
    <n v="186.69"/>
    <n v="0"/>
    <x v="0"/>
    <x v="0"/>
    <x v="8"/>
  </r>
  <r>
    <x v="1"/>
    <n v="782768832"/>
    <s v="F419"/>
    <s v="Anxiety disorder, unspecified"/>
    <x v="87"/>
    <x v="0"/>
    <n v="339.82"/>
    <n v="0"/>
    <x v="0"/>
    <x v="0"/>
    <x v="8"/>
  </r>
  <r>
    <x v="1"/>
    <n v="782773026"/>
    <s v="F419"/>
    <s v="Anxiety disorder, unspecified"/>
    <x v="87"/>
    <x v="0"/>
    <n v="245.05"/>
    <n v="0"/>
    <x v="0"/>
    <x v="0"/>
    <x v="8"/>
  </r>
  <r>
    <x v="1"/>
    <n v="782775088"/>
    <s v="F419"/>
    <s v="Anxiety disorder, unspecified"/>
    <x v="87"/>
    <x v="0"/>
    <n v="131.13"/>
    <n v="0"/>
    <x v="0"/>
    <x v="1"/>
    <x v="8"/>
  </r>
  <r>
    <x v="1"/>
    <n v="782778262"/>
    <s v="F419"/>
    <s v="Anxiety disorder, unspecified"/>
    <x v="87"/>
    <x v="0"/>
    <n v="131.13"/>
    <n v="0"/>
    <x v="0"/>
    <x v="1"/>
    <x v="8"/>
  </r>
  <r>
    <x v="1"/>
    <n v="782791549"/>
    <s v="F419"/>
    <s v="Anxiety disorder, unspecified"/>
    <x v="87"/>
    <x v="0"/>
    <n v="317.55"/>
    <n v="0"/>
    <x v="0"/>
    <x v="0"/>
    <x v="8"/>
  </r>
  <r>
    <x v="1"/>
    <n v="782793525"/>
    <s v="F419"/>
    <s v="Anxiety disorder, unspecified"/>
    <x v="87"/>
    <x v="0"/>
    <n v="409.21"/>
    <n v="0"/>
    <x v="0"/>
    <x v="0"/>
    <x v="8"/>
  </r>
  <r>
    <x v="1"/>
    <n v="782793568"/>
    <s v="F419"/>
    <s v="Anxiety disorder, unspecified"/>
    <x v="87"/>
    <x v="0"/>
    <n v="131.13"/>
    <n v="0"/>
    <x v="0"/>
    <x v="1"/>
    <x v="8"/>
  </r>
  <r>
    <x v="1"/>
    <n v="782794141"/>
    <s v="F419"/>
    <s v="Anxiety disorder, unspecified"/>
    <x v="87"/>
    <x v="0"/>
    <n v="345.88"/>
    <n v="0"/>
    <x v="0"/>
    <x v="1"/>
    <x v="8"/>
  </r>
  <r>
    <x v="1"/>
    <n v="782794556"/>
    <s v="F419"/>
    <s v="Anxiety disorder, unspecified"/>
    <x v="87"/>
    <x v="0"/>
    <n v="160.24"/>
    <n v="0"/>
    <x v="0"/>
    <x v="1"/>
    <x v="8"/>
  </r>
  <r>
    <x v="1"/>
    <n v="782798514"/>
    <s v="F419"/>
    <s v="Anxiety disorder, unspecified"/>
    <x v="87"/>
    <x v="0"/>
    <n v="1579.2"/>
    <n v="0"/>
    <x v="0"/>
    <x v="1"/>
    <x v="8"/>
  </r>
  <r>
    <x v="1"/>
    <n v="782798519"/>
    <s v="F419"/>
    <s v="Anxiety disorder, unspecified"/>
    <x v="87"/>
    <x v="0"/>
    <n v="845.83"/>
    <n v="0"/>
    <x v="0"/>
    <x v="0"/>
    <x v="8"/>
  </r>
  <r>
    <x v="1"/>
    <n v="782799650"/>
    <s v="F419"/>
    <s v="Anxiety disorder, unspecified"/>
    <x v="87"/>
    <x v="0"/>
    <n v="357.71"/>
    <n v="0"/>
    <x v="0"/>
    <x v="0"/>
    <x v="8"/>
  </r>
  <r>
    <x v="1"/>
    <n v="782802547"/>
    <s v="F419"/>
    <s v="Anxiety disorder, unspecified"/>
    <x v="87"/>
    <x v="0"/>
    <n v="1205.9000000000001"/>
    <n v="0"/>
    <x v="0"/>
    <x v="0"/>
    <x v="8"/>
  </r>
  <r>
    <x v="1"/>
    <n v="782804031"/>
    <s v="F419"/>
    <s v="Anxiety disorder, unspecified"/>
    <x v="87"/>
    <x v="0"/>
    <n v="48.11"/>
    <n v="0"/>
    <x v="0"/>
    <x v="1"/>
    <x v="8"/>
  </r>
  <r>
    <x v="1"/>
    <n v="782804488"/>
    <s v="F419"/>
    <s v="Anxiety disorder, unspecified"/>
    <x v="87"/>
    <x v="0"/>
    <n v="823.02"/>
    <n v="0"/>
    <x v="0"/>
    <x v="0"/>
    <x v="8"/>
  </r>
  <r>
    <x v="1"/>
    <n v="782805961"/>
    <s v="F419"/>
    <s v="Anxiety disorder, unspecified"/>
    <x v="87"/>
    <x v="0"/>
    <n v="359.8"/>
    <n v="0"/>
    <x v="0"/>
    <x v="0"/>
    <x v="8"/>
  </r>
  <r>
    <x v="1"/>
    <n v="782807764"/>
    <s v="F419"/>
    <s v="Anxiety disorder, unspecified"/>
    <x v="87"/>
    <x v="0"/>
    <n v="131.13"/>
    <n v="0"/>
    <x v="0"/>
    <x v="1"/>
    <x v="8"/>
  </r>
  <r>
    <x v="1"/>
    <n v="782809736"/>
    <s v="F419"/>
    <s v="Anxiety disorder, unspecified"/>
    <x v="87"/>
    <x v="0"/>
    <n v="33.51"/>
    <n v="0"/>
    <x v="0"/>
    <x v="1"/>
    <x v="8"/>
  </r>
  <r>
    <x v="1"/>
    <n v="782813036"/>
    <s v="F419"/>
    <s v="Anxiety disorder, unspecified"/>
    <x v="87"/>
    <x v="0"/>
    <n v="338.57"/>
    <n v="0"/>
    <x v="0"/>
    <x v="0"/>
    <x v="8"/>
  </r>
  <r>
    <x v="1"/>
    <n v="782823977"/>
    <s v="F419"/>
    <s v="Anxiety disorder, unspecified"/>
    <x v="87"/>
    <x v="0"/>
    <n v="393.69"/>
    <n v="0"/>
    <x v="0"/>
    <x v="0"/>
    <x v="8"/>
  </r>
  <r>
    <x v="1"/>
    <n v="782826974"/>
    <s v="F419"/>
    <s v="Anxiety disorder, unspecified"/>
    <x v="87"/>
    <x v="0"/>
    <n v="440.12"/>
    <n v="0"/>
    <x v="0"/>
    <x v="0"/>
    <x v="8"/>
  </r>
  <r>
    <x v="1"/>
    <n v="782835295"/>
    <s v="F419"/>
    <s v="Anxiety disorder, unspecified"/>
    <x v="87"/>
    <x v="0"/>
    <n v="397.07"/>
    <n v="0"/>
    <x v="0"/>
    <x v="0"/>
    <x v="8"/>
  </r>
  <r>
    <x v="1"/>
    <n v="782836730"/>
    <s v="F419"/>
    <s v="Anxiety disorder, unspecified"/>
    <x v="87"/>
    <x v="0"/>
    <n v="141.05000000000001"/>
    <n v="0"/>
    <x v="0"/>
    <x v="0"/>
    <x v="8"/>
  </r>
  <r>
    <x v="1"/>
    <n v="782837491"/>
    <s v="F419"/>
    <s v="Anxiety disorder, unspecified"/>
    <x v="87"/>
    <x v="0"/>
    <n v="152.43"/>
    <n v="0"/>
    <x v="0"/>
    <x v="1"/>
    <x v="8"/>
  </r>
  <r>
    <x v="1"/>
    <n v="782841931"/>
    <s v="F419"/>
    <s v="Anxiety disorder, unspecified"/>
    <x v="87"/>
    <x v="0"/>
    <n v="899.16"/>
    <n v="0"/>
    <x v="0"/>
    <x v="0"/>
    <x v="8"/>
  </r>
  <r>
    <x v="1"/>
    <n v="782844843"/>
    <s v="F419"/>
    <s v="Anxiety disorder, unspecified"/>
    <x v="87"/>
    <x v="0"/>
    <n v="805.97"/>
    <n v="0"/>
    <x v="0"/>
    <x v="0"/>
    <x v="8"/>
  </r>
  <r>
    <x v="1"/>
    <n v="782847663"/>
    <s v="F419"/>
    <s v="Anxiety disorder, unspecified"/>
    <x v="87"/>
    <x v="0"/>
    <n v="375.48"/>
    <n v="0"/>
    <x v="0"/>
    <x v="0"/>
    <x v="8"/>
  </r>
  <r>
    <x v="1"/>
    <n v="782849029"/>
    <s v="F419"/>
    <s v="Anxiety disorder, unspecified"/>
    <x v="87"/>
    <x v="0"/>
    <n v="131.13"/>
    <n v="0"/>
    <x v="0"/>
    <x v="1"/>
    <x v="8"/>
  </r>
  <r>
    <x v="1"/>
    <n v="782852835"/>
    <s v="F419"/>
    <s v="Anxiety disorder, unspecified"/>
    <x v="87"/>
    <x v="0"/>
    <n v="132.51"/>
    <n v="0"/>
    <x v="0"/>
    <x v="0"/>
    <x v="8"/>
  </r>
  <r>
    <x v="1"/>
    <n v="782853143"/>
    <s v="F419"/>
    <s v="Anxiety disorder, unspecified"/>
    <x v="87"/>
    <x v="0"/>
    <n v="204.78"/>
    <n v="0"/>
    <x v="0"/>
    <x v="0"/>
    <x v="8"/>
  </r>
  <r>
    <x v="1"/>
    <n v="782858767"/>
    <s v="F419"/>
    <s v="Anxiety disorder, unspecified"/>
    <x v="87"/>
    <x v="0"/>
    <n v="500.65"/>
    <n v="0"/>
    <x v="0"/>
    <x v="1"/>
    <x v="8"/>
  </r>
  <r>
    <x v="1"/>
    <n v="782858917"/>
    <s v="F419"/>
    <s v="Anxiety disorder, unspecified"/>
    <x v="87"/>
    <x v="0"/>
    <n v="397.52"/>
    <n v="0"/>
    <x v="0"/>
    <x v="0"/>
    <x v="8"/>
  </r>
  <r>
    <x v="1"/>
    <n v="782860403"/>
    <s v="F419"/>
    <s v="Anxiety disorder, unspecified"/>
    <x v="87"/>
    <x v="0"/>
    <n v="1953.07"/>
    <n v="0"/>
    <x v="0"/>
    <x v="0"/>
    <x v="8"/>
  </r>
  <r>
    <x v="1"/>
    <n v="782864050"/>
    <s v="F419"/>
    <s v="Anxiety disorder, unspecified"/>
    <x v="87"/>
    <x v="0"/>
    <n v="357.02"/>
    <n v="0"/>
    <x v="0"/>
    <x v="0"/>
    <x v="8"/>
  </r>
  <r>
    <x v="1"/>
    <n v="782869502"/>
    <s v="F419"/>
    <s v="Anxiety disorder, unspecified"/>
    <x v="87"/>
    <x v="0"/>
    <n v="131.13"/>
    <n v="0"/>
    <x v="0"/>
    <x v="1"/>
    <x v="8"/>
  </r>
  <r>
    <x v="1"/>
    <n v="782876987"/>
    <s v="F419"/>
    <s v="Anxiety disorder, unspecified"/>
    <x v="87"/>
    <x v="0"/>
    <n v="1382.8"/>
    <n v="0"/>
    <x v="0"/>
    <x v="0"/>
    <x v="8"/>
  </r>
  <r>
    <x v="1"/>
    <n v="782901377"/>
    <s v="F419"/>
    <s v="Anxiety disorder, unspecified"/>
    <x v="87"/>
    <x v="0"/>
    <n v="1615.17"/>
    <n v="0"/>
    <x v="0"/>
    <x v="0"/>
    <x v="8"/>
  </r>
  <r>
    <x v="1"/>
    <n v="782919718"/>
    <s v="F419"/>
    <s v="Anxiety disorder, unspecified"/>
    <x v="87"/>
    <x v="0"/>
    <n v="59.98"/>
    <n v="0"/>
    <x v="0"/>
    <x v="0"/>
    <x v="8"/>
  </r>
  <r>
    <x v="1"/>
    <n v="783012908"/>
    <s v="F419"/>
    <s v="Anxiety disorder, unspecified"/>
    <x v="87"/>
    <x v="0"/>
    <n v="160.47999999999999"/>
    <n v="0"/>
    <x v="0"/>
    <x v="1"/>
    <x v="5"/>
  </r>
  <r>
    <x v="1"/>
    <n v="783360449"/>
    <s v="F419"/>
    <s v="Anxiety disorder, unspecified"/>
    <x v="87"/>
    <x v="2"/>
    <n v="518.29"/>
    <n v="75"/>
    <x v="0"/>
    <x v="1"/>
    <x v="5"/>
  </r>
  <r>
    <x v="1"/>
    <n v="783457834"/>
    <s v="F419"/>
    <s v="Anxiety disorder, unspecified"/>
    <x v="87"/>
    <x v="2"/>
    <n v="581.77"/>
    <n v="75"/>
    <x v="0"/>
    <x v="1"/>
    <x v="5"/>
  </r>
  <r>
    <x v="1"/>
    <n v="783475173"/>
    <s v="F419"/>
    <s v="Anxiety disorder, unspecified"/>
    <x v="87"/>
    <x v="2"/>
    <n v="655.73"/>
    <n v="75"/>
    <x v="0"/>
    <x v="0"/>
    <x v="2"/>
  </r>
  <r>
    <x v="1"/>
    <n v="783543959"/>
    <s v="F419"/>
    <s v="Anxiety disorder, unspecified"/>
    <x v="87"/>
    <x v="0"/>
    <n v="473.38"/>
    <n v="0"/>
    <x v="0"/>
    <x v="0"/>
    <x v="8"/>
  </r>
  <r>
    <x v="1"/>
    <n v="783549990"/>
    <s v="F419"/>
    <s v="Anxiety disorder, unspecified"/>
    <x v="87"/>
    <x v="0"/>
    <n v="300"/>
    <n v="0"/>
    <x v="0"/>
    <x v="0"/>
    <x v="8"/>
  </r>
  <r>
    <x v="1"/>
    <n v="783553745"/>
    <s v="F419"/>
    <s v="Anxiety disorder, unspecified"/>
    <x v="87"/>
    <x v="0"/>
    <n v="300"/>
    <n v="0"/>
    <x v="0"/>
    <x v="0"/>
    <x v="8"/>
  </r>
  <r>
    <x v="1"/>
    <n v="783599925"/>
    <s v="F419"/>
    <s v="Anxiety disorder, unspecified"/>
    <x v="87"/>
    <x v="2"/>
    <n v="0"/>
    <n v="0"/>
    <x v="0"/>
    <x v="0"/>
    <x v="1"/>
  </r>
  <r>
    <x v="1"/>
    <n v="785053511"/>
    <s v="F419"/>
    <s v="Anxiety disorder, unspecified"/>
    <x v="87"/>
    <x v="0"/>
    <n v="95.1"/>
    <n v="0"/>
    <x v="0"/>
    <x v="0"/>
    <x v="8"/>
  </r>
  <r>
    <x v="1"/>
    <n v="785055937"/>
    <s v="F419"/>
    <s v="Anxiety disorder, unspecified"/>
    <x v="87"/>
    <x v="0"/>
    <n v="1033.43"/>
    <n v="0"/>
    <x v="0"/>
    <x v="0"/>
    <x v="8"/>
  </r>
  <r>
    <x v="1"/>
    <n v="785056694"/>
    <s v="F419"/>
    <s v="Anxiety disorder, unspecified"/>
    <x v="87"/>
    <x v="0"/>
    <n v="350"/>
    <n v="0"/>
    <x v="0"/>
    <x v="1"/>
    <x v="8"/>
  </r>
  <r>
    <x v="1"/>
    <n v="785076159"/>
    <s v="F419"/>
    <s v="Anxiety disorder, unspecified"/>
    <x v="87"/>
    <x v="0"/>
    <n v="75"/>
    <n v="0"/>
    <x v="0"/>
    <x v="1"/>
    <x v="8"/>
  </r>
  <r>
    <x v="1"/>
    <n v="785079954"/>
    <s v="F419"/>
    <s v="Anxiety disorder, unspecified"/>
    <x v="87"/>
    <x v="0"/>
    <n v="525"/>
    <n v="0"/>
    <x v="0"/>
    <x v="0"/>
    <x v="8"/>
  </r>
  <r>
    <x v="1"/>
    <n v="785086955"/>
    <s v="F419"/>
    <s v="Anxiety disorder, unspecified"/>
    <x v="87"/>
    <x v="0"/>
    <n v="221.14"/>
    <n v="0"/>
    <x v="0"/>
    <x v="1"/>
    <x v="8"/>
  </r>
  <r>
    <x v="1"/>
    <n v="785115167"/>
    <s v="F419"/>
    <s v="Anxiety disorder, unspecified"/>
    <x v="87"/>
    <x v="0"/>
    <n v="157.83000000000001"/>
    <n v="0"/>
    <x v="0"/>
    <x v="0"/>
    <x v="8"/>
  </r>
  <r>
    <x v="1"/>
    <n v="785115300"/>
    <s v="F419"/>
    <s v="Anxiety disorder, unspecified"/>
    <x v="87"/>
    <x v="0"/>
    <n v="166.68"/>
    <n v="0"/>
    <x v="0"/>
    <x v="0"/>
    <x v="5"/>
  </r>
  <r>
    <x v="1"/>
    <n v="785144749"/>
    <s v="F419"/>
    <s v="Anxiety disorder, unspecified"/>
    <x v="87"/>
    <x v="2"/>
    <n v="708.93"/>
    <n v="75"/>
    <x v="0"/>
    <x v="1"/>
    <x v="5"/>
  </r>
  <r>
    <x v="1"/>
    <n v="785862876"/>
    <s v="F419"/>
    <s v="Anxiety disorder, unspecified"/>
    <x v="87"/>
    <x v="1"/>
    <n v="4897"/>
    <n v="1941.77"/>
    <x v="0"/>
    <x v="0"/>
    <x v="1"/>
  </r>
  <r>
    <x v="1"/>
    <n v="786061352"/>
    <s v="F419"/>
    <s v="Anxiety disorder, unspecified"/>
    <x v="87"/>
    <x v="1"/>
    <n v="1626"/>
    <n v="0"/>
    <x v="0"/>
    <x v="0"/>
    <x v="1"/>
  </r>
  <r>
    <x v="1"/>
    <n v="786153633"/>
    <s v="F419"/>
    <s v="Anxiety disorder, unspecified"/>
    <x v="87"/>
    <x v="2"/>
    <n v="606.63"/>
    <n v="0"/>
    <x v="0"/>
    <x v="1"/>
    <x v="5"/>
  </r>
  <r>
    <x v="1"/>
    <n v="786166627"/>
    <s v="F419"/>
    <s v="Anxiety disorder, unspecified"/>
    <x v="87"/>
    <x v="1"/>
    <n v="805.17"/>
    <n v="805.17"/>
    <x v="0"/>
    <x v="0"/>
    <x v="9"/>
  </r>
  <r>
    <x v="1"/>
    <n v="786316685"/>
    <s v="F419"/>
    <s v="Anxiety disorder, unspecified"/>
    <x v="87"/>
    <x v="1"/>
    <n v="1054.94"/>
    <n v="0"/>
    <x v="0"/>
    <x v="0"/>
    <x v="7"/>
  </r>
  <r>
    <x v="1"/>
    <n v="786512488"/>
    <s v="F419"/>
    <s v="Anxiety disorder, unspecified"/>
    <x v="87"/>
    <x v="0"/>
    <n v="350"/>
    <n v="0"/>
    <x v="0"/>
    <x v="0"/>
    <x v="8"/>
  </r>
  <r>
    <x v="1"/>
    <n v="786517945"/>
    <s v="F419"/>
    <s v="Anxiety disorder, unspecified"/>
    <x v="87"/>
    <x v="2"/>
    <n v="451.08"/>
    <n v="75"/>
    <x v="0"/>
    <x v="0"/>
    <x v="3"/>
  </r>
  <r>
    <x v="1"/>
    <n v="786519593"/>
    <s v="F419"/>
    <s v="Anxiety disorder, unspecified"/>
    <x v="87"/>
    <x v="1"/>
    <n v="1576"/>
    <n v="577.79999999999995"/>
    <x v="0"/>
    <x v="0"/>
    <x v="9"/>
  </r>
  <r>
    <x v="1"/>
    <n v="786572195"/>
    <s v="F419"/>
    <s v="Anxiety disorder, unspecified"/>
    <x v="87"/>
    <x v="0"/>
    <n v="417.26"/>
    <n v="0"/>
    <x v="0"/>
    <x v="0"/>
    <x v="8"/>
  </r>
  <r>
    <x v="1"/>
    <n v="786587533"/>
    <s v="F419"/>
    <s v="Anxiety disorder, unspecified"/>
    <x v="87"/>
    <x v="0"/>
    <n v="517.89"/>
    <n v="0"/>
    <x v="0"/>
    <x v="0"/>
    <x v="8"/>
  </r>
  <r>
    <x v="1"/>
    <n v="786591889"/>
    <s v="F419"/>
    <s v="Anxiety disorder, unspecified"/>
    <x v="87"/>
    <x v="0"/>
    <n v="450.4"/>
    <n v="0"/>
    <x v="0"/>
    <x v="0"/>
    <x v="8"/>
  </r>
  <r>
    <x v="1"/>
    <n v="786619146"/>
    <s v="F419"/>
    <s v="Anxiety disorder, unspecified"/>
    <x v="87"/>
    <x v="0"/>
    <n v="525"/>
    <n v="0"/>
    <x v="0"/>
    <x v="0"/>
    <x v="8"/>
  </r>
  <r>
    <x v="1"/>
    <n v="786633683"/>
    <s v="F419"/>
    <s v="Anxiety disorder, unspecified"/>
    <x v="87"/>
    <x v="2"/>
    <n v="212.32"/>
    <n v="75"/>
    <x v="0"/>
    <x v="1"/>
    <x v="1"/>
  </r>
  <r>
    <x v="1"/>
    <n v="786649958"/>
    <s v="F419"/>
    <s v="Anxiety disorder, unspecified"/>
    <x v="87"/>
    <x v="2"/>
    <n v="196.14"/>
    <n v="0"/>
    <x v="0"/>
    <x v="0"/>
    <x v="1"/>
  </r>
  <r>
    <x v="1"/>
    <n v="786656111"/>
    <s v="F419"/>
    <s v="Anxiety disorder, unspecified"/>
    <x v="87"/>
    <x v="1"/>
    <n v="1440.97"/>
    <n v="108.85"/>
    <x v="0"/>
    <x v="1"/>
    <x v="9"/>
  </r>
  <r>
    <x v="1"/>
    <n v="786700713"/>
    <s v="F419"/>
    <s v="Anxiety disorder, unspecified"/>
    <x v="87"/>
    <x v="2"/>
    <n v="490.94"/>
    <n v="75"/>
    <x v="0"/>
    <x v="1"/>
    <x v="1"/>
  </r>
  <r>
    <x v="1"/>
    <n v="786868779"/>
    <s v="F419"/>
    <s v="Anxiety disorder, unspecified"/>
    <x v="87"/>
    <x v="1"/>
    <n v="1517.79"/>
    <n v="350.46"/>
    <x v="0"/>
    <x v="0"/>
    <x v="4"/>
  </r>
  <r>
    <x v="1"/>
    <n v="786992497"/>
    <s v="F419"/>
    <s v="Anxiety disorder, unspecified"/>
    <x v="87"/>
    <x v="1"/>
    <n v="322"/>
    <n v="128.80000000000001"/>
    <x v="0"/>
    <x v="0"/>
    <x v="1"/>
  </r>
  <r>
    <x v="1"/>
    <n v="787199280"/>
    <s v="F419"/>
    <s v="Anxiety disorder, unspecified"/>
    <x v="87"/>
    <x v="0"/>
    <n v="463.91"/>
    <n v="0"/>
    <x v="0"/>
    <x v="0"/>
    <x v="8"/>
  </r>
  <r>
    <x v="1"/>
    <n v="787285071"/>
    <s v="F419"/>
    <s v="Anxiety disorder, unspecified"/>
    <x v="87"/>
    <x v="1"/>
    <n v="2697.78"/>
    <n v="809.34"/>
    <x v="0"/>
    <x v="1"/>
    <x v="5"/>
  </r>
  <r>
    <x v="1"/>
    <n v="787295264"/>
    <s v="F419"/>
    <s v="Anxiety disorder, unspecified"/>
    <x v="87"/>
    <x v="0"/>
    <n v="460.75"/>
    <n v="0"/>
    <x v="0"/>
    <x v="0"/>
    <x v="5"/>
  </r>
  <r>
    <x v="1"/>
    <n v="787376510"/>
    <s v="F419"/>
    <s v="Anxiety disorder, unspecified"/>
    <x v="87"/>
    <x v="1"/>
    <n v="1152.32"/>
    <n v="1152.32"/>
    <x v="0"/>
    <x v="1"/>
    <x v="4"/>
  </r>
  <r>
    <x v="1"/>
    <n v="787491593"/>
    <s v="F419"/>
    <s v="Anxiety disorder, unspecified"/>
    <x v="87"/>
    <x v="1"/>
    <n v="4587"/>
    <n v="200"/>
    <x v="0"/>
    <x v="1"/>
    <x v="7"/>
  </r>
  <r>
    <x v="1"/>
    <n v="787499232"/>
    <s v="F419"/>
    <s v="Anxiety disorder, unspecified"/>
    <x v="87"/>
    <x v="1"/>
    <n v="1206.31"/>
    <n v="1206.31"/>
    <x v="0"/>
    <x v="1"/>
    <x v="1"/>
  </r>
  <r>
    <x v="1"/>
    <n v="787600079"/>
    <s v="F419"/>
    <s v="Anxiety disorder, unspecified"/>
    <x v="87"/>
    <x v="1"/>
    <n v="3158.07"/>
    <n v="0"/>
    <x v="0"/>
    <x v="0"/>
    <x v="1"/>
  </r>
  <r>
    <x v="1"/>
    <n v="787722713"/>
    <s v="F419"/>
    <s v="Anxiety disorder, unspecified"/>
    <x v="87"/>
    <x v="2"/>
    <n v="196.14"/>
    <n v="0"/>
    <x v="0"/>
    <x v="0"/>
    <x v="1"/>
  </r>
  <r>
    <x v="1"/>
    <n v="787772447"/>
    <s v="F419"/>
    <s v="Anxiety disorder, unspecified"/>
    <x v="87"/>
    <x v="1"/>
    <n v="0"/>
    <n v="0"/>
    <x v="0"/>
    <x v="0"/>
    <x v="1"/>
  </r>
  <r>
    <x v="1"/>
    <n v="787931867"/>
    <s v="F419"/>
    <s v="Anxiety disorder, unspecified"/>
    <x v="87"/>
    <x v="0"/>
    <n v="168.28"/>
    <n v="0"/>
    <x v="0"/>
    <x v="0"/>
    <x v="8"/>
  </r>
  <r>
    <x v="1"/>
    <n v="788025498"/>
    <s v="F419"/>
    <s v="Anxiety disorder, unspecified"/>
    <x v="87"/>
    <x v="0"/>
    <n v="131.13"/>
    <n v="0"/>
    <x v="0"/>
    <x v="0"/>
    <x v="8"/>
  </r>
  <r>
    <x v="1"/>
    <n v="788037276"/>
    <s v="F419"/>
    <s v="Anxiety disorder, unspecified"/>
    <x v="87"/>
    <x v="0"/>
    <n v="534.45000000000005"/>
    <n v="0"/>
    <x v="0"/>
    <x v="0"/>
    <x v="5"/>
  </r>
  <r>
    <x v="1"/>
    <n v="788078594"/>
    <s v="F419"/>
    <s v="Anxiety disorder, unspecified"/>
    <x v="87"/>
    <x v="0"/>
    <n v="1941.26"/>
    <n v="0"/>
    <x v="0"/>
    <x v="0"/>
    <x v="8"/>
  </r>
  <r>
    <x v="1"/>
    <n v="788082276"/>
    <s v="F419"/>
    <s v="Anxiety disorder, unspecified"/>
    <x v="87"/>
    <x v="0"/>
    <n v="237.26"/>
    <n v="0"/>
    <x v="0"/>
    <x v="0"/>
    <x v="8"/>
  </r>
  <r>
    <x v="1"/>
    <n v="788129615"/>
    <s v="F419"/>
    <s v="Anxiety disorder, unspecified"/>
    <x v="87"/>
    <x v="0"/>
    <n v="160.72"/>
    <n v="0"/>
    <x v="0"/>
    <x v="0"/>
    <x v="8"/>
  </r>
  <r>
    <x v="1"/>
    <n v="788134382"/>
    <s v="F419"/>
    <s v="Anxiety disorder, unspecified"/>
    <x v="87"/>
    <x v="2"/>
    <n v="379.32"/>
    <n v="75"/>
    <x v="0"/>
    <x v="0"/>
    <x v="1"/>
  </r>
  <r>
    <x v="1"/>
    <n v="788166336"/>
    <s v="F419"/>
    <s v="Anxiety disorder, unspecified"/>
    <x v="87"/>
    <x v="0"/>
    <n v="59.98"/>
    <n v="0"/>
    <x v="0"/>
    <x v="1"/>
    <x v="8"/>
  </r>
  <r>
    <x v="1"/>
    <n v="788174318"/>
    <s v="F419"/>
    <s v="Anxiety disorder, unspecified"/>
    <x v="87"/>
    <x v="0"/>
    <n v="0"/>
    <n v="0"/>
    <x v="0"/>
    <x v="0"/>
    <x v="8"/>
  </r>
  <r>
    <x v="1"/>
    <n v="788177046"/>
    <s v="F419"/>
    <s v="Anxiety disorder, unspecified"/>
    <x v="87"/>
    <x v="0"/>
    <n v="369.04"/>
    <n v="0"/>
    <x v="0"/>
    <x v="1"/>
    <x v="8"/>
  </r>
  <r>
    <x v="1"/>
    <n v="788184617"/>
    <s v="F419"/>
    <s v="Anxiety disorder, unspecified"/>
    <x v="87"/>
    <x v="0"/>
    <n v="142.72999999999999"/>
    <n v="0"/>
    <x v="0"/>
    <x v="1"/>
    <x v="8"/>
  </r>
  <r>
    <x v="1"/>
    <n v="788204027"/>
    <s v="F419"/>
    <s v="Anxiety disorder, unspecified"/>
    <x v="87"/>
    <x v="0"/>
    <n v="296.14"/>
    <n v="0"/>
    <x v="0"/>
    <x v="1"/>
    <x v="5"/>
  </r>
  <r>
    <x v="1"/>
    <n v="788228539"/>
    <s v="F419"/>
    <s v="Anxiety disorder, unspecified"/>
    <x v="87"/>
    <x v="0"/>
    <n v="1941.26"/>
    <n v="0"/>
    <x v="0"/>
    <x v="0"/>
    <x v="8"/>
  </r>
  <r>
    <x v="1"/>
    <n v="788231185"/>
    <s v="F419"/>
    <s v="Anxiety disorder, unspecified"/>
    <x v="87"/>
    <x v="0"/>
    <n v="400"/>
    <n v="0"/>
    <x v="0"/>
    <x v="1"/>
    <x v="8"/>
  </r>
  <r>
    <x v="1"/>
    <n v="788232934"/>
    <s v="F419"/>
    <s v="Anxiety disorder, unspecified"/>
    <x v="87"/>
    <x v="0"/>
    <n v="131.13"/>
    <n v="0"/>
    <x v="0"/>
    <x v="0"/>
    <x v="8"/>
  </r>
  <r>
    <x v="1"/>
    <n v="788249216"/>
    <s v="F419"/>
    <s v="Anxiety disorder, unspecified"/>
    <x v="87"/>
    <x v="0"/>
    <n v="342.82"/>
    <n v="0"/>
    <x v="0"/>
    <x v="1"/>
    <x v="5"/>
  </r>
  <r>
    <x v="1"/>
    <n v="788257634"/>
    <s v="F419"/>
    <s v="Anxiety disorder, unspecified"/>
    <x v="87"/>
    <x v="0"/>
    <n v="354.18"/>
    <n v="0"/>
    <x v="0"/>
    <x v="0"/>
    <x v="8"/>
  </r>
  <r>
    <x v="1"/>
    <n v="788266774"/>
    <s v="F419"/>
    <s v="Anxiety disorder, unspecified"/>
    <x v="87"/>
    <x v="0"/>
    <n v="3448.98"/>
    <n v="0"/>
    <x v="0"/>
    <x v="1"/>
    <x v="8"/>
  </r>
  <r>
    <x v="1"/>
    <n v="788332731"/>
    <s v="F419"/>
    <s v="Anxiety disorder, unspecified"/>
    <x v="87"/>
    <x v="0"/>
    <n v="332.67"/>
    <n v="0"/>
    <x v="0"/>
    <x v="0"/>
    <x v="8"/>
  </r>
  <r>
    <x v="1"/>
    <n v="788335821"/>
    <s v="F419"/>
    <s v="Anxiety disorder, unspecified"/>
    <x v="87"/>
    <x v="0"/>
    <n v="131.30000000000001"/>
    <n v="0"/>
    <x v="0"/>
    <x v="0"/>
    <x v="8"/>
  </r>
  <r>
    <x v="1"/>
    <n v="788340737"/>
    <s v="F419"/>
    <s v="Anxiety disorder, unspecified"/>
    <x v="87"/>
    <x v="0"/>
    <n v="131.30000000000001"/>
    <n v="0"/>
    <x v="0"/>
    <x v="0"/>
    <x v="8"/>
  </r>
  <r>
    <x v="1"/>
    <n v="788443942"/>
    <s v="F419"/>
    <s v="Anxiety disorder, unspecified"/>
    <x v="87"/>
    <x v="0"/>
    <n v="317.55"/>
    <n v="0"/>
    <x v="0"/>
    <x v="0"/>
    <x v="8"/>
  </r>
  <r>
    <x v="1"/>
    <n v="788454082"/>
    <s v="F419"/>
    <s v="Anxiety disorder, unspecified"/>
    <x v="87"/>
    <x v="0"/>
    <n v="695.94"/>
    <n v="0"/>
    <x v="0"/>
    <x v="0"/>
    <x v="0"/>
  </r>
  <r>
    <x v="1"/>
    <n v="788785440"/>
    <s v="F419"/>
    <s v="Anxiety disorder, unspecified"/>
    <x v="87"/>
    <x v="0"/>
    <n v="768.81"/>
    <n v="0"/>
    <x v="0"/>
    <x v="1"/>
    <x v="5"/>
  </r>
  <r>
    <x v="1"/>
    <n v="788845043"/>
    <s v="F419"/>
    <s v="Anxiety disorder, unspecified"/>
    <x v="87"/>
    <x v="1"/>
    <n v="327.12"/>
    <n v="238.14"/>
    <x v="0"/>
    <x v="0"/>
    <x v="4"/>
  </r>
  <r>
    <x v="1"/>
    <n v="788964628"/>
    <s v="F419"/>
    <s v="Anxiety disorder, unspecified"/>
    <x v="87"/>
    <x v="1"/>
    <n v="5287"/>
    <n v="250"/>
    <x v="0"/>
    <x v="1"/>
    <x v="1"/>
  </r>
  <r>
    <x v="1"/>
    <n v="789343894"/>
    <s v="F419"/>
    <s v="Anxiety disorder, unspecified"/>
    <x v="87"/>
    <x v="2"/>
    <n v="566.19000000000005"/>
    <n v="75"/>
    <x v="0"/>
    <x v="0"/>
    <x v="1"/>
  </r>
  <r>
    <x v="1"/>
    <n v="789477636"/>
    <s v="F419"/>
    <s v="Anxiety disorder, unspecified"/>
    <x v="87"/>
    <x v="1"/>
    <n v="11003.46"/>
    <n v="250"/>
    <x v="0"/>
    <x v="1"/>
    <x v="3"/>
  </r>
  <r>
    <x v="1"/>
    <n v="789693885"/>
    <s v="F419"/>
    <s v="Anxiety disorder, unspecified"/>
    <x v="87"/>
    <x v="1"/>
    <n v="3285.48"/>
    <n v="245.24"/>
    <x v="0"/>
    <x v="0"/>
    <x v="9"/>
  </r>
  <r>
    <x v="1"/>
    <n v="789835958"/>
    <s v="F419"/>
    <s v="Anxiety disorder, unspecified"/>
    <x v="87"/>
    <x v="1"/>
    <n v="2743"/>
    <n v="1748.6"/>
    <x v="0"/>
    <x v="1"/>
    <x v="1"/>
  </r>
  <r>
    <x v="1"/>
    <n v="790102564"/>
    <s v="F419"/>
    <s v="Anxiety disorder, unspecified"/>
    <x v="87"/>
    <x v="1"/>
    <n v="2363"/>
    <n v="200"/>
    <x v="0"/>
    <x v="0"/>
    <x v="4"/>
  </r>
  <r>
    <x v="1"/>
    <n v="790117165"/>
    <s v="F419"/>
    <s v="Anxiety disorder, unspecified"/>
    <x v="87"/>
    <x v="0"/>
    <n v="191.65"/>
    <n v="0"/>
    <x v="0"/>
    <x v="1"/>
    <x v="5"/>
  </r>
  <r>
    <x v="1"/>
    <n v="790700464"/>
    <s v="F419"/>
    <s v="Anxiety disorder, unspecified"/>
    <x v="87"/>
    <x v="1"/>
    <n v="3200"/>
    <n v="400"/>
    <x v="0"/>
    <x v="1"/>
    <x v="1"/>
  </r>
  <r>
    <x v="1"/>
    <n v="790715510"/>
    <s v="F419"/>
    <s v="Anxiety disorder, unspecified"/>
    <x v="87"/>
    <x v="1"/>
    <n v="1472"/>
    <n v="250"/>
    <x v="0"/>
    <x v="0"/>
    <x v="9"/>
  </r>
  <r>
    <x v="1"/>
    <n v="790856699"/>
    <s v="F419"/>
    <s v="Anxiety disorder, unspecified"/>
    <x v="87"/>
    <x v="2"/>
    <n v="239.44"/>
    <n v="75"/>
    <x v="0"/>
    <x v="0"/>
    <x v="7"/>
  </r>
  <r>
    <x v="1"/>
    <n v="791023183"/>
    <s v="F419"/>
    <s v="Anxiety disorder, unspecified"/>
    <x v="87"/>
    <x v="1"/>
    <n v="1752"/>
    <n v="250"/>
    <x v="0"/>
    <x v="1"/>
    <x v="4"/>
  </r>
  <r>
    <x v="1"/>
    <n v="791201266"/>
    <s v="F419"/>
    <s v="Anxiety disorder, unspecified"/>
    <x v="87"/>
    <x v="0"/>
    <n v="79.25"/>
    <n v="0"/>
    <x v="0"/>
    <x v="0"/>
    <x v="0"/>
  </r>
  <r>
    <x v="1"/>
    <n v="791342015"/>
    <s v="F419"/>
    <s v="Anxiety disorder, unspecified"/>
    <x v="87"/>
    <x v="0"/>
    <n v="292.14"/>
    <n v="30"/>
    <x v="0"/>
    <x v="0"/>
    <x v="6"/>
  </r>
  <r>
    <x v="1"/>
    <n v="791521945"/>
    <s v="F419"/>
    <s v="Anxiety disorder, unspecified"/>
    <x v="87"/>
    <x v="0"/>
    <n v="350"/>
    <n v="0"/>
    <x v="0"/>
    <x v="0"/>
    <x v="8"/>
  </r>
  <r>
    <x v="1"/>
    <n v="791660044"/>
    <s v="F419"/>
    <s v="Anxiety disorder, unspecified"/>
    <x v="87"/>
    <x v="0"/>
    <n v="400"/>
    <n v="0"/>
    <x v="0"/>
    <x v="1"/>
    <x v="8"/>
  </r>
  <r>
    <x v="1"/>
    <n v="791860177"/>
    <s v="F419"/>
    <s v="Anxiety disorder, unspecified"/>
    <x v="87"/>
    <x v="0"/>
    <n v="75"/>
    <n v="0"/>
    <x v="0"/>
    <x v="0"/>
    <x v="8"/>
  </r>
  <r>
    <x v="1"/>
    <n v="791874507"/>
    <s v="F419"/>
    <s v="Anxiety disorder, unspecified"/>
    <x v="87"/>
    <x v="2"/>
    <n v="196.14"/>
    <n v="75"/>
    <x v="0"/>
    <x v="0"/>
    <x v="1"/>
  </r>
  <r>
    <x v="1"/>
    <n v="791963712"/>
    <s v="F419"/>
    <s v="Anxiety disorder, unspecified"/>
    <x v="87"/>
    <x v="0"/>
    <n v="101.06"/>
    <n v="0"/>
    <x v="0"/>
    <x v="1"/>
    <x v="0"/>
  </r>
  <r>
    <x v="1"/>
    <n v="792227342"/>
    <s v="F419"/>
    <s v="Anxiety disorder, unspecified"/>
    <x v="87"/>
    <x v="0"/>
    <n v="300"/>
    <n v="0"/>
    <x v="0"/>
    <x v="0"/>
    <x v="8"/>
  </r>
  <r>
    <x v="1"/>
    <n v="792319724"/>
    <s v="F419"/>
    <s v="Anxiety disorder, unspecified"/>
    <x v="87"/>
    <x v="0"/>
    <n v="525"/>
    <n v="0"/>
    <x v="0"/>
    <x v="1"/>
    <x v="8"/>
  </r>
  <r>
    <x v="1"/>
    <n v="792360369"/>
    <s v="F419"/>
    <s v="Anxiety disorder, unspecified"/>
    <x v="87"/>
    <x v="0"/>
    <n v="300"/>
    <n v="0"/>
    <x v="0"/>
    <x v="0"/>
    <x v="8"/>
  </r>
  <r>
    <x v="1"/>
    <n v="792489448"/>
    <s v="F419"/>
    <s v="Anxiety disorder, unspecified"/>
    <x v="87"/>
    <x v="2"/>
    <n v="0"/>
    <n v="0"/>
    <x v="0"/>
    <x v="0"/>
    <x v="1"/>
  </r>
  <r>
    <x v="1"/>
    <n v="792503422"/>
    <s v="F419"/>
    <s v="Anxiety disorder, unspecified"/>
    <x v="87"/>
    <x v="0"/>
    <n v="400"/>
    <n v="0"/>
    <x v="0"/>
    <x v="1"/>
    <x v="8"/>
  </r>
  <r>
    <x v="1"/>
    <n v="792712615"/>
    <s v="F419"/>
    <s v="Anxiety disorder, unspecified"/>
    <x v="87"/>
    <x v="2"/>
    <n v="196.06"/>
    <n v="75"/>
    <x v="0"/>
    <x v="0"/>
    <x v="3"/>
  </r>
  <r>
    <x v="1"/>
    <n v="792781796"/>
    <s v="F419"/>
    <s v="Anxiety disorder, unspecified"/>
    <x v="87"/>
    <x v="2"/>
    <n v="488.67"/>
    <n v="75"/>
    <x v="0"/>
    <x v="0"/>
    <x v="1"/>
  </r>
  <r>
    <x v="1"/>
    <n v="792866425"/>
    <s v="F419"/>
    <s v="Anxiety disorder, unspecified"/>
    <x v="87"/>
    <x v="0"/>
    <n v="300"/>
    <n v="0"/>
    <x v="0"/>
    <x v="1"/>
    <x v="8"/>
  </r>
  <r>
    <x v="1"/>
    <n v="792870597"/>
    <s v="F419"/>
    <s v="Anxiety disorder, unspecified"/>
    <x v="87"/>
    <x v="1"/>
    <n v="9753.94"/>
    <n v="200"/>
    <x v="0"/>
    <x v="0"/>
    <x v="14"/>
  </r>
  <r>
    <x v="1"/>
    <n v="792889350"/>
    <s v="F419"/>
    <s v="Anxiety disorder, unspecified"/>
    <x v="87"/>
    <x v="2"/>
    <n v="111.76"/>
    <n v="75"/>
    <x v="0"/>
    <x v="0"/>
    <x v="1"/>
  </r>
  <r>
    <x v="1"/>
    <n v="792936628"/>
    <s v="F419"/>
    <s v="Anxiety disorder, unspecified"/>
    <x v="87"/>
    <x v="0"/>
    <n v="400"/>
    <n v="0"/>
    <x v="0"/>
    <x v="0"/>
    <x v="8"/>
  </r>
  <r>
    <x v="1"/>
    <n v="792953485"/>
    <s v="F419"/>
    <s v="Anxiety disorder, unspecified"/>
    <x v="87"/>
    <x v="1"/>
    <n v="1404"/>
    <n v="501"/>
    <x v="0"/>
    <x v="0"/>
    <x v="4"/>
  </r>
  <r>
    <x v="1"/>
    <n v="792966750"/>
    <s v="F419"/>
    <s v="Anxiety disorder, unspecified"/>
    <x v="87"/>
    <x v="0"/>
    <n v="525"/>
    <n v="0"/>
    <x v="0"/>
    <x v="0"/>
    <x v="8"/>
  </r>
  <r>
    <x v="1"/>
    <n v="793022309"/>
    <s v="F419"/>
    <s v="Anxiety disorder, unspecified"/>
    <x v="87"/>
    <x v="2"/>
    <n v="256.39"/>
    <n v="75"/>
    <x v="0"/>
    <x v="1"/>
    <x v="3"/>
  </r>
  <r>
    <x v="1"/>
    <n v="793264221"/>
    <s v="F419"/>
    <s v="Anxiety disorder, unspecified"/>
    <x v="87"/>
    <x v="0"/>
    <n v="154.59"/>
    <n v="0"/>
    <x v="0"/>
    <x v="0"/>
    <x v="8"/>
  </r>
  <r>
    <x v="1"/>
    <n v="803751833"/>
    <s v="F419"/>
    <s v="Anxiety disorder, unspecified"/>
    <x v="87"/>
    <x v="0"/>
    <n v="160.21"/>
    <n v="0"/>
    <x v="0"/>
    <x v="0"/>
    <x v="0"/>
  </r>
  <r>
    <x v="1"/>
    <n v="804315437"/>
    <s v="F419"/>
    <s v="Anxiety disorder, unspecified"/>
    <x v="87"/>
    <x v="1"/>
    <n v="1138.22"/>
    <n v="250"/>
    <x v="0"/>
    <x v="0"/>
    <x v="9"/>
  </r>
  <r>
    <x v="1"/>
    <n v="804706445"/>
    <s v="F419"/>
    <s v="Anxiety disorder, unspecified"/>
    <x v="87"/>
    <x v="0"/>
    <n v="440.26"/>
    <n v="0"/>
    <x v="0"/>
    <x v="0"/>
    <x v="8"/>
  </r>
  <r>
    <x v="1"/>
    <n v="804874746"/>
    <s v="F419"/>
    <s v="Anxiety disorder, unspecified"/>
    <x v="87"/>
    <x v="0"/>
    <n v="40.340000000000003"/>
    <n v="0"/>
    <x v="0"/>
    <x v="0"/>
    <x v="0"/>
  </r>
  <r>
    <x v="1"/>
    <n v="806195674"/>
    <s v="F419"/>
    <s v="Anxiety disorder, unspecified"/>
    <x v="87"/>
    <x v="0"/>
    <n v="188.55"/>
    <n v="0"/>
    <x v="0"/>
    <x v="0"/>
    <x v="8"/>
  </r>
  <r>
    <x v="1"/>
    <n v="806678877"/>
    <s v="F419"/>
    <s v="Anxiety disorder, unspecified"/>
    <x v="87"/>
    <x v="0"/>
    <n v="400"/>
    <n v="0"/>
    <x v="0"/>
    <x v="0"/>
    <x v="8"/>
  </r>
  <r>
    <x v="1"/>
    <n v="806909463"/>
    <s v="F419"/>
    <s v="Anxiety disorder, unspecified"/>
    <x v="87"/>
    <x v="0"/>
    <n v="350"/>
    <n v="0"/>
    <x v="0"/>
    <x v="0"/>
    <x v="8"/>
  </r>
  <r>
    <x v="1"/>
    <n v="806963385"/>
    <s v="F419"/>
    <s v="Anxiety disorder, unspecified"/>
    <x v="87"/>
    <x v="1"/>
    <n v="682.08"/>
    <n v="250"/>
    <x v="0"/>
    <x v="0"/>
    <x v="7"/>
  </r>
  <r>
    <x v="1"/>
    <n v="807369259"/>
    <s v="F419"/>
    <s v="Anxiety disorder, unspecified"/>
    <x v="87"/>
    <x v="0"/>
    <n v="0"/>
    <n v="0"/>
    <x v="1"/>
    <x v="1"/>
    <x v="5"/>
  </r>
  <r>
    <x v="1"/>
    <n v="807402700"/>
    <s v="F419"/>
    <s v="Anxiety disorder, unspecified"/>
    <x v="87"/>
    <x v="0"/>
    <n v="154.59"/>
    <n v="0"/>
    <x v="0"/>
    <x v="0"/>
    <x v="8"/>
  </r>
  <r>
    <x v="1"/>
    <n v="807487659"/>
    <s v="F419"/>
    <s v="Anxiety disorder, unspecified"/>
    <x v="87"/>
    <x v="1"/>
    <n v="938"/>
    <n v="200"/>
    <x v="0"/>
    <x v="1"/>
    <x v="9"/>
  </r>
  <r>
    <x v="1"/>
    <n v="807525903"/>
    <s v="F419"/>
    <s v="Anxiety disorder, unspecified"/>
    <x v="87"/>
    <x v="0"/>
    <n v="626.99"/>
    <n v="0"/>
    <x v="0"/>
    <x v="0"/>
    <x v="8"/>
  </r>
  <r>
    <x v="1"/>
    <n v="808224726"/>
    <s v="F419"/>
    <s v="Anxiety disorder, unspecified"/>
    <x v="87"/>
    <x v="1"/>
    <n v="896"/>
    <n v="0"/>
    <x v="0"/>
    <x v="1"/>
    <x v="7"/>
  </r>
  <r>
    <x v="1"/>
    <n v="808603240"/>
    <s v="F419"/>
    <s v="Anxiety disorder, unspecified"/>
    <x v="87"/>
    <x v="1"/>
    <n v="6821.92"/>
    <n v="0"/>
    <x v="0"/>
    <x v="0"/>
    <x v="11"/>
  </r>
  <r>
    <x v="1"/>
    <n v="808620062"/>
    <s v="F419"/>
    <s v="Anxiety disorder, unspecified"/>
    <x v="87"/>
    <x v="2"/>
    <n v="2255.56"/>
    <n v="75"/>
    <x v="0"/>
    <x v="0"/>
    <x v="2"/>
  </r>
  <r>
    <x v="1"/>
    <n v="808773112"/>
    <s v="F419"/>
    <s v="Anxiety disorder, unspecified"/>
    <x v="87"/>
    <x v="1"/>
    <n v="2340.15"/>
    <n v="2340.15"/>
    <x v="0"/>
    <x v="1"/>
    <x v="2"/>
  </r>
  <r>
    <x v="1"/>
    <n v="808840118"/>
    <s v="F419"/>
    <s v="Anxiety disorder, unspecified"/>
    <x v="87"/>
    <x v="0"/>
    <n v="132.27000000000001"/>
    <n v="0"/>
    <x v="1"/>
    <x v="1"/>
    <x v="0"/>
  </r>
  <r>
    <x v="1"/>
    <n v="810602492"/>
    <s v="F419"/>
    <s v="Anxiety disorder, unspecified"/>
    <x v="87"/>
    <x v="0"/>
    <n v="909.68"/>
    <n v="30"/>
    <x v="0"/>
    <x v="0"/>
    <x v="8"/>
  </r>
  <r>
    <x v="1"/>
    <n v="811143055"/>
    <s v="F419"/>
    <s v="Anxiety disorder, unspecified"/>
    <x v="87"/>
    <x v="0"/>
    <n v="1958.69"/>
    <n v="0"/>
    <x v="0"/>
    <x v="0"/>
    <x v="8"/>
  </r>
  <r>
    <x v="1"/>
    <n v="812569222"/>
    <s v="F419"/>
    <s v="Anxiety disorder, unspecified"/>
    <x v="87"/>
    <x v="0"/>
    <n v="400"/>
    <n v="0"/>
    <x v="0"/>
    <x v="0"/>
    <x v="8"/>
  </r>
  <r>
    <x v="1"/>
    <n v="813439970"/>
    <s v="F419"/>
    <s v="Anxiety disorder, unspecified"/>
    <x v="87"/>
    <x v="0"/>
    <n v="317.55"/>
    <n v="0"/>
    <x v="0"/>
    <x v="0"/>
    <x v="8"/>
  </r>
  <r>
    <x v="1"/>
    <n v="819189911"/>
    <s v="F419"/>
    <s v="Anxiety disorder, unspecified"/>
    <x v="87"/>
    <x v="0"/>
    <n v="229.37"/>
    <n v="0"/>
    <x v="0"/>
    <x v="0"/>
    <x v="5"/>
  </r>
  <r>
    <x v="1"/>
    <n v="859011105"/>
    <s v="F419"/>
    <s v="Anxiety disorder, unspecified"/>
    <x v="87"/>
    <x v="0"/>
    <n v="331.04"/>
    <n v="0"/>
    <x v="1"/>
    <x v="0"/>
    <x v="0"/>
  </r>
  <r>
    <x v="1"/>
    <n v="859225241"/>
    <s v="F419"/>
    <s v="Anxiety disorder, unspecified"/>
    <x v="87"/>
    <x v="1"/>
    <n v="573.77"/>
    <n v="435"/>
    <x v="0"/>
    <x v="1"/>
    <x v="2"/>
  </r>
  <r>
    <x v="1"/>
    <n v="859295316"/>
    <s v="F419"/>
    <s v="Anxiety disorder, unspecified"/>
    <x v="87"/>
    <x v="0"/>
    <n v="77.41"/>
    <n v="0"/>
    <x v="0"/>
    <x v="0"/>
    <x v="0"/>
  </r>
  <r>
    <x v="1"/>
    <n v="859342681"/>
    <s v="F419"/>
    <s v="Anxiety disorder, unspecified"/>
    <x v="87"/>
    <x v="0"/>
    <n v="475.75"/>
    <n v="0"/>
    <x v="1"/>
    <x v="1"/>
    <x v="0"/>
  </r>
  <r>
    <x v="1"/>
    <n v="859728728"/>
    <s v="F419"/>
    <s v="Anxiety disorder, unspecified"/>
    <x v="87"/>
    <x v="1"/>
    <n v="580.38"/>
    <n v="507.79"/>
    <x v="0"/>
    <x v="0"/>
    <x v="10"/>
  </r>
  <r>
    <x v="1"/>
    <n v="859745442"/>
    <s v="F419"/>
    <s v="Anxiety disorder, unspecified"/>
    <x v="87"/>
    <x v="1"/>
    <n v="870"/>
    <n v="100"/>
    <x v="0"/>
    <x v="0"/>
    <x v="2"/>
  </r>
  <r>
    <x v="1"/>
    <n v="859844709"/>
    <s v="F419"/>
    <s v="Anxiety disorder, unspecified"/>
    <x v="87"/>
    <x v="0"/>
    <n v="144.04"/>
    <n v="0"/>
    <x v="0"/>
    <x v="1"/>
    <x v="0"/>
  </r>
  <r>
    <x v="1"/>
    <n v="860002693"/>
    <s v="F419"/>
    <s v="Anxiety disorder, unspecified"/>
    <x v="87"/>
    <x v="0"/>
    <n v="98.72"/>
    <n v="0"/>
    <x v="0"/>
    <x v="0"/>
    <x v="0"/>
  </r>
  <r>
    <x v="1"/>
    <n v="860047711"/>
    <s v="F419"/>
    <s v="Anxiety disorder, unspecified"/>
    <x v="87"/>
    <x v="0"/>
    <n v="67.150000000000006"/>
    <n v="0"/>
    <x v="0"/>
    <x v="1"/>
    <x v="0"/>
  </r>
  <r>
    <x v="1"/>
    <n v="860375562"/>
    <s v="F419"/>
    <s v="Anxiety disorder, unspecified"/>
    <x v="87"/>
    <x v="0"/>
    <n v="166.68"/>
    <n v="0"/>
    <x v="1"/>
    <x v="0"/>
    <x v="0"/>
  </r>
  <r>
    <x v="1"/>
    <n v="860404297"/>
    <s v="F419"/>
    <s v="Anxiety disorder, unspecified"/>
    <x v="87"/>
    <x v="1"/>
    <n v="5162.5200000000004"/>
    <n v="1290.6500000000001"/>
    <x v="0"/>
    <x v="0"/>
    <x v="2"/>
  </r>
  <r>
    <x v="1"/>
    <n v="860428642"/>
    <s v="F419"/>
    <s v="Anxiety disorder, unspecified"/>
    <x v="87"/>
    <x v="0"/>
    <n v="191.65"/>
    <n v="0"/>
    <x v="1"/>
    <x v="0"/>
    <x v="0"/>
  </r>
  <r>
    <x v="0"/>
    <n v="1325535"/>
    <s v="F419"/>
    <s v="Anxiety disorder, unspecified"/>
    <x v="87"/>
    <x v="0"/>
    <n v="153.09"/>
    <n v="0"/>
    <x v="0"/>
    <x v="0"/>
    <x v="8"/>
  </r>
  <r>
    <x v="0"/>
    <n v="2493402"/>
    <s v="F419"/>
    <s v="Anxiety disorder, unspecified"/>
    <x v="87"/>
    <x v="1"/>
    <n v="1936"/>
    <n v="200"/>
    <x v="0"/>
    <x v="1"/>
    <x v="7"/>
  </r>
  <r>
    <x v="0"/>
    <n v="4289903"/>
    <s v="F419"/>
    <s v="Anxiety disorder, unspecified"/>
    <x v="87"/>
    <x v="0"/>
    <n v="76.58"/>
    <n v="38.29"/>
    <x v="0"/>
    <x v="0"/>
    <x v="0"/>
  </r>
  <r>
    <x v="0"/>
    <n v="6681340"/>
    <s v="F419"/>
    <s v="Anxiety disorder, unspecified"/>
    <x v="87"/>
    <x v="0"/>
    <n v="194.48"/>
    <n v="97.24"/>
    <x v="0"/>
    <x v="0"/>
    <x v="0"/>
  </r>
  <r>
    <x v="0"/>
    <n v="10900486"/>
    <s v="F419"/>
    <s v="Anxiety disorder, unspecified"/>
    <x v="87"/>
    <x v="0"/>
    <n v="78.42"/>
    <n v="39.21"/>
    <x v="0"/>
    <x v="0"/>
    <x v="0"/>
  </r>
  <r>
    <x v="0"/>
    <n v="11291731"/>
    <s v="F419"/>
    <s v="Anxiety disorder, unspecified"/>
    <x v="87"/>
    <x v="0"/>
    <n v="131.13"/>
    <n v="0"/>
    <x v="0"/>
    <x v="0"/>
    <x v="8"/>
  </r>
  <r>
    <x v="0"/>
    <n v="14279306"/>
    <s v="F419"/>
    <s v="Anxiety disorder, unspecified"/>
    <x v="87"/>
    <x v="1"/>
    <n v="445.77"/>
    <n v="445.77"/>
    <x v="0"/>
    <x v="1"/>
    <x v="1"/>
  </r>
  <r>
    <x v="0"/>
    <n v="15261120"/>
    <s v="F419"/>
    <s v="Anxiety disorder, unspecified"/>
    <x v="87"/>
    <x v="1"/>
    <n v="924"/>
    <n v="200"/>
    <x v="0"/>
    <x v="0"/>
    <x v="7"/>
  </r>
  <r>
    <x v="0"/>
    <n v="20926234"/>
    <s v="F419"/>
    <s v="Anxiety disorder, unspecified"/>
    <x v="87"/>
    <x v="0"/>
    <n v="300"/>
    <n v="0"/>
    <x v="0"/>
    <x v="0"/>
    <x v="8"/>
  </r>
  <r>
    <x v="0"/>
    <n v="21543046"/>
    <s v="F419"/>
    <s v="Anxiety disorder, unspecified"/>
    <x v="87"/>
    <x v="0"/>
    <n v="252.71"/>
    <n v="0"/>
    <x v="0"/>
    <x v="0"/>
    <x v="8"/>
  </r>
  <r>
    <x v="0"/>
    <n v="22827956"/>
    <s v="F419"/>
    <s v="Anxiety disorder, unspecified"/>
    <x v="87"/>
    <x v="0"/>
    <n v="300"/>
    <n v="0"/>
    <x v="0"/>
    <x v="0"/>
    <x v="8"/>
  </r>
  <r>
    <x v="0"/>
    <n v="23943684"/>
    <s v="F419"/>
    <s v="Anxiety disorder, unspecified"/>
    <x v="87"/>
    <x v="0"/>
    <n v="525"/>
    <n v="0"/>
    <x v="0"/>
    <x v="0"/>
    <x v="8"/>
  </r>
  <r>
    <x v="0"/>
    <n v="25289054"/>
    <s v="F419"/>
    <s v="Anxiety disorder, unspecified"/>
    <x v="87"/>
    <x v="1"/>
    <n v="1317.99"/>
    <n v="200"/>
    <x v="0"/>
    <x v="0"/>
    <x v="7"/>
  </r>
  <r>
    <x v="0"/>
    <n v="31933550"/>
    <s v="F419"/>
    <s v="Anxiety disorder, unspecified"/>
    <x v="87"/>
    <x v="0"/>
    <n v="367.79"/>
    <n v="0"/>
    <x v="0"/>
    <x v="0"/>
    <x v="8"/>
  </r>
  <r>
    <x v="0"/>
    <n v="32024133"/>
    <s v="F419"/>
    <s v="Anxiety disorder, unspecified"/>
    <x v="87"/>
    <x v="0"/>
    <n v="263.36"/>
    <n v="0"/>
    <x v="0"/>
    <x v="1"/>
    <x v="8"/>
  </r>
  <r>
    <x v="0"/>
    <n v="34171562"/>
    <s v="F419"/>
    <s v="Anxiety disorder, unspecified"/>
    <x v="87"/>
    <x v="0"/>
    <n v="260.22000000000003"/>
    <n v="0"/>
    <x v="0"/>
    <x v="0"/>
    <x v="8"/>
  </r>
  <r>
    <x v="0"/>
    <n v="43606906"/>
    <s v="F419"/>
    <s v="Anxiety disorder, unspecified"/>
    <x v="87"/>
    <x v="1"/>
    <n v="445.68"/>
    <n v="445.68"/>
    <x v="0"/>
    <x v="0"/>
    <x v="9"/>
  </r>
  <r>
    <x v="0"/>
    <n v="44832987"/>
    <s v="F419"/>
    <s v="Anxiety disorder, unspecified"/>
    <x v="87"/>
    <x v="0"/>
    <n v="525"/>
    <n v="0"/>
    <x v="0"/>
    <x v="1"/>
    <x v="8"/>
  </r>
  <r>
    <x v="0"/>
    <n v="44911473"/>
    <s v="F419"/>
    <s v="Anxiety disorder, unspecified"/>
    <x v="87"/>
    <x v="0"/>
    <n v="775.5"/>
    <n v="0"/>
    <x v="0"/>
    <x v="0"/>
    <x v="8"/>
  </r>
  <r>
    <x v="0"/>
    <n v="46189286"/>
    <s v="F419"/>
    <s v="Anxiety disorder, unspecified"/>
    <x v="87"/>
    <x v="1"/>
    <n v="825.61"/>
    <n v="581.4"/>
    <x v="0"/>
    <x v="1"/>
    <x v="4"/>
  </r>
  <r>
    <x v="0"/>
    <n v="54285143"/>
    <s v="F419"/>
    <s v="Anxiety disorder, unspecified"/>
    <x v="87"/>
    <x v="0"/>
    <n v="3001.28"/>
    <n v="0"/>
    <x v="0"/>
    <x v="0"/>
    <x v="8"/>
  </r>
  <r>
    <x v="0"/>
    <n v="55940721"/>
    <s v="F419"/>
    <s v="Anxiety disorder, unspecified"/>
    <x v="87"/>
    <x v="0"/>
    <n v="252.6"/>
    <n v="0"/>
    <x v="0"/>
    <x v="1"/>
    <x v="8"/>
  </r>
  <r>
    <x v="0"/>
    <n v="55987742"/>
    <s v="F419"/>
    <s v="Anxiety disorder, unspecified"/>
    <x v="87"/>
    <x v="0"/>
    <n v="300"/>
    <n v="0"/>
    <x v="0"/>
    <x v="0"/>
    <x v="8"/>
  </r>
  <r>
    <x v="0"/>
    <n v="55987877"/>
    <s v="F419"/>
    <s v="Anxiety disorder, unspecified"/>
    <x v="87"/>
    <x v="0"/>
    <n v="341.02"/>
    <n v="0"/>
    <x v="0"/>
    <x v="1"/>
    <x v="8"/>
  </r>
  <r>
    <x v="0"/>
    <n v="56601635"/>
    <s v="F419"/>
    <s v="Anxiety disorder, unspecified"/>
    <x v="87"/>
    <x v="0"/>
    <n v="300"/>
    <n v="0"/>
    <x v="0"/>
    <x v="1"/>
    <x v="8"/>
  </r>
  <r>
    <x v="0"/>
    <n v="66919021"/>
    <s v="F419"/>
    <s v="Anxiety disorder, unspecified"/>
    <x v="87"/>
    <x v="0"/>
    <n v="305.57"/>
    <n v="0"/>
    <x v="0"/>
    <x v="0"/>
    <x v="8"/>
  </r>
  <r>
    <x v="0"/>
    <n v="67012105"/>
    <s v="F419"/>
    <s v="Anxiety disorder, unspecified"/>
    <x v="87"/>
    <x v="0"/>
    <n v="330.48"/>
    <n v="0"/>
    <x v="0"/>
    <x v="0"/>
    <x v="8"/>
  </r>
  <r>
    <x v="0"/>
    <n v="72023941"/>
    <s v="F419"/>
    <s v="Anxiety disorder, unspecified"/>
    <x v="87"/>
    <x v="1"/>
    <n v="676"/>
    <n v="300"/>
    <x v="0"/>
    <x v="0"/>
    <x v="1"/>
  </r>
  <r>
    <x v="0"/>
    <n v="74012018"/>
    <s v="F419"/>
    <s v="Anxiety disorder, unspecified"/>
    <x v="87"/>
    <x v="1"/>
    <n v="953.66"/>
    <n v="500"/>
    <x v="0"/>
    <x v="0"/>
    <x v="2"/>
  </r>
  <r>
    <x v="0"/>
    <n v="74138259"/>
    <s v="F419"/>
    <s v="Anxiety disorder, unspecified"/>
    <x v="87"/>
    <x v="1"/>
    <n v="544.64"/>
    <n v="100"/>
    <x v="0"/>
    <x v="1"/>
    <x v="2"/>
  </r>
  <r>
    <x v="0"/>
    <n v="76329626"/>
    <s v="F419"/>
    <s v="Anxiety disorder, unspecified"/>
    <x v="87"/>
    <x v="0"/>
    <n v="330.98"/>
    <n v="0"/>
    <x v="0"/>
    <x v="1"/>
    <x v="8"/>
  </r>
  <r>
    <x v="0"/>
    <n v="78003028"/>
    <s v="F419"/>
    <s v="Anxiety disorder, unspecified"/>
    <x v="87"/>
    <x v="0"/>
    <n v="300"/>
    <n v="0"/>
    <x v="0"/>
    <x v="0"/>
    <x v="8"/>
  </r>
  <r>
    <x v="0"/>
    <n v="78832169"/>
    <s v="F419"/>
    <s v="Anxiety disorder, unspecified"/>
    <x v="87"/>
    <x v="0"/>
    <n v="24.82"/>
    <n v="12.41"/>
    <x v="0"/>
    <x v="0"/>
    <x v="0"/>
  </r>
  <r>
    <x v="0"/>
    <n v="112680267"/>
    <s v="F419"/>
    <s v="Anxiety disorder, unspecified"/>
    <x v="87"/>
    <x v="0"/>
    <n v="141.68"/>
    <n v="0"/>
    <x v="0"/>
    <x v="0"/>
    <x v="8"/>
  </r>
  <r>
    <x v="0"/>
    <n v="127125024"/>
    <s v="F419"/>
    <s v="Anxiety disorder, unspecified"/>
    <x v="87"/>
    <x v="1"/>
    <n v="3943"/>
    <n v="250"/>
    <x v="0"/>
    <x v="0"/>
    <x v="1"/>
  </r>
  <r>
    <x v="0"/>
    <n v="133372994"/>
    <s v="F419"/>
    <s v="Anxiety disorder, unspecified"/>
    <x v="87"/>
    <x v="0"/>
    <n v="226.1"/>
    <n v="0"/>
    <x v="0"/>
    <x v="1"/>
    <x v="8"/>
  </r>
  <r>
    <x v="0"/>
    <n v="134330714"/>
    <s v="F419"/>
    <s v="Anxiety disorder, unspecified"/>
    <x v="87"/>
    <x v="0"/>
    <n v="300"/>
    <n v="0"/>
    <x v="0"/>
    <x v="0"/>
    <x v="8"/>
  </r>
  <r>
    <x v="0"/>
    <n v="144214866"/>
    <s v="F419"/>
    <s v="Anxiety disorder, unspecified"/>
    <x v="87"/>
    <x v="2"/>
    <n v="371.17"/>
    <n v="75"/>
    <x v="0"/>
    <x v="0"/>
    <x v="2"/>
  </r>
  <r>
    <x v="0"/>
    <n v="144321002"/>
    <s v="F419"/>
    <s v="Anxiety disorder, unspecified"/>
    <x v="87"/>
    <x v="1"/>
    <n v="689.27"/>
    <n v="518.92999999999995"/>
    <x v="0"/>
    <x v="0"/>
    <x v="2"/>
  </r>
  <r>
    <x v="0"/>
    <n v="154946738"/>
    <s v="F419"/>
    <s v="Anxiety disorder, unspecified"/>
    <x v="87"/>
    <x v="0"/>
    <n v="492.37"/>
    <n v="0"/>
    <x v="0"/>
    <x v="0"/>
    <x v="8"/>
  </r>
  <r>
    <x v="0"/>
    <n v="155715504"/>
    <s v="F419"/>
    <s v="Anxiety disorder, unspecified"/>
    <x v="87"/>
    <x v="0"/>
    <n v="349.02"/>
    <n v="0"/>
    <x v="0"/>
    <x v="0"/>
    <x v="8"/>
  </r>
  <r>
    <x v="0"/>
    <n v="155808335"/>
    <s v="F419"/>
    <s v="Anxiety disorder, unspecified"/>
    <x v="87"/>
    <x v="0"/>
    <n v="330.98"/>
    <n v="0"/>
    <x v="0"/>
    <x v="0"/>
    <x v="8"/>
  </r>
  <r>
    <x v="0"/>
    <n v="165714887"/>
    <s v="F419"/>
    <s v="Anxiety disorder, unspecified"/>
    <x v="87"/>
    <x v="0"/>
    <n v="261.74"/>
    <n v="0"/>
    <x v="0"/>
    <x v="1"/>
    <x v="8"/>
  </r>
  <r>
    <x v="0"/>
    <n v="167764713"/>
    <s v="F419"/>
    <s v="Anxiety disorder, unspecified"/>
    <x v="87"/>
    <x v="0"/>
    <n v="1306.6099999999999"/>
    <n v="0"/>
    <x v="0"/>
    <x v="1"/>
    <x v="8"/>
  </r>
  <r>
    <x v="0"/>
    <n v="167764797"/>
    <s v="F419"/>
    <s v="Anxiety disorder, unspecified"/>
    <x v="87"/>
    <x v="0"/>
    <n v="350"/>
    <n v="0"/>
    <x v="0"/>
    <x v="1"/>
    <x v="8"/>
  </r>
  <r>
    <x v="0"/>
    <n v="167960581"/>
    <s v="F419"/>
    <s v="Anxiety disorder, unspecified"/>
    <x v="87"/>
    <x v="0"/>
    <n v="624.98"/>
    <n v="0"/>
    <x v="0"/>
    <x v="0"/>
    <x v="5"/>
  </r>
  <r>
    <x v="0"/>
    <n v="189367539"/>
    <s v="F419"/>
    <s v="Anxiety disorder, unspecified"/>
    <x v="87"/>
    <x v="1"/>
    <n v="1500"/>
    <n v="1500"/>
    <x v="0"/>
    <x v="1"/>
    <x v="2"/>
  </r>
  <r>
    <x v="0"/>
    <n v="194740678"/>
    <s v="F419"/>
    <s v="Anxiety disorder, unspecified"/>
    <x v="87"/>
    <x v="1"/>
    <n v="4756"/>
    <n v="4756"/>
    <x v="0"/>
    <x v="1"/>
    <x v="1"/>
  </r>
  <r>
    <x v="0"/>
    <n v="195885456"/>
    <s v="F419"/>
    <s v="Anxiety disorder, unspecified"/>
    <x v="87"/>
    <x v="1"/>
    <n v="4585.74"/>
    <n v="2305.38"/>
    <x v="0"/>
    <x v="1"/>
    <x v="9"/>
  </r>
  <r>
    <x v="0"/>
    <n v="198062822"/>
    <s v="F419"/>
    <s v="Anxiety disorder, unspecified"/>
    <x v="87"/>
    <x v="0"/>
    <n v="569.09"/>
    <n v="0"/>
    <x v="0"/>
    <x v="1"/>
    <x v="8"/>
  </r>
  <r>
    <x v="0"/>
    <n v="198073709"/>
    <s v="F419"/>
    <s v="Anxiety disorder, unspecified"/>
    <x v="87"/>
    <x v="0"/>
    <n v="131.30000000000001"/>
    <n v="0"/>
    <x v="0"/>
    <x v="1"/>
    <x v="8"/>
  </r>
  <r>
    <x v="0"/>
    <n v="198089111"/>
    <s v="F419"/>
    <s v="Anxiety disorder, unspecified"/>
    <x v="87"/>
    <x v="0"/>
    <n v="166.6"/>
    <n v="0"/>
    <x v="0"/>
    <x v="0"/>
    <x v="8"/>
  </r>
  <r>
    <x v="0"/>
    <n v="198523851"/>
    <s v="F419"/>
    <s v="Anxiety disorder, unspecified"/>
    <x v="87"/>
    <x v="0"/>
    <n v="525"/>
    <n v="0"/>
    <x v="0"/>
    <x v="0"/>
    <x v="8"/>
  </r>
  <r>
    <x v="0"/>
    <n v="203657801"/>
    <s v="F419"/>
    <s v="Anxiety disorder, unspecified"/>
    <x v="87"/>
    <x v="0"/>
    <n v="300"/>
    <n v="0"/>
    <x v="0"/>
    <x v="1"/>
    <x v="8"/>
  </r>
  <r>
    <x v="0"/>
    <n v="203657836"/>
    <s v="F419"/>
    <s v="Anxiety disorder, unspecified"/>
    <x v="87"/>
    <x v="0"/>
    <n v="273.74"/>
    <n v="0"/>
    <x v="0"/>
    <x v="0"/>
    <x v="8"/>
  </r>
  <r>
    <x v="0"/>
    <n v="213829760"/>
    <s v="F419"/>
    <s v="Anxiety disorder, unspecified"/>
    <x v="87"/>
    <x v="1"/>
    <n v="975.94"/>
    <n v="150"/>
    <x v="0"/>
    <x v="0"/>
    <x v="2"/>
  </r>
  <r>
    <x v="0"/>
    <n v="443876091"/>
    <s v="F419"/>
    <s v="Anxiety disorder, unspecified"/>
    <x v="87"/>
    <x v="1"/>
    <n v="1015.62"/>
    <n v="0"/>
    <x v="0"/>
    <x v="0"/>
    <x v="9"/>
  </r>
  <r>
    <x v="0"/>
    <n v="443969897"/>
    <s v="F419"/>
    <s v="Anxiety disorder, unspecified"/>
    <x v="87"/>
    <x v="0"/>
    <n v="154.6"/>
    <n v="0"/>
    <x v="0"/>
    <x v="1"/>
    <x v="8"/>
  </r>
  <r>
    <x v="0"/>
    <n v="443985628"/>
    <s v="F419"/>
    <s v="Anxiety disorder, unspecified"/>
    <x v="87"/>
    <x v="0"/>
    <n v="525"/>
    <n v="0"/>
    <x v="0"/>
    <x v="0"/>
    <x v="8"/>
  </r>
  <r>
    <x v="0"/>
    <n v="444012479"/>
    <s v="F419"/>
    <s v="Anxiety disorder, unspecified"/>
    <x v="87"/>
    <x v="0"/>
    <n v="0"/>
    <n v="0"/>
    <x v="0"/>
    <x v="0"/>
    <x v="8"/>
  </r>
  <r>
    <x v="0"/>
    <n v="444056169"/>
    <s v="F419"/>
    <s v="Anxiety disorder, unspecified"/>
    <x v="87"/>
    <x v="0"/>
    <n v="988.58"/>
    <n v="0"/>
    <x v="0"/>
    <x v="0"/>
    <x v="8"/>
  </r>
  <r>
    <x v="0"/>
    <n v="444065747"/>
    <s v="F419"/>
    <s v="Anxiety disorder, unspecified"/>
    <x v="87"/>
    <x v="1"/>
    <n v="4102"/>
    <n v="250"/>
    <x v="0"/>
    <x v="0"/>
    <x v="1"/>
  </r>
  <r>
    <x v="0"/>
    <n v="444080866"/>
    <s v="F419"/>
    <s v="Anxiety disorder, unspecified"/>
    <x v="87"/>
    <x v="0"/>
    <n v="330.48"/>
    <n v="0"/>
    <x v="0"/>
    <x v="0"/>
    <x v="8"/>
  </r>
  <r>
    <x v="0"/>
    <n v="444084523"/>
    <s v="F419"/>
    <s v="Anxiety disorder, unspecified"/>
    <x v="87"/>
    <x v="0"/>
    <n v="326.27"/>
    <n v="0"/>
    <x v="0"/>
    <x v="0"/>
    <x v="8"/>
  </r>
  <r>
    <x v="0"/>
    <n v="444088218"/>
    <s v="F419"/>
    <s v="Anxiety disorder, unspecified"/>
    <x v="87"/>
    <x v="1"/>
    <n v="994"/>
    <n v="300"/>
    <x v="0"/>
    <x v="0"/>
    <x v="1"/>
  </r>
  <r>
    <x v="0"/>
    <n v="444142892"/>
    <s v="F419"/>
    <s v="Anxiety disorder, unspecified"/>
    <x v="87"/>
    <x v="0"/>
    <n v="350"/>
    <n v="0"/>
    <x v="0"/>
    <x v="0"/>
    <x v="8"/>
  </r>
  <r>
    <x v="0"/>
    <n v="444162244"/>
    <s v="F419"/>
    <s v="Anxiety disorder, unspecified"/>
    <x v="87"/>
    <x v="0"/>
    <n v="90.57"/>
    <n v="0"/>
    <x v="0"/>
    <x v="1"/>
    <x v="8"/>
  </r>
  <r>
    <x v="0"/>
    <n v="444171401"/>
    <s v="F419"/>
    <s v="Anxiety disorder, unspecified"/>
    <x v="87"/>
    <x v="0"/>
    <n v="555"/>
    <n v="0"/>
    <x v="0"/>
    <x v="1"/>
    <x v="8"/>
  </r>
  <r>
    <x v="0"/>
    <n v="444200279"/>
    <s v="F419"/>
    <s v="Anxiety disorder, unspecified"/>
    <x v="87"/>
    <x v="0"/>
    <n v="1422.59"/>
    <n v="0"/>
    <x v="0"/>
    <x v="0"/>
    <x v="8"/>
  </r>
  <r>
    <x v="0"/>
    <n v="444231338"/>
    <s v="F419"/>
    <s v="Anxiety disorder, unspecified"/>
    <x v="87"/>
    <x v="0"/>
    <n v="420"/>
    <n v="0"/>
    <x v="0"/>
    <x v="0"/>
    <x v="8"/>
  </r>
  <r>
    <x v="0"/>
    <n v="444244564"/>
    <s v="F419"/>
    <s v="Anxiety disorder, unspecified"/>
    <x v="87"/>
    <x v="0"/>
    <n v="0"/>
    <n v="0"/>
    <x v="0"/>
    <x v="1"/>
    <x v="8"/>
  </r>
  <r>
    <x v="0"/>
    <n v="444251718"/>
    <s v="F419"/>
    <s v="Anxiety disorder, unspecified"/>
    <x v="87"/>
    <x v="0"/>
    <n v="300"/>
    <n v="0"/>
    <x v="0"/>
    <x v="0"/>
    <x v="8"/>
  </r>
  <r>
    <x v="0"/>
    <n v="444267862"/>
    <s v="F419"/>
    <s v="Anxiety disorder, unspecified"/>
    <x v="87"/>
    <x v="0"/>
    <n v="276.64999999999998"/>
    <n v="0"/>
    <x v="0"/>
    <x v="0"/>
    <x v="8"/>
  </r>
  <r>
    <x v="0"/>
    <n v="444280715"/>
    <s v="F419"/>
    <s v="Anxiety disorder, unspecified"/>
    <x v="87"/>
    <x v="0"/>
    <n v="300"/>
    <n v="0"/>
    <x v="0"/>
    <x v="0"/>
    <x v="8"/>
  </r>
  <r>
    <x v="0"/>
    <n v="444289287"/>
    <s v="F419"/>
    <s v="Anxiety disorder, unspecified"/>
    <x v="87"/>
    <x v="1"/>
    <n v="1580"/>
    <n v="250"/>
    <x v="0"/>
    <x v="0"/>
    <x v="1"/>
  </r>
  <r>
    <x v="0"/>
    <n v="444323155"/>
    <s v="F419"/>
    <s v="Anxiety disorder, unspecified"/>
    <x v="87"/>
    <x v="1"/>
    <n v="4225"/>
    <n v="0"/>
    <x v="0"/>
    <x v="0"/>
    <x v="1"/>
  </r>
  <r>
    <x v="0"/>
    <n v="444328928"/>
    <s v="F419"/>
    <s v="Anxiety disorder, unspecified"/>
    <x v="87"/>
    <x v="0"/>
    <n v="350"/>
    <n v="0"/>
    <x v="0"/>
    <x v="0"/>
    <x v="8"/>
  </r>
  <r>
    <x v="0"/>
    <n v="444335504"/>
    <s v="F419"/>
    <s v="Anxiety disorder, unspecified"/>
    <x v="87"/>
    <x v="0"/>
    <n v="276.73"/>
    <n v="0"/>
    <x v="0"/>
    <x v="1"/>
    <x v="8"/>
  </r>
  <r>
    <x v="0"/>
    <n v="444336799"/>
    <s v="F419"/>
    <s v="Anxiety disorder, unspecified"/>
    <x v="87"/>
    <x v="0"/>
    <n v="131.13"/>
    <n v="0"/>
    <x v="0"/>
    <x v="1"/>
    <x v="8"/>
  </r>
  <r>
    <x v="0"/>
    <n v="444343112"/>
    <s v="F419"/>
    <s v="Anxiety disorder, unspecified"/>
    <x v="87"/>
    <x v="0"/>
    <n v="156.43"/>
    <n v="0"/>
    <x v="0"/>
    <x v="0"/>
    <x v="8"/>
  </r>
  <r>
    <x v="0"/>
    <n v="444428505"/>
    <s v="F419"/>
    <s v="Anxiety disorder, unspecified"/>
    <x v="87"/>
    <x v="0"/>
    <n v="0"/>
    <n v="0"/>
    <x v="0"/>
    <x v="1"/>
    <x v="8"/>
  </r>
  <r>
    <x v="0"/>
    <n v="444436434"/>
    <s v="F419"/>
    <s v="Anxiety disorder, unspecified"/>
    <x v="87"/>
    <x v="0"/>
    <n v="300"/>
    <n v="0"/>
    <x v="0"/>
    <x v="0"/>
    <x v="8"/>
  </r>
  <r>
    <x v="0"/>
    <n v="444487376"/>
    <s v="F419"/>
    <s v="Anxiety disorder, unspecified"/>
    <x v="87"/>
    <x v="0"/>
    <n v="154.52000000000001"/>
    <n v="0"/>
    <x v="0"/>
    <x v="1"/>
    <x v="8"/>
  </r>
  <r>
    <x v="0"/>
    <n v="444516534"/>
    <s v="F419"/>
    <s v="Anxiety disorder, unspecified"/>
    <x v="87"/>
    <x v="0"/>
    <n v="614.26"/>
    <n v="0"/>
    <x v="0"/>
    <x v="1"/>
    <x v="8"/>
  </r>
  <r>
    <x v="0"/>
    <n v="444524479"/>
    <s v="F419"/>
    <s v="Anxiety disorder, unspecified"/>
    <x v="87"/>
    <x v="0"/>
    <n v="300"/>
    <n v="0"/>
    <x v="0"/>
    <x v="0"/>
    <x v="8"/>
  </r>
  <r>
    <x v="0"/>
    <n v="444541387"/>
    <s v="F419"/>
    <s v="Anxiety disorder, unspecified"/>
    <x v="87"/>
    <x v="2"/>
    <n v="616.73"/>
    <n v="75"/>
    <x v="0"/>
    <x v="0"/>
    <x v="2"/>
  </r>
  <r>
    <x v="0"/>
    <n v="444558143"/>
    <s v="F419"/>
    <s v="Anxiety disorder, unspecified"/>
    <x v="87"/>
    <x v="0"/>
    <n v="525"/>
    <n v="0"/>
    <x v="0"/>
    <x v="0"/>
    <x v="8"/>
  </r>
  <r>
    <x v="0"/>
    <n v="444566797"/>
    <s v="F419"/>
    <s v="Anxiety disorder, unspecified"/>
    <x v="87"/>
    <x v="0"/>
    <n v="300"/>
    <n v="0"/>
    <x v="0"/>
    <x v="0"/>
    <x v="8"/>
  </r>
  <r>
    <x v="0"/>
    <n v="444635482"/>
    <s v="F419"/>
    <s v="Anxiety disorder, unspecified"/>
    <x v="87"/>
    <x v="2"/>
    <n v="106.97"/>
    <n v="50"/>
    <x v="0"/>
    <x v="1"/>
    <x v="2"/>
  </r>
  <r>
    <x v="0"/>
    <n v="444730088"/>
    <s v="F419"/>
    <s v="Anxiety disorder, unspecified"/>
    <x v="87"/>
    <x v="0"/>
    <n v="1629.5"/>
    <n v="0"/>
    <x v="0"/>
    <x v="1"/>
    <x v="5"/>
  </r>
  <r>
    <x v="0"/>
    <n v="444911485"/>
    <s v="F419"/>
    <s v="Anxiety disorder, unspecified"/>
    <x v="87"/>
    <x v="1"/>
    <n v="1500"/>
    <n v="1100"/>
    <x v="0"/>
    <x v="0"/>
    <x v="2"/>
  </r>
  <r>
    <x v="0"/>
    <n v="444941386"/>
    <s v="F419"/>
    <s v="Anxiety disorder, unspecified"/>
    <x v="87"/>
    <x v="2"/>
    <n v="882.81"/>
    <n v="75"/>
    <x v="0"/>
    <x v="0"/>
    <x v="2"/>
  </r>
  <r>
    <x v="0"/>
    <n v="445006989"/>
    <s v="F419"/>
    <s v="Anxiety disorder, unspecified"/>
    <x v="87"/>
    <x v="0"/>
    <n v="255.9"/>
    <n v="0"/>
    <x v="0"/>
    <x v="1"/>
    <x v="8"/>
  </r>
  <r>
    <x v="0"/>
    <n v="445067971"/>
    <s v="F419"/>
    <s v="Anxiety disorder, unspecified"/>
    <x v="87"/>
    <x v="0"/>
    <n v="397.49"/>
    <n v="0"/>
    <x v="0"/>
    <x v="1"/>
    <x v="8"/>
  </r>
  <r>
    <x v="0"/>
    <n v="445071090"/>
    <s v="F419"/>
    <s v="Anxiety disorder, unspecified"/>
    <x v="87"/>
    <x v="0"/>
    <n v="619.88"/>
    <n v="0"/>
    <x v="0"/>
    <x v="0"/>
    <x v="8"/>
  </r>
  <r>
    <x v="0"/>
    <n v="445076418"/>
    <s v="F419"/>
    <s v="Anxiety disorder, unspecified"/>
    <x v="87"/>
    <x v="0"/>
    <n v="665.13"/>
    <n v="0"/>
    <x v="0"/>
    <x v="1"/>
    <x v="8"/>
  </r>
  <r>
    <x v="0"/>
    <n v="445083035"/>
    <s v="F419"/>
    <s v="Anxiety disorder, unspecified"/>
    <x v="87"/>
    <x v="1"/>
    <n v="870"/>
    <n v="174"/>
    <x v="0"/>
    <x v="1"/>
    <x v="2"/>
  </r>
  <r>
    <x v="0"/>
    <n v="445091750"/>
    <s v="F419"/>
    <s v="Anxiety disorder, unspecified"/>
    <x v="87"/>
    <x v="1"/>
    <n v="3501.4"/>
    <n v="0"/>
    <x v="0"/>
    <x v="0"/>
    <x v="2"/>
  </r>
  <r>
    <x v="0"/>
    <n v="445097374"/>
    <s v="F419"/>
    <s v="Anxiety disorder, unspecified"/>
    <x v="87"/>
    <x v="0"/>
    <n v="1012.72"/>
    <n v="0"/>
    <x v="0"/>
    <x v="0"/>
    <x v="8"/>
  </r>
  <r>
    <x v="0"/>
    <n v="445151591"/>
    <s v="F419"/>
    <s v="Anxiety disorder, unspecified"/>
    <x v="87"/>
    <x v="0"/>
    <n v="350"/>
    <n v="0"/>
    <x v="0"/>
    <x v="1"/>
    <x v="8"/>
  </r>
  <r>
    <x v="0"/>
    <n v="445162860"/>
    <s v="F419"/>
    <s v="Anxiety disorder, unspecified"/>
    <x v="87"/>
    <x v="0"/>
    <n v="300"/>
    <n v="0"/>
    <x v="0"/>
    <x v="0"/>
    <x v="8"/>
  </r>
  <r>
    <x v="0"/>
    <n v="445172194"/>
    <s v="F419"/>
    <s v="Anxiety disorder, unspecified"/>
    <x v="87"/>
    <x v="0"/>
    <n v="33.51"/>
    <n v="0"/>
    <x v="0"/>
    <x v="0"/>
    <x v="8"/>
  </r>
  <r>
    <x v="0"/>
    <n v="445180987"/>
    <s v="F419"/>
    <s v="Anxiety disorder, unspecified"/>
    <x v="87"/>
    <x v="0"/>
    <n v="666.05"/>
    <n v="0"/>
    <x v="0"/>
    <x v="1"/>
    <x v="8"/>
  </r>
  <r>
    <x v="0"/>
    <n v="445189445"/>
    <s v="F419"/>
    <s v="Anxiety disorder, unspecified"/>
    <x v="87"/>
    <x v="0"/>
    <n v="334.74"/>
    <n v="0"/>
    <x v="0"/>
    <x v="0"/>
    <x v="8"/>
  </r>
  <r>
    <x v="0"/>
    <n v="445195724"/>
    <s v="F419"/>
    <s v="Anxiety disorder, unspecified"/>
    <x v="87"/>
    <x v="0"/>
    <n v="131.13"/>
    <n v="0"/>
    <x v="0"/>
    <x v="0"/>
    <x v="8"/>
  </r>
  <r>
    <x v="0"/>
    <n v="445195887"/>
    <s v="F419"/>
    <s v="Anxiety disorder, unspecified"/>
    <x v="87"/>
    <x v="0"/>
    <n v="350"/>
    <n v="0"/>
    <x v="0"/>
    <x v="0"/>
    <x v="8"/>
  </r>
  <r>
    <x v="0"/>
    <n v="445203917"/>
    <s v="F419"/>
    <s v="Anxiety disorder, unspecified"/>
    <x v="87"/>
    <x v="0"/>
    <n v="350"/>
    <n v="0"/>
    <x v="0"/>
    <x v="0"/>
    <x v="8"/>
  </r>
  <r>
    <x v="0"/>
    <n v="445229181"/>
    <s v="F419"/>
    <s v="Anxiety disorder, unspecified"/>
    <x v="87"/>
    <x v="0"/>
    <n v="350"/>
    <n v="0"/>
    <x v="0"/>
    <x v="0"/>
    <x v="8"/>
  </r>
  <r>
    <x v="0"/>
    <n v="445231129"/>
    <s v="F419"/>
    <s v="Anxiety disorder, unspecified"/>
    <x v="87"/>
    <x v="0"/>
    <n v="148.63"/>
    <n v="0"/>
    <x v="0"/>
    <x v="1"/>
    <x v="8"/>
  </r>
  <r>
    <x v="0"/>
    <n v="445235527"/>
    <s v="F419"/>
    <s v="Anxiety disorder, unspecified"/>
    <x v="87"/>
    <x v="0"/>
    <n v="317.55"/>
    <n v="0"/>
    <x v="0"/>
    <x v="0"/>
    <x v="8"/>
  </r>
  <r>
    <x v="0"/>
    <n v="445278736"/>
    <s v="F419"/>
    <s v="Anxiety disorder, unspecified"/>
    <x v="87"/>
    <x v="0"/>
    <n v="792.83"/>
    <n v="0"/>
    <x v="0"/>
    <x v="1"/>
    <x v="8"/>
  </r>
  <r>
    <x v="0"/>
    <n v="445313609"/>
    <s v="F419"/>
    <s v="Anxiety disorder, unspecified"/>
    <x v="87"/>
    <x v="0"/>
    <n v="33.51"/>
    <n v="0"/>
    <x v="0"/>
    <x v="0"/>
    <x v="8"/>
  </r>
  <r>
    <x v="0"/>
    <n v="445317455"/>
    <s v="F419"/>
    <s v="Anxiety disorder, unspecified"/>
    <x v="87"/>
    <x v="0"/>
    <n v="482.35"/>
    <n v="0"/>
    <x v="0"/>
    <x v="1"/>
    <x v="8"/>
  </r>
  <r>
    <x v="0"/>
    <n v="445326157"/>
    <s v="F419"/>
    <s v="Anxiety disorder, unspecified"/>
    <x v="87"/>
    <x v="1"/>
    <n v="372.09"/>
    <n v="111.63"/>
    <x v="0"/>
    <x v="1"/>
    <x v="2"/>
  </r>
  <r>
    <x v="0"/>
    <n v="445348586"/>
    <s v="F419"/>
    <s v="Anxiety disorder, unspecified"/>
    <x v="87"/>
    <x v="0"/>
    <n v="796.65"/>
    <n v="0"/>
    <x v="0"/>
    <x v="0"/>
    <x v="8"/>
  </r>
  <r>
    <x v="0"/>
    <n v="445348625"/>
    <s v="F419"/>
    <s v="Anxiety disorder, unspecified"/>
    <x v="87"/>
    <x v="0"/>
    <n v="1227.58"/>
    <n v="0"/>
    <x v="0"/>
    <x v="1"/>
    <x v="8"/>
  </r>
  <r>
    <x v="0"/>
    <n v="445375715"/>
    <s v="F419"/>
    <s v="Anxiety disorder, unspecified"/>
    <x v="87"/>
    <x v="0"/>
    <n v="398.35"/>
    <n v="0"/>
    <x v="0"/>
    <x v="0"/>
    <x v="8"/>
  </r>
  <r>
    <x v="0"/>
    <n v="445399042"/>
    <s v="F419"/>
    <s v="Anxiety disorder, unspecified"/>
    <x v="87"/>
    <x v="0"/>
    <n v="131.13"/>
    <n v="0"/>
    <x v="0"/>
    <x v="1"/>
    <x v="8"/>
  </r>
  <r>
    <x v="0"/>
    <n v="445416537"/>
    <s v="F419"/>
    <s v="Anxiety disorder, unspecified"/>
    <x v="87"/>
    <x v="1"/>
    <n v="1065"/>
    <n v="250"/>
    <x v="0"/>
    <x v="0"/>
    <x v="2"/>
  </r>
  <r>
    <x v="0"/>
    <n v="445421309"/>
    <s v="F419"/>
    <s v="Anxiety disorder, unspecified"/>
    <x v="87"/>
    <x v="1"/>
    <n v="11126.55"/>
    <n v="200"/>
    <x v="0"/>
    <x v="0"/>
    <x v="2"/>
  </r>
  <r>
    <x v="0"/>
    <n v="445486019"/>
    <s v="F419"/>
    <s v="Anxiety disorder, unspecified"/>
    <x v="87"/>
    <x v="1"/>
    <n v="2507.6999999999998"/>
    <n v="0"/>
    <x v="0"/>
    <x v="0"/>
    <x v="4"/>
  </r>
  <r>
    <x v="0"/>
    <n v="445498451"/>
    <s v="F419"/>
    <s v="Anxiety disorder, unspecified"/>
    <x v="87"/>
    <x v="0"/>
    <n v="33.51"/>
    <n v="0"/>
    <x v="0"/>
    <x v="0"/>
    <x v="8"/>
  </r>
  <r>
    <x v="0"/>
    <n v="445503662"/>
    <s v="F419"/>
    <s v="Anxiety disorder, unspecified"/>
    <x v="87"/>
    <x v="0"/>
    <n v="167.68"/>
    <n v="0"/>
    <x v="0"/>
    <x v="0"/>
    <x v="8"/>
  </r>
  <r>
    <x v="0"/>
    <n v="445596210"/>
    <s v="F419"/>
    <s v="Anxiety disorder, unspecified"/>
    <x v="87"/>
    <x v="1"/>
    <n v="1943.95"/>
    <n v="1188.79"/>
    <x v="0"/>
    <x v="1"/>
    <x v="2"/>
  </r>
  <r>
    <x v="0"/>
    <n v="445609437"/>
    <s v="F419"/>
    <s v="Anxiety disorder, unspecified"/>
    <x v="87"/>
    <x v="1"/>
    <n v="2294.37"/>
    <n v="1058.8699999999999"/>
    <x v="0"/>
    <x v="1"/>
    <x v="2"/>
  </r>
  <r>
    <x v="0"/>
    <n v="445624618"/>
    <s v="F419"/>
    <s v="Anxiety disorder, unspecified"/>
    <x v="87"/>
    <x v="1"/>
    <n v="150"/>
    <n v="150"/>
    <x v="1"/>
    <x v="0"/>
    <x v="5"/>
  </r>
  <r>
    <x v="0"/>
    <n v="445690487"/>
    <s v="F419"/>
    <s v="Anxiety disorder, unspecified"/>
    <x v="87"/>
    <x v="0"/>
    <n v="360.19"/>
    <n v="0"/>
    <x v="0"/>
    <x v="0"/>
    <x v="8"/>
  </r>
  <r>
    <x v="0"/>
    <n v="445692832"/>
    <s v="F419"/>
    <s v="Anxiety disorder, unspecified"/>
    <x v="87"/>
    <x v="0"/>
    <n v="350"/>
    <n v="0"/>
    <x v="0"/>
    <x v="0"/>
    <x v="8"/>
  </r>
  <r>
    <x v="0"/>
    <n v="445694156"/>
    <s v="F419"/>
    <s v="Anxiety disorder, unspecified"/>
    <x v="87"/>
    <x v="0"/>
    <n v="172.98"/>
    <n v="0"/>
    <x v="0"/>
    <x v="1"/>
    <x v="8"/>
  </r>
  <r>
    <x v="0"/>
    <n v="445721369"/>
    <s v="F419"/>
    <s v="Anxiety disorder, unspecified"/>
    <x v="87"/>
    <x v="0"/>
    <n v="300"/>
    <n v="0"/>
    <x v="0"/>
    <x v="1"/>
    <x v="8"/>
  </r>
  <r>
    <x v="0"/>
    <n v="445724368"/>
    <s v="F419"/>
    <s v="Anxiety disorder, unspecified"/>
    <x v="87"/>
    <x v="0"/>
    <n v="350"/>
    <n v="0"/>
    <x v="0"/>
    <x v="0"/>
    <x v="8"/>
  </r>
  <r>
    <x v="0"/>
    <n v="446013225"/>
    <s v="F419"/>
    <s v="Anxiety disorder, unspecified"/>
    <x v="87"/>
    <x v="1"/>
    <n v="1190.06"/>
    <n v="1190.06"/>
    <x v="0"/>
    <x v="0"/>
    <x v="4"/>
  </r>
  <r>
    <x v="0"/>
    <n v="446407150"/>
    <s v="F419"/>
    <s v="Anxiety disorder, unspecified"/>
    <x v="87"/>
    <x v="1"/>
    <n v="2381"/>
    <n v="238.08"/>
    <x v="0"/>
    <x v="0"/>
    <x v="9"/>
  </r>
  <r>
    <x v="0"/>
    <n v="446431828"/>
    <s v="F419"/>
    <s v="Anxiety disorder, unspecified"/>
    <x v="87"/>
    <x v="0"/>
    <n v="982.89"/>
    <n v="3"/>
    <x v="0"/>
    <x v="1"/>
    <x v="8"/>
  </r>
  <r>
    <x v="0"/>
    <n v="446454081"/>
    <s v="F419"/>
    <s v="Anxiety disorder, unspecified"/>
    <x v="87"/>
    <x v="0"/>
    <n v="300"/>
    <n v="0"/>
    <x v="0"/>
    <x v="0"/>
    <x v="8"/>
  </r>
  <r>
    <x v="0"/>
    <n v="446542626"/>
    <s v="F419"/>
    <s v="Anxiety disorder, unspecified"/>
    <x v="87"/>
    <x v="0"/>
    <n v="59.98"/>
    <n v="0"/>
    <x v="0"/>
    <x v="1"/>
    <x v="8"/>
  </r>
  <r>
    <x v="0"/>
    <n v="446565150"/>
    <s v="F419"/>
    <s v="Anxiety disorder, unspecified"/>
    <x v="87"/>
    <x v="0"/>
    <n v="327.54000000000002"/>
    <n v="0"/>
    <x v="0"/>
    <x v="0"/>
    <x v="8"/>
  </r>
  <r>
    <x v="0"/>
    <n v="446592071"/>
    <s v="F419"/>
    <s v="Anxiety disorder, unspecified"/>
    <x v="87"/>
    <x v="0"/>
    <n v="300"/>
    <n v="0"/>
    <x v="0"/>
    <x v="0"/>
    <x v="8"/>
  </r>
  <r>
    <x v="0"/>
    <n v="446615018"/>
    <s v="F419"/>
    <s v="Anxiety disorder, unspecified"/>
    <x v="87"/>
    <x v="0"/>
    <n v="350"/>
    <n v="0"/>
    <x v="0"/>
    <x v="0"/>
    <x v="8"/>
  </r>
  <r>
    <x v="0"/>
    <n v="446625800"/>
    <s v="F419"/>
    <s v="Anxiety disorder, unspecified"/>
    <x v="87"/>
    <x v="0"/>
    <n v="300"/>
    <n v="0"/>
    <x v="0"/>
    <x v="0"/>
    <x v="8"/>
  </r>
  <r>
    <x v="0"/>
    <n v="446664034"/>
    <s v="F419"/>
    <s v="Anxiety disorder, unspecified"/>
    <x v="87"/>
    <x v="0"/>
    <n v="131.30000000000001"/>
    <n v="0"/>
    <x v="0"/>
    <x v="1"/>
    <x v="8"/>
  </r>
  <r>
    <x v="0"/>
    <n v="446671370"/>
    <s v="F419"/>
    <s v="Anxiety disorder, unspecified"/>
    <x v="87"/>
    <x v="0"/>
    <n v="166.22"/>
    <n v="0"/>
    <x v="0"/>
    <x v="0"/>
    <x v="8"/>
  </r>
  <r>
    <x v="0"/>
    <n v="446718912"/>
    <s v="F419"/>
    <s v="Anxiety disorder, unspecified"/>
    <x v="87"/>
    <x v="1"/>
    <n v="1580"/>
    <n v="316"/>
    <x v="0"/>
    <x v="1"/>
    <x v="1"/>
  </r>
  <r>
    <x v="0"/>
    <n v="446786557"/>
    <s v="F419"/>
    <s v="Anxiety disorder, unspecified"/>
    <x v="87"/>
    <x v="0"/>
    <n v="525"/>
    <n v="0"/>
    <x v="0"/>
    <x v="0"/>
    <x v="8"/>
  </r>
  <r>
    <x v="0"/>
    <n v="446789591"/>
    <s v="F419"/>
    <s v="Anxiety disorder, unspecified"/>
    <x v="87"/>
    <x v="1"/>
    <n v="1852.22"/>
    <n v="250"/>
    <x v="0"/>
    <x v="0"/>
    <x v="9"/>
  </r>
  <r>
    <x v="0"/>
    <n v="446859732"/>
    <s v="F419"/>
    <s v="Anxiety disorder, unspecified"/>
    <x v="87"/>
    <x v="0"/>
    <n v="350"/>
    <n v="0"/>
    <x v="0"/>
    <x v="0"/>
    <x v="8"/>
  </r>
  <r>
    <x v="0"/>
    <n v="446860190"/>
    <s v="F419"/>
    <s v="Anxiety disorder, unspecified"/>
    <x v="87"/>
    <x v="0"/>
    <n v="350"/>
    <n v="0"/>
    <x v="0"/>
    <x v="0"/>
    <x v="8"/>
  </r>
  <r>
    <x v="0"/>
    <n v="446865578"/>
    <s v="F419"/>
    <s v="Anxiety disorder, unspecified"/>
    <x v="87"/>
    <x v="0"/>
    <n v="59.98"/>
    <n v="0"/>
    <x v="0"/>
    <x v="1"/>
    <x v="8"/>
  </r>
  <r>
    <x v="0"/>
    <n v="446866887"/>
    <s v="F419"/>
    <s v="Anxiety disorder, unspecified"/>
    <x v="87"/>
    <x v="0"/>
    <n v="350"/>
    <n v="0"/>
    <x v="0"/>
    <x v="1"/>
    <x v="8"/>
  </r>
  <r>
    <x v="0"/>
    <n v="446915641"/>
    <s v="F419"/>
    <s v="Anxiety disorder, unspecified"/>
    <x v="87"/>
    <x v="0"/>
    <n v="939.28"/>
    <n v="0"/>
    <x v="0"/>
    <x v="0"/>
    <x v="8"/>
  </r>
  <r>
    <x v="0"/>
    <n v="446915660"/>
    <s v="F419"/>
    <s v="Anxiety disorder, unspecified"/>
    <x v="87"/>
    <x v="0"/>
    <n v="59.98"/>
    <n v="0"/>
    <x v="0"/>
    <x v="1"/>
    <x v="8"/>
  </r>
  <r>
    <x v="0"/>
    <n v="446928289"/>
    <s v="F419"/>
    <s v="Anxiety disorder, unspecified"/>
    <x v="87"/>
    <x v="0"/>
    <n v="525"/>
    <n v="0"/>
    <x v="0"/>
    <x v="1"/>
    <x v="8"/>
  </r>
  <r>
    <x v="0"/>
    <n v="446930483"/>
    <s v="F419"/>
    <s v="Anxiety disorder, unspecified"/>
    <x v="87"/>
    <x v="0"/>
    <n v="350"/>
    <n v="0"/>
    <x v="0"/>
    <x v="0"/>
    <x v="8"/>
  </r>
  <r>
    <x v="0"/>
    <n v="446993972"/>
    <s v="F419"/>
    <s v="Anxiety disorder, unspecified"/>
    <x v="87"/>
    <x v="0"/>
    <n v="281.49"/>
    <n v="0"/>
    <x v="0"/>
    <x v="0"/>
    <x v="8"/>
  </r>
  <r>
    <x v="0"/>
    <n v="447035008"/>
    <s v="F419"/>
    <s v="Anxiety disorder, unspecified"/>
    <x v="87"/>
    <x v="0"/>
    <n v="152.43"/>
    <n v="0"/>
    <x v="0"/>
    <x v="1"/>
    <x v="8"/>
  </r>
  <r>
    <x v="0"/>
    <n v="447112389"/>
    <s v="F419"/>
    <s v="Anxiety disorder, unspecified"/>
    <x v="87"/>
    <x v="0"/>
    <n v="1144.25"/>
    <n v="0"/>
    <x v="0"/>
    <x v="1"/>
    <x v="8"/>
  </r>
  <r>
    <x v="0"/>
    <n v="447247600"/>
    <s v="F419"/>
    <s v="Anxiety disorder, unspecified"/>
    <x v="87"/>
    <x v="1"/>
    <n v="1346.95"/>
    <n v="584.69000000000005"/>
    <x v="0"/>
    <x v="1"/>
    <x v="4"/>
  </r>
  <r>
    <x v="0"/>
    <n v="447399343"/>
    <s v="F419"/>
    <s v="Anxiety disorder, unspecified"/>
    <x v="87"/>
    <x v="0"/>
    <n v="350"/>
    <n v="0"/>
    <x v="0"/>
    <x v="1"/>
    <x v="8"/>
  </r>
  <r>
    <x v="0"/>
    <n v="447442940"/>
    <s v="F419"/>
    <s v="Anxiety disorder, unspecified"/>
    <x v="87"/>
    <x v="0"/>
    <n v="350"/>
    <n v="0"/>
    <x v="0"/>
    <x v="1"/>
    <x v="8"/>
  </r>
  <r>
    <x v="0"/>
    <n v="447506339"/>
    <s v="F419"/>
    <s v="Anxiety disorder, unspecified"/>
    <x v="87"/>
    <x v="0"/>
    <n v="525"/>
    <n v="0"/>
    <x v="0"/>
    <x v="1"/>
    <x v="8"/>
  </r>
  <r>
    <x v="0"/>
    <n v="447529486"/>
    <s v="F419"/>
    <s v="Anxiety disorder, unspecified"/>
    <x v="87"/>
    <x v="0"/>
    <n v="594.13"/>
    <n v="0"/>
    <x v="0"/>
    <x v="0"/>
    <x v="8"/>
  </r>
  <r>
    <x v="0"/>
    <n v="447631429"/>
    <s v="F419"/>
    <s v="Anxiety disorder, unspecified"/>
    <x v="87"/>
    <x v="1"/>
    <n v="1636"/>
    <n v="150"/>
    <x v="0"/>
    <x v="0"/>
    <x v="1"/>
  </r>
  <r>
    <x v="0"/>
    <n v="447632979"/>
    <s v="F419"/>
    <s v="Anxiety disorder, unspecified"/>
    <x v="87"/>
    <x v="0"/>
    <n v="1252.28"/>
    <n v="0"/>
    <x v="0"/>
    <x v="0"/>
    <x v="8"/>
  </r>
  <r>
    <x v="0"/>
    <n v="447709105"/>
    <s v="F419"/>
    <s v="Anxiety disorder, unspecified"/>
    <x v="87"/>
    <x v="1"/>
    <n v="2841"/>
    <n v="100"/>
    <x v="0"/>
    <x v="1"/>
    <x v="1"/>
  </r>
  <r>
    <x v="0"/>
    <n v="447717596"/>
    <s v="F419"/>
    <s v="Anxiety disorder, unspecified"/>
    <x v="87"/>
    <x v="1"/>
    <n v="3392.1"/>
    <n v="0"/>
    <x v="0"/>
    <x v="0"/>
    <x v="4"/>
  </r>
  <r>
    <x v="0"/>
    <n v="447765638"/>
    <s v="F419"/>
    <s v="Anxiety disorder, unspecified"/>
    <x v="87"/>
    <x v="0"/>
    <n v="350"/>
    <n v="0"/>
    <x v="0"/>
    <x v="0"/>
    <x v="8"/>
  </r>
  <r>
    <x v="0"/>
    <n v="447928612"/>
    <s v="F419"/>
    <s v="Anxiety disorder, unspecified"/>
    <x v="87"/>
    <x v="1"/>
    <n v="2127.11"/>
    <n v="0"/>
    <x v="0"/>
    <x v="1"/>
    <x v="4"/>
  </r>
  <r>
    <x v="0"/>
    <n v="448111418"/>
    <s v="F419"/>
    <s v="Anxiety disorder, unspecified"/>
    <x v="87"/>
    <x v="1"/>
    <n v="405.76"/>
    <n v="0"/>
    <x v="0"/>
    <x v="0"/>
    <x v="4"/>
  </r>
  <r>
    <x v="0"/>
    <n v="448117408"/>
    <s v="F419"/>
    <s v="Anxiety disorder, unspecified"/>
    <x v="87"/>
    <x v="1"/>
    <n v="1149"/>
    <n v="1149"/>
    <x v="0"/>
    <x v="0"/>
    <x v="4"/>
  </r>
  <r>
    <x v="0"/>
    <n v="448324632"/>
    <s v="F419"/>
    <s v="Anxiety disorder, unspecified"/>
    <x v="87"/>
    <x v="1"/>
    <n v="1726"/>
    <n v="1726"/>
    <x v="0"/>
    <x v="0"/>
    <x v="4"/>
  </r>
  <r>
    <x v="0"/>
    <n v="448346720"/>
    <s v="F419"/>
    <s v="Anxiety disorder, unspecified"/>
    <x v="87"/>
    <x v="1"/>
    <n v="1009.16"/>
    <n v="1009.16"/>
    <x v="0"/>
    <x v="0"/>
    <x v="7"/>
  </r>
  <r>
    <x v="0"/>
    <n v="448585050"/>
    <s v="F419"/>
    <s v="Anxiety disorder, unspecified"/>
    <x v="87"/>
    <x v="1"/>
    <n v="3700"/>
    <n v="940"/>
    <x v="0"/>
    <x v="1"/>
    <x v="7"/>
  </r>
  <r>
    <x v="0"/>
    <n v="448736708"/>
    <s v="F419"/>
    <s v="Anxiety disorder, unspecified"/>
    <x v="87"/>
    <x v="0"/>
    <n v="1020.8"/>
    <n v="30"/>
    <x v="0"/>
    <x v="1"/>
    <x v="6"/>
  </r>
  <r>
    <x v="0"/>
    <n v="448902677"/>
    <s v="F419"/>
    <s v="Anxiety disorder, unspecified"/>
    <x v="87"/>
    <x v="1"/>
    <n v="4354.4399999999996"/>
    <n v="4354.4399999999996"/>
    <x v="0"/>
    <x v="0"/>
    <x v="1"/>
  </r>
  <r>
    <x v="0"/>
    <n v="448912735"/>
    <s v="F419"/>
    <s v="Anxiety disorder, unspecified"/>
    <x v="87"/>
    <x v="1"/>
    <n v="2419"/>
    <n v="300"/>
    <x v="0"/>
    <x v="0"/>
    <x v="1"/>
  </r>
  <r>
    <x v="0"/>
    <n v="449015207"/>
    <s v="F419"/>
    <s v="Anxiety disorder, unspecified"/>
    <x v="87"/>
    <x v="1"/>
    <n v="1153.98"/>
    <n v="300"/>
    <x v="0"/>
    <x v="1"/>
    <x v="4"/>
  </r>
  <r>
    <x v="0"/>
    <n v="449271205"/>
    <s v="F419"/>
    <s v="Anxiety disorder, unspecified"/>
    <x v="87"/>
    <x v="1"/>
    <n v="2751.96"/>
    <n v="2510.69"/>
    <x v="0"/>
    <x v="0"/>
    <x v="10"/>
  </r>
  <r>
    <x v="0"/>
    <n v="449274790"/>
    <s v="F419"/>
    <s v="Anxiety disorder, unspecified"/>
    <x v="87"/>
    <x v="1"/>
    <n v="2782.13"/>
    <n v="0"/>
    <x v="0"/>
    <x v="1"/>
    <x v="4"/>
  </r>
  <r>
    <x v="0"/>
    <n v="449308749"/>
    <s v="F419"/>
    <s v="Anxiety disorder, unspecified"/>
    <x v="87"/>
    <x v="1"/>
    <n v="897.42"/>
    <n v="897.42"/>
    <x v="0"/>
    <x v="1"/>
    <x v="4"/>
  </r>
  <r>
    <x v="0"/>
    <n v="449447516"/>
    <s v="F419"/>
    <s v="Anxiety disorder, unspecified"/>
    <x v="87"/>
    <x v="1"/>
    <n v="497.54"/>
    <n v="497.54"/>
    <x v="0"/>
    <x v="1"/>
    <x v="9"/>
  </r>
  <r>
    <x v="0"/>
    <n v="449518276"/>
    <s v="F419"/>
    <s v="Anxiety disorder, unspecified"/>
    <x v="87"/>
    <x v="1"/>
    <n v="1562.59"/>
    <n v="472.52"/>
    <x v="0"/>
    <x v="1"/>
    <x v="6"/>
  </r>
  <r>
    <x v="0"/>
    <n v="449564557"/>
    <s v="F419"/>
    <s v="Anxiety disorder, unspecified"/>
    <x v="87"/>
    <x v="1"/>
    <n v="372.81"/>
    <n v="200"/>
    <x v="0"/>
    <x v="0"/>
    <x v="2"/>
  </r>
  <r>
    <x v="0"/>
    <n v="449581126"/>
    <s v="F419"/>
    <s v="Anxiety disorder, unspecified"/>
    <x v="87"/>
    <x v="1"/>
    <n v="2105.8000000000002"/>
    <n v="300"/>
    <x v="0"/>
    <x v="1"/>
    <x v="9"/>
  </r>
  <r>
    <x v="0"/>
    <n v="449588106"/>
    <s v="F419"/>
    <s v="Anxiety disorder, unspecified"/>
    <x v="87"/>
    <x v="1"/>
    <n v="1536.95"/>
    <n v="0"/>
    <x v="0"/>
    <x v="1"/>
    <x v="2"/>
  </r>
  <r>
    <x v="0"/>
    <n v="449916614"/>
    <s v="F419"/>
    <s v="Anxiety disorder, unspecified"/>
    <x v="87"/>
    <x v="1"/>
    <n v="695.19"/>
    <n v="200"/>
    <x v="0"/>
    <x v="0"/>
    <x v="2"/>
  </r>
  <r>
    <x v="0"/>
    <n v="449965831"/>
    <s v="F419"/>
    <s v="Anxiety disorder, unspecified"/>
    <x v="87"/>
    <x v="1"/>
    <n v="1433"/>
    <n v="593.29999999999995"/>
    <x v="0"/>
    <x v="1"/>
    <x v="2"/>
  </r>
  <r>
    <x v="0"/>
    <n v="450015489"/>
    <s v="F419"/>
    <s v="Anxiety disorder, unspecified"/>
    <x v="87"/>
    <x v="1"/>
    <n v="700"/>
    <n v="700"/>
    <x v="0"/>
    <x v="0"/>
    <x v="4"/>
  </r>
  <r>
    <x v="0"/>
    <n v="450027677"/>
    <s v="F419"/>
    <s v="Anxiety disorder, unspecified"/>
    <x v="87"/>
    <x v="1"/>
    <n v="5072.95"/>
    <n v="126.6"/>
    <x v="0"/>
    <x v="0"/>
    <x v="2"/>
  </r>
  <r>
    <x v="0"/>
    <n v="450036772"/>
    <s v="F419"/>
    <s v="Anxiety disorder, unspecified"/>
    <x v="87"/>
    <x v="1"/>
    <n v="2419"/>
    <n v="400"/>
    <x v="0"/>
    <x v="1"/>
    <x v="1"/>
  </r>
  <r>
    <x v="0"/>
    <n v="450077265"/>
    <s v="F419"/>
    <s v="Anxiety disorder, unspecified"/>
    <x v="87"/>
    <x v="1"/>
    <n v="511.27"/>
    <n v="501.13"/>
    <x v="0"/>
    <x v="0"/>
    <x v="2"/>
  </r>
  <r>
    <x v="0"/>
    <n v="450146412"/>
    <s v="F419"/>
    <s v="Anxiety disorder, unspecified"/>
    <x v="87"/>
    <x v="1"/>
    <n v="4497"/>
    <n v="979.4"/>
    <x v="0"/>
    <x v="1"/>
    <x v="7"/>
  </r>
  <r>
    <x v="0"/>
    <n v="450157988"/>
    <s v="F419"/>
    <s v="Anxiety disorder, unspecified"/>
    <x v="87"/>
    <x v="1"/>
    <n v="824"/>
    <n v="150"/>
    <x v="0"/>
    <x v="0"/>
    <x v="9"/>
  </r>
  <r>
    <x v="0"/>
    <n v="450436387"/>
    <s v="F419"/>
    <s v="Anxiety disorder, unspecified"/>
    <x v="87"/>
    <x v="1"/>
    <n v="1090.4100000000001"/>
    <n v="1090.4100000000001"/>
    <x v="0"/>
    <x v="0"/>
    <x v="9"/>
  </r>
  <r>
    <x v="0"/>
    <n v="450449375"/>
    <s v="F419"/>
    <s v="Anxiety disorder, unspecified"/>
    <x v="87"/>
    <x v="1"/>
    <n v="6266.78"/>
    <n v="250"/>
    <x v="0"/>
    <x v="1"/>
    <x v="4"/>
  </r>
  <r>
    <x v="0"/>
    <n v="450713306"/>
    <s v="F419"/>
    <s v="Anxiety disorder, unspecified"/>
    <x v="87"/>
    <x v="1"/>
    <n v="853.8"/>
    <n v="200"/>
    <x v="0"/>
    <x v="1"/>
    <x v="9"/>
  </r>
  <r>
    <x v="0"/>
    <n v="451043467"/>
    <s v="F419"/>
    <s v="Anxiety disorder, unspecified"/>
    <x v="87"/>
    <x v="1"/>
    <n v="998.54"/>
    <n v="714.41"/>
    <x v="0"/>
    <x v="1"/>
    <x v="4"/>
  </r>
  <r>
    <x v="0"/>
    <n v="451161979"/>
    <s v="F419"/>
    <s v="Anxiety disorder, unspecified"/>
    <x v="87"/>
    <x v="1"/>
    <n v="317.24"/>
    <n v="220"/>
    <x v="0"/>
    <x v="0"/>
    <x v="1"/>
  </r>
  <r>
    <x v="0"/>
    <n v="451327061"/>
    <s v="F419"/>
    <s v="Anxiety disorder, unspecified"/>
    <x v="87"/>
    <x v="2"/>
    <n v="189.12"/>
    <n v="75"/>
    <x v="0"/>
    <x v="0"/>
    <x v="3"/>
  </r>
  <r>
    <x v="0"/>
    <n v="451511538"/>
    <s v="F419"/>
    <s v="Anxiety disorder, unspecified"/>
    <x v="87"/>
    <x v="1"/>
    <n v="2389.27"/>
    <n v="200"/>
    <x v="0"/>
    <x v="1"/>
    <x v="4"/>
  </r>
  <r>
    <x v="0"/>
    <n v="452156631"/>
    <s v="F419"/>
    <s v="Anxiety disorder, unspecified"/>
    <x v="87"/>
    <x v="1"/>
    <n v="894.37"/>
    <n v="894.37"/>
    <x v="0"/>
    <x v="1"/>
    <x v="9"/>
  </r>
  <r>
    <x v="0"/>
    <n v="452317653"/>
    <s v="F419"/>
    <s v="Anxiety disorder, unspecified"/>
    <x v="87"/>
    <x v="1"/>
    <n v="935.9"/>
    <n v="300"/>
    <x v="0"/>
    <x v="0"/>
    <x v="4"/>
  </r>
  <r>
    <x v="0"/>
    <n v="452453914"/>
    <s v="F419"/>
    <s v="Anxiety disorder, unspecified"/>
    <x v="87"/>
    <x v="1"/>
    <n v="676.53"/>
    <n v="676.53"/>
    <x v="0"/>
    <x v="0"/>
    <x v="4"/>
  </r>
  <r>
    <x v="0"/>
    <n v="452536010"/>
    <s v="F419"/>
    <s v="Anxiety disorder, unspecified"/>
    <x v="87"/>
    <x v="1"/>
    <n v="1500"/>
    <n v="300"/>
    <x v="0"/>
    <x v="1"/>
    <x v="2"/>
  </r>
  <r>
    <x v="0"/>
    <n v="452585235"/>
    <s v="F419"/>
    <s v="Anxiety disorder, unspecified"/>
    <x v="87"/>
    <x v="1"/>
    <n v="870"/>
    <n v="0"/>
    <x v="0"/>
    <x v="0"/>
    <x v="2"/>
  </r>
  <r>
    <x v="0"/>
    <n v="452661438"/>
    <s v="F419"/>
    <s v="Anxiety disorder, unspecified"/>
    <x v="87"/>
    <x v="1"/>
    <n v="6362.24"/>
    <n v="4659.04"/>
    <x v="0"/>
    <x v="0"/>
    <x v="6"/>
  </r>
  <r>
    <x v="0"/>
    <n v="452674385"/>
    <s v="F419"/>
    <s v="Anxiety disorder, unspecified"/>
    <x v="87"/>
    <x v="1"/>
    <n v="1296.3599999999999"/>
    <n v="1296.3599999999999"/>
    <x v="0"/>
    <x v="1"/>
    <x v="7"/>
  </r>
  <r>
    <x v="0"/>
    <n v="453055634"/>
    <s v="F419"/>
    <s v="Anxiety disorder, unspecified"/>
    <x v="87"/>
    <x v="1"/>
    <n v="554.95000000000005"/>
    <n v="250"/>
    <x v="0"/>
    <x v="0"/>
    <x v="4"/>
  </r>
  <r>
    <x v="0"/>
    <n v="453237380"/>
    <s v="F419"/>
    <s v="Anxiety disorder, unspecified"/>
    <x v="87"/>
    <x v="1"/>
    <n v="391.37"/>
    <n v="0"/>
    <x v="0"/>
    <x v="1"/>
    <x v="6"/>
  </r>
  <r>
    <x v="0"/>
    <n v="453469585"/>
    <s v="F419"/>
    <s v="Anxiety disorder, unspecified"/>
    <x v="87"/>
    <x v="1"/>
    <n v="6097"/>
    <n v="250"/>
    <x v="0"/>
    <x v="1"/>
    <x v="7"/>
  </r>
  <r>
    <x v="0"/>
    <n v="453531718"/>
    <s v="F419"/>
    <s v="Anxiety disorder, unspecified"/>
    <x v="87"/>
    <x v="0"/>
    <n v="59.98"/>
    <n v="0"/>
    <x v="0"/>
    <x v="1"/>
    <x v="8"/>
  </r>
  <r>
    <x v="0"/>
    <n v="453541187"/>
    <s v="F419"/>
    <s v="Anxiety disorder, unspecified"/>
    <x v="87"/>
    <x v="1"/>
    <n v="6400"/>
    <n v="1280"/>
    <x v="0"/>
    <x v="0"/>
    <x v="4"/>
  </r>
  <r>
    <x v="0"/>
    <n v="453570622"/>
    <s v="F419"/>
    <s v="Anxiety disorder, unspecified"/>
    <x v="87"/>
    <x v="0"/>
    <n v="494.95"/>
    <n v="0"/>
    <x v="0"/>
    <x v="0"/>
    <x v="8"/>
  </r>
  <r>
    <x v="0"/>
    <n v="453591000"/>
    <s v="F419"/>
    <s v="Anxiety disorder, unspecified"/>
    <x v="87"/>
    <x v="0"/>
    <n v="667.49"/>
    <n v="0"/>
    <x v="0"/>
    <x v="1"/>
    <x v="8"/>
  </r>
  <r>
    <x v="0"/>
    <n v="453597584"/>
    <s v="F419"/>
    <s v="Anxiety disorder, unspecified"/>
    <x v="87"/>
    <x v="0"/>
    <n v="776.75"/>
    <n v="0"/>
    <x v="0"/>
    <x v="0"/>
    <x v="8"/>
  </r>
  <r>
    <x v="0"/>
    <n v="453623055"/>
    <s v="F419"/>
    <s v="Anxiety disorder, unspecified"/>
    <x v="87"/>
    <x v="0"/>
    <n v="525"/>
    <n v="0"/>
    <x v="0"/>
    <x v="1"/>
    <x v="8"/>
  </r>
  <r>
    <x v="0"/>
    <n v="453639830"/>
    <s v="F419"/>
    <s v="Anxiety disorder, unspecified"/>
    <x v="87"/>
    <x v="0"/>
    <n v="2964.14"/>
    <n v="0"/>
    <x v="0"/>
    <x v="1"/>
    <x v="8"/>
  </r>
  <r>
    <x v="0"/>
    <n v="453647105"/>
    <s v="F419"/>
    <s v="Anxiety disorder, unspecified"/>
    <x v="87"/>
    <x v="0"/>
    <n v="206.24"/>
    <n v="0"/>
    <x v="0"/>
    <x v="1"/>
    <x v="8"/>
  </r>
  <r>
    <x v="0"/>
    <n v="453667960"/>
    <s v="F419"/>
    <s v="Anxiety disorder, unspecified"/>
    <x v="87"/>
    <x v="0"/>
    <n v="156.93"/>
    <n v="0"/>
    <x v="0"/>
    <x v="0"/>
    <x v="8"/>
  </r>
  <r>
    <x v="0"/>
    <n v="453695805"/>
    <s v="F419"/>
    <s v="Anxiety disorder, unspecified"/>
    <x v="87"/>
    <x v="0"/>
    <n v="0"/>
    <n v="0"/>
    <x v="0"/>
    <x v="0"/>
    <x v="8"/>
  </r>
  <r>
    <x v="0"/>
    <n v="453723502"/>
    <s v="F419"/>
    <s v="Anxiety disorder, unspecified"/>
    <x v="87"/>
    <x v="0"/>
    <n v="350"/>
    <n v="0"/>
    <x v="0"/>
    <x v="0"/>
    <x v="8"/>
  </r>
  <r>
    <x v="0"/>
    <n v="453766505"/>
    <s v="F419"/>
    <s v="Anxiety disorder, unspecified"/>
    <x v="87"/>
    <x v="0"/>
    <n v="525"/>
    <n v="0"/>
    <x v="0"/>
    <x v="0"/>
    <x v="8"/>
  </r>
  <r>
    <x v="0"/>
    <n v="453786640"/>
    <s v="F419"/>
    <s v="Anxiety disorder, unspecified"/>
    <x v="87"/>
    <x v="0"/>
    <n v="149.94999999999999"/>
    <n v="0"/>
    <x v="0"/>
    <x v="0"/>
    <x v="8"/>
  </r>
  <r>
    <x v="0"/>
    <n v="453816257"/>
    <s v="F419"/>
    <s v="Anxiety disorder, unspecified"/>
    <x v="87"/>
    <x v="0"/>
    <n v="525"/>
    <n v="0"/>
    <x v="0"/>
    <x v="0"/>
    <x v="8"/>
  </r>
  <r>
    <x v="0"/>
    <n v="453958592"/>
    <s v="F419"/>
    <s v="Anxiety disorder, unspecified"/>
    <x v="87"/>
    <x v="0"/>
    <n v="2959.23"/>
    <n v="0"/>
    <x v="0"/>
    <x v="0"/>
    <x v="8"/>
  </r>
  <r>
    <x v="0"/>
    <n v="453963106"/>
    <s v="F419"/>
    <s v="Anxiety disorder, unspecified"/>
    <x v="87"/>
    <x v="0"/>
    <n v="376.77"/>
    <n v="0"/>
    <x v="0"/>
    <x v="0"/>
    <x v="8"/>
  </r>
  <r>
    <x v="0"/>
    <n v="453980982"/>
    <s v="F419"/>
    <s v="Anxiety disorder, unspecified"/>
    <x v="87"/>
    <x v="0"/>
    <n v="934.11"/>
    <n v="0"/>
    <x v="0"/>
    <x v="1"/>
    <x v="8"/>
  </r>
  <r>
    <x v="0"/>
    <n v="453996695"/>
    <s v="F419"/>
    <s v="Anxiety disorder, unspecified"/>
    <x v="87"/>
    <x v="0"/>
    <n v="38.29"/>
    <n v="0"/>
    <x v="0"/>
    <x v="1"/>
    <x v="8"/>
  </r>
  <r>
    <x v="0"/>
    <n v="454008484"/>
    <s v="F419"/>
    <s v="Anxiety disorder, unspecified"/>
    <x v="87"/>
    <x v="0"/>
    <n v="154.04"/>
    <n v="0"/>
    <x v="0"/>
    <x v="0"/>
    <x v="8"/>
  </r>
  <r>
    <x v="0"/>
    <n v="454025693"/>
    <s v="F419"/>
    <s v="Anxiety disorder, unspecified"/>
    <x v="87"/>
    <x v="0"/>
    <n v="318.58"/>
    <n v="0"/>
    <x v="0"/>
    <x v="1"/>
    <x v="8"/>
  </r>
  <r>
    <x v="0"/>
    <n v="454036598"/>
    <s v="F419"/>
    <s v="Anxiety disorder, unspecified"/>
    <x v="87"/>
    <x v="0"/>
    <n v="525"/>
    <n v="0"/>
    <x v="0"/>
    <x v="1"/>
    <x v="8"/>
  </r>
  <r>
    <x v="0"/>
    <n v="454106032"/>
    <s v="F419"/>
    <s v="Anxiety disorder, unspecified"/>
    <x v="87"/>
    <x v="0"/>
    <n v="131.13"/>
    <n v="0"/>
    <x v="0"/>
    <x v="1"/>
    <x v="8"/>
  </r>
  <r>
    <x v="0"/>
    <n v="454121704"/>
    <s v="F419"/>
    <s v="Anxiety disorder, unspecified"/>
    <x v="87"/>
    <x v="0"/>
    <n v="166.14"/>
    <n v="0"/>
    <x v="0"/>
    <x v="0"/>
    <x v="8"/>
  </r>
  <r>
    <x v="0"/>
    <n v="454212270"/>
    <s v="F419"/>
    <s v="Anxiety disorder, unspecified"/>
    <x v="87"/>
    <x v="1"/>
    <n v="1317"/>
    <n v="350"/>
    <x v="0"/>
    <x v="0"/>
    <x v="1"/>
  </r>
  <r>
    <x v="0"/>
    <n v="454220660"/>
    <s v="F419"/>
    <s v="Anxiety disorder, unspecified"/>
    <x v="87"/>
    <x v="0"/>
    <n v="141.68"/>
    <n v="0"/>
    <x v="0"/>
    <x v="0"/>
    <x v="8"/>
  </r>
  <r>
    <x v="0"/>
    <n v="454225713"/>
    <s v="F419"/>
    <s v="Anxiety disorder, unspecified"/>
    <x v="87"/>
    <x v="0"/>
    <n v="1823.5"/>
    <n v="0"/>
    <x v="0"/>
    <x v="0"/>
    <x v="8"/>
  </r>
  <r>
    <x v="0"/>
    <n v="454237897"/>
    <s v="F419"/>
    <s v="Anxiety disorder, unspecified"/>
    <x v="87"/>
    <x v="0"/>
    <n v="343.53"/>
    <n v="0"/>
    <x v="0"/>
    <x v="1"/>
    <x v="8"/>
  </r>
  <r>
    <x v="0"/>
    <n v="454255425"/>
    <s v="F419"/>
    <s v="Anxiety disorder, unspecified"/>
    <x v="87"/>
    <x v="0"/>
    <n v="4222.3999999999996"/>
    <n v="0"/>
    <x v="0"/>
    <x v="1"/>
    <x v="8"/>
  </r>
  <r>
    <x v="0"/>
    <n v="454262413"/>
    <s v="F419"/>
    <s v="Anxiety disorder, unspecified"/>
    <x v="87"/>
    <x v="0"/>
    <n v="525"/>
    <n v="0"/>
    <x v="0"/>
    <x v="0"/>
    <x v="8"/>
  </r>
  <r>
    <x v="0"/>
    <n v="454267966"/>
    <s v="F419"/>
    <s v="Anxiety disorder, unspecified"/>
    <x v="87"/>
    <x v="0"/>
    <n v="353.77"/>
    <n v="0"/>
    <x v="0"/>
    <x v="1"/>
    <x v="8"/>
  </r>
  <r>
    <x v="0"/>
    <n v="454329235"/>
    <s v="F419"/>
    <s v="Anxiety disorder, unspecified"/>
    <x v="87"/>
    <x v="0"/>
    <n v="525"/>
    <n v="0"/>
    <x v="0"/>
    <x v="0"/>
    <x v="8"/>
  </r>
  <r>
    <x v="0"/>
    <n v="454334953"/>
    <s v="F419"/>
    <s v="Anxiety disorder, unspecified"/>
    <x v="87"/>
    <x v="1"/>
    <n v="3450"/>
    <n v="2203.92"/>
    <x v="0"/>
    <x v="0"/>
    <x v="4"/>
  </r>
  <r>
    <x v="0"/>
    <n v="454380649"/>
    <s v="F419"/>
    <s v="Anxiety disorder, unspecified"/>
    <x v="87"/>
    <x v="0"/>
    <n v="754.26"/>
    <n v="0"/>
    <x v="0"/>
    <x v="0"/>
    <x v="6"/>
  </r>
  <r>
    <x v="0"/>
    <n v="454386517"/>
    <s v="F419"/>
    <s v="Anxiety disorder, unspecified"/>
    <x v="87"/>
    <x v="1"/>
    <n v="2330.64"/>
    <n v="0"/>
    <x v="0"/>
    <x v="0"/>
    <x v="6"/>
  </r>
  <r>
    <x v="0"/>
    <n v="454415513"/>
    <s v="F419"/>
    <s v="Anxiety disorder, unspecified"/>
    <x v="87"/>
    <x v="1"/>
    <n v="1149"/>
    <n v="100"/>
    <x v="0"/>
    <x v="0"/>
    <x v="4"/>
  </r>
  <r>
    <x v="0"/>
    <n v="454456256"/>
    <s v="F419"/>
    <s v="Anxiety disorder, unspecified"/>
    <x v="87"/>
    <x v="1"/>
    <n v="39.21"/>
    <n v="0"/>
    <x v="0"/>
    <x v="0"/>
    <x v="4"/>
  </r>
  <r>
    <x v="0"/>
    <n v="454528443"/>
    <s v="F419"/>
    <s v="Anxiety disorder, unspecified"/>
    <x v="87"/>
    <x v="0"/>
    <n v="350"/>
    <n v="0"/>
    <x v="0"/>
    <x v="1"/>
    <x v="8"/>
  </r>
  <r>
    <x v="0"/>
    <n v="454548303"/>
    <s v="F419"/>
    <s v="Anxiety disorder, unspecified"/>
    <x v="87"/>
    <x v="0"/>
    <n v="330.98"/>
    <n v="0"/>
    <x v="0"/>
    <x v="0"/>
    <x v="8"/>
  </r>
  <r>
    <x v="0"/>
    <n v="454552507"/>
    <s v="F419"/>
    <s v="Anxiety disorder, unspecified"/>
    <x v="87"/>
    <x v="0"/>
    <n v="317.55"/>
    <n v="0"/>
    <x v="0"/>
    <x v="1"/>
    <x v="8"/>
  </r>
  <r>
    <x v="0"/>
    <n v="454591677"/>
    <s v="F419"/>
    <s v="Anxiety disorder, unspecified"/>
    <x v="87"/>
    <x v="2"/>
    <n v="480.45"/>
    <n v="75"/>
    <x v="0"/>
    <x v="1"/>
    <x v="3"/>
  </r>
  <r>
    <x v="0"/>
    <n v="454606343"/>
    <s v="F419"/>
    <s v="Anxiety disorder, unspecified"/>
    <x v="87"/>
    <x v="0"/>
    <n v="173.15"/>
    <n v="0"/>
    <x v="0"/>
    <x v="1"/>
    <x v="8"/>
  </r>
  <r>
    <x v="0"/>
    <n v="454639015"/>
    <s v="F419"/>
    <s v="Anxiety disorder, unspecified"/>
    <x v="87"/>
    <x v="0"/>
    <n v="350"/>
    <n v="0"/>
    <x v="0"/>
    <x v="1"/>
    <x v="8"/>
  </r>
  <r>
    <x v="0"/>
    <n v="454650482"/>
    <s v="F419"/>
    <s v="Anxiety disorder, unspecified"/>
    <x v="87"/>
    <x v="1"/>
    <n v="8674.56"/>
    <n v="300"/>
    <x v="0"/>
    <x v="0"/>
    <x v="2"/>
  </r>
  <r>
    <x v="0"/>
    <n v="454663999"/>
    <s v="F419"/>
    <s v="Anxiety disorder, unspecified"/>
    <x v="87"/>
    <x v="0"/>
    <n v="158.5"/>
    <n v="0"/>
    <x v="0"/>
    <x v="1"/>
    <x v="8"/>
  </r>
  <r>
    <x v="0"/>
    <n v="454668369"/>
    <s v="F419"/>
    <s v="Anxiety disorder, unspecified"/>
    <x v="87"/>
    <x v="1"/>
    <n v="1077.9000000000001"/>
    <n v="295.58"/>
    <x v="0"/>
    <x v="0"/>
    <x v="4"/>
  </r>
  <r>
    <x v="0"/>
    <n v="454686678"/>
    <s v="F419"/>
    <s v="Anxiety disorder, unspecified"/>
    <x v="87"/>
    <x v="1"/>
    <n v="1400.9"/>
    <n v="1400.9"/>
    <x v="0"/>
    <x v="0"/>
    <x v="4"/>
  </r>
  <r>
    <x v="0"/>
    <n v="454706094"/>
    <s v="F419"/>
    <s v="Anxiety disorder, unspecified"/>
    <x v="87"/>
    <x v="0"/>
    <n v="797.72"/>
    <n v="0"/>
    <x v="0"/>
    <x v="0"/>
    <x v="8"/>
  </r>
  <r>
    <x v="0"/>
    <n v="454728524"/>
    <s v="F419"/>
    <s v="Anxiety disorder, unspecified"/>
    <x v="87"/>
    <x v="0"/>
    <n v="350"/>
    <n v="0"/>
    <x v="0"/>
    <x v="0"/>
    <x v="8"/>
  </r>
  <r>
    <x v="0"/>
    <n v="454838730"/>
    <s v="F419"/>
    <s v="Anxiety disorder, unspecified"/>
    <x v="87"/>
    <x v="1"/>
    <n v="3830.37"/>
    <n v="126.74"/>
    <x v="0"/>
    <x v="0"/>
    <x v="2"/>
  </r>
  <r>
    <x v="0"/>
    <n v="454841304"/>
    <s v="F419"/>
    <s v="Anxiety disorder, unspecified"/>
    <x v="87"/>
    <x v="1"/>
    <n v="870"/>
    <n v="870"/>
    <x v="0"/>
    <x v="1"/>
    <x v="2"/>
  </r>
  <r>
    <x v="0"/>
    <n v="454842224"/>
    <s v="F419"/>
    <s v="Anxiety disorder, unspecified"/>
    <x v="87"/>
    <x v="1"/>
    <n v="12463.1"/>
    <n v="3776.37"/>
    <x v="0"/>
    <x v="0"/>
    <x v="2"/>
  </r>
  <r>
    <x v="0"/>
    <n v="454872775"/>
    <s v="F419"/>
    <s v="Anxiety disorder, unspecified"/>
    <x v="87"/>
    <x v="0"/>
    <n v="350"/>
    <n v="0"/>
    <x v="0"/>
    <x v="0"/>
    <x v="8"/>
  </r>
  <r>
    <x v="0"/>
    <n v="454875392"/>
    <s v="F419"/>
    <s v="Anxiety disorder, unspecified"/>
    <x v="87"/>
    <x v="0"/>
    <n v="350"/>
    <n v="0"/>
    <x v="0"/>
    <x v="0"/>
    <x v="8"/>
  </r>
  <r>
    <x v="0"/>
    <n v="454876257"/>
    <s v="F419"/>
    <s v="Anxiety disorder, unspecified"/>
    <x v="87"/>
    <x v="0"/>
    <n v="199.16"/>
    <n v="0"/>
    <x v="0"/>
    <x v="1"/>
    <x v="8"/>
  </r>
  <r>
    <x v="0"/>
    <n v="454878496"/>
    <s v="F419"/>
    <s v="Anxiety disorder, unspecified"/>
    <x v="87"/>
    <x v="0"/>
    <n v="232.03"/>
    <n v="0"/>
    <x v="0"/>
    <x v="0"/>
    <x v="8"/>
  </r>
  <r>
    <x v="0"/>
    <n v="454894770"/>
    <s v="F419"/>
    <s v="Anxiety disorder, unspecified"/>
    <x v="87"/>
    <x v="0"/>
    <n v="168.05"/>
    <n v="0"/>
    <x v="0"/>
    <x v="0"/>
    <x v="8"/>
  </r>
  <r>
    <x v="0"/>
    <n v="454902749"/>
    <s v="F419"/>
    <s v="Anxiety disorder, unspecified"/>
    <x v="87"/>
    <x v="0"/>
    <n v="300"/>
    <n v="0"/>
    <x v="0"/>
    <x v="1"/>
    <x v="8"/>
  </r>
  <r>
    <x v="0"/>
    <n v="454907757"/>
    <s v="F419"/>
    <s v="Anxiety disorder, unspecified"/>
    <x v="87"/>
    <x v="0"/>
    <n v="156.43"/>
    <n v="0"/>
    <x v="0"/>
    <x v="0"/>
    <x v="8"/>
  </r>
  <r>
    <x v="0"/>
    <n v="454913725"/>
    <s v="F419"/>
    <s v="Anxiety disorder, unspecified"/>
    <x v="87"/>
    <x v="0"/>
    <n v="350"/>
    <n v="0"/>
    <x v="0"/>
    <x v="0"/>
    <x v="8"/>
  </r>
  <r>
    <x v="0"/>
    <n v="454913778"/>
    <s v="F419"/>
    <s v="Anxiety disorder, unspecified"/>
    <x v="87"/>
    <x v="0"/>
    <n v="784.22"/>
    <n v="0"/>
    <x v="0"/>
    <x v="0"/>
    <x v="8"/>
  </r>
  <r>
    <x v="0"/>
    <n v="454936869"/>
    <s v="F419"/>
    <s v="Anxiety disorder, unspecified"/>
    <x v="87"/>
    <x v="0"/>
    <n v="131.30000000000001"/>
    <n v="0"/>
    <x v="0"/>
    <x v="0"/>
    <x v="8"/>
  </r>
  <r>
    <x v="0"/>
    <n v="454942347"/>
    <s v="F419"/>
    <s v="Anxiety disorder, unspecified"/>
    <x v="87"/>
    <x v="0"/>
    <n v="361.05"/>
    <n v="0"/>
    <x v="0"/>
    <x v="1"/>
    <x v="8"/>
  </r>
  <r>
    <x v="0"/>
    <n v="454961777"/>
    <s v="F419"/>
    <s v="Anxiety disorder, unspecified"/>
    <x v="87"/>
    <x v="0"/>
    <n v="300"/>
    <n v="0"/>
    <x v="0"/>
    <x v="0"/>
    <x v="8"/>
  </r>
  <r>
    <x v="0"/>
    <n v="454965426"/>
    <s v="F419"/>
    <s v="Anxiety disorder, unspecified"/>
    <x v="87"/>
    <x v="0"/>
    <n v="460.83"/>
    <n v="0"/>
    <x v="0"/>
    <x v="0"/>
    <x v="8"/>
  </r>
  <r>
    <x v="0"/>
    <n v="454972939"/>
    <s v="F419"/>
    <s v="Anxiety disorder, unspecified"/>
    <x v="87"/>
    <x v="0"/>
    <n v="525"/>
    <n v="0"/>
    <x v="0"/>
    <x v="0"/>
    <x v="8"/>
  </r>
  <r>
    <x v="0"/>
    <n v="454978780"/>
    <s v="F419"/>
    <s v="Anxiety disorder, unspecified"/>
    <x v="87"/>
    <x v="0"/>
    <n v="525"/>
    <n v="0"/>
    <x v="0"/>
    <x v="1"/>
    <x v="8"/>
  </r>
  <r>
    <x v="0"/>
    <n v="454980925"/>
    <s v="F419"/>
    <s v="Anxiety disorder, unspecified"/>
    <x v="87"/>
    <x v="0"/>
    <n v="300"/>
    <n v="0"/>
    <x v="0"/>
    <x v="1"/>
    <x v="8"/>
  </r>
  <r>
    <x v="0"/>
    <n v="455007252"/>
    <s v="F419"/>
    <s v="Anxiety disorder, unspecified"/>
    <x v="87"/>
    <x v="0"/>
    <n v="131.13"/>
    <n v="0"/>
    <x v="0"/>
    <x v="0"/>
    <x v="8"/>
  </r>
  <r>
    <x v="0"/>
    <n v="455026953"/>
    <s v="F419"/>
    <s v="Anxiety disorder, unspecified"/>
    <x v="87"/>
    <x v="2"/>
    <n v="314.55"/>
    <n v="75"/>
    <x v="0"/>
    <x v="0"/>
    <x v="3"/>
  </r>
  <r>
    <x v="0"/>
    <n v="455034241"/>
    <s v="F419"/>
    <s v="Anxiety disorder, unspecified"/>
    <x v="87"/>
    <x v="0"/>
    <n v="343.87"/>
    <n v="0"/>
    <x v="0"/>
    <x v="0"/>
    <x v="8"/>
  </r>
  <r>
    <x v="0"/>
    <n v="455085828"/>
    <s v="F419"/>
    <s v="Anxiety disorder, unspecified"/>
    <x v="87"/>
    <x v="0"/>
    <n v="350"/>
    <n v="0"/>
    <x v="0"/>
    <x v="1"/>
    <x v="8"/>
  </r>
  <r>
    <x v="0"/>
    <n v="455086930"/>
    <s v="F419"/>
    <s v="Anxiety disorder, unspecified"/>
    <x v="87"/>
    <x v="0"/>
    <n v="350"/>
    <n v="0"/>
    <x v="0"/>
    <x v="1"/>
    <x v="8"/>
  </r>
  <r>
    <x v="0"/>
    <n v="455088698"/>
    <s v="F419"/>
    <s v="Anxiety disorder, unspecified"/>
    <x v="87"/>
    <x v="1"/>
    <n v="3933.48"/>
    <n v="3506.7"/>
    <x v="0"/>
    <x v="1"/>
    <x v="1"/>
  </r>
  <r>
    <x v="0"/>
    <n v="455163840"/>
    <s v="F419"/>
    <s v="Anxiety disorder, unspecified"/>
    <x v="87"/>
    <x v="0"/>
    <n v="72.27"/>
    <n v="0"/>
    <x v="0"/>
    <x v="1"/>
    <x v="8"/>
  </r>
  <r>
    <x v="0"/>
    <n v="455179940"/>
    <s v="F419"/>
    <s v="Anxiety disorder, unspecified"/>
    <x v="87"/>
    <x v="0"/>
    <n v="57.58"/>
    <n v="0"/>
    <x v="0"/>
    <x v="0"/>
    <x v="8"/>
  </r>
  <r>
    <x v="0"/>
    <n v="455199329"/>
    <s v="F419"/>
    <s v="Anxiety disorder, unspecified"/>
    <x v="87"/>
    <x v="0"/>
    <n v="343.87"/>
    <n v="0"/>
    <x v="0"/>
    <x v="0"/>
    <x v="8"/>
  </r>
  <r>
    <x v="0"/>
    <n v="455201791"/>
    <s v="F419"/>
    <s v="Anxiety disorder, unspecified"/>
    <x v="87"/>
    <x v="0"/>
    <n v="50.34"/>
    <n v="0"/>
    <x v="0"/>
    <x v="0"/>
    <x v="8"/>
  </r>
  <r>
    <x v="0"/>
    <n v="455211527"/>
    <s v="F419"/>
    <s v="Anxiety disorder, unspecified"/>
    <x v="87"/>
    <x v="0"/>
    <n v="409.54"/>
    <n v="0"/>
    <x v="0"/>
    <x v="0"/>
    <x v="8"/>
  </r>
  <r>
    <x v="0"/>
    <n v="455229438"/>
    <s v="F419"/>
    <s v="Anxiety disorder, unspecified"/>
    <x v="87"/>
    <x v="0"/>
    <n v="441.53"/>
    <n v="0"/>
    <x v="0"/>
    <x v="0"/>
    <x v="8"/>
  </r>
  <r>
    <x v="0"/>
    <n v="455232385"/>
    <s v="F419"/>
    <s v="Anxiety disorder, unspecified"/>
    <x v="87"/>
    <x v="0"/>
    <n v="350"/>
    <n v="0"/>
    <x v="0"/>
    <x v="1"/>
    <x v="8"/>
  </r>
  <r>
    <x v="0"/>
    <n v="455253065"/>
    <s v="F419"/>
    <s v="Anxiety disorder, unspecified"/>
    <x v="87"/>
    <x v="1"/>
    <n v="2926"/>
    <n v="877.8"/>
    <x v="0"/>
    <x v="1"/>
    <x v="2"/>
  </r>
  <r>
    <x v="0"/>
    <n v="455359937"/>
    <s v="F419"/>
    <s v="Anxiety disorder, unspecified"/>
    <x v="87"/>
    <x v="0"/>
    <n v="300"/>
    <n v="0"/>
    <x v="0"/>
    <x v="1"/>
    <x v="8"/>
  </r>
  <r>
    <x v="0"/>
    <n v="455367098"/>
    <s v="F419"/>
    <s v="Anxiety disorder, unspecified"/>
    <x v="87"/>
    <x v="0"/>
    <n v="154.59"/>
    <n v="0"/>
    <x v="0"/>
    <x v="1"/>
    <x v="8"/>
  </r>
  <r>
    <x v="0"/>
    <n v="455431446"/>
    <s v="F419"/>
    <s v="Anxiety disorder, unspecified"/>
    <x v="87"/>
    <x v="0"/>
    <n v="141.68"/>
    <n v="0"/>
    <x v="0"/>
    <x v="0"/>
    <x v="8"/>
  </r>
  <r>
    <x v="0"/>
    <n v="455455758"/>
    <s v="F419"/>
    <s v="Anxiety disorder, unspecified"/>
    <x v="87"/>
    <x v="0"/>
    <n v="300"/>
    <n v="0"/>
    <x v="0"/>
    <x v="0"/>
    <x v="8"/>
  </r>
  <r>
    <x v="0"/>
    <n v="455484776"/>
    <s v="F419"/>
    <s v="Anxiety disorder, unspecified"/>
    <x v="87"/>
    <x v="0"/>
    <n v="1204.3699999999999"/>
    <n v="0"/>
    <x v="0"/>
    <x v="0"/>
    <x v="8"/>
  </r>
  <r>
    <x v="0"/>
    <n v="455527527"/>
    <s v="F419"/>
    <s v="Anxiety disorder, unspecified"/>
    <x v="87"/>
    <x v="0"/>
    <n v="300"/>
    <n v="0"/>
    <x v="0"/>
    <x v="1"/>
    <x v="8"/>
  </r>
  <r>
    <x v="0"/>
    <n v="455539672"/>
    <s v="F419"/>
    <s v="Anxiety disorder, unspecified"/>
    <x v="87"/>
    <x v="0"/>
    <n v="300"/>
    <n v="0"/>
    <x v="0"/>
    <x v="1"/>
    <x v="8"/>
  </r>
  <r>
    <x v="0"/>
    <n v="455563390"/>
    <s v="F419"/>
    <s v="Anxiety disorder, unspecified"/>
    <x v="87"/>
    <x v="1"/>
    <n v="2100"/>
    <n v="2100"/>
    <x v="0"/>
    <x v="0"/>
    <x v="4"/>
  </r>
  <r>
    <x v="0"/>
    <n v="455614529"/>
    <s v="F419"/>
    <s v="Anxiety disorder, unspecified"/>
    <x v="87"/>
    <x v="1"/>
    <n v="3265.41"/>
    <n v="300"/>
    <x v="0"/>
    <x v="1"/>
    <x v="2"/>
  </r>
  <r>
    <x v="0"/>
    <n v="455672773"/>
    <s v="F419"/>
    <s v="Anxiety disorder, unspecified"/>
    <x v="87"/>
    <x v="0"/>
    <n v="355.25"/>
    <n v="0"/>
    <x v="0"/>
    <x v="0"/>
    <x v="8"/>
  </r>
  <r>
    <x v="0"/>
    <n v="455693711"/>
    <s v="F419"/>
    <s v="Anxiety disorder, unspecified"/>
    <x v="87"/>
    <x v="1"/>
    <n v="1880.67"/>
    <n v="0"/>
    <x v="0"/>
    <x v="0"/>
    <x v="1"/>
  </r>
  <r>
    <x v="0"/>
    <n v="455698735"/>
    <s v="F419"/>
    <s v="Anxiety disorder, unspecified"/>
    <x v="87"/>
    <x v="1"/>
    <n v="1404"/>
    <n v="0"/>
    <x v="0"/>
    <x v="1"/>
    <x v="4"/>
  </r>
  <r>
    <x v="0"/>
    <n v="455746447"/>
    <s v="F419"/>
    <s v="Anxiety disorder, unspecified"/>
    <x v="87"/>
    <x v="0"/>
    <n v="350"/>
    <n v="0"/>
    <x v="0"/>
    <x v="0"/>
    <x v="8"/>
  </r>
  <r>
    <x v="0"/>
    <n v="455836454"/>
    <s v="F419"/>
    <s v="Anxiety disorder, unspecified"/>
    <x v="87"/>
    <x v="0"/>
    <n v="166.6"/>
    <n v="0"/>
    <x v="0"/>
    <x v="1"/>
    <x v="8"/>
  </r>
  <r>
    <x v="0"/>
    <n v="455855344"/>
    <s v="F419"/>
    <s v="Anxiety disorder, unspecified"/>
    <x v="87"/>
    <x v="0"/>
    <n v="1497.98"/>
    <n v="0"/>
    <x v="0"/>
    <x v="0"/>
    <x v="8"/>
  </r>
  <r>
    <x v="0"/>
    <n v="455869268"/>
    <s v="F419"/>
    <s v="Anxiety disorder, unspecified"/>
    <x v="87"/>
    <x v="0"/>
    <n v="525"/>
    <n v="0"/>
    <x v="0"/>
    <x v="0"/>
    <x v="8"/>
  </r>
  <r>
    <x v="0"/>
    <n v="455884947"/>
    <s v="F419"/>
    <s v="Anxiety disorder, unspecified"/>
    <x v="87"/>
    <x v="0"/>
    <n v="300"/>
    <n v="15"/>
    <x v="0"/>
    <x v="0"/>
    <x v="8"/>
  </r>
  <r>
    <x v="0"/>
    <n v="455887588"/>
    <s v="F419"/>
    <s v="Anxiety disorder, unspecified"/>
    <x v="87"/>
    <x v="0"/>
    <n v="569.53"/>
    <n v="0"/>
    <x v="0"/>
    <x v="1"/>
    <x v="8"/>
  </r>
  <r>
    <x v="0"/>
    <n v="455896927"/>
    <s v="F419"/>
    <s v="Anxiety disorder, unspecified"/>
    <x v="87"/>
    <x v="0"/>
    <n v="153.78"/>
    <n v="0"/>
    <x v="0"/>
    <x v="1"/>
    <x v="8"/>
  </r>
  <r>
    <x v="0"/>
    <n v="455928151"/>
    <s v="F419"/>
    <s v="Anxiety disorder, unspecified"/>
    <x v="87"/>
    <x v="0"/>
    <n v="350"/>
    <n v="0"/>
    <x v="0"/>
    <x v="0"/>
    <x v="8"/>
  </r>
  <r>
    <x v="0"/>
    <n v="455948093"/>
    <s v="F419"/>
    <s v="Anxiety disorder, unspecified"/>
    <x v="87"/>
    <x v="0"/>
    <n v="300"/>
    <n v="0"/>
    <x v="0"/>
    <x v="0"/>
    <x v="8"/>
  </r>
  <r>
    <x v="0"/>
    <n v="455959048"/>
    <s v="F419"/>
    <s v="Anxiety disorder, unspecified"/>
    <x v="87"/>
    <x v="0"/>
    <n v="569.09"/>
    <n v="0"/>
    <x v="0"/>
    <x v="1"/>
    <x v="8"/>
  </r>
  <r>
    <x v="0"/>
    <n v="455976321"/>
    <s v="F419"/>
    <s v="Anxiety disorder, unspecified"/>
    <x v="87"/>
    <x v="0"/>
    <n v="525"/>
    <n v="0"/>
    <x v="0"/>
    <x v="0"/>
    <x v="8"/>
  </r>
  <r>
    <x v="0"/>
    <n v="456005245"/>
    <s v="F419"/>
    <s v="Anxiety disorder, unspecified"/>
    <x v="87"/>
    <x v="0"/>
    <n v="0"/>
    <n v="0"/>
    <x v="0"/>
    <x v="1"/>
    <x v="8"/>
  </r>
  <r>
    <x v="0"/>
    <n v="456013313"/>
    <s v="F419"/>
    <s v="Anxiety disorder, unspecified"/>
    <x v="87"/>
    <x v="0"/>
    <n v="237.98"/>
    <n v="0"/>
    <x v="0"/>
    <x v="0"/>
    <x v="8"/>
  </r>
  <r>
    <x v="0"/>
    <n v="456123204"/>
    <s v="F419"/>
    <s v="Anxiety disorder, unspecified"/>
    <x v="87"/>
    <x v="0"/>
    <n v="33.51"/>
    <n v="0"/>
    <x v="0"/>
    <x v="0"/>
    <x v="8"/>
  </r>
  <r>
    <x v="0"/>
    <n v="456145157"/>
    <s v="F419"/>
    <s v="Anxiety disorder, unspecified"/>
    <x v="87"/>
    <x v="0"/>
    <n v="126.75"/>
    <n v="0"/>
    <x v="0"/>
    <x v="0"/>
    <x v="8"/>
  </r>
  <r>
    <x v="0"/>
    <n v="456172175"/>
    <s v="F419"/>
    <s v="Anxiety disorder, unspecified"/>
    <x v="87"/>
    <x v="0"/>
    <n v="317.55"/>
    <n v="0"/>
    <x v="0"/>
    <x v="0"/>
    <x v="8"/>
  </r>
  <r>
    <x v="0"/>
    <n v="456209399"/>
    <s v="F419"/>
    <s v="Anxiety disorder, unspecified"/>
    <x v="87"/>
    <x v="0"/>
    <n v="131.30000000000001"/>
    <n v="0"/>
    <x v="0"/>
    <x v="1"/>
    <x v="8"/>
  </r>
  <r>
    <x v="0"/>
    <n v="456225978"/>
    <s v="F419"/>
    <s v="Anxiety disorder, unspecified"/>
    <x v="87"/>
    <x v="0"/>
    <n v="368.71"/>
    <n v="0"/>
    <x v="0"/>
    <x v="1"/>
    <x v="8"/>
  </r>
  <r>
    <x v="0"/>
    <n v="456247450"/>
    <s v="F419"/>
    <s v="Anxiety disorder, unspecified"/>
    <x v="87"/>
    <x v="2"/>
    <n v="196.05"/>
    <n v="75"/>
    <x v="0"/>
    <x v="0"/>
    <x v="2"/>
  </r>
  <r>
    <x v="0"/>
    <n v="456253690"/>
    <s v="F419"/>
    <s v="Anxiety disorder, unspecified"/>
    <x v="87"/>
    <x v="0"/>
    <n v="131.13"/>
    <n v="0"/>
    <x v="0"/>
    <x v="0"/>
    <x v="8"/>
  </r>
  <r>
    <x v="0"/>
    <n v="456335218"/>
    <s v="F419"/>
    <s v="Anxiety disorder, unspecified"/>
    <x v="87"/>
    <x v="0"/>
    <n v="300"/>
    <n v="0"/>
    <x v="0"/>
    <x v="0"/>
    <x v="8"/>
  </r>
  <r>
    <x v="0"/>
    <n v="456351633"/>
    <s v="F419"/>
    <s v="Anxiety disorder, unspecified"/>
    <x v="87"/>
    <x v="0"/>
    <n v="340.18"/>
    <n v="0"/>
    <x v="0"/>
    <x v="1"/>
    <x v="8"/>
  </r>
  <r>
    <x v="0"/>
    <n v="456422327"/>
    <s v="F419"/>
    <s v="Anxiety disorder, unspecified"/>
    <x v="87"/>
    <x v="0"/>
    <n v="131.13"/>
    <n v="0"/>
    <x v="0"/>
    <x v="0"/>
    <x v="8"/>
  </r>
  <r>
    <x v="0"/>
    <n v="456570656"/>
    <s v="F419"/>
    <s v="Anxiety disorder, unspecified"/>
    <x v="87"/>
    <x v="0"/>
    <n v="350"/>
    <n v="0"/>
    <x v="0"/>
    <x v="0"/>
    <x v="8"/>
  </r>
  <r>
    <x v="0"/>
    <n v="456606862"/>
    <s v="F419"/>
    <s v="Anxiety disorder, unspecified"/>
    <x v="87"/>
    <x v="0"/>
    <n v="606.5"/>
    <n v="0"/>
    <x v="0"/>
    <x v="0"/>
    <x v="8"/>
  </r>
  <r>
    <x v="0"/>
    <n v="456632330"/>
    <s v="F419"/>
    <s v="Anxiety disorder, unspecified"/>
    <x v="87"/>
    <x v="0"/>
    <n v="317.55"/>
    <n v="0"/>
    <x v="0"/>
    <x v="0"/>
    <x v="8"/>
  </r>
  <r>
    <x v="0"/>
    <n v="456762881"/>
    <s v="F419"/>
    <s v="Anxiety disorder, unspecified"/>
    <x v="87"/>
    <x v="0"/>
    <n v="182.01"/>
    <n v="0"/>
    <x v="0"/>
    <x v="1"/>
    <x v="8"/>
  </r>
  <r>
    <x v="0"/>
    <n v="456778515"/>
    <s v="F419"/>
    <s v="Anxiety disorder, unspecified"/>
    <x v="87"/>
    <x v="1"/>
    <n v="163.80000000000001"/>
    <n v="163.80000000000001"/>
    <x v="0"/>
    <x v="1"/>
    <x v="4"/>
  </r>
  <r>
    <x v="0"/>
    <n v="457047375"/>
    <s v="F419"/>
    <s v="Anxiety disorder, unspecified"/>
    <x v="87"/>
    <x v="0"/>
    <n v="350"/>
    <n v="0"/>
    <x v="0"/>
    <x v="0"/>
    <x v="8"/>
  </r>
  <r>
    <x v="0"/>
    <n v="457049409"/>
    <s v="F419"/>
    <s v="Anxiety disorder, unspecified"/>
    <x v="87"/>
    <x v="0"/>
    <n v="300"/>
    <n v="0"/>
    <x v="0"/>
    <x v="1"/>
    <x v="8"/>
  </r>
  <r>
    <x v="0"/>
    <n v="457067395"/>
    <s v="F419"/>
    <s v="Anxiety disorder, unspecified"/>
    <x v="87"/>
    <x v="0"/>
    <n v="141.68"/>
    <n v="0"/>
    <x v="0"/>
    <x v="0"/>
    <x v="8"/>
  </r>
  <r>
    <x v="0"/>
    <n v="457124160"/>
    <s v="F419"/>
    <s v="Anxiety disorder, unspecified"/>
    <x v="87"/>
    <x v="0"/>
    <n v="282.64"/>
    <n v="0"/>
    <x v="0"/>
    <x v="0"/>
    <x v="8"/>
  </r>
  <r>
    <x v="0"/>
    <n v="457143376"/>
    <s v="F419"/>
    <s v="Anxiety disorder, unspecified"/>
    <x v="87"/>
    <x v="0"/>
    <n v="378.37"/>
    <n v="0"/>
    <x v="0"/>
    <x v="0"/>
    <x v="8"/>
  </r>
  <r>
    <x v="0"/>
    <n v="457163761"/>
    <s v="F419"/>
    <s v="Anxiety disorder, unspecified"/>
    <x v="87"/>
    <x v="0"/>
    <n v="350"/>
    <n v="0"/>
    <x v="0"/>
    <x v="0"/>
    <x v="8"/>
  </r>
  <r>
    <x v="0"/>
    <n v="457184285"/>
    <s v="F419"/>
    <s v="Anxiety disorder, unspecified"/>
    <x v="87"/>
    <x v="1"/>
    <n v="4118.75"/>
    <n v="0"/>
    <x v="0"/>
    <x v="0"/>
    <x v="4"/>
  </r>
  <r>
    <x v="0"/>
    <n v="457206859"/>
    <s v="F419"/>
    <s v="Anxiety disorder, unspecified"/>
    <x v="87"/>
    <x v="0"/>
    <n v="167.68"/>
    <n v="0"/>
    <x v="0"/>
    <x v="0"/>
    <x v="8"/>
  </r>
  <r>
    <x v="0"/>
    <n v="457222537"/>
    <s v="F419"/>
    <s v="Anxiety disorder, unspecified"/>
    <x v="87"/>
    <x v="0"/>
    <n v="1000"/>
    <n v="0"/>
    <x v="0"/>
    <x v="0"/>
    <x v="8"/>
  </r>
  <r>
    <x v="0"/>
    <n v="457236684"/>
    <s v="F419"/>
    <s v="Anxiety disorder, unspecified"/>
    <x v="87"/>
    <x v="0"/>
    <n v="355.96"/>
    <n v="0"/>
    <x v="0"/>
    <x v="1"/>
    <x v="8"/>
  </r>
  <r>
    <x v="0"/>
    <n v="457269935"/>
    <s v="F419"/>
    <s v="Anxiety disorder, unspecified"/>
    <x v="87"/>
    <x v="0"/>
    <n v="1326.02"/>
    <n v="0"/>
    <x v="0"/>
    <x v="0"/>
    <x v="8"/>
  </r>
  <r>
    <x v="0"/>
    <n v="457303615"/>
    <s v="F419"/>
    <s v="Anxiety disorder, unspecified"/>
    <x v="87"/>
    <x v="0"/>
    <n v="350"/>
    <n v="0"/>
    <x v="0"/>
    <x v="1"/>
    <x v="8"/>
  </r>
  <r>
    <x v="0"/>
    <n v="457309987"/>
    <s v="F419"/>
    <s v="Anxiety disorder, unspecified"/>
    <x v="87"/>
    <x v="0"/>
    <n v="131.13"/>
    <n v="0"/>
    <x v="0"/>
    <x v="0"/>
    <x v="8"/>
  </r>
  <r>
    <x v="0"/>
    <n v="457335664"/>
    <s v="F419"/>
    <s v="Anxiety disorder, unspecified"/>
    <x v="87"/>
    <x v="0"/>
    <n v="525"/>
    <n v="0"/>
    <x v="0"/>
    <x v="0"/>
    <x v="8"/>
  </r>
  <r>
    <x v="0"/>
    <n v="457433889"/>
    <s v="F419"/>
    <s v="Anxiety disorder, unspecified"/>
    <x v="87"/>
    <x v="0"/>
    <n v="350"/>
    <n v="0"/>
    <x v="0"/>
    <x v="1"/>
    <x v="8"/>
  </r>
  <r>
    <x v="0"/>
    <n v="457460975"/>
    <s v="F419"/>
    <s v="Anxiety disorder, unspecified"/>
    <x v="87"/>
    <x v="0"/>
    <n v="603.58000000000004"/>
    <n v="0"/>
    <x v="0"/>
    <x v="1"/>
    <x v="8"/>
  </r>
  <r>
    <x v="0"/>
    <n v="457481559"/>
    <s v="F419"/>
    <s v="Anxiety disorder, unspecified"/>
    <x v="87"/>
    <x v="0"/>
    <n v="988.28"/>
    <n v="0"/>
    <x v="0"/>
    <x v="0"/>
    <x v="8"/>
  </r>
  <r>
    <x v="0"/>
    <n v="457483638"/>
    <s v="F419"/>
    <s v="Anxiety disorder, unspecified"/>
    <x v="87"/>
    <x v="1"/>
    <n v="3848.42"/>
    <n v="200"/>
    <x v="0"/>
    <x v="0"/>
    <x v="4"/>
  </r>
  <r>
    <x v="0"/>
    <n v="457496805"/>
    <s v="F419"/>
    <s v="Anxiety disorder, unspecified"/>
    <x v="87"/>
    <x v="1"/>
    <n v="433.74"/>
    <n v="300"/>
    <x v="0"/>
    <x v="0"/>
    <x v="2"/>
  </r>
  <r>
    <x v="0"/>
    <n v="457524220"/>
    <s v="F419"/>
    <s v="Anxiety disorder, unspecified"/>
    <x v="87"/>
    <x v="0"/>
    <n v="1064.18"/>
    <n v="0"/>
    <x v="0"/>
    <x v="0"/>
    <x v="8"/>
  </r>
  <r>
    <x v="0"/>
    <n v="457540183"/>
    <s v="F419"/>
    <s v="Anxiety disorder, unspecified"/>
    <x v="87"/>
    <x v="0"/>
    <n v="350"/>
    <n v="0"/>
    <x v="0"/>
    <x v="0"/>
    <x v="8"/>
  </r>
  <r>
    <x v="0"/>
    <n v="457554665"/>
    <s v="F419"/>
    <s v="Anxiety disorder, unspecified"/>
    <x v="87"/>
    <x v="0"/>
    <n v="654.92999999999995"/>
    <n v="0"/>
    <x v="0"/>
    <x v="0"/>
    <x v="8"/>
  </r>
  <r>
    <x v="0"/>
    <n v="457579822"/>
    <s v="F419"/>
    <s v="Anxiety disorder, unspecified"/>
    <x v="87"/>
    <x v="1"/>
    <n v="2440"/>
    <n v="244"/>
    <x v="0"/>
    <x v="1"/>
    <x v="4"/>
  </r>
  <r>
    <x v="0"/>
    <n v="457619080"/>
    <s v="F419"/>
    <s v="Anxiety disorder, unspecified"/>
    <x v="87"/>
    <x v="0"/>
    <n v="300"/>
    <n v="0"/>
    <x v="0"/>
    <x v="0"/>
    <x v="8"/>
  </r>
  <r>
    <x v="0"/>
    <n v="457635229"/>
    <s v="F419"/>
    <s v="Anxiety disorder, unspecified"/>
    <x v="87"/>
    <x v="0"/>
    <n v="300"/>
    <n v="0"/>
    <x v="0"/>
    <x v="1"/>
    <x v="8"/>
  </r>
  <r>
    <x v="0"/>
    <n v="457760193"/>
    <s v="F419"/>
    <s v="Anxiety disorder, unspecified"/>
    <x v="87"/>
    <x v="0"/>
    <n v="372.11"/>
    <n v="0"/>
    <x v="0"/>
    <x v="0"/>
    <x v="8"/>
  </r>
  <r>
    <x v="0"/>
    <n v="457771132"/>
    <s v="F419"/>
    <s v="Anxiety disorder, unspecified"/>
    <x v="87"/>
    <x v="0"/>
    <n v="365.95"/>
    <n v="0"/>
    <x v="0"/>
    <x v="0"/>
    <x v="8"/>
  </r>
  <r>
    <x v="0"/>
    <n v="457781067"/>
    <s v="F419"/>
    <s v="Anxiety disorder, unspecified"/>
    <x v="87"/>
    <x v="1"/>
    <n v="1662.97"/>
    <n v="1662.97"/>
    <x v="0"/>
    <x v="1"/>
    <x v="1"/>
  </r>
  <r>
    <x v="0"/>
    <n v="457781789"/>
    <s v="F419"/>
    <s v="Anxiety disorder, unspecified"/>
    <x v="87"/>
    <x v="0"/>
    <n v="288.29000000000002"/>
    <n v="0"/>
    <x v="0"/>
    <x v="0"/>
    <x v="8"/>
  </r>
  <r>
    <x v="0"/>
    <n v="457789898"/>
    <s v="F419"/>
    <s v="Anxiety disorder, unspecified"/>
    <x v="87"/>
    <x v="2"/>
    <n v="318.87"/>
    <n v="75"/>
    <x v="0"/>
    <x v="1"/>
    <x v="1"/>
  </r>
  <r>
    <x v="0"/>
    <n v="457807042"/>
    <s v="F419"/>
    <s v="Anxiety disorder, unspecified"/>
    <x v="87"/>
    <x v="0"/>
    <n v="317.55"/>
    <n v="0"/>
    <x v="0"/>
    <x v="0"/>
    <x v="8"/>
  </r>
  <r>
    <x v="0"/>
    <n v="457827127"/>
    <s v="F419"/>
    <s v="Anxiety disorder, unspecified"/>
    <x v="87"/>
    <x v="0"/>
    <n v="900.89"/>
    <n v="0"/>
    <x v="0"/>
    <x v="1"/>
    <x v="8"/>
  </r>
  <r>
    <x v="0"/>
    <n v="457855086"/>
    <s v="F419"/>
    <s v="Anxiety disorder, unspecified"/>
    <x v="87"/>
    <x v="0"/>
    <n v="525"/>
    <n v="0"/>
    <x v="0"/>
    <x v="0"/>
    <x v="8"/>
  </r>
  <r>
    <x v="0"/>
    <n v="457863494"/>
    <s v="F419"/>
    <s v="Anxiety disorder, unspecified"/>
    <x v="87"/>
    <x v="0"/>
    <n v="300"/>
    <n v="0"/>
    <x v="0"/>
    <x v="0"/>
    <x v="8"/>
  </r>
  <r>
    <x v="0"/>
    <n v="457887285"/>
    <s v="F419"/>
    <s v="Anxiety disorder, unspecified"/>
    <x v="87"/>
    <x v="0"/>
    <n v="525"/>
    <n v="0"/>
    <x v="0"/>
    <x v="1"/>
    <x v="8"/>
  </r>
  <r>
    <x v="0"/>
    <n v="457891502"/>
    <s v="F419"/>
    <s v="Anxiety disorder, unspecified"/>
    <x v="87"/>
    <x v="0"/>
    <n v="806.2"/>
    <n v="0"/>
    <x v="0"/>
    <x v="0"/>
    <x v="8"/>
  </r>
  <r>
    <x v="0"/>
    <n v="457898473"/>
    <s v="F419"/>
    <s v="Anxiety disorder, unspecified"/>
    <x v="87"/>
    <x v="0"/>
    <n v="317.55"/>
    <n v="0"/>
    <x v="0"/>
    <x v="0"/>
    <x v="8"/>
  </r>
  <r>
    <x v="0"/>
    <n v="457908363"/>
    <s v="F419"/>
    <s v="Anxiety disorder, unspecified"/>
    <x v="87"/>
    <x v="0"/>
    <n v="350"/>
    <n v="0"/>
    <x v="0"/>
    <x v="0"/>
    <x v="8"/>
  </r>
  <r>
    <x v="0"/>
    <n v="457909939"/>
    <s v="F419"/>
    <s v="Anxiety disorder, unspecified"/>
    <x v="87"/>
    <x v="0"/>
    <n v="59.98"/>
    <n v="0"/>
    <x v="0"/>
    <x v="0"/>
    <x v="8"/>
  </r>
  <r>
    <x v="0"/>
    <n v="457917669"/>
    <s v="F419"/>
    <s v="Anxiety disorder, unspecified"/>
    <x v="87"/>
    <x v="1"/>
    <n v="5183.17"/>
    <n v="0"/>
    <x v="0"/>
    <x v="1"/>
    <x v="4"/>
  </r>
  <r>
    <x v="0"/>
    <n v="458008309"/>
    <s v="F419"/>
    <s v="Anxiety disorder, unspecified"/>
    <x v="87"/>
    <x v="0"/>
    <n v="432.85"/>
    <n v="0"/>
    <x v="0"/>
    <x v="0"/>
    <x v="8"/>
  </r>
  <r>
    <x v="0"/>
    <n v="458303607"/>
    <s v="F419"/>
    <s v="Anxiety disorder, unspecified"/>
    <x v="87"/>
    <x v="0"/>
    <n v="388.24"/>
    <n v="0"/>
    <x v="0"/>
    <x v="0"/>
    <x v="8"/>
  </r>
  <r>
    <x v="0"/>
    <n v="458322229"/>
    <s v="F419"/>
    <s v="Anxiety disorder, unspecified"/>
    <x v="87"/>
    <x v="0"/>
    <n v="0"/>
    <n v="0"/>
    <x v="0"/>
    <x v="0"/>
    <x v="8"/>
  </r>
  <r>
    <x v="0"/>
    <n v="458407726"/>
    <s v="F419"/>
    <s v="Anxiety disorder, unspecified"/>
    <x v="87"/>
    <x v="0"/>
    <n v="350"/>
    <n v="0"/>
    <x v="0"/>
    <x v="0"/>
    <x v="8"/>
  </r>
  <r>
    <x v="0"/>
    <n v="458430605"/>
    <s v="F419"/>
    <s v="Anxiety disorder, unspecified"/>
    <x v="87"/>
    <x v="0"/>
    <n v="247.21"/>
    <n v="0"/>
    <x v="0"/>
    <x v="0"/>
    <x v="8"/>
  </r>
  <r>
    <x v="0"/>
    <n v="458440608"/>
    <s v="F419"/>
    <s v="Anxiety disorder, unspecified"/>
    <x v="87"/>
    <x v="0"/>
    <n v="300"/>
    <n v="0"/>
    <x v="0"/>
    <x v="1"/>
    <x v="8"/>
  </r>
  <r>
    <x v="0"/>
    <n v="458443527"/>
    <s v="F419"/>
    <s v="Anxiety disorder, unspecified"/>
    <x v="87"/>
    <x v="2"/>
    <n v="372.76"/>
    <n v="75"/>
    <x v="0"/>
    <x v="0"/>
    <x v="3"/>
  </r>
  <r>
    <x v="0"/>
    <n v="458480609"/>
    <s v="F419"/>
    <s v="Anxiety disorder, unspecified"/>
    <x v="87"/>
    <x v="0"/>
    <n v="33.51"/>
    <n v="0"/>
    <x v="0"/>
    <x v="1"/>
    <x v="8"/>
  </r>
  <r>
    <x v="0"/>
    <n v="458499652"/>
    <s v="F419"/>
    <s v="Anxiety disorder, unspecified"/>
    <x v="87"/>
    <x v="0"/>
    <n v="1085.6300000000001"/>
    <n v="0"/>
    <x v="0"/>
    <x v="0"/>
    <x v="8"/>
  </r>
  <r>
    <x v="0"/>
    <n v="458619443"/>
    <s v="F419"/>
    <s v="Anxiety disorder, unspecified"/>
    <x v="87"/>
    <x v="1"/>
    <n v="805.82"/>
    <n v="150"/>
    <x v="0"/>
    <x v="0"/>
    <x v="2"/>
  </r>
  <r>
    <x v="0"/>
    <n v="458715412"/>
    <s v="F419"/>
    <s v="Anxiety disorder, unspecified"/>
    <x v="87"/>
    <x v="0"/>
    <n v="350"/>
    <n v="0"/>
    <x v="0"/>
    <x v="0"/>
    <x v="8"/>
  </r>
  <r>
    <x v="0"/>
    <n v="458768141"/>
    <s v="F419"/>
    <s v="Anxiety disorder, unspecified"/>
    <x v="87"/>
    <x v="0"/>
    <n v="421.45"/>
    <n v="0"/>
    <x v="0"/>
    <x v="0"/>
    <x v="8"/>
  </r>
  <r>
    <x v="0"/>
    <n v="458778019"/>
    <s v="F419"/>
    <s v="Anxiety disorder, unspecified"/>
    <x v="87"/>
    <x v="0"/>
    <n v="1061.5899999999999"/>
    <n v="0"/>
    <x v="0"/>
    <x v="1"/>
    <x v="8"/>
  </r>
  <r>
    <x v="0"/>
    <n v="458784821"/>
    <s v="F419"/>
    <s v="Anxiety disorder, unspecified"/>
    <x v="87"/>
    <x v="0"/>
    <n v="300"/>
    <n v="0"/>
    <x v="0"/>
    <x v="1"/>
    <x v="8"/>
  </r>
  <r>
    <x v="0"/>
    <n v="458819712"/>
    <s v="F419"/>
    <s v="Anxiety disorder, unspecified"/>
    <x v="87"/>
    <x v="0"/>
    <n v="131.30000000000001"/>
    <n v="0"/>
    <x v="0"/>
    <x v="0"/>
    <x v="8"/>
  </r>
  <r>
    <x v="0"/>
    <n v="458907086"/>
    <s v="F419"/>
    <s v="Anxiety disorder, unspecified"/>
    <x v="87"/>
    <x v="0"/>
    <n v="131.13"/>
    <n v="0"/>
    <x v="0"/>
    <x v="1"/>
    <x v="8"/>
  </r>
  <r>
    <x v="0"/>
    <n v="458931467"/>
    <s v="F419"/>
    <s v="Anxiety disorder, unspecified"/>
    <x v="87"/>
    <x v="0"/>
    <n v="170.1"/>
    <n v="0"/>
    <x v="0"/>
    <x v="0"/>
    <x v="8"/>
  </r>
  <r>
    <x v="0"/>
    <n v="458956927"/>
    <s v="F419"/>
    <s v="Anxiety disorder, unspecified"/>
    <x v="87"/>
    <x v="0"/>
    <n v="252.91"/>
    <n v="0"/>
    <x v="0"/>
    <x v="0"/>
    <x v="8"/>
  </r>
  <r>
    <x v="0"/>
    <n v="458970677"/>
    <s v="F419"/>
    <s v="Anxiety disorder, unspecified"/>
    <x v="87"/>
    <x v="0"/>
    <n v="483.04"/>
    <n v="0"/>
    <x v="0"/>
    <x v="0"/>
    <x v="8"/>
  </r>
  <r>
    <x v="0"/>
    <n v="458975206"/>
    <s v="F419"/>
    <s v="Anxiety disorder, unspecified"/>
    <x v="87"/>
    <x v="0"/>
    <n v="355.83"/>
    <n v="0"/>
    <x v="0"/>
    <x v="0"/>
    <x v="8"/>
  </r>
  <r>
    <x v="0"/>
    <n v="459002183"/>
    <s v="F419"/>
    <s v="Anxiety disorder, unspecified"/>
    <x v="87"/>
    <x v="0"/>
    <n v="350"/>
    <n v="0"/>
    <x v="0"/>
    <x v="0"/>
    <x v="8"/>
  </r>
  <r>
    <x v="0"/>
    <n v="459002971"/>
    <s v="F419"/>
    <s v="Anxiety disorder, unspecified"/>
    <x v="87"/>
    <x v="0"/>
    <n v="865.07"/>
    <n v="0"/>
    <x v="0"/>
    <x v="0"/>
    <x v="8"/>
  </r>
  <r>
    <x v="0"/>
    <n v="459233519"/>
    <s v="F419"/>
    <s v="Anxiety disorder, unspecified"/>
    <x v="87"/>
    <x v="1"/>
    <n v="2566.39"/>
    <n v="250"/>
    <x v="0"/>
    <x v="0"/>
    <x v="4"/>
  </r>
  <r>
    <x v="0"/>
    <n v="459246796"/>
    <s v="F419"/>
    <s v="Anxiety disorder, unspecified"/>
    <x v="87"/>
    <x v="0"/>
    <n v="350"/>
    <n v="0"/>
    <x v="0"/>
    <x v="0"/>
    <x v="8"/>
  </r>
  <r>
    <x v="0"/>
    <n v="459295728"/>
    <s v="F419"/>
    <s v="Anxiety disorder, unspecified"/>
    <x v="87"/>
    <x v="0"/>
    <n v="505.15"/>
    <n v="0"/>
    <x v="0"/>
    <x v="0"/>
    <x v="8"/>
  </r>
  <r>
    <x v="0"/>
    <n v="459317137"/>
    <s v="F419"/>
    <s v="Anxiety disorder, unspecified"/>
    <x v="87"/>
    <x v="0"/>
    <n v="400.02"/>
    <n v="0"/>
    <x v="0"/>
    <x v="0"/>
    <x v="8"/>
  </r>
  <r>
    <x v="0"/>
    <n v="459320508"/>
    <s v="F419"/>
    <s v="Anxiety disorder, unspecified"/>
    <x v="87"/>
    <x v="0"/>
    <n v="149.94999999999999"/>
    <n v="0"/>
    <x v="0"/>
    <x v="1"/>
    <x v="8"/>
  </r>
  <r>
    <x v="0"/>
    <n v="459323812"/>
    <s v="F419"/>
    <s v="Anxiety disorder, unspecified"/>
    <x v="87"/>
    <x v="0"/>
    <n v="378.97"/>
    <n v="0"/>
    <x v="0"/>
    <x v="1"/>
    <x v="8"/>
  </r>
  <r>
    <x v="0"/>
    <n v="459351276"/>
    <s v="F419"/>
    <s v="Anxiety disorder, unspecified"/>
    <x v="87"/>
    <x v="0"/>
    <n v="153.24"/>
    <n v="0"/>
    <x v="0"/>
    <x v="0"/>
    <x v="8"/>
  </r>
  <r>
    <x v="0"/>
    <n v="459419255"/>
    <s v="F419"/>
    <s v="Anxiety disorder, unspecified"/>
    <x v="87"/>
    <x v="0"/>
    <n v="149.94999999999999"/>
    <n v="0"/>
    <x v="0"/>
    <x v="0"/>
    <x v="8"/>
  </r>
  <r>
    <x v="0"/>
    <n v="459443113"/>
    <s v="F419"/>
    <s v="Anxiety disorder, unspecified"/>
    <x v="87"/>
    <x v="0"/>
    <n v="300"/>
    <n v="0"/>
    <x v="0"/>
    <x v="0"/>
    <x v="8"/>
  </r>
  <r>
    <x v="0"/>
    <n v="459465833"/>
    <s v="F419"/>
    <s v="Anxiety disorder, unspecified"/>
    <x v="87"/>
    <x v="2"/>
    <n v="381.84"/>
    <n v="75"/>
    <x v="0"/>
    <x v="1"/>
    <x v="3"/>
  </r>
  <r>
    <x v="0"/>
    <n v="459472411"/>
    <s v="F419"/>
    <s v="Anxiety disorder, unspecified"/>
    <x v="87"/>
    <x v="0"/>
    <n v="1138.48"/>
    <n v="0"/>
    <x v="0"/>
    <x v="0"/>
    <x v="8"/>
  </r>
  <r>
    <x v="0"/>
    <n v="459475471"/>
    <s v="F419"/>
    <s v="Anxiety disorder, unspecified"/>
    <x v="87"/>
    <x v="0"/>
    <n v="167.68"/>
    <n v="0"/>
    <x v="0"/>
    <x v="0"/>
    <x v="8"/>
  </r>
  <r>
    <x v="0"/>
    <n v="475452541"/>
    <s v="F419"/>
    <s v="Anxiety disorder, unspecified"/>
    <x v="87"/>
    <x v="0"/>
    <n v="507.46"/>
    <n v="0"/>
    <x v="0"/>
    <x v="1"/>
    <x v="0"/>
  </r>
  <r>
    <x v="0"/>
    <n v="476278943"/>
    <s v="F419"/>
    <s v="Anxiety disorder, unspecified"/>
    <x v="87"/>
    <x v="0"/>
    <n v="95.6"/>
    <n v="47.8"/>
    <x v="0"/>
    <x v="1"/>
    <x v="0"/>
  </r>
  <r>
    <x v="0"/>
    <n v="476281718"/>
    <s v="F419"/>
    <s v="Anxiety disorder, unspecified"/>
    <x v="87"/>
    <x v="0"/>
    <n v="163.88"/>
    <n v="81.94"/>
    <x v="0"/>
    <x v="0"/>
    <x v="0"/>
  </r>
  <r>
    <x v="0"/>
    <n v="476421837"/>
    <s v="F419"/>
    <s v="Anxiety disorder, unspecified"/>
    <x v="87"/>
    <x v="0"/>
    <n v="165.52"/>
    <n v="82.76"/>
    <x v="0"/>
    <x v="0"/>
    <x v="0"/>
  </r>
  <r>
    <x v="0"/>
    <n v="476461615"/>
    <s v="F419"/>
    <s v="Anxiety disorder, unspecified"/>
    <x v="87"/>
    <x v="0"/>
    <n v="45.82"/>
    <n v="22.91"/>
    <x v="0"/>
    <x v="0"/>
    <x v="0"/>
  </r>
  <r>
    <x v="0"/>
    <n v="476547491"/>
    <s v="F419"/>
    <s v="Anxiety disorder, unspecified"/>
    <x v="87"/>
    <x v="0"/>
    <n v="122.24"/>
    <n v="61.12"/>
    <x v="0"/>
    <x v="0"/>
    <x v="0"/>
  </r>
  <r>
    <x v="0"/>
    <n v="477066785"/>
    <s v="F419"/>
    <s v="Anxiety disorder, unspecified"/>
    <x v="87"/>
    <x v="0"/>
    <n v="78.42"/>
    <n v="39.21"/>
    <x v="0"/>
    <x v="1"/>
    <x v="0"/>
  </r>
  <r>
    <x v="0"/>
    <n v="477141915"/>
    <s v="F419"/>
    <s v="Anxiety disorder, unspecified"/>
    <x v="87"/>
    <x v="0"/>
    <n v="203.42"/>
    <n v="101.71"/>
    <x v="0"/>
    <x v="1"/>
    <x v="0"/>
  </r>
  <r>
    <x v="0"/>
    <n v="477185552"/>
    <s v="F419"/>
    <s v="Anxiety disorder, unspecified"/>
    <x v="87"/>
    <x v="0"/>
    <n v="167.82"/>
    <n v="83.91"/>
    <x v="0"/>
    <x v="1"/>
    <x v="0"/>
  </r>
  <r>
    <x v="0"/>
    <n v="477332937"/>
    <s v="F419"/>
    <s v="Anxiety disorder, unspecified"/>
    <x v="87"/>
    <x v="0"/>
    <n v="78.42"/>
    <n v="39.21"/>
    <x v="0"/>
    <x v="1"/>
    <x v="0"/>
  </r>
  <r>
    <x v="0"/>
    <n v="477375421"/>
    <s v="F419"/>
    <s v="Anxiety disorder, unspecified"/>
    <x v="87"/>
    <x v="0"/>
    <n v="209.68"/>
    <n v="106.84"/>
    <x v="0"/>
    <x v="0"/>
    <x v="0"/>
  </r>
  <r>
    <x v="0"/>
    <n v="477452273"/>
    <s v="F419"/>
    <s v="Anxiety disorder, unspecified"/>
    <x v="87"/>
    <x v="0"/>
    <n v="139.72"/>
    <n v="69.86"/>
    <x v="0"/>
    <x v="0"/>
    <x v="0"/>
  </r>
  <r>
    <x v="0"/>
    <n v="477509194"/>
    <s v="F419"/>
    <s v="Anxiety disorder, unspecified"/>
    <x v="87"/>
    <x v="0"/>
    <n v="136.84"/>
    <n v="68.42"/>
    <x v="0"/>
    <x v="1"/>
    <x v="0"/>
  </r>
  <r>
    <x v="0"/>
    <n v="477514054"/>
    <s v="F419"/>
    <s v="Anxiety disorder, unspecified"/>
    <x v="87"/>
    <x v="0"/>
    <n v="78.459999999999994"/>
    <n v="39.229999999999997"/>
    <x v="0"/>
    <x v="1"/>
    <x v="0"/>
  </r>
  <r>
    <x v="0"/>
    <n v="477525497"/>
    <s v="F419"/>
    <s v="Anxiety disorder, unspecified"/>
    <x v="87"/>
    <x v="0"/>
    <n v="130.84"/>
    <n v="65.42"/>
    <x v="0"/>
    <x v="0"/>
    <x v="0"/>
  </r>
  <r>
    <x v="0"/>
    <n v="477578008"/>
    <s v="F419"/>
    <s v="Anxiety disorder, unspecified"/>
    <x v="87"/>
    <x v="0"/>
    <n v="76.58"/>
    <n v="38.29"/>
    <x v="0"/>
    <x v="1"/>
    <x v="0"/>
  </r>
  <r>
    <x v="0"/>
    <n v="477675835"/>
    <s v="F419"/>
    <s v="Anxiety disorder, unspecified"/>
    <x v="87"/>
    <x v="0"/>
    <n v="155.16"/>
    <n v="77.58"/>
    <x v="0"/>
    <x v="0"/>
    <x v="0"/>
  </r>
  <r>
    <x v="0"/>
    <n v="477879984"/>
    <s v="F419"/>
    <s v="Anxiety disorder, unspecified"/>
    <x v="87"/>
    <x v="0"/>
    <n v="231.46"/>
    <n v="115.73"/>
    <x v="0"/>
    <x v="0"/>
    <x v="0"/>
  </r>
  <r>
    <x v="0"/>
    <n v="477911156"/>
    <s v="F419"/>
    <s v="Anxiety disorder, unspecified"/>
    <x v="87"/>
    <x v="0"/>
    <n v="131.19999999999999"/>
    <n v="65.599999999999994"/>
    <x v="0"/>
    <x v="0"/>
    <x v="0"/>
  </r>
  <r>
    <x v="0"/>
    <n v="478322656"/>
    <s v="F419"/>
    <s v="Anxiety disorder, unspecified"/>
    <x v="87"/>
    <x v="0"/>
    <n v="130.84"/>
    <n v="65.42"/>
    <x v="0"/>
    <x v="0"/>
    <x v="0"/>
  </r>
  <r>
    <x v="0"/>
    <n v="481308586"/>
    <s v="F419"/>
    <s v="Anxiety disorder, unspecified"/>
    <x v="87"/>
    <x v="0"/>
    <n v="428.09"/>
    <n v="0"/>
    <x v="0"/>
    <x v="0"/>
    <x v="0"/>
  </r>
  <r>
    <x v="0"/>
    <n v="481404847"/>
    <s v="F419"/>
    <s v="Anxiety disorder, unspecified"/>
    <x v="87"/>
    <x v="0"/>
    <n v="295.42"/>
    <n v="149.71"/>
    <x v="0"/>
    <x v="1"/>
    <x v="0"/>
  </r>
  <r>
    <x v="0"/>
    <n v="481473080"/>
    <s v="F419"/>
    <s v="Anxiety disorder, unspecified"/>
    <x v="87"/>
    <x v="0"/>
    <n v="43.82"/>
    <n v="21.91"/>
    <x v="0"/>
    <x v="0"/>
    <x v="0"/>
  </r>
  <r>
    <x v="0"/>
    <n v="481974766"/>
    <s v="F419"/>
    <s v="Anxiety disorder, unspecified"/>
    <x v="87"/>
    <x v="0"/>
    <n v="184.76"/>
    <n v="92.38"/>
    <x v="0"/>
    <x v="0"/>
    <x v="0"/>
  </r>
  <r>
    <x v="0"/>
    <n v="482038210"/>
    <s v="F419"/>
    <s v="Anxiety disorder, unspecified"/>
    <x v="87"/>
    <x v="0"/>
    <n v="163.88"/>
    <n v="81.94"/>
    <x v="0"/>
    <x v="0"/>
    <x v="0"/>
  </r>
  <r>
    <x v="0"/>
    <n v="482070955"/>
    <s v="F419"/>
    <s v="Anxiety disorder, unspecified"/>
    <x v="87"/>
    <x v="0"/>
    <n v="242.08"/>
    <n v="121.04"/>
    <x v="0"/>
    <x v="0"/>
    <x v="0"/>
  </r>
  <r>
    <x v="0"/>
    <n v="482144460"/>
    <s v="F419"/>
    <s v="Anxiety disorder, unspecified"/>
    <x v="87"/>
    <x v="0"/>
    <n v="75.42"/>
    <n v="39.21"/>
    <x v="0"/>
    <x v="1"/>
    <x v="0"/>
  </r>
  <r>
    <x v="0"/>
    <n v="482168124"/>
    <s v="F419"/>
    <s v="Anxiety disorder, unspecified"/>
    <x v="87"/>
    <x v="0"/>
    <n v="78.42"/>
    <n v="39.21"/>
    <x v="0"/>
    <x v="1"/>
    <x v="0"/>
  </r>
  <r>
    <x v="0"/>
    <n v="482210539"/>
    <s v="F419"/>
    <s v="Anxiety disorder, unspecified"/>
    <x v="87"/>
    <x v="0"/>
    <n v="43.82"/>
    <n v="21.91"/>
    <x v="0"/>
    <x v="1"/>
    <x v="0"/>
  </r>
  <r>
    <x v="0"/>
    <n v="482334305"/>
    <s v="F419"/>
    <s v="Anxiety disorder, unspecified"/>
    <x v="87"/>
    <x v="0"/>
    <n v="828.63"/>
    <n v="420.63"/>
    <x v="0"/>
    <x v="0"/>
    <x v="0"/>
  </r>
  <r>
    <x v="0"/>
    <n v="482337848"/>
    <s v="F419"/>
    <s v="Anxiety disorder, unspecified"/>
    <x v="87"/>
    <x v="0"/>
    <n v="217.08"/>
    <n v="108.54"/>
    <x v="0"/>
    <x v="1"/>
    <x v="0"/>
  </r>
  <r>
    <x v="0"/>
    <n v="482924332"/>
    <s v="F419"/>
    <s v="Anxiety disorder, unspecified"/>
    <x v="87"/>
    <x v="0"/>
    <n v="127.78"/>
    <n v="63.89"/>
    <x v="0"/>
    <x v="0"/>
    <x v="0"/>
  </r>
  <r>
    <x v="0"/>
    <n v="483736186"/>
    <s v="F419"/>
    <s v="Anxiety disorder, unspecified"/>
    <x v="87"/>
    <x v="0"/>
    <n v="440.4"/>
    <n v="0"/>
    <x v="0"/>
    <x v="0"/>
    <x v="0"/>
  </r>
  <r>
    <x v="0"/>
    <n v="484313428"/>
    <s v="F419"/>
    <s v="Anxiety disorder, unspecified"/>
    <x v="87"/>
    <x v="0"/>
    <n v="328.32"/>
    <n v="164.3"/>
    <x v="0"/>
    <x v="0"/>
    <x v="0"/>
  </r>
  <r>
    <x v="0"/>
    <n v="485419790"/>
    <s v="F419"/>
    <s v="Anxiety disorder, unspecified"/>
    <x v="87"/>
    <x v="0"/>
    <n v="60.7"/>
    <n v="30.35"/>
    <x v="0"/>
    <x v="1"/>
    <x v="0"/>
  </r>
  <r>
    <x v="0"/>
    <n v="485460411"/>
    <s v="F419"/>
    <s v="Anxiety disorder, unspecified"/>
    <x v="87"/>
    <x v="0"/>
    <n v="78.42"/>
    <n v="39.21"/>
    <x v="0"/>
    <x v="0"/>
    <x v="0"/>
  </r>
  <r>
    <x v="0"/>
    <n v="485465635"/>
    <s v="F419"/>
    <s v="Anxiety disorder, unspecified"/>
    <x v="87"/>
    <x v="0"/>
    <n v="82.02"/>
    <n v="41.01"/>
    <x v="0"/>
    <x v="1"/>
    <x v="0"/>
  </r>
  <r>
    <x v="0"/>
    <n v="485829278"/>
    <s v="F419"/>
    <s v="Anxiety disorder, unspecified"/>
    <x v="87"/>
    <x v="0"/>
    <n v="275.60000000000002"/>
    <n v="137.80000000000001"/>
    <x v="0"/>
    <x v="1"/>
    <x v="0"/>
  </r>
  <r>
    <x v="0"/>
    <n v="485855985"/>
    <s v="F419"/>
    <s v="Anxiety disorder, unspecified"/>
    <x v="87"/>
    <x v="0"/>
    <n v="200.94"/>
    <n v="100.47"/>
    <x v="0"/>
    <x v="0"/>
    <x v="0"/>
  </r>
  <r>
    <x v="0"/>
    <n v="485972132"/>
    <s v="F419"/>
    <s v="Anxiety disorder, unspecified"/>
    <x v="87"/>
    <x v="0"/>
    <n v="1097.73"/>
    <n v="549.73"/>
    <x v="0"/>
    <x v="0"/>
    <x v="0"/>
  </r>
  <r>
    <x v="0"/>
    <n v="485986682"/>
    <s v="F419"/>
    <s v="Anxiety disorder, unspecified"/>
    <x v="87"/>
    <x v="0"/>
    <n v="184.76"/>
    <n v="92.38"/>
    <x v="0"/>
    <x v="0"/>
    <x v="0"/>
  </r>
  <r>
    <x v="0"/>
    <n v="486027513"/>
    <s v="F419"/>
    <s v="Anxiety disorder, unspecified"/>
    <x v="87"/>
    <x v="0"/>
    <n v="209.26"/>
    <n v="104.63"/>
    <x v="0"/>
    <x v="0"/>
    <x v="0"/>
  </r>
  <r>
    <x v="0"/>
    <n v="486047380"/>
    <s v="F419"/>
    <s v="Anxiety disorder, unspecified"/>
    <x v="87"/>
    <x v="0"/>
    <n v="129.22"/>
    <n v="64.61"/>
    <x v="0"/>
    <x v="0"/>
    <x v="0"/>
  </r>
  <r>
    <x v="0"/>
    <n v="486053527"/>
    <s v="F419"/>
    <s v="Anxiety disorder, unspecified"/>
    <x v="87"/>
    <x v="0"/>
    <n v="75.42"/>
    <n v="39.21"/>
    <x v="0"/>
    <x v="0"/>
    <x v="0"/>
  </r>
  <r>
    <x v="0"/>
    <n v="486139970"/>
    <s v="F419"/>
    <s v="Anxiety disorder, unspecified"/>
    <x v="87"/>
    <x v="0"/>
    <n v="149.30000000000001"/>
    <n v="74.650000000000006"/>
    <x v="0"/>
    <x v="0"/>
    <x v="0"/>
  </r>
  <r>
    <x v="0"/>
    <n v="486191870"/>
    <s v="F419"/>
    <s v="Anxiety disorder, unspecified"/>
    <x v="87"/>
    <x v="0"/>
    <n v="194.48"/>
    <n v="97.24"/>
    <x v="0"/>
    <x v="1"/>
    <x v="0"/>
  </r>
  <r>
    <x v="0"/>
    <n v="486202690"/>
    <s v="F419"/>
    <s v="Anxiety disorder, unspecified"/>
    <x v="87"/>
    <x v="0"/>
    <n v="846.56"/>
    <n v="424.78"/>
    <x v="0"/>
    <x v="0"/>
    <x v="0"/>
  </r>
  <r>
    <x v="0"/>
    <n v="486244399"/>
    <s v="F419"/>
    <s v="Anxiety disorder, unspecified"/>
    <x v="87"/>
    <x v="0"/>
    <n v="130.84"/>
    <n v="65.42"/>
    <x v="0"/>
    <x v="1"/>
    <x v="0"/>
  </r>
  <r>
    <x v="0"/>
    <n v="486378074"/>
    <s v="F419"/>
    <s v="Anxiety disorder, unspecified"/>
    <x v="87"/>
    <x v="0"/>
    <n v="78.42"/>
    <n v="39.21"/>
    <x v="0"/>
    <x v="1"/>
    <x v="0"/>
  </r>
  <r>
    <x v="0"/>
    <n v="486388633"/>
    <s v="F419"/>
    <s v="Anxiety disorder, unspecified"/>
    <x v="87"/>
    <x v="0"/>
    <n v="43.82"/>
    <n v="21.91"/>
    <x v="0"/>
    <x v="0"/>
    <x v="0"/>
  </r>
  <r>
    <x v="0"/>
    <n v="486719375"/>
    <s v="F419"/>
    <s v="Anxiety disorder, unspecified"/>
    <x v="87"/>
    <x v="0"/>
    <n v="279.18"/>
    <n v="139.59"/>
    <x v="0"/>
    <x v="0"/>
    <x v="0"/>
  </r>
  <r>
    <x v="0"/>
    <n v="486876654"/>
    <s v="F419"/>
    <s v="Anxiety disorder, unspecified"/>
    <x v="87"/>
    <x v="0"/>
    <n v="59.32"/>
    <n v="29.66"/>
    <x v="0"/>
    <x v="1"/>
    <x v="0"/>
  </r>
  <r>
    <x v="0"/>
    <n v="486878112"/>
    <s v="F419"/>
    <s v="Anxiety disorder, unspecified"/>
    <x v="87"/>
    <x v="0"/>
    <n v="204.92"/>
    <n v="102.46"/>
    <x v="0"/>
    <x v="1"/>
    <x v="0"/>
  </r>
  <r>
    <x v="0"/>
    <n v="487247601"/>
    <s v="F419"/>
    <s v="Anxiety disorder, unspecified"/>
    <x v="87"/>
    <x v="0"/>
    <n v="194.48"/>
    <n v="97.24"/>
    <x v="0"/>
    <x v="0"/>
    <x v="0"/>
  </r>
  <r>
    <x v="0"/>
    <n v="487258019"/>
    <s v="F419"/>
    <s v="Anxiety disorder, unspecified"/>
    <x v="87"/>
    <x v="0"/>
    <n v="223.5"/>
    <n v="0"/>
    <x v="0"/>
    <x v="1"/>
    <x v="0"/>
  </r>
  <r>
    <x v="0"/>
    <n v="487766250"/>
    <s v="F419"/>
    <s v="Anxiety disorder, unspecified"/>
    <x v="87"/>
    <x v="0"/>
    <n v="115.4"/>
    <n v="57.7"/>
    <x v="0"/>
    <x v="1"/>
    <x v="0"/>
  </r>
  <r>
    <x v="0"/>
    <n v="489144771"/>
    <s v="F419"/>
    <s v="Anxiety disorder, unspecified"/>
    <x v="87"/>
    <x v="0"/>
    <n v="130.84"/>
    <n v="65.42"/>
    <x v="0"/>
    <x v="0"/>
    <x v="0"/>
  </r>
  <r>
    <x v="0"/>
    <n v="489262087"/>
    <s v="F419"/>
    <s v="Anxiety disorder, unspecified"/>
    <x v="87"/>
    <x v="0"/>
    <n v="226.02"/>
    <n v="113.01"/>
    <x v="0"/>
    <x v="0"/>
    <x v="0"/>
  </r>
  <r>
    <x v="0"/>
    <n v="489403756"/>
    <s v="F419"/>
    <s v="Anxiety disorder, unspecified"/>
    <x v="87"/>
    <x v="0"/>
    <n v="187.21"/>
    <n v="0"/>
    <x v="0"/>
    <x v="1"/>
    <x v="0"/>
  </r>
  <r>
    <x v="0"/>
    <n v="489772376"/>
    <s v="F419"/>
    <s v="Anxiety disorder, unspecified"/>
    <x v="87"/>
    <x v="0"/>
    <n v="82.02"/>
    <n v="41.01"/>
    <x v="0"/>
    <x v="1"/>
    <x v="0"/>
  </r>
  <r>
    <x v="0"/>
    <n v="490257388"/>
    <s v="F419"/>
    <s v="Anxiety disorder, unspecified"/>
    <x v="87"/>
    <x v="0"/>
    <n v="78.42"/>
    <n v="39.21"/>
    <x v="0"/>
    <x v="0"/>
    <x v="0"/>
  </r>
  <r>
    <x v="0"/>
    <n v="490319321"/>
    <s v="F419"/>
    <s v="Anxiety disorder, unspecified"/>
    <x v="87"/>
    <x v="0"/>
    <n v="167.82"/>
    <n v="83.91"/>
    <x v="0"/>
    <x v="0"/>
    <x v="0"/>
  </r>
  <r>
    <x v="0"/>
    <n v="490619304"/>
    <s v="F419"/>
    <s v="Anxiety disorder, unspecified"/>
    <x v="87"/>
    <x v="0"/>
    <n v="147.78"/>
    <n v="73.89"/>
    <x v="0"/>
    <x v="0"/>
    <x v="0"/>
  </r>
  <r>
    <x v="0"/>
    <n v="505855430"/>
    <s v="F419"/>
    <s v="Anxiety disorder, unspecified"/>
    <x v="87"/>
    <x v="1"/>
    <n v="2649.56"/>
    <n v="230.87"/>
    <x v="0"/>
    <x v="0"/>
    <x v="6"/>
  </r>
  <r>
    <x v="0"/>
    <n v="506045853"/>
    <s v="F419"/>
    <s v="Anxiety disorder, unspecified"/>
    <x v="87"/>
    <x v="2"/>
    <n v="510.78"/>
    <n v="75"/>
    <x v="0"/>
    <x v="1"/>
    <x v="5"/>
  </r>
  <r>
    <x v="0"/>
    <n v="506197454"/>
    <s v="F419"/>
    <s v="Anxiety disorder, unspecified"/>
    <x v="87"/>
    <x v="1"/>
    <n v="951.24"/>
    <n v="200"/>
    <x v="0"/>
    <x v="0"/>
    <x v="2"/>
  </r>
  <r>
    <x v="0"/>
    <n v="506265752"/>
    <s v="F419"/>
    <s v="Anxiety disorder, unspecified"/>
    <x v="87"/>
    <x v="1"/>
    <n v="1065"/>
    <n v="250"/>
    <x v="0"/>
    <x v="1"/>
    <x v="2"/>
  </r>
  <r>
    <x v="0"/>
    <n v="506599223"/>
    <s v="F419"/>
    <s v="Anxiety disorder, unspecified"/>
    <x v="87"/>
    <x v="1"/>
    <n v="5141.22"/>
    <n v="150"/>
    <x v="0"/>
    <x v="1"/>
    <x v="5"/>
  </r>
  <r>
    <x v="0"/>
    <n v="506973604"/>
    <s v="F419"/>
    <s v="Anxiety disorder, unspecified"/>
    <x v="87"/>
    <x v="1"/>
    <n v="2706"/>
    <n v="0"/>
    <x v="0"/>
    <x v="0"/>
    <x v="1"/>
  </r>
  <r>
    <x v="0"/>
    <n v="507167313"/>
    <s v="F419"/>
    <s v="Anxiety disorder, unspecified"/>
    <x v="87"/>
    <x v="1"/>
    <n v="16630.23"/>
    <n v="100"/>
    <x v="0"/>
    <x v="0"/>
    <x v="2"/>
  </r>
  <r>
    <x v="0"/>
    <n v="507197966"/>
    <s v="F419"/>
    <s v="Anxiety disorder, unspecified"/>
    <x v="87"/>
    <x v="1"/>
    <n v="2125"/>
    <n v="50"/>
    <x v="0"/>
    <x v="0"/>
    <x v="2"/>
  </r>
  <r>
    <x v="0"/>
    <n v="507264558"/>
    <s v="F419"/>
    <s v="Anxiety disorder, unspecified"/>
    <x v="87"/>
    <x v="1"/>
    <n v="2208.42"/>
    <n v="1051"/>
    <x v="0"/>
    <x v="0"/>
    <x v="9"/>
  </r>
  <r>
    <x v="0"/>
    <n v="507337144"/>
    <s v="F419"/>
    <s v="Anxiety disorder, unspecified"/>
    <x v="87"/>
    <x v="1"/>
    <n v="671.46"/>
    <n v="150"/>
    <x v="0"/>
    <x v="0"/>
    <x v="2"/>
  </r>
  <r>
    <x v="0"/>
    <n v="507417028"/>
    <s v="F419"/>
    <s v="Anxiety disorder, unspecified"/>
    <x v="87"/>
    <x v="2"/>
    <n v="500.07"/>
    <n v="75"/>
    <x v="0"/>
    <x v="1"/>
    <x v="5"/>
  </r>
  <r>
    <x v="0"/>
    <n v="507592674"/>
    <s v="F419"/>
    <s v="Anxiety disorder, unspecified"/>
    <x v="87"/>
    <x v="0"/>
    <n v="110.48"/>
    <n v="0"/>
    <x v="0"/>
    <x v="1"/>
    <x v="6"/>
  </r>
  <r>
    <x v="0"/>
    <n v="507674555"/>
    <s v="F419"/>
    <s v="Anxiety disorder, unspecified"/>
    <x v="87"/>
    <x v="2"/>
    <n v="1452.49"/>
    <n v="75"/>
    <x v="0"/>
    <x v="1"/>
    <x v="2"/>
  </r>
  <r>
    <x v="0"/>
    <n v="508000193"/>
    <s v="F419"/>
    <s v="Anxiety disorder, unspecified"/>
    <x v="87"/>
    <x v="2"/>
    <n v="1036.2"/>
    <n v="0"/>
    <x v="0"/>
    <x v="1"/>
    <x v="2"/>
  </r>
  <r>
    <x v="0"/>
    <n v="508093061"/>
    <s v="F419"/>
    <s v="Anxiety disorder, unspecified"/>
    <x v="87"/>
    <x v="2"/>
    <n v="519.80999999999995"/>
    <n v="75"/>
    <x v="0"/>
    <x v="0"/>
    <x v="1"/>
  </r>
  <r>
    <x v="0"/>
    <n v="477060504"/>
    <s v="F419"/>
    <s v="Anxiety disorder, unspecified"/>
    <x v="87"/>
    <x v="0"/>
    <n v="78.42"/>
    <n v="39.21"/>
    <x v="0"/>
    <x v="0"/>
    <x v="0"/>
  </r>
  <r>
    <x v="0"/>
    <n v="477185067"/>
    <s v="F419"/>
    <s v="Anxiety disorder, unspecified"/>
    <x v="87"/>
    <x v="0"/>
    <n v="217.96"/>
    <n v="108.98"/>
    <x v="0"/>
    <x v="0"/>
    <x v="0"/>
  </r>
  <r>
    <x v="0"/>
    <n v="477225135"/>
    <s v="F419"/>
    <s v="Anxiety disorder, unspecified"/>
    <x v="87"/>
    <x v="0"/>
    <n v="75.44"/>
    <n v="37.72"/>
    <x v="0"/>
    <x v="1"/>
    <x v="0"/>
  </r>
  <r>
    <x v="0"/>
    <n v="477267540"/>
    <s v="F419"/>
    <s v="Anxiety disorder, unspecified"/>
    <x v="87"/>
    <x v="0"/>
    <n v="242.2"/>
    <n v="121.1"/>
    <x v="0"/>
    <x v="0"/>
    <x v="0"/>
  </r>
  <r>
    <x v="0"/>
    <n v="477289955"/>
    <s v="F419"/>
    <s v="Anxiety disorder, unspecified"/>
    <x v="87"/>
    <x v="0"/>
    <n v="78.42"/>
    <n v="39.21"/>
    <x v="0"/>
    <x v="0"/>
    <x v="0"/>
  </r>
  <r>
    <x v="0"/>
    <n v="477345019"/>
    <s v="F419"/>
    <s v="Anxiety disorder, unspecified"/>
    <x v="87"/>
    <x v="0"/>
    <n v="24.82"/>
    <n v="12.41"/>
    <x v="0"/>
    <x v="1"/>
    <x v="0"/>
  </r>
  <r>
    <x v="0"/>
    <n v="477468161"/>
    <s v="F419"/>
    <s v="Anxiety disorder, unspecified"/>
    <x v="87"/>
    <x v="0"/>
    <n v="112.68"/>
    <n v="56.34"/>
    <x v="0"/>
    <x v="0"/>
    <x v="0"/>
  </r>
  <r>
    <x v="0"/>
    <n v="477480164"/>
    <s v="F419"/>
    <s v="Anxiety disorder, unspecified"/>
    <x v="87"/>
    <x v="0"/>
    <n v="76.58"/>
    <n v="38.29"/>
    <x v="0"/>
    <x v="0"/>
    <x v="0"/>
  </r>
  <r>
    <x v="0"/>
    <n v="477510734"/>
    <s v="F419"/>
    <s v="Anxiety disorder, unspecified"/>
    <x v="87"/>
    <x v="0"/>
    <n v="359.76"/>
    <n v="179.88"/>
    <x v="0"/>
    <x v="0"/>
    <x v="0"/>
  </r>
  <r>
    <x v="0"/>
    <n v="477540294"/>
    <s v="F419"/>
    <s v="Anxiety disorder, unspecified"/>
    <x v="87"/>
    <x v="0"/>
    <n v="167.82"/>
    <n v="83.91"/>
    <x v="0"/>
    <x v="1"/>
    <x v="0"/>
  </r>
  <r>
    <x v="0"/>
    <n v="477574079"/>
    <s v="F419"/>
    <s v="Anxiety disorder, unspecified"/>
    <x v="87"/>
    <x v="0"/>
    <n v="136.44"/>
    <n v="68.22"/>
    <x v="0"/>
    <x v="0"/>
    <x v="0"/>
  </r>
  <r>
    <x v="0"/>
    <n v="478635365"/>
    <s v="F419"/>
    <s v="Anxiety disorder, unspecified"/>
    <x v="87"/>
    <x v="0"/>
    <n v="0"/>
    <n v="0"/>
    <x v="0"/>
    <x v="0"/>
    <x v="0"/>
  </r>
  <r>
    <x v="0"/>
    <n v="478933412"/>
    <s v="F419"/>
    <s v="Anxiety disorder, unspecified"/>
    <x v="87"/>
    <x v="0"/>
    <n v="849.56"/>
    <n v="424.78"/>
    <x v="0"/>
    <x v="0"/>
    <x v="0"/>
  </r>
  <r>
    <x v="0"/>
    <n v="479535452"/>
    <s v="F419"/>
    <s v="Anxiety disorder, unspecified"/>
    <x v="87"/>
    <x v="0"/>
    <n v="61.01"/>
    <n v="61.01"/>
    <x v="0"/>
    <x v="1"/>
    <x v="0"/>
  </r>
  <r>
    <x v="0"/>
    <n v="479658920"/>
    <s v="F419"/>
    <s v="Anxiety disorder, unspecified"/>
    <x v="87"/>
    <x v="0"/>
    <n v="194.48"/>
    <n v="97.24"/>
    <x v="0"/>
    <x v="0"/>
    <x v="0"/>
  </r>
  <r>
    <x v="0"/>
    <n v="479802982"/>
    <s v="F419"/>
    <s v="Anxiety disorder, unspecified"/>
    <x v="87"/>
    <x v="0"/>
    <n v="150"/>
    <n v="75"/>
    <x v="0"/>
    <x v="0"/>
    <x v="0"/>
  </r>
  <r>
    <x v="0"/>
    <n v="479892592"/>
    <s v="F419"/>
    <s v="Anxiety disorder, unspecified"/>
    <x v="87"/>
    <x v="0"/>
    <n v="1155.47"/>
    <n v="0"/>
    <x v="0"/>
    <x v="0"/>
    <x v="0"/>
  </r>
  <r>
    <x v="0"/>
    <n v="481265083"/>
    <s v="F419"/>
    <s v="Anxiety disorder, unspecified"/>
    <x v="87"/>
    <x v="0"/>
    <n v="217.86"/>
    <n v="108.93"/>
    <x v="0"/>
    <x v="1"/>
    <x v="0"/>
  </r>
  <r>
    <x v="0"/>
    <n v="481441292"/>
    <s v="F419"/>
    <s v="Anxiety disorder, unspecified"/>
    <x v="87"/>
    <x v="0"/>
    <n v="203.42"/>
    <n v="101.71"/>
    <x v="0"/>
    <x v="0"/>
    <x v="0"/>
  </r>
  <r>
    <x v="0"/>
    <n v="481519492"/>
    <s v="F419"/>
    <s v="Anxiety disorder, unspecified"/>
    <x v="87"/>
    <x v="0"/>
    <n v="242.2"/>
    <n v="121.1"/>
    <x v="0"/>
    <x v="1"/>
    <x v="0"/>
  </r>
  <r>
    <x v="0"/>
    <n v="481596779"/>
    <s v="F419"/>
    <s v="Anxiety disorder, unspecified"/>
    <x v="87"/>
    <x v="0"/>
    <n v="189.92"/>
    <n v="94.96"/>
    <x v="0"/>
    <x v="0"/>
    <x v="0"/>
  </r>
  <r>
    <x v="0"/>
    <n v="481611318"/>
    <s v="F419"/>
    <s v="Anxiety disorder, unspecified"/>
    <x v="87"/>
    <x v="0"/>
    <n v="78.42"/>
    <n v="39.21"/>
    <x v="0"/>
    <x v="1"/>
    <x v="0"/>
  </r>
  <r>
    <x v="0"/>
    <n v="481762243"/>
    <s v="F419"/>
    <s v="Anxiety disorder, unspecified"/>
    <x v="87"/>
    <x v="0"/>
    <n v="209.24"/>
    <n v="104.62"/>
    <x v="0"/>
    <x v="0"/>
    <x v="0"/>
  </r>
  <r>
    <x v="0"/>
    <n v="482056254"/>
    <s v="F419"/>
    <s v="Anxiety disorder, unspecified"/>
    <x v="87"/>
    <x v="0"/>
    <n v="806.28"/>
    <n v="414.88"/>
    <x v="0"/>
    <x v="1"/>
    <x v="0"/>
  </r>
  <r>
    <x v="0"/>
    <n v="482091362"/>
    <s v="F419"/>
    <s v="Anxiety disorder, unspecified"/>
    <x v="87"/>
    <x v="0"/>
    <n v="167.82"/>
    <n v="83.91"/>
    <x v="0"/>
    <x v="1"/>
    <x v="0"/>
  </r>
  <r>
    <x v="0"/>
    <n v="482303835"/>
    <s v="F419"/>
    <s v="Anxiety disorder, unspecified"/>
    <x v="87"/>
    <x v="0"/>
    <n v="839.96"/>
    <n v="431.96"/>
    <x v="0"/>
    <x v="0"/>
    <x v="0"/>
  </r>
  <r>
    <x v="0"/>
    <n v="482308957"/>
    <s v="F419"/>
    <s v="Anxiety disorder, unspecified"/>
    <x v="87"/>
    <x v="0"/>
    <n v="446"/>
    <n v="223"/>
    <x v="0"/>
    <x v="0"/>
    <x v="0"/>
  </r>
  <r>
    <x v="0"/>
    <n v="482543552"/>
    <s v="F419"/>
    <s v="Anxiety disorder, unspecified"/>
    <x v="87"/>
    <x v="0"/>
    <n v="63.72"/>
    <n v="39.21"/>
    <x v="0"/>
    <x v="0"/>
    <x v="0"/>
  </r>
  <r>
    <x v="0"/>
    <n v="482727337"/>
    <s v="F419"/>
    <s v="Anxiety disorder, unspecified"/>
    <x v="87"/>
    <x v="0"/>
    <n v="0"/>
    <n v="0"/>
    <x v="0"/>
    <x v="0"/>
    <x v="0"/>
  </r>
  <r>
    <x v="0"/>
    <n v="482859418"/>
    <s v="F419"/>
    <s v="Anxiety disorder, unspecified"/>
    <x v="87"/>
    <x v="0"/>
    <n v="0"/>
    <n v="0"/>
    <x v="0"/>
    <x v="0"/>
    <x v="0"/>
  </r>
  <r>
    <x v="0"/>
    <n v="482859948"/>
    <s v="F419"/>
    <s v="Anxiety disorder, unspecified"/>
    <x v="87"/>
    <x v="0"/>
    <n v="485.81"/>
    <n v="0"/>
    <x v="0"/>
    <x v="0"/>
    <x v="0"/>
  </r>
  <r>
    <x v="0"/>
    <n v="483731178"/>
    <s v="F419"/>
    <s v="Anxiety disorder, unspecified"/>
    <x v="87"/>
    <x v="0"/>
    <n v="0"/>
    <n v="0"/>
    <x v="0"/>
    <x v="0"/>
    <x v="0"/>
  </r>
  <r>
    <x v="0"/>
    <n v="484043612"/>
    <s v="F419"/>
    <s v="Anxiety disorder, unspecified"/>
    <x v="87"/>
    <x v="0"/>
    <n v="155.24"/>
    <n v="77.62"/>
    <x v="0"/>
    <x v="0"/>
    <x v="0"/>
  </r>
  <r>
    <x v="0"/>
    <n v="484109768"/>
    <s v="F419"/>
    <s v="Anxiety disorder, unspecified"/>
    <x v="87"/>
    <x v="0"/>
    <n v="267.92"/>
    <n v="133.96"/>
    <x v="0"/>
    <x v="0"/>
    <x v="0"/>
  </r>
  <r>
    <x v="0"/>
    <n v="484164506"/>
    <s v="F419"/>
    <s v="Anxiety disorder, unspecified"/>
    <x v="87"/>
    <x v="0"/>
    <n v="151.54"/>
    <n v="75.77"/>
    <x v="0"/>
    <x v="0"/>
    <x v="0"/>
  </r>
  <r>
    <x v="0"/>
    <n v="484674316"/>
    <s v="F419"/>
    <s v="Anxiety disorder, unspecified"/>
    <x v="87"/>
    <x v="0"/>
    <n v="150"/>
    <n v="75"/>
    <x v="0"/>
    <x v="0"/>
    <x v="0"/>
  </r>
  <r>
    <x v="0"/>
    <n v="484817386"/>
    <s v="F419"/>
    <s v="Anxiety disorder, unspecified"/>
    <x v="87"/>
    <x v="0"/>
    <n v="0"/>
    <n v="0"/>
    <x v="0"/>
    <x v="0"/>
    <x v="0"/>
  </r>
  <r>
    <x v="0"/>
    <n v="485575056"/>
    <s v="F419"/>
    <s v="Anxiety disorder, unspecified"/>
    <x v="87"/>
    <x v="0"/>
    <n v="180.18"/>
    <n v="90.09"/>
    <x v="0"/>
    <x v="1"/>
    <x v="0"/>
  </r>
  <r>
    <x v="0"/>
    <n v="485612560"/>
    <s v="F419"/>
    <s v="Anxiety disorder, unspecified"/>
    <x v="87"/>
    <x v="0"/>
    <n v="290.22000000000003"/>
    <n v="145.11000000000001"/>
    <x v="0"/>
    <x v="1"/>
    <x v="0"/>
  </r>
  <r>
    <x v="0"/>
    <n v="485670596"/>
    <s v="F419"/>
    <s v="Anxiety disorder, unspecified"/>
    <x v="87"/>
    <x v="0"/>
    <n v="243.82"/>
    <n v="121.91"/>
    <x v="0"/>
    <x v="0"/>
    <x v="0"/>
  </r>
  <r>
    <x v="0"/>
    <n v="485815530"/>
    <s v="F419"/>
    <s v="Anxiety disorder, unspecified"/>
    <x v="87"/>
    <x v="0"/>
    <n v="192.14"/>
    <n v="96.07"/>
    <x v="0"/>
    <x v="0"/>
    <x v="0"/>
  </r>
  <r>
    <x v="0"/>
    <n v="485978827"/>
    <s v="F419"/>
    <s v="Anxiety disorder, unspecified"/>
    <x v="87"/>
    <x v="0"/>
    <n v="78.42"/>
    <n v="39.21"/>
    <x v="0"/>
    <x v="0"/>
    <x v="0"/>
  </r>
  <r>
    <x v="0"/>
    <n v="485995790"/>
    <s v="F419"/>
    <s v="Anxiety disorder, unspecified"/>
    <x v="87"/>
    <x v="0"/>
    <n v="218.66"/>
    <n v="109.33"/>
    <x v="0"/>
    <x v="0"/>
    <x v="0"/>
  </r>
  <r>
    <x v="0"/>
    <n v="486003961"/>
    <s v="F419"/>
    <s v="Anxiety disorder, unspecified"/>
    <x v="87"/>
    <x v="0"/>
    <n v="76.58"/>
    <n v="38.29"/>
    <x v="0"/>
    <x v="1"/>
    <x v="0"/>
  </r>
  <r>
    <x v="0"/>
    <n v="486028258"/>
    <s v="F419"/>
    <s v="Anxiety disorder, unspecified"/>
    <x v="87"/>
    <x v="0"/>
    <n v="95.36"/>
    <n v="47.68"/>
    <x v="0"/>
    <x v="1"/>
    <x v="0"/>
  </r>
  <r>
    <x v="0"/>
    <n v="486030274"/>
    <s v="F419"/>
    <s v="Anxiety disorder, unspecified"/>
    <x v="87"/>
    <x v="0"/>
    <n v="289.68"/>
    <n v="144.84"/>
    <x v="0"/>
    <x v="1"/>
    <x v="0"/>
  </r>
  <r>
    <x v="0"/>
    <n v="486278361"/>
    <s v="F419"/>
    <s v="Anxiety disorder, unspecified"/>
    <x v="87"/>
    <x v="0"/>
    <n v="115.4"/>
    <n v="57.7"/>
    <x v="0"/>
    <x v="0"/>
    <x v="0"/>
  </r>
  <r>
    <x v="0"/>
    <n v="486318621"/>
    <s v="F419"/>
    <s v="Anxiety disorder, unspecified"/>
    <x v="87"/>
    <x v="0"/>
    <n v="180.18"/>
    <n v="90.09"/>
    <x v="0"/>
    <x v="0"/>
    <x v="0"/>
  </r>
  <r>
    <x v="0"/>
    <n v="486415517"/>
    <s v="F419"/>
    <s v="Anxiety disorder, unspecified"/>
    <x v="87"/>
    <x v="0"/>
    <n v="76.58"/>
    <n v="38.29"/>
    <x v="0"/>
    <x v="1"/>
    <x v="0"/>
  </r>
  <r>
    <x v="0"/>
    <n v="486415592"/>
    <s v="F419"/>
    <s v="Anxiety disorder, unspecified"/>
    <x v="87"/>
    <x v="0"/>
    <n v="147.54"/>
    <n v="75.77"/>
    <x v="0"/>
    <x v="0"/>
    <x v="0"/>
  </r>
  <r>
    <x v="0"/>
    <n v="486452854"/>
    <s v="F419"/>
    <s v="Anxiety disorder, unspecified"/>
    <x v="87"/>
    <x v="0"/>
    <n v="238.86"/>
    <n v="119.43"/>
    <x v="0"/>
    <x v="1"/>
    <x v="0"/>
  </r>
  <r>
    <x v="0"/>
    <n v="486771201"/>
    <s v="F419"/>
    <s v="Anxiety disorder, unspecified"/>
    <x v="87"/>
    <x v="0"/>
    <n v="73.58"/>
    <n v="38.29"/>
    <x v="0"/>
    <x v="1"/>
    <x v="0"/>
  </r>
  <r>
    <x v="0"/>
    <n v="488332495"/>
    <s v="F419"/>
    <s v="Anxiety disorder, unspecified"/>
    <x v="87"/>
    <x v="0"/>
    <n v="1979.24"/>
    <n v="1008.24"/>
    <x v="0"/>
    <x v="0"/>
    <x v="0"/>
  </r>
  <r>
    <x v="0"/>
    <n v="489181021"/>
    <s v="F419"/>
    <s v="Anxiety disorder, unspecified"/>
    <x v="87"/>
    <x v="0"/>
    <n v="170.44"/>
    <n v="159.25"/>
    <x v="0"/>
    <x v="0"/>
    <x v="0"/>
  </r>
  <r>
    <x v="0"/>
    <n v="489481390"/>
    <s v="F419"/>
    <s v="Anxiety disorder, unspecified"/>
    <x v="87"/>
    <x v="0"/>
    <n v="82.02"/>
    <n v="41.01"/>
    <x v="0"/>
    <x v="1"/>
    <x v="0"/>
  </r>
  <r>
    <x v="0"/>
    <n v="489666877"/>
    <s v="F419"/>
    <s v="Anxiety disorder, unspecified"/>
    <x v="87"/>
    <x v="0"/>
    <n v="192.14"/>
    <n v="96.07"/>
    <x v="0"/>
    <x v="0"/>
    <x v="0"/>
  </r>
  <r>
    <x v="0"/>
    <n v="490303712"/>
    <s v="F419"/>
    <s v="Anxiety disorder, unspecified"/>
    <x v="87"/>
    <x v="0"/>
    <n v="78.42"/>
    <n v="39.21"/>
    <x v="0"/>
    <x v="0"/>
    <x v="0"/>
  </r>
  <r>
    <x v="0"/>
    <n v="490340284"/>
    <s v="F419"/>
    <s v="Anxiety disorder, unspecified"/>
    <x v="87"/>
    <x v="0"/>
    <n v="124.08"/>
    <n v="62.04"/>
    <x v="0"/>
    <x v="1"/>
    <x v="0"/>
  </r>
  <r>
    <x v="0"/>
    <n v="490448277"/>
    <s v="F419"/>
    <s v="Anxiety disorder, unspecified"/>
    <x v="87"/>
    <x v="0"/>
    <n v="43.82"/>
    <n v="21.91"/>
    <x v="0"/>
    <x v="1"/>
    <x v="0"/>
  </r>
  <r>
    <x v="0"/>
    <n v="490470269"/>
    <s v="F419"/>
    <s v="Anxiety disorder, unspecified"/>
    <x v="87"/>
    <x v="0"/>
    <n v="76.58"/>
    <n v="38.29"/>
    <x v="0"/>
    <x v="0"/>
    <x v="0"/>
  </r>
  <r>
    <x v="0"/>
    <n v="505677913"/>
    <s v="F419"/>
    <s v="Anxiety disorder, unspecified"/>
    <x v="87"/>
    <x v="2"/>
    <n v="167.36"/>
    <n v="0"/>
    <x v="0"/>
    <x v="0"/>
    <x v="1"/>
  </r>
  <r>
    <x v="0"/>
    <n v="505684663"/>
    <s v="F419"/>
    <s v="Anxiety disorder, unspecified"/>
    <x v="87"/>
    <x v="1"/>
    <n v="1338.3"/>
    <n v="200"/>
    <x v="0"/>
    <x v="0"/>
    <x v="7"/>
  </r>
  <r>
    <x v="0"/>
    <n v="506283692"/>
    <s v="F419"/>
    <s v="Anxiety disorder, unspecified"/>
    <x v="87"/>
    <x v="2"/>
    <n v="610.23"/>
    <n v="75"/>
    <x v="0"/>
    <x v="0"/>
    <x v="2"/>
  </r>
  <r>
    <x v="0"/>
    <n v="506321696"/>
    <s v="F419"/>
    <s v="Anxiety disorder, unspecified"/>
    <x v="87"/>
    <x v="1"/>
    <n v="3131.13"/>
    <n v="400"/>
    <x v="0"/>
    <x v="1"/>
    <x v="9"/>
  </r>
  <r>
    <x v="0"/>
    <n v="506375573"/>
    <s v="F419"/>
    <s v="Anxiety disorder, unspecified"/>
    <x v="87"/>
    <x v="1"/>
    <n v="875.71"/>
    <n v="159.43"/>
    <x v="0"/>
    <x v="0"/>
    <x v="9"/>
  </r>
  <r>
    <x v="0"/>
    <n v="506537734"/>
    <s v="F419"/>
    <s v="Anxiety disorder, unspecified"/>
    <x v="87"/>
    <x v="1"/>
    <n v="250"/>
    <n v="250"/>
    <x v="0"/>
    <x v="0"/>
    <x v="7"/>
  </r>
  <r>
    <x v="0"/>
    <n v="506700243"/>
    <s v="F419"/>
    <s v="Anxiety disorder, unspecified"/>
    <x v="87"/>
    <x v="2"/>
    <n v="193.63"/>
    <n v="75"/>
    <x v="0"/>
    <x v="1"/>
    <x v="5"/>
  </r>
  <r>
    <x v="0"/>
    <n v="507038715"/>
    <s v="F419"/>
    <s v="Anxiety disorder, unspecified"/>
    <x v="87"/>
    <x v="2"/>
    <n v="193.63"/>
    <n v="75"/>
    <x v="0"/>
    <x v="1"/>
    <x v="3"/>
  </r>
  <r>
    <x v="0"/>
    <n v="507276059"/>
    <s v="F419"/>
    <s v="Anxiety disorder, unspecified"/>
    <x v="87"/>
    <x v="1"/>
    <n v="4777.75"/>
    <n v="702.76"/>
    <x v="0"/>
    <x v="1"/>
    <x v="2"/>
  </r>
  <r>
    <x v="0"/>
    <n v="507323678"/>
    <s v="F419"/>
    <s v="Anxiety disorder, unspecified"/>
    <x v="87"/>
    <x v="2"/>
    <n v="319.44"/>
    <n v="75"/>
    <x v="0"/>
    <x v="0"/>
    <x v="2"/>
  </r>
  <r>
    <x v="0"/>
    <n v="507372006"/>
    <s v="F419"/>
    <s v="Anxiety disorder, unspecified"/>
    <x v="87"/>
    <x v="1"/>
    <n v="1052.8499999999999"/>
    <n v="421.14"/>
    <x v="0"/>
    <x v="0"/>
    <x v="2"/>
  </r>
  <r>
    <x v="0"/>
    <n v="507398505"/>
    <s v="F419"/>
    <s v="Anxiety disorder, unspecified"/>
    <x v="87"/>
    <x v="1"/>
    <n v="1585.95"/>
    <n v="300"/>
    <x v="0"/>
    <x v="1"/>
    <x v="9"/>
  </r>
  <r>
    <x v="0"/>
    <n v="507412143"/>
    <s v="F419"/>
    <s v="Anxiety disorder, unspecified"/>
    <x v="87"/>
    <x v="1"/>
    <n v="3367.85"/>
    <n v="411.62"/>
    <x v="0"/>
    <x v="0"/>
    <x v="2"/>
  </r>
  <r>
    <x v="0"/>
    <n v="507440326"/>
    <s v="F419"/>
    <s v="Anxiety disorder, unspecified"/>
    <x v="87"/>
    <x v="1"/>
    <n v="3271.88"/>
    <n v="779.75"/>
    <x v="0"/>
    <x v="0"/>
    <x v="2"/>
  </r>
  <r>
    <x v="0"/>
    <n v="507681567"/>
    <s v="F419"/>
    <s v="Anxiety disorder, unspecified"/>
    <x v="87"/>
    <x v="1"/>
    <n v="1500"/>
    <n v="300"/>
    <x v="0"/>
    <x v="1"/>
    <x v="2"/>
  </r>
  <r>
    <x v="0"/>
    <n v="507956458"/>
    <s v="F419"/>
    <s v="Anxiety disorder, unspecified"/>
    <x v="87"/>
    <x v="1"/>
    <n v="5642.05"/>
    <n v="300"/>
    <x v="0"/>
    <x v="1"/>
    <x v="2"/>
  </r>
  <r>
    <x v="0"/>
    <n v="507956808"/>
    <s v="F419"/>
    <s v="Anxiety disorder, unspecified"/>
    <x v="87"/>
    <x v="2"/>
    <n v="713.79"/>
    <n v="50"/>
    <x v="0"/>
    <x v="0"/>
    <x v="2"/>
  </r>
  <r>
    <x v="0"/>
    <n v="508260699"/>
    <s v="F419"/>
    <s v="Anxiety disorder, unspecified"/>
    <x v="87"/>
    <x v="1"/>
    <n v="3910.7"/>
    <n v="782.13"/>
    <x v="0"/>
    <x v="1"/>
    <x v="2"/>
  </r>
  <r>
    <x v="0"/>
    <n v="508565641"/>
    <s v="F419"/>
    <s v="Anxiety disorder, unspecified"/>
    <x v="87"/>
    <x v="1"/>
    <n v="1505"/>
    <n v="350"/>
    <x v="0"/>
    <x v="1"/>
    <x v="1"/>
  </r>
  <r>
    <x v="0"/>
    <n v="508573969"/>
    <s v="F419"/>
    <s v="Anxiety disorder, unspecified"/>
    <x v="87"/>
    <x v="1"/>
    <n v="2954"/>
    <n v="300"/>
    <x v="0"/>
    <x v="1"/>
    <x v="1"/>
  </r>
  <r>
    <x v="0"/>
    <n v="508900133"/>
    <s v="F419"/>
    <s v="Anxiety disorder, unspecified"/>
    <x v="87"/>
    <x v="1"/>
    <n v="0"/>
    <n v="0"/>
    <x v="0"/>
    <x v="0"/>
    <x v="1"/>
  </r>
  <r>
    <x v="0"/>
    <n v="509134475"/>
    <s v="F419"/>
    <s v="Anxiety disorder, unspecified"/>
    <x v="87"/>
    <x v="2"/>
    <n v="2174.92"/>
    <n v="65"/>
    <x v="0"/>
    <x v="1"/>
    <x v="2"/>
  </r>
  <r>
    <x v="0"/>
    <n v="509458022"/>
    <s v="F419"/>
    <s v="Anxiety disorder, unspecified"/>
    <x v="87"/>
    <x v="0"/>
    <n v="1187.17"/>
    <n v="0"/>
    <x v="0"/>
    <x v="1"/>
    <x v="5"/>
  </r>
  <r>
    <x v="0"/>
    <n v="509975662"/>
    <s v="F419"/>
    <s v="Anxiety disorder, unspecified"/>
    <x v="87"/>
    <x v="1"/>
    <n v="465"/>
    <n v="150"/>
    <x v="0"/>
    <x v="0"/>
    <x v="2"/>
  </r>
  <r>
    <x v="0"/>
    <n v="510140621"/>
    <s v="F419"/>
    <s v="Anxiety disorder, unspecified"/>
    <x v="87"/>
    <x v="1"/>
    <n v="1178.67"/>
    <n v="395.72"/>
    <x v="0"/>
    <x v="0"/>
    <x v="2"/>
  </r>
  <r>
    <x v="0"/>
    <n v="510148994"/>
    <s v="F419"/>
    <s v="Anxiety disorder, unspecified"/>
    <x v="87"/>
    <x v="1"/>
    <n v="3214.28"/>
    <n v="200"/>
    <x v="0"/>
    <x v="0"/>
    <x v="2"/>
  </r>
  <r>
    <x v="0"/>
    <n v="510838455"/>
    <s v="F419"/>
    <s v="Anxiety disorder, unspecified"/>
    <x v="87"/>
    <x v="1"/>
    <n v="6736.52"/>
    <n v="898.64"/>
    <x v="0"/>
    <x v="0"/>
    <x v="2"/>
  </r>
  <r>
    <x v="0"/>
    <n v="510965856"/>
    <s v="F419"/>
    <s v="Anxiety disorder, unspecified"/>
    <x v="87"/>
    <x v="1"/>
    <n v="589"/>
    <n v="0"/>
    <x v="0"/>
    <x v="0"/>
    <x v="9"/>
  </r>
  <r>
    <x v="0"/>
    <n v="511170352"/>
    <s v="F419"/>
    <s v="Anxiety disorder, unspecified"/>
    <x v="87"/>
    <x v="2"/>
    <n v="568.57000000000005"/>
    <n v="75"/>
    <x v="0"/>
    <x v="1"/>
    <x v="7"/>
  </r>
  <r>
    <x v="0"/>
    <n v="511887530"/>
    <s v="F419"/>
    <s v="Anxiety disorder, unspecified"/>
    <x v="87"/>
    <x v="1"/>
    <n v="1864.6"/>
    <n v="125"/>
    <x v="0"/>
    <x v="0"/>
    <x v="2"/>
  </r>
  <r>
    <x v="0"/>
    <n v="512116275"/>
    <s v="F419"/>
    <s v="Anxiety disorder, unspecified"/>
    <x v="87"/>
    <x v="1"/>
    <n v="1500"/>
    <n v="50"/>
    <x v="0"/>
    <x v="0"/>
    <x v="2"/>
  </r>
  <r>
    <x v="0"/>
    <n v="512127155"/>
    <s v="F419"/>
    <s v="Anxiety disorder, unspecified"/>
    <x v="87"/>
    <x v="1"/>
    <n v="870"/>
    <n v="312"/>
    <x v="0"/>
    <x v="1"/>
    <x v="2"/>
  </r>
  <r>
    <x v="0"/>
    <n v="513002092"/>
    <s v="F419"/>
    <s v="Anxiety disorder, unspecified"/>
    <x v="87"/>
    <x v="1"/>
    <n v="3618.4"/>
    <n v="125"/>
    <x v="0"/>
    <x v="0"/>
    <x v="2"/>
  </r>
  <r>
    <x v="0"/>
    <n v="513110701"/>
    <s v="F419"/>
    <s v="Anxiety disorder, unspecified"/>
    <x v="87"/>
    <x v="1"/>
    <n v="722.86"/>
    <n v="722.86"/>
    <x v="0"/>
    <x v="0"/>
    <x v="2"/>
  </r>
  <r>
    <x v="0"/>
    <n v="513325366"/>
    <s v="F419"/>
    <s v="Anxiety disorder, unspecified"/>
    <x v="87"/>
    <x v="1"/>
    <n v="984.73"/>
    <n v="984.73"/>
    <x v="0"/>
    <x v="0"/>
    <x v="2"/>
  </r>
  <r>
    <x v="1"/>
    <n v="792931834"/>
    <s v="F419"/>
    <s v="Anxiety disorder, unspecified"/>
    <x v="87"/>
    <x v="2"/>
    <n v="567.73"/>
    <n v="75"/>
    <x v="0"/>
    <x v="0"/>
    <x v="1"/>
  </r>
  <r>
    <x v="1"/>
    <n v="792945589"/>
    <s v="F419"/>
    <s v="Anxiety disorder, unspecified"/>
    <x v="87"/>
    <x v="0"/>
    <n v="350"/>
    <n v="0"/>
    <x v="0"/>
    <x v="0"/>
    <x v="8"/>
  </r>
  <r>
    <x v="1"/>
    <n v="792952876"/>
    <s v="F419"/>
    <s v="Anxiety disorder, unspecified"/>
    <x v="87"/>
    <x v="0"/>
    <n v="132.55000000000001"/>
    <n v="0"/>
    <x v="0"/>
    <x v="0"/>
    <x v="8"/>
  </r>
  <r>
    <x v="1"/>
    <n v="792979922"/>
    <s v="F419"/>
    <s v="Anxiety disorder, unspecified"/>
    <x v="87"/>
    <x v="0"/>
    <n v="350"/>
    <n v="0"/>
    <x v="0"/>
    <x v="1"/>
    <x v="8"/>
  </r>
  <r>
    <x v="1"/>
    <n v="793002129"/>
    <s v="F419"/>
    <s v="Anxiety disorder, unspecified"/>
    <x v="87"/>
    <x v="0"/>
    <n v="350"/>
    <n v="0"/>
    <x v="0"/>
    <x v="0"/>
    <x v="8"/>
  </r>
  <r>
    <x v="1"/>
    <n v="793082250"/>
    <s v="F419"/>
    <s v="Anxiety disorder, unspecified"/>
    <x v="87"/>
    <x v="2"/>
    <n v="196.14"/>
    <n v="75"/>
    <x v="0"/>
    <x v="0"/>
    <x v="1"/>
  </r>
  <r>
    <x v="1"/>
    <n v="793096221"/>
    <s v="F419"/>
    <s v="Anxiety disorder, unspecified"/>
    <x v="87"/>
    <x v="2"/>
    <n v="196.14"/>
    <n v="0"/>
    <x v="0"/>
    <x v="0"/>
    <x v="1"/>
  </r>
  <r>
    <x v="1"/>
    <n v="793189892"/>
    <s v="F419"/>
    <s v="Anxiety disorder, unspecified"/>
    <x v="87"/>
    <x v="1"/>
    <n v="2361.23"/>
    <n v="300"/>
    <x v="0"/>
    <x v="0"/>
    <x v="4"/>
  </r>
  <r>
    <x v="1"/>
    <n v="793287159"/>
    <s v="F419"/>
    <s v="Anxiety disorder, unspecified"/>
    <x v="87"/>
    <x v="2"/>
    <n v="201.22"/>
    <n v="75"/>
    <x v="0"/>
    <x v="0"/>
    <x v="1"/>
  </r>
  <r>
    <x v="1"/>
    <n v="793318653"/>
    <s v="F419"/>
    <s v="Anxiety disorder, unspecified"/>
    <x v="87"/>
    <x v="0"/>
    <n v="311.89"/>
    <n v="0"/>
    <x v="0"/>
    <x v="1"/>
    <x v="8"/>
  </r>
  <r>
    <x v="1"/>
    <n v="793346513"/>
    <s v="F419"/>
    <s v="Anxiety disorder, unspecified"/>
    <x v="87"/>
    <x v="0"/>
    <n v="300"/>
    <n v="0"/>
    <x v="0"/>
    <x v="1"/>
    <x v="8"/>
  </r>
  <r>
    <x v="1"/>
    <n v="803139563"/>
    <s v="F419"/>
    <s v="Anxiety disorder, unspecified"/>
    <x v="87"/>
    <x v="0"/>
    <n v="166.68"/>
    <n v="0"/>
    <x v="0"/>
    <x v="0"/>
    <x v="0"/>
  </r>
  <r>
    <x v="1"/>
    <n v="803641778"/>
    <s v="F419"/>
    <s v="Anxiety disorder, unspecified"/>
    <x v="87"/>
    <x v="1"/>
    <n v="4420.5"/>
    <n v="200"/>
    <x v="0"/>
    <x v="1"/>
    <x v="2"/>
  </r>
  <r>
    <x v="1"/>
    <n v="803703611"/>
    <s v="F419"/>
    <s v="Anxiety disorder, unspecified"/>
    <x v="87"/>
    <x v="1"/>
    <n v="3104"/>
    <n v="620.79999999999995"/>
    <x v="0"/>
    <x v="0"/>
    <x v="2"/>
  </r>
  <r>
    <x v="1"/>
    <n v="804851070"/>
    <s v="F419"/>
    <s v="Anxiety disorder, unspecified"/>
    <x v="87"/>
    <x v="0"/>
    <n v="300"/>
    <n v="0"/>
    <x v="0"/>
    <x v="1"/>
    <x v="8"/>
  </r>
  <r>
    <x v="1"/>
    <n v="805120481"/>
    <s v="F419"/>
    <s v="Anxiety disorder, unspecified"/>
    <x v="87"/>
    <x v="0"/>
    <n v="40.340000000000003"/>
    <n v="0"/>
    <x v="0"/>
    <x v="1"/>
    <x v="0"/>
  </r>
  <r>
    <x v="1"/>
    <n v="805224064"/>
    <s v="F419"/>
    <s v="Anxiety disorder, unspecified"/>
    <x v="87"/>
    <x v="2"/>
    <n v="518.70000000000005"/>
    <n v="75"/>
    <x v="0"/>
    <x v="0"/>
    <x v="2"/>
  </r>
  <r>
    <x v="1"/>
    <n v="805327023"/>
    <s v="F419"/>
    <s v="Anxiety disorder, unspecified"/>
    <x v="87"/>
    <x v="1"/>
    <n v="1419.73"/>
    <n v="0"/>
    <x v="0"/>
    <x v="1"/>
    <x v="2"/>
  </r>
  <r>
    <x v="1"/>
    <n v="806690740"/>
    <s v="F419"/>
    <s v="Anxiety disorder, unspecified"/>
    <x v="87"/>
    <x v="0"/>
    <n v="350"/>
    <n v="0"/>
    <x v="0"/>
    <x v="0"/>
    <x v="8"/>
  </r>
  <r>
    <x v="1"/>
    <n v="807036336"/>
    <s v="F419"/>
    <s v="Anxiety disorder, unspecified"/>
    <x v="87"/>
    <x v="0"/>
    <n v="272.38"/>
    <n v="0"/>
    <x v="0"/>
    <x v="0"/>
    <x v="8"/>
  </r>
  <r>
    <x v="1"/>
    <n v="807272984"/>
    <s v="F419"/>
    <s v="Anxiety disorder, unspecified"/>
    <x v="87"/>
    <x v="1"/>
    <n v="1461"/>
    <n v="0"/>
    <x v="0"/>
    <x v="0"/>
    <x v="9"/>
  </r>
  <r>
    <x v="1"/>
    <n v="807355662"/>
    <s v="F419"/>
    <s v="Anxiety disorder, unspecified"/>
    <x v="87"/>
    <x v="2"/>
    <n v="613.32000000000005"/>
    <n v="0"/>
    <x v="0"/>
    <x v="0"/>
    <x v="2"/>
  </r>
  <r>
    <x v="1"/>
    <n v="807411585"/>
    <s v="F419"/>
    <s v="Anxiety disorder, unspecified"/>
    <x v="87"/>
    <x v="0"/>
    <n v="525"/>
    <n v="0"/>
    <x v="0"/>
    <x v="1"/>
    <x v="8"/>
  </r>
  <r>
    <x v="1"/>
    <n v="807917872"/>
    <s v="F419"/>
    <s v="Anxiety disorder, unspecified"/>
    <x v="87"/>
    <x v="0"/>
    <n v="40.76"/>
    <n v="0"/>
    <x v="0"/>
    <x v="0"/>
    <x v="8"/>
  </r>
  <r>
    <x v="1"/>
    <n v="808059771"/>
    <s v="F419"/>
    <s v="Anxiety disorder, unspecified"/>
    <x v="87"/>
    <x v="0"/>
    <n v="300"/>
    <n v="0"/>
    <x v="0"/>
    <x v="0"/>
    <x v="8"/>
  </r>
  <r>
    <x v="1"/>
    <n v="808272209"/>
    <s v="F419"/>
    <s v="Anxiety disorder, unspecified"/>
    <x v="87"/>
    <x v="0"/>
    <n v="300"/>
    <n v="0"/>
    <x v="0"/>
    <x v="0"/>
    <x v="8"/>
  </r>
  <r>
    <x v="1"/>
    <n v="809539226"/>
    <s v="F419"/>
    <s v="Anxiety disorder, unspecified"/>
    <x v="87"/>
    <x v="0"/>
    <n v="400"/>
    <n v="0"/>
    <x v="0"/>
    <x v="1"/>
    <x v="8"/>
  </r>
  <r>
    <x v="1"/>
    <n v="810822687"/>
    <s v="F419"/>
    <s v="Anxiety disorder, unspecified"/>
    <x v="87"/>
    <x v="0"/>
    <n v="131.13"/>
    <n v="0"/>
    <x v="0"/>
    <x v="0"/>
    <x v="8"/>
  </r>
  <r>
    <x v="1"/>
    <n v="810855969"/>
    <s v="F419"/>
    <s v="Anxiety disorder, unspecified"/>
    <x v="87"/>
    <x v="1"/>
    <n v="1359.58"/>
    <n v="1359.58"/>
    <x v="0"/>
    <x v="1"/>
    <x v="2"/>
  </r>
  <r>
    <x v="1"/>
    <n v="810856093"/>
    <s v="F419"/>
    <s v="Anxiety disorder, unspecified"/>
    <x v="87"/>
    <x v="0"/>
    <n v="131.13"/>
    <n v="0"/>
    <x v="0"/>
    <x v="0"/>
    <x v="8"/>
  </r>
  <r>
    <x v="1"/>
    <n v="810901242"/>
    <s v="F419"/>
    <s v="Anxiety disorder, unspecified"/>
    <x v="87"/>
    <x v="2"/>
    <n v="116.91"/>
    <n v="75"/>
    <x v="0"/>
    <x v="1"/>
    <x v="3"/>
  </r>
  <r>
    <x v="1"/>
    <n v="810915910"/>
    <s v="F419"/>
    <s v="Anxiety disorder, unspecified"/>
    <x v="87"/>
    <x v="0"/>
    <n v="369.1"/>
    <n v="0"/>
    <x v="0"/>
    <x v="0"/>
    <x v="8"/>
  </r>
  <r>
    <x v="1"/>
    <n v="811346649"/>
    <s v="F419"/>
    <s v="Anxiety disorder, unspecified"/>
    <x v="87"/>
    <x v="0"/>
    <n v="132.27000000000001"/>
    <n v="0"/>
    <x v="1"/>
    <x v="0"/>
    <x v="0"/>
  </r>
  <r>
    <x v="1"/>
    <n v="811817768"/>
    <s v="F419"/>
    <s v="Anxiety disorder, unspecified"/>
    <x v="87"/>
    <x v="0"/>
    <n v="797.36"/>
    <n v="0"/>
    <x v="0"/>
    <x v="0"/>
    <x v="8"/>
  </r>
  <r>
    <x v="1"/>
    <n v="812643121"/>
    <s v="F419"/>
    <s v="Anxiety disorder, unspecified"/>
    <x v="87"/>
    <x v="0"/>
    <n v="131.13"/>
    <n v="0"/>
    <x v="0"/>
    <x v="0"/>
    <x v="8"/>
  </r>
  <r>
    <x v="1"/>
    <n v="812971000"/>
    <s v="F419"/>
    <s v="Anxiety disorder, unspecified"/>
    <x v="87"/>
    <x v="0"/>
    <n v="1896.6"/>
    <n v="0"/>
    <x v="0"/>
    <x v="1"/>
    <x v="8"/>
  </r>
  <r>
    <x v="1"/>
    <n v="813299589"/>
    <s v="F419"/>
    <s v="Anxiety disorder, unspecified"/>
    <x v="87"/>
    <x v="0"/>
    <n v="66.64"/>
    <n v="0"/>
    <x v="1"/>
    <x v="0"/>
    <x v="0"/>
  </r>
  <r>
    <x v="1"/>
    <n v="813718216"/>
    <s v="F419"/>
    <s v="Anxiety disorder, unspecified"/>
    <x v="87"/>
    <x v="0"/>
    <n v="110.82"/>
    <n v="0"/>
    <x v="0"/>
    <x v="1"/>
    <x v="0"/>
  </r>
  <r>
    <x v="1"/>
    <n v="814394469"/>
    <s v="F419"/>
    <s v="Anxiety disorder, unspecified"/>
    <x v="87"/>
    <x v="0"/>
    <n v="42.53"/>
    <n v="0"/>
    <x v="0"/>
    <x v="0"/>
    <x v="0"/>
  </r>
  <r>
    <x v="1"/>
    <n v="815771376"/>
    <s v="F419"/>
    <s v="Anxiety disorder, unspecified"/>
    <x v="87"/>
    <x v="0"/>
    <n v="42.53"/>
    <n v="0"/>
    <x v="0"/>
    <x v="0"/>
    <x v="0"/>
  </r>
  <r>
    <x v="1"/>
    <n v="817516890"/>
    <s v="F419"/>
    <s v="Anxiety disorder, unspecified"/>
    <x v="87"/>
    <x v="0"/>
    <n v="40.65"/>
    <n v="0"/>
    <x v="0"/>
    <x v="1"/>
    <x v="0"/>
  </r>
  <r>
    <x v="1"/>
    <n v="818128911"/>
    <s v="F419"/>
    <s v="Anxiety disorder, unspecified"/>
    <x v="87"/>
    <x v="0"/>
    <n v="128.63"/>
    <n v="0"/>
    <x v="0"/>
    <x v="0"/>
    <x v="0"/>
  </r>
  <r>
    <x v="1"/>
    <n v="820744020"/>
    <s v="F419"/>
    <s v="Anxiety disorder, unspecified"/>
    <x v="87"/>
    <x v="2"/>
    <n v="335.72"/>
    <n v="75"/>
    <x v="0"/>
    <x v="1"/>
    <x v="5"/>
  </r>
  <r>
    <x v="1"/>
    <n v="821836585"/>
    <s v="F419"/>
    <s v="Anxiety disorder, unspecified"/>
    <x v="87"/>
    <x v="0"/>
    <n v="66.64"/>
    <n v="0"/>
    <x v="0"/>
    <x v="0"/>
    <x v="0"/>
  </r>
  <r>
    <x v="1"/>
    <n v="858876519"/>
    <s v="F419"/>
    <s v="Anxiety disorder, unspecified"/>
    <x v="87"/>
    <x v="0"/>
    <n v="97.97"/>
    <n v="0"/>
    <x v="0"/>
    <x v="1"/>
    <x v="0"/>
  </r>
  <r>
    <x v="1"/>
    <n v="859188107"/>
    <s v="F419"/>
    <s v="Anxiety disorder, unspecified"/>
    <x v="87"/>
    <x v="1"/>
    <n v="100"/>
    <n v="20"/>
    <x v="0"/>
    <x v="0"/>
    <x v="2"/>
  </r>
  <r>
    <x v="1"/>
    <n v="859193853"/>
    <s v="F419"/>
    <s v="Anxiety disorder, unspecified"/>
    <x v="87"/>
    <x v="0"/>
    <n v="237.56"/>
    <n v="0"/>
    <x v="0"/>
    <x v="0"/>
    <x v="0"/>
  </r>
  <r>
    <x v="1"/>
    <n v="859329094"/>
    <s v="F419"/>
    <s v="Anxiety disorder, unspecified"/>
    <x v="87"/>
    <x v="0"/>
    <n v="40.65"/>
    <n v="0"/>
    <x v="0"/>
    <x v="0"/>
    <x v="0"/>
  </r>
  <r>
    <x v="1"/>
    <n v="859525574"/>
    <s v="F419"/>
    <s v="Anxiety disorder, unspecified"/>
    <x v="87"/>
    <x v="0"/>
    <n v="76.97"/>
    <n v="0"/>
    <x v="0"/>
    <x v="0"/>
    <x v="0"/>
  </r>
  <r>
    <x v="1"/>
    <n v="859572267"/>
    <s v="F419"/>
    <s v="Anxiety disorder, unspecified"/>
    <x v="87"/>
    <x v="0"/>
    <n v="89.07"/>
    <n v="0"/>
    <x v="0"/>
    <x v="0"/>
    <x v="0"/>
  </r>
  <r>
    <x v="1"/>
    <n v="860099381"/>
    <s v="F419"/>
    <s v="Anxiety disorder, unspecified"/>
    <x v="87"/>
    <x v="0"/>
    <n v="12.4"/>
    <n v="0"/>
    <x v="0"/>
    <x v="0"/>
    <x v="0"/>
  </r>
  <r>
    <x v="1"/>
    <n v="860401665"/>
    <s v="F419"/>
    <s v="Anxiety disorder, unspecified"/>
    <x v="87"/>
    <x v="0"/>
    <n v="242.49"/>
    <n v="0"/>
    <x v="1"/>
    <x v="0"/>
    <x v="0"/>
  </r>
  <r>
    <x v="1"/>
    <n v="860659564"/>
    <s v="F419"/>
    <s v="Anxiety disorder, unspecified"/>
    <x v="87"/>
    <x v="0"/>
    <n v="116.11"/>
    <n v="0"/>
    <x v="0"/>
    <x v="0"/>
    <x v="0"/>
  </r>
  <r>
    <x v="1"/>
    <n v="860708254"/>
    <s v="F419"/>
    <s v="Anxiety disorder, unspecified"/>
    <x v="87"/>
    <x v="0"/>
    <n v="178.06"/>
    <n v="0"/>
    <x v="1"/>
    <x v="0"/>
    <x v="0"/>
  </r>
  <r>
    <x v="1"/>
    <n v="860961230"/>
    <s v="F419"/>
    <s v="Anxiety disorder, unspecified"/>
    <x v="87"/>
    <x v="0"/>
    <n v="113.34"/>
    <n v="0"/>
    <x v="1"/>
    <x v="1"/>
    <x v="0"/>
  </r>
  <r>
    <x v="1"/>
    <n v="861301102"/>
    <s v="F419"/>
    <s v="Anxiety disorder, unspecified"/>
    <x v="87"/>
    <x v="0"/>
    <n v="194.34"/>
    <n v="0"/>
    <x v="1"/>
    <x v="1"/>
    <x v="0"/>
  </r>
  <r>
    <x v="1"/>
    <n v="861435518"/>
    <s v="F419"/>
    <s v="Anxiety disorder, unspecified"/>
    <x v="87"/>
    <x v="0"/>
    <n v="266.89"/>
    <n v="0"/>
    <x v="1"/>
    <x v="0"/>
    <x v="0"/>
  </r>
  <r>
    <x v="1"/>
    <n v="861499628"/>
    <s v="F419"/>
    <s v="Anxiety disorder, unspecified"/>
    <x v="87"/>
    <x v="0"/>
    <n v="134.12"/>
    <n v="0"/>
    <x v="1"/>
    <x v="1"/>
    <x v="0"/>
  </r>
  <r>
    <x v="1"/>
    <n v="861685491"/>
    <s v="F419"/>
    <s v="Anxiety disorder, unspecified"/>
    <x v="87"/>
    <x v="0"/>
    <n v="169.02"/>
    <n v="0"/>
    <x v="1"/>
    <x v="0"/>
    <x v="0"/>
  </r>
  <r>
    <x v="1"/>
    <n v="862964304"/>
    <s v="F419"/>
    <s v="Anxiety disorder, unspecified"/>
    <x v="87"/>
    <x v="0"/>
    <n v="3079.01"/>
    <n v="0"/>
    <x v="0"/>
    <x v="1"/>
    <x v="0"/>
  </r>
  <r>
    <x v="1"/>
    <n v="863360967"/>
    <s v="F419"/>
    <s v="Anxiety disorder, unspecified"/>
    <x v="87"/>
    <x v="1"/>
    <n v="2940.54"/>
    <n v="0"/>
    <x v="0"/>
    <x v="0"/>
    <x v="2"/>
  </r>
  <r>
    <x v="1"/>
    <n v="863498535"/>
    <s v="F419"/>
    <s v="Anxiety disorder, unspecified"/>
    <x v="87"/>
    <x v="1"/>
    <n v="623.62"/>
    <n v="124.72"/>
    <x v="0"/>
    <x v="0"/>
    <x v="2"/>
  </r>
  <r>
    <x v="1"/>
    <n v="864290671"/>
    <s v="F419"/>
    <s v="Anxiety disorder, unspecified"/>
    <x v="87"/>
    <x v="0"/>
    <n v="0"/>
    <n v="0"/>
    <x v="0"/>
    <x v="0"/>
    <x v="0"/>
  </r>
  <r>
    <x v="1"/>
    <n v="864623642"/>
    <s v="F419"/>
    <s v="Anxiety disorder, unspecified"/>
    <x v="87"/>
    <x v="2"/>
    <n v="61.98"/>
    <n v="61.98"/>
    <x v="0"/>
    <x v="0"/>
    <x v="2"/>
  </r>
  <r>
    <x v="1"/>
    <n v="866202112"/>
    <s v="F419"/>
    <s v="Anxiety disorder, unspecified"/>
    <x v="87"/>
    <x v="0"/>
    <n v="134.12"/>
    <n v="0"/>
    <x v="0"/>
    <x v="0"/>
    <x v="5"/>
  </r>
  <r>
    <x v="1"/>
    <n v="866272691"/>
    <s v="F419"/>
    <s v="Anxiety disorder, unspecified"/>
    <x v="87"/>
    <x v="1"/>
    <n v="870"/>
    <n v="870"/>
    <x v="0"/>
    <x v="0"/>
    <x v="2"/>
  </r>
  <r>
    <x v="1"/>
    <n v="866316064"/>
    <s v="F419"/>
    <s v="Anxiety disorder, unspecified"/>
    <x v="87"/>
    <x v="2"/>
    <n v="719.12"/>
    <n v="75"/>
    <x v="0"/>
    <x v="0"/>
    <x v="2"/>
  </r>
  <r>
    <x v="1"/>
    <n v="866502947"/>
    <s v="F419"/>
    <s v="Anxiety disorder, unspecified"/>
    <x v="87"/>
    <x v="1"/>
    <n v="1065"/>
    <n v="200"/>
    <x v="0"/>
    <x v="0"/>
    <x v="2"/>
  </r>
  <r>
    <x v="1"/>
    <n v="867008445"/>
    <s v="F419"/>
    <s v="Anxiety disorder, unspecified"/>
    <x v="87"/>
    <x v="0"/>
    <n v="143.78"/>
    <n v="0"/>
    <x v="0"/>
    <x v="0"/>
    <x v="5"/>
  </r>
  <r>
    <x v="1"/>
    <n v="867238541"/>
    <s v="F419"/>
    <s v="Anxiety disorder, unspecified"/>
    <x v="87"/>
    <x v="0"/>
    <n v="0"/>
    <n v="0"/>
    <x v="0"/>
    <x v="0"/>
    <x v="8"/>
  </r>
  <r>
    <x v="1"/>
    <n v="867335016"/>
    <s v="F419"/>
    <s v="Anxiety disorder, unspecified"/>
    <x v="87"/>
    <x v="1"/>
    <n v="2210"/>
    <n v="500"/>
    <x v="0"/>
    <x v="0"/>
    <x v="1"/>
  </r>
  <r>
    <x v="1"/>
    <n v="867725877"/>
    <s v="F419"/>
    <s v="Anxiety disorder, unspecified"/>
    <x v="87"/>
    <x v="1"/>
    <n v="7649.94"/>
    <n v="400"/>
    <x v="0"/>
    <x v="0"/>
    <x v="2"/>
  </r>
  <r>
    <x v="1"/>
    <n v="868116548"/>
    <s v="F419"/>
    <s v="Anxiety disorder, unspecified"/>
    <x v="87"/>
    <x v="2"/>
    <n v="567.70000000000005"/>
    <n v="65"/>
    <x v="0"/>
    <x v="0"/>
    <x v="2"/>
  </r>
  <r>
    <x v="1"/>
    <n v="868255492"/>
    <s v="F419"/>
    <s v="Anxiety disorder, unspecified"/>
    <x v="87"/>
    <x v="0"/>
    <n v="134.12"/>
    <n v="0"/>
    <x v="0"/>
    <x v="0"/>
    <x v="5"/>
  </r>
  <r>
    <x v="1"/>
    <n v="868394003"/>
    <s v="F419"/>
    <s v="Anxiety disorder, unspecified"/>
    <x v="87"/>
    <x v="1"/>
    <n v="1103"/>
    <n v="220.6"/>
    <x v="0"/>
    <x v="1"/>
    <x v="2"/>
  </r>
  <r>
    <x v="1"/>
    <n v="869244644"/>
    <s v="F419"/>
    <s v="Anxiety disorder, unspecified"/>
    <x v="87"/>
    <x v="2"/>
    <n v="366.95"/>
    <n v="75"/>
    <x v="0"/>
    <x v="0"/>
    <x v="1"/>
  </r>
  <r>
    <x v="1"/>
    <n v="869537886"/>
    <s v="F419"/>
    <s v="Anxiety disorder, unspecified"/>
    <x v="87"/>
    <x v="1"/>
    <n v="3014"/>
    <n v="0"/>
    <x v="0"/>
    <x v="0"/>
    <x v="2"/>
  </r>
  <r>
    <x v="1"/>
    <n v="869989799"/>
    <s v="F419"/>
    <s v="Anxiety disorder, unspecified"/>
    <x v="87"/>
    <x v="1"/>
    <n v="2600"/>
    <n v="200"/>
    <x v="0"/>
    <x v="1"/>
    <x v="2"/>
  </r>
  <r>
    <x v="1"/>
    <n v="870122540"/>
    <s v="F419"/>
    <s v="Anxiety disorder, unspecified"/>
    <x v="87"/>
    <x v="1"/>
    <n v="414.85"/>
    <n v="262"/>
    <x v="0"/>
    <x v="0"/>
    <x v="2"/>
  </r>
  <r>
    <x v="1"/>
    <n v="870264938"/>
    <s v="F419"/>
    <s v="Anxiety disorder, unspecified"/>
    <x v="87"/>
    <x v="1"/>
    <n v="2743"/>
    <n v="2743"/>
    <x v="0"/>
    <x v="1"/>
    <x v="1"/>
  </r>
  <r>
    <x v="1"/>
    <n v="870373612"/>
    <s v="F419"/>
    <s v="Anxiety disorder, unspecified"/>
    <x v="87"/>
    <x v="0"/>
    <n v="168.9"/>
    <n v="0"/>
    <x v="0"/>
    <x v="0"/>
    <x v="5"/>
  </r>
  <r>
    <x v="1"/>
    <n v="870412806"/>
    <s v="F419"/>
    <s v="Anxiety disorder, unspecified"/>
    <x v="87"/>
    <x v="2"/>
    <n v="631.13"/>
    <n v="75"/>
    <x v="0"/>
    <x v="1"/>
    <x v="2"/>
  </r>
  <r>
    <x v="1"/>
    <n v="870657267"/>
    <s v="F419"/>
    <s v="Anxiety disorder, unspecified"/>
    <x v="87"/>
    <x v="1"/>
    <n v="5382"/>
    <n v="500"/>
    <x v="0"/>
    <x v="0"/>
    <x v="2"/>
  </r>
  <r>
    <x v="1"/>
    <n v="870724848"/>
    <s v="F419"/>
    <s v="Anxiety disorder, unspecified"/>
    <x v="87"/>
    <x v="0"/>
    <n v="1350.41"/>
    <n v="0"/>
    <x v="0"/>
    <x v="1"/>
    <x v="5"/>
  </r>
  <r>
    <x v="1"/>
    <n v="878199246"/>
    <s v="F419"/>
    <s v="Anxiety disorder, unspecified"/>
    <x v="87"/>
    <x v="0"/>
    <n v="400"/>
    <n v="0"/>
    <x v="0"/>
    <x v="1"/>
    <x v="8"/>
  </r>
  <r>
    <x v="1"/>
    <n v="878205163"/>
    <s v="F419"/>
    <s v="Anxiety disorder, unspecified"/>
    <x v="87"/>
    <x v="0"/>
    <n v="515.23"/>
    <n v="0"/>
    <x v="0"/>
    <x v="0"/>
    <x v="8"/>
  </r>
  <r>
    <x v="1"/>
    <n v="878781099"/>
    <s v="F419"/>
    <s v="Anxiety disorder, unspecified"/>
    <x v="87"/>
    <x v="0"/>
    <n v="143.78"/>
    <n v="0"/>
    <x v="1"/>
    <x v="0"/>
    <x v="0"/>
  </r>
  <r>
    <x v="1"/>
    <n v="879015768"/>
    <s v="F419"/>
    <s v="Anxiety disorder, unspecified"/>
    <x v="87"/>
    <x v="0"/>
    <n v="400"/>
    <n v="0"/>
    <x v="0"/>
    <x v="0"/>
    <x v="8"/>
  </r>
  <r>
    <x v="1"/>
    <n v="879171292"/>
    <s v="F419"/>
    <s v="Anxiety disorder, unspecified"/>
    <x v="87"/>
    <x v="0"/>
    <n v="96.16"/>
    <n v="0"/>
    <x v="0"/>
    <x v="0"/>
    <x v="8"/>
  </r>
  <r>
    <x v="1"/>
    <n v="879808261"/>
    <s v="F419"/>
    <s v="Anxiety disorder, unspecified"/>
    <x v="87"/>
    <x v="0"/>
    <n v="134.12"/>
    <n v="0"/>
    <x v="1"/>
    <x v="0"/>
    <x v="0"/>
  </r>
  <r>
    <x v="1"/>
    <n v="879829685"/>
    <s v="F419"/>
    <s v="Anxiety disorder, unspecified"/>
    <x v="87"/>
    <x v="0"/>
    <n v="33.51"/>
    <n v="0"/>
    <x v="0"/>
    <x v="0"/>
    <x v="8"/>
  </r>
  <r>
    <x v="1"/>
    <n v="879844470"/>
    <s v="F419"/>
    <s v="Anxiety disorder, unspecified"/>
    <x v="87"/>
    <x v="0"/>
    <n v="300"/>
    <n v="0"/>
    <x v="0"/>
    <x v="1"/>
    <x v="8"/>
  </r>
  <r>
    <x v="1"/>
    <n v="879944990"/>
    <s v="F419"/>
    <s v="Anxiety disorder, unspecified"/>
    <x v="87"/>
    <x v="0"/>
    <n v="317.55"/>
    <n v="0"/>
    <x v="0"/>
    <x v="0"/>
    <x v="8"/>
  </r>
  <r>
    <x v="1"/>
    <n v="880001280"/>
    <s v="F419"/>
    <s v="Anxiety disorder, unspecified"/>
    <x v="87"/>
    <x v="0"/>
    <n v="131.30000000000001"/>
    <n v="0"/>
    <x v="0"/>
    <x v="0"/>
    <x v="8"/>
  </r>
  <r>
    <x v="1"/>
    <n v="880174284"/>
    <s v="F419"/>
    <s v="Anxiety disorder, unspecified"/>
    <x v="87"/>
    <x v="0"/>
    <n v="245.88"/>
    <n v="0"/>
    <x v="1"/>
    <x v="1"/>
    <x v="0"/>
  </r>
  <r>
    <x v="1"/>
    <n v="880177722"/>
    <s v="F419"/>
    <s v="Anxiety disorder, unspecified"/>
    <x v="87"/>
    <x v="0"/>
    <n v="1500.46"/>
    <n v="0"/>
    <x v="0"/>
    <x v="0"/>
    <x v="8"/>
  </r>
  <r>
    <x v="1"/>
    <n v="880214859"/>
    <s v="F419"/>
    <s v="Anxiety disorder, unspecified"/>
    <x v="87"/>
    <x v="0"/>
    <n v="92.55"/>
    <n v="0"/>
    <x v="0"/>
    <x v="0"/>
    <x v="8"/>
  </r>
  <r>
    <x v="1"/>
    <n v="880667500"/>
    <s v="F419"/>
    <s v="Anxiety disorder, unspecified"/>
    <x v="87"/>
    <x v="0"/>
    <n v="143.78"/>
    <n v="0"/>
    <x v="1"/>
    <x v="0"/>
    <x v="0"/>
  </r>
  <r>
    <x v="1"/>
    <n v="882925712"/>
    <s v="F419"/>
    <s v="Anxiety disorder, unspecified"/>
    <x v="87"/>
    <x v="0"/>
    <n v="362.41"/>
    <n v="0"/>
    <x v="0"/>
    <x v="0"/>
    <x v="8"/>
  </r>
  <r>
    <x v="1"/>
    <n v="882965481"/>
    <s v="F419"/>
    <s v="Anxiety disorder, unspecified"/>
    <x v="87"/>
    <x v="0"/>
    <n v="1928.06"/>
    <n v="3"/>
    <x v="0"/>
    <x v="1"/>
    <x v="8"/>
  </r>
  <r>
    <x v="1"/>
    <n v="883046740"/>
    <s v="F419"/>
    <s v="Anxiety disorder, unspecified"/>
    <x v="87"/>
    <x v="0"/>
    <n v="350"/>
    <n v="0"/>
    <x v="0"/>
    <x v="1"/>
    <x v="8"/>
  </r>
  <r>
    <x v="1"/>
    <n v="883664105"/>
    <s v="F419"/>
    <s v="Anxiety disorder, unspecified"/>
    <x v="87"/>
    <x v="0"/>
    <n v="1286.26"/>
    <n v="0"/>
    <x v="0"/>
    <x v="0"/>
    <x v="8"/>
  </r>
  <r>
    <x v="1"/>
    <n v="883756858"/>
    <s v="F419"/>
    <s v="Anxiety disorder, unspecified"/>
    <x v="87"/>
    <x v="0"/>
    <n v="400"/>
    <n v="0"/>
    <x v="0"/>
    <x v="1"/>
    <x v="8"/>
  </r>
  <r>
    <x v="1"/>
    <n v="888216808"/>
    <s v="F419"/>
    <s v="Anxiety disorder, unspecified"/>
    <x v="87"/>
    <x v="0"/>
    <n v="132.27000000000001"/>
    <n v="0"/>
    <x v="1"/>
    <x v="0"/>
    <x v="0"/>
  </r>
  <r>
    <x v="1"/>
    <n v="888274108"/>
    <s v="F419"/>
    <s v="Anxiety disorder, unspecified"/>
    <x v="87"/>
    <x v="0"/>
    <n v="0"/>
    <n v="0"/>
    <x v="1"/>
    <x v="1"/>
    <x v="0"/>
  </r>
  <r>
    <x v="1"/>
    <n v="888660079"/>
    <s v="F419"/>
    <s v="Anxiety disorder, unspecified"/>
    <x v="87"/>
    <x v="0"/>
    <n v="0"/>
    <n v="0"/>
    <x v="1"/>
    <x v="0"/>
    <x v="0"/>
  </r>
  <r>
    <x v="1"/>
    <n v="888707331"/>
    <s v="F419"/>
    <s v="Anxiety disorder, unspecified"/>
    <x v="87"/>
    <x v="0"/>
    <n v="132.27000000000001"/>
    <n v="0"/>
    <x v="1"/>
    <x v="0"/>
    <x v="0"/>
  </r>
  <r>
    <x v="1"/>
    <n v="888798269"/>
    <s v="F419"/>
    <s v="Anxiety disorder, unspecified"/>
    <x v="87"/>
    <x v="0"/>
    <n v="522.89"/>
    <n v="0"/>
    <x v="1"/>
    <x v="1"/>
    <x v="0"/>
  </r>
  <r>
    <x v="1"/>
    <n v="888857737"/>
    <s v="F419"/>
    <s v="Anxiety disorder, unspecified"/>
    <x v="87"/>
    <x v="0"/>
    <n v="151.27000000000001"/>
    <n v="0"/>
    <x v="1"/>
    <x v="1"/>
    <x v="0"/>
  </r>
  <r>
    <x v="1"/>
    <n v="888863689"/>
    <s v="F419"/>
    <s v="Anxiety disorder, unspecified"/>
    <x v="87"/>
    <x v="0"/>
    <n v="610.97"/>
    <n v="0"/>
    <x v="1"/>
    <x v="1"/>
    <x v="0"/>
  </r>
  <r>
    <x v="1"/>
    <n v="889117678"/>
    <s v="F419"/>
    <s v="Anxiety disorder, unspecified"/>
    <x v="87"/>
    <x v="0"/>
    <n v="424.47"/>
    <n v="0"/>
    <x v="1"/>
    <x v="0"/>
    <x v="0"/>
  </r>
  <r>
    <x v="1"/>
    <n v="889155014"/>
    <s v="F419"/>
    <s v="Anxiety disorder, unspecified"/>
    <x v="87"/>
    <x v="0"/>
    <n v="132.27000000000001"/>
    <n v="0"/>
    <x v="1"/>
    <x v="0"/>
    <x v="0"/>
  </r>
  <r>
    <x v="1"/>
    <n v="889172508"/>
    <s v="F419"/>
    <s v="Anxiety disorder, unspecified"/>
    <x v="87"/>
    <x v="0"/>
    <n v="132.27000000000001"/>
    <n v="0"/>
    <x v="1"/>
    <x v="0"/>
    <x v="0"/>
  </r>
  <r>
    <x v="1"/>
    <n v="889275608"/>
    <s v="F419"/>
    <s v="Anxiety disorder, unspecified"/>
    <x v="87"/>
    <x v="0"/>
    <n v="141.80000000000001"/>
    <n v="0"/>
    <x v="1"/>
    <x v="0"/>
    <x v="0"/>
  </r>
  <r>
    <x v="1"/>
    <n v="890095322"/>
    <s v="F419"/>
    <s v="Anxiety disorder, unspecified"/>
    <x v="87"/>
    <x v="0"/>
    <n v="127.13"/>
    <n v="0"/>
    <x v="1"/>
    <x v="0"/>
    <x v="0"/>
  </r>
  <r>
    <x v="1"/>
    <n v="890139158"/>
    <s v="F419"/>
    <s v="Anxiety disorder, unspecified"/>
    <x v="87"/>
    <x v="0"/>
    <n v="132.18"/>
    <n v="0"/>
    <x v="1"/>
    <x v="1"/>
    <x v="0"/>
  </r>
  <r>
    <x v="1"/>
    <n v="890159580"/>
    <s v="F419"/>
    <s v="Anxiety disorder, unspecified"/>
    <x v="87"/>
    <x v="0"/>
    <n v="132.27000000000001"/>
    <n v="0"/>
    <x v="1"/>
    <x v="0"/>
    <x v="0"/>
  </r>
  <r>
    <x v="1"/>
    <n v="891641960"/>
    <s v="F419"/>
    <s v="Anxiety disorder, unspecified"/>
    <x v="87"/>
    <x v="0"/>
    <n v="586.19000000000005"/>
    <n v="0"/>
    <x v="1"/>
    <x v="0"/>
    <x v="0"/>
  </r>
  <r>
    <x v="1"/>
    <n v="892229243"/>
    <s v="F419"/>
    <s v="Anxiety disorder, unspecified"/>
    <x v="87"/>
    <x v="0"/>
    <n v="311.85000000000002"/>
    <n v="0"/>
    <x v="1"/>
    <x v="0"/>
    <x v="0"/>
  </r>
  <r>
    <x v="1"/>
    <n v="892328194"/>
    <s v="F419"/>
    <s v="Anxiety disorder, unspecified"/>
    <x v="87"/>
    <x v="0"/>
    <n v="0"/>
    <n v="0"/>
    <x v="1"/>
    <x v="0"/>
    <x v="0"/>
  </r>
  <r>
    <x v="1"/>
    <n v="893435745"/>
    <s v="F419"/>
    <s v="Anxiety disorder, unspecified"/>
    <x v="87"/>
    <x v="0"/>
    <n v="219.3"/>
    <n v="0"/>
    <x v="1"/>
    <x v="0"/>
    <x v="0"/>
  </r>
  <r>
    <x v="1"/>
    <n v="893652817"/>
    <s v="F419"/>
    <s v="Anxiety disorder, unspecified"/>
    <x v="87"/>
    <x v="0"/>
    <n v="127.13"/>
    <n v="0"/>
    <x v="1"/>
    <x v="0"/>
    <x v="0"/>
  </r>
  <r>
    <x v="1"/>
    <n v="893654194"/>
    <s v="F419"/>
    <s v="Anxiety disorder, unspecified"/>
    <x v="87"/>
    <x v="0"/>
    <n v="390.55"/>
    <n v="0"/>
    <x v="1"/>
    <x v="1"/>
    <x v="0"/>
  </r>
  <r>
    <x v="1"/>
    <n v="893692350"/>
    <s v="F419"/>
    <s v="Anxiety disorder, unspecified"/>
    <x v="87"/>
    <x v="0"/>
    <n v="219.3"/>
    <n v="0"/>
    <x v="1"/>
    <x v="0"/>
    <x v="0"/>
  </r>
  <r>
    <x v="1"/>
    <n v="894206686"/>
    <s v="F419"/>
    <s v="Anxiety disorder, unspecified"/>
    <x v="87"/>
    <x v="0"/>
    <n v="183.02"/>
    <n v="0"/>
    <x v="1"/>
    <x v="1"/>
    <x v="0"/>
  </r>
  <r>
    <x v="1"/>
    <n v="894211913"/>
    <s v="F419"/>
    <s v="Anxiety disorder, unspecified"/>
    <x v="87"/>
    <x v="0"/>
    <n v="312.99"/>
    <n v="0"/>
    <x v="1"/>
    <x v="0"/>
    <x v="0"/>
  </r>
  <r>
    <x v="1"/>
    <n v="894221603"/>
    <s v="F419"/>
    <s v="Anxiety disorder, unspecified"/>
    <x v="87"/>
    <x v="0"/>
    <n v="132.27000000000001"/>
    <n v="0"/>
    <x v="1"/>
    <x v="1"/>
    <x v="0"/>
  </r>
  <r>
    <x v="1"/>
    <n v="903168781"/>
    <s v="F419"/>
    <s v="Anxiety disorder, unspecified"/>
    <x v="87"/>
    <x v="0"/>
    <n v="134.12"/>
    <n v="0"/>
    <x v="1"/>
    <x v="1"/>
    <x v="0"/>
  </r>
  <r>
    <x v="1"/>
    <n v="903267559"/>
    <s v="F419"/>
    <s v="Anxiety disorder, unspecified"/>
    <x v="87"/>
    <x v="1"/>
    <n v="399.9"/>
    <n v="399.9"/>
    <x v="0"/>
    <x v="1"/>
    <x v="12"/>
  </r>
  <r>
    <x v="1"/>
    <n v="908137004"/>
    <s v="F419"/>
    <s v="Anxiety disorder, unspecified"/>
    <x v="87"/>
    <x v="0"/>
    <n v="98.35"/>
    <n v="0"/>
    <x v="1"/>
    <x v="0"/>
    <x v="0"/>
  </r>
  <r>
    <x v="1"/>
    <n v="909393883"/>
    <s v="F419"/>
    <s v="Anxiety disorder, unspecified"/>
    <x v="87"/>
    <x v="1"/>
    <n v="740.68"/>
    <n v="500"/>
    <x v="0"/>
    <x v="1"/>
    <x v="1"/>
  </r>
  <r>
    <x v="1"/>
    <n v="925448080"/>
    <s v="F419"/>
    <s v="Anxiety disorder, unspecified"/>
    <x v="87"/>
    <x v="1"/>
    <n v="6294"/>
    <n v="400"/>
    <x v="0"/>
    <x v="0"/>
    <x v="1"/>
  </r>
  <r>
    <x v="1"/>
    <n v="925510189"/>
    <s v="F419"/>
    <s v="Anxiety disorder, unspecified"/>
    <x v="87"/>
    <x v="1"/>
    <n v="892.4"/>
    <n v="892.4"/>
    <x v="0"/>
    <x v="0"/>
    <x v="12"/>
  </r>
  <r>
    <x v="1"/>
    <n v="925565434"/>
    <s v="F419"/>
    <s v="Anxiety disorder, unspecified"/>
    <x v="87"/>
    <x v="1"/>
    <n v="4358.07"/>
    <n v="8.77"/>
    <x v="0"/>
    <x v="0"/>
    <x v="12"/>
  </r>
  <r>
    <x v="1"/>
    <n v="931674562"/>
    <s v="F419"/>
    <s v="Anxiety disorder, unspecified"/>
    <x v="87"/>
    <x v="0"/>
    <n v="525"/>
    <n v="0"/>
    <x v="0"/>
    <x v="1"/>
    <x v="8"/>
  </r>
  <r>
    <x v="1"/>
    <n v="933449397"/>
    <s v="F419"/>
    <s v="Anxiety disorder, unspecified"/>
    <x v="87"/>
    <x v="0"/>
    <n v="615.46"/>
    <n v="0"/>
    <x v="0"/>
    <x v="0"/>
    <x v="8"/>
  </r>
  <r>
    <x v="1"/>
    <n v="933586413"/>
    <s v="F419"/>
    <s v="Anxiety disorder, unspecified"/>
    <x v="87"/>
    <x v="0"/>
    <n v="780.21"/>
    <n v="0"/>
    <x v="0"/>
    <x v="0"/>
    <x v="8"/>
  </r>
  <r>
    <x v="1"/>
    <n v="939829363"/>
    <s v="F419"/>
    <s v="Anxiety disorder, unspecified"/>
    <x v="87"/>
    <x v="0"/>
    <n v="219.3"/>
    <n v="0"/>
    <x v="1"/>
    <x v="0"/>
    <x v="0"/>
  </r>
  <r>
    <x v="1"/>
    <n v="941449737"/>
    <s v="F419"/>
    <s v="Anxiety disorder, unspecified"/>
    <x v="87"/>
    <x v="0"/>
    <n v="706.87"/>
    <n v="0"/>
    <x v="1"/>
    <x v="0"/>
    <x v="0"/>
  </r>
  <r>
    <x v="1"/>
    <n v="942311932"/>
    <s v="F419"/>
    <s v="Anxiety disorder, unspecified"/>
    <x v="87"/>
    <x v="0"/>
    <n v="423.42"/>
    <n v="0"/>
    <x v="0"/>
    <x v="1"/>
    <x v="8"/>
  </r>
  <r>
    <x v="1"/>
    <n v="943324953"/>
    <s v="F419"/>
    <s v="Anxiety disorder, unspecified"/>
    <x v="87"/>
    <x v="1"/>
    <n v="235.81"/>
    <n v="0"/>
    <x v="0"/>
    <x v="1"/>
    <x v="4"/>
  </r>
  <r>
    <x v="1"/>
    <n v="943372635"/>
    <s v="F419"/>
    <s v="Anxiety disorder, unspecified"/>
    <x v="87"/>
    <x v="0"/>
    <n v="132.18"/>
    <n v="0"/>
    <x v="1"/>
    <x v="0"/>
    <x v="0"/>
  </r>
  <r>
    <x v="1"/>
    <n v="943823680"/>
    <s v="F419"/>
    <s v="Anxiety disorder, unspecified"/>
    <x v="87"/>
    <x v="0"/>
    <n v="7.0000000000000007E-2"/>
    <n v="0"/>
    <x v="1"/>
    <x v="1"/>
    <x v="0"/>
  </r>
  <r>
    <x v="1"/>
    <n v="944795098"/>
    <s v="F419"/>
    <s v="Anxiety disorder, unspecified"/>
    <x v="87"/>
    <x v="0"/>
    <n v="218.45"/>
    <n v="0"/>
    <x v="1"/>
    <x v="0"/>
    <x v="0"/>
  </r>
  <r>
    <x v="1"/>
    <n v="944837968"/>
    <s v="F419"/>
    <s v="Anxiety disorder, unspecified"/>
    <x v="87"/>
    <x v="0"/>
    <n v="120.71"/>
    <n v="0"/>
    <x v="1"/>
    <x v="0"/>
    <x v="0"/>
  </r>
  <r>
    <x v="1"/>
    <n v="944914227"/>
    <s v="F419"/>
    <s v="Anxiety disorder, unspecified"/>
    <x v="87"/>
    <x v="0"/>
    <n v="226.19"/>
    <n v="0"/>
    <x v="1"/>
    <x v="0"/>
    <x v="0"/>
  </r>
  <r>
    <x v="1"/>
    <n v="948921007"/>
    <s v="F419"/>
    <s v="Anxiety disorder, unspecified"/>
    <x v="87"/>
    <x v="0"/>
    <n v="237.56"/>
    <n v="0"/>
    <x v="1"/>
    <x v="0"/>
    <x v="0"/>
  </r>
  <r>
    <x v="1"/>
    <n v="948940799"/>
    <s v="F419"/>
    <s v="Anxiety disorder, unspecified"/>
    <x v="87"/>
    <x v="0"/>
    <n v="134.03"/>
    <n v="0"/>
    <x v="1"/>
    <x v="0"/>
    <x v="0"/>
  </r>
  <r>
    <x v="1"/>
    <n v="948954105"/>
    <s v="F419"/>
    <s v="Anxiety disorder, unspecified"/>
    <x v="87"/>
    <x v="0"/>
    <n v="132.27000000000001"/>
    <n v="0"/>
    <x v="1"/>
    <x v="1"/>
    <x v="0"/>
  </r>
  <r>
    <x v="1"/>
    <n v="950665834"/>
    <s v="F419"/>
    <s v="Anxiety disorder, unspecified"/>
    <x v="87"/>
    <x v="0"/>
    <n v="134.12"/>
    <n v="0"/>
    <x v="1"/>
    <x v="0"/>
    <x v="0"/>
  </r>
  <r>
    <x v="1"/>
    <n v="951928594"/>
    <s v="F419"/>
    <s v="Anxiety disorder, unspecified"/>
    <x v="87"/>
    <x v="1"/>
    <n v="2995.95"/>
    <n v="150"/>
    <x v="0"/>
    <x v="0"/>
    <x v="2"/>
  </r>
  <r>
    <x v="1"/>
    <n v="953223695"/>
    <s v="F419"/>
    <s v="Anxiety disorder, unspecified"/>
    <x v="87"/>
    <x v="0"/>
    <n v="143.78"/>
    <n v="0"/>
    <x v="1"/>
    <x v="0"/>
    <x v="0"/>
  </r>
  <r>
    <x v="1"/>
    <n v="953241367"/>
    <s v="F419"/>
    <s v="Anxiety disorder, unspecified"/>
    <x v="87"/>
    <x v="0"/>
    <n v="351.12"/>
    <n v="0"/>
    <x v="1"/>
    <x v="1"/>
    <x v="0"/>
  </r>
  <r>
    <x v="1"/>
    <n v="953256405"/>
    <s v="F419"/>
    <s v="Anxiety disorder, unspecified"/>
    <x v="87"/>
    <x v="0"/>
    <n v="278.89"/>
    <n v="0"/>
    <x v="1"/>
    <x v="0"/>
    <x v="0"/>
  </r>
  <r>
    <x v="1"/>
    <n v="954205799"/>
    <s v="F419"/>
    <s v="Anxiety disorder, unspecified"/>
    <x v="87"/>
    <x v="0"/>
    <n v="736.51"/>
    <n v="0"/>
    <x v="1"/>
    <x v="0"/>
    <x v="0"/>
  </r>
  <r>
    <x v="1"/>
    <n v="955225352"/>
    <s v="F419"/>
    <s v="Anxiety disorder, unspecified"/>
    <x v="87"/>
    <x v="0"/>
    <n v="468.28"/>
    <n v="0"/>
    <x v="1"/>
    <x v="0"/>
    <x v="0"/>
  </r>
  <r>
    <x v="1"/>
    <n v="955286112"/>
    <s v="F419"/>
    <s v="Anxiety disorder, unspecified"/>
    <x v="87"/>
    <x v="0"/>
    <n v="377.76"/>
    <n v="0"/>
    <x v="0"/>
    <x v="0"/>
    <x v="8"/>
  </r>
  <r>
    <x v="1"/>
    <n v="965357038"/>
    <s v="F419"/>
    <s v="Anxiety disorder, unspecified"/>
    <x v="87"/>
    <x v="0"/>
    <n v="525"/>
    <n v="0"/>
    <x v="0"/>
    <x v="0"/>
    <x v="8"/>
  </r>
  <r>
    <x v="1"/>
    <n v="978526405"/>
    <s v="F419"/>
    <s v="Anxiety disorder, unspecified"/>
    <x v="87"/>
    <x v="0"/>
    <n v="894.05"/>
    <n v="0"/>
    <x v="0"/>
    <x v="0"/>
    <x v="8"/>
  </r>
  <r>
    <x v="1"/>
    <n v="1006547166"/>
    <s v="F419"/>
    <s v="Anxiety disorder, unspecified"/>
    <x v="87"/>
    <x v="0"/>
    <n v="194.34"/>
    <n v="0"/>
    <x v="1"/>
    <x v="1"/>
    <x v="0"/>
  </r>
  <r>
    <x v="1"/>
    <n v="1006801385"/>
    <s v="F419"/>
    <s v="Anxiety disorder, unspecified"/>
    <x v="87"/>
    <x v="0"/>
    <n v="151.27000000000001"/>
    <n v="0"/>
    <x v="1"/>
    <x v="0"/>
    <x v="0"/>
  </r>
  <r>
    <x v="1"/>
    <n v="1007500490"/>
    <s v="F419"/>
    <s v="Anxiety disorder, unspecified"/>
    <x v="87"/>
    <x v="0"/>
    <n v="132.27000000000001"/>
    <n v="0"/>
    <x v="1"/>
    <x v="1"/>
    <x v="0"/>
  </r>
  <r>
    <x v="1"/>
    <n v="1007543144"/>
    <s v="F419"/>
    <s v="Anxiety disorder, unspecified"/>
    <x v="87"/>
    <x v="0"/>
    <n v="166.68"/>
    <n v="0"/>
    <x v="1"/>
    <x v="0"/>
    <x v="0"/>
  </r>
  <r>
    <x v="1"/>
    <n v="1007633520"/>
    <s v="F419"/>
    <s v="Anxiety disorder, unspecified"/>
    <x v="87"/>
    <x v="0"/>
    <n v="134.12"/>
    <n v="0"/>
    <x v="1"/>
    <x v="0"/>
    <x v="0"/>
  </r>
  <r>
    <x v="1"/>
    <n v="1007638088"/>
    <s v="F419"/>
    <s v="Anxiety disorder, unspecified"/>
    <x v="87"/>
    <x v="0"/>
    <n v="226.19"/>
    <n v="0"/>
    <x v="1"/>
    <x v="0"/>
    <x v="0"/>
  </r>
  <r>
    <x v="1"/>
    <n v="1008427174"/>
    <s v="F419"/>
    <s v="Anxiety disorder, unspecified"/>
    <x v="87"/>
    <x v="0"/>
    <n v="0"/>
    <n v="0"/>
    <x v="1"/>
    <x v="0"/>
    <x v="0"/>
  </r>
  <r>
    <x v="1"/>
    <n v="1008499509"/>
    <s v="F419"/>
    <s v="Anxiety disorder, unspecified"/>
    <x v="87"/>
    <x v="0"/>
    <n v="151.27000000000001"/>
    <n v="0"/>
    <x v="1"/>
    <x v="1"/>
    <x v="0"/>
  </r>
  <r>
    <x v="1"/>
    <n v="1009640149"/>
    <s v="F419"/>
    <s v="Anxiety disorder, unspecified"/>
    <x v="87"/>
    <x v="0"/>
    <n v="132.27000000000001"/>
    <n v="0"/>
    <x v="1"/>
    <x v="0"/>
    <x v="0"/>
  </r>
  <r>
    <x v="1"/>
    <n v="1009731368"/>
    <s v="F419"/>
    <s v="Anxiety disorder, unspecified"/>
    <x v="87"/>
    <x v="0"/>
    <n v="132.27000000000001"/>
    <n v="0"/>
    <x v="1"/>
    <x v="0"/>
    <x v="0"/>
  </r>
  <r>
    <x v="1"/>
    <n v="1011022223"/>
    <s v="F419"/>
    <s v="Anxiety disorder, unspecified"/>
    <x v="87"/>
    <x v="0"/>
    <n v="131.30000000000001"/>
    <n v="0"/>
    <x v="0"/>
    <x v="0"/>
    <x v="8"/>
  </r>
  <r>
    <x v="1"/>
    <n v="1011052768"/>
    <s v="F419"/>
    <s v="Anxiety disorder, unspecified"/>
    <x v="87"/>
    <x v="0"/>
    <n v="839.58"/>
    <n v="0"/>
    <x v="0"/>
    <x v="0"/>
    <x v="8"/>
  </r>
  <r>
    <x v="1"/>
    <n v="1011055224"/>
    <s v="F419"/>
    <s v="Anxiety disorder, unspecified"/>
    <x v="87"/>
    <x v="0"/>
    <n v="131.13"/>
    <n v="0"/>
    <x v="0"/>
    <x v="1"/>
    <x v="8"/>
  </r>
  <r>
    <x v="1"/>
    <n v="1011225114"/>
    <s v="F419"/>
    <s v="Anxiety disorder, unspecified"/>
    <x v="87"/>
    <x v="0"/>
    <n v="0"/>
    <n v="0"/>
    <x v="0"/>
    <x v="0"/>
    <x v="8"/>
  </r>
  <r>
    <x v="1"/>
    <n v="1011225367"/>
    <s v="F419"/>
    <s v="Anxiety disorder, unspecified"/>
    <x v="87"/>
    <x v="0"/>
    <n v="317.55"/>
    <n v="0"/>
    <x v="0"/>
    <x v="0"/>
    <x v="8"/>
  </r>
  <r>
    <x v="1"/>
    <n v="1011239382"/>
    <s v="F419"/>
    <s v="Anxiety disorder, unspecified"/>
    <x v="87"/>
    <x v="0"/>
    <n v="131.13"/>
    <n v="0"/>
    <x v="0"/>
    <x v="0"/>
    <x v="8"/>
  </r>
  <r>
    <x v="1"/>
    <n v="1011271611"/>
    <s v="F419"/>
    <s v="Anxiety disorder, unspecified"/>
    <x v="87"/>
    <x v="0"/>
    <n v="456.69"/>
    <n v="0"/>
    <x v="0"/>
    <x v="0"/>
    <x v="8"/>
  </r>
  <r>
    <x v="1"/>
    <n v="1011285515"/>
    <s v="F419"/>
    <s v="Anxiety disorder, unspecified"/>
    <x v="87"/>
    <x v="0"/>
    <n v="157.56"/>
    <n v="0"/>
    <x v="0"/>
    <x v="0"/>
    <x v="8"/>
  </r>
  <r>
    <x v="1"/>
    <n v="1011291842"/>
    <s v="F419"/>
    <s v="Anxiety disorder, unspecified"/>
    <x v="87"/>
    <x v="0"/>
    <n v="131.13"/>
    <n v="0"/>
    <x v="0"/>
    <x v="0"/>
    <x v="8"/>
  </r>
  <r>
    <x v="1"/>
    <n v="1011304512"/>
    <s v="F419"/>
    <s v="Anxiety disorder, unspecified"/>
    <x v="87"/>
    <x v="0"/>
    <n v="342.33"/>
    <n v="0"/>
    <x v="0"/>
    <x v="1"/>
    <x v="8"/>
  </r>
  <r>
    <x v="1"/>
    <n v="1011344429"/>
    <s v="F419"/>
    <s v="Anxiety disorder, unspecified"/>
    <x v="87"/>
    <x v="0"/>
    <n v="338.74"/>
    <n v="0"/>
    <x v="0"/>
    <x v="0"/>
    <x v="8"/>
  </r>
  <r>
    <x v="1"/>
    <n v="1011521275"/>
    <s v="F419"/>
    <s v="Anxiety disorder, unspecified"/>
    <x v="87"/>
    <x v="0"/>
    <n v="345.16"/>
    <n v="0"/>
    <x v="0"/>
    <x v="0"/>
    <x v="8"/>
  </r>
  <r>
    <x v="1"/>
    <n v="1011568681"/>
    <s v="F419"/>
    <s v="Anxiety disorder, unspecified"/>
    <x v="87"/>
    <x v="0"/>
    <n v="33.51"/>
    <n v="0"/>
    <x v="0"/>
    <x v="0"/>
    <x v="8"/>
  </r>
  <r>
    <x v="1"/>
    <n v="1050522477"/>
    <s v="F419"/>
    <s v="Anxiety disorder, unspecified"/>
    <x v="87"/>
    <x v="2"/>
    <n v="928"/>
    <n v="75"/>
    <x v="0"/>
    <x v="1"/>
    <x v="3"/>
  </r>
  <r>
    <x v="1"/>
    <n v="1061154196"/>
    <s v="F419"/>
    <s v="Anxiety disorder, unspecified"/>
    <x v="87"/>
    <x v="0"/>
    <n v="453.6"/>
    <n v="0"/>
    <x v="0"/>
    <x v="0"/>
    <x v="0"/>
  </r>
  <r>
    <x v="1"/>
    <n v="1062530727"/>
    <s v="F419"/>
    <s v="Anxiety disorder, unspecified"/>
    <x v="87"/>
    <x v="0"/>
    <n v="134.12"/>
    <n v="0"/>
    <x v="1"/>
    <x v="0"/>
    <x v="0"/>
  </r>
  <r>
    <x v="1"/>
    <n v="1062557295"/>
    <s v="F419"/>
    <s v="Anxiety disorder, unspecified"/>
    <x v="87"/>
    <x v="0"/>
    <n v="147.74"/>
    <n v="0"/>
    <x v="1"/>
    <x v="0"/>
    <x v="0"/>
  </r>
  <r>
    <x v="2"/>
    <n v="859040198"/>
    <s v="F419"/>
    <s v="Anxiety disorder, unspecified"/>
    <x v="87"/>
    <x v="1"/>
    <n v="659.74"/>
    <n v="65.98"/>
    <x v="0"/>
    <x v="0"/>
    <x v="7"/>
  </r>
  <r>
    <x v="2"/>
    <n v="859617004"/>
    <s v="F419"/>
    <s v="Anxiety disorder, unspecified"/>
    <x v="87"/>
    <x v="1"/>
    <n v="2650"/>
    <n v="0"/>
    <x v="0"/>
    <x v="1"/>
    <x v="7"/>
  </r>
  <r>
    <x v="2"/>
    <n v="860142879"/>
    <s v="F419"/>
    <s v="Anxiety disorder, unspecified"/>
    <x v="87"/>
    <x v="2"/>
    <n v="454.55"/>
    <n v="80"/>
    <x v="0"/>
    <x v="0"/>
    <x v="1"/>
  </r>
  <r>
    <x v="2"/>
    <n v="860744378"/>
    <s v="F419"/>
    <s v="Anxiety disorder, unspecified"/>
    <x v="87"/>
    <x v="1"/>
    <n v="1310.51"/>
    <n v="250"/>
    <x v="0"/>
    <x v="0"/>
    <x v="2"/>
  </r>
  <r>
    <x v="2"/>
    <n v="860900667"/>
    <s v="F419"/>
    <s v="Anxiety disorder, unspecified"/>
    <x v="87"/>
    <x v="1"/>
    <n v="3330"/>
    <n v="982.5"/>
    <x v="0"/>
    <x v="1"/>
    <x v="4"/>
  </r>
  <r>
    <x v="2"/>
    <n v="860925708"/>
    <s v="F419"/>
    <s v="Anxiety disorder, unspecified"/>
    <x v="87"/>
    <x v="1"/>
    <n v="1132.8"/>
    <n v="300"/>
    <x v="0"/>
    <x v="0"/>
    <x v="2"/>
  </r>
  <r>
    <x v="2"/>
    <n v="861081422"/>
    <s v="F419"/>
    <s v="Anxiety disorder, unspecified"/>
    <x v="87"/>
    <x v="1"/>
    <n v="536"/>
    <n v="0"/>
    <x v="0"/>
    <x v="1"/>
    <x v="2"/>
  </r>
  <r>
    <x v="2"/>
    <n v="861368289"/>
    <s v="F419"/>
    <s v="Anxiety disorder, unspecified"/>
    <x v="87"/>
    <x v="1"/>
    <n v="3062.83"/>
    <n v="100"/>
    <x v="0"/>
    <x v="1"/>
    <x v="2"/>
  </r>
  <r>
    <x v="2"/>
    <n v="862223406"/>
    <s v="F419"/>
    <s v="Anxiety disorder, unspecified"/>
    <x v="87"/>
    <x v="1"/>
    <n v="123.22"/>
    <n v="0"/>
    <x v="0"/>
    <x v="0"/>
    <x v="4"/>
  </r>
  <r>
    <x v="2"/>
    <n v="862834949"/>
    <s v="F419"/>
    <s v="Anxiety disorder, unspecified"/>
    <x v="87"/>
    <x v="1"/>
    <n v="44.35"/>
    <n v="0"/>
    <x v="0"/>
    <x v="0"/>
    <x v="4"/>
  </r>
  <r>
    <x v="2"/>
    <n v="862996964"/>
    <s v="F419"/>
    <s v="Anxiety disorder, unspecified"/>
    <x v="87"/>
    <x v="0"/>
    <n v="181.94"/>
    <n v="0"/>
    <x v="0"/>
    <x v="1"/>
    <x v="0"/>
  </r>
  <r>
    <x v="2"/>
    <n v="863206099"/>
    <s v="F419"/>
    <s v="Anxiety disorder, unspecified"/>
    <x v="87"/>
    <x v="0"/>
    <n v="350"/>
    <n v="0"/>
    <x v="0"/>
    <x v="1"/>
    <x v="8"/>
  </r>
  <r>
    <x v="2"/>
    <n v="864635182"/>
    <s v="F419"/>
    <s v="Anxiety disorder, unspecified"/>
    <x v="87"/>
    <x v="1"/>
    <n v="287.23"/>
    <n v="0"/>
    <x v="0"/>
    <x v="1"/>
    <x v="2"/>
  </r>
  <r>
    <x v="2"/>
    <n v="864975245"/>
    <s v="F419"/>
    <s v="Anxiety disorder, unspecified"/>
    <x v="87"/>
    <x v="1"/>
    <n v="3206.97"/>
    <n v="721.4"/>
    <x v="0"/>
    <x v="0"/>
    <x v="4"/>
  </r>
  <r>
    <x v="2"/>
    <n v="865428648"/>
    <s v="F419"/>
    <s v="Anxiety disorder, unspecified"/>
    <x v="87"/>
    <x v="0"/>
    <n v="1042.23"/>
    <n v="50"/>
    <x v="0"/>
    <x v="1"/>
    <x v="8"/>
  </r>
  <r>
    <x v="2"/>
    <n v="865666248"/>
    <s v="F419"/>
    <s v="Anxiety disorder, unspecified"/>
    <x v="87"/>
    <x v="1"/>
    <n v="2600"/>
    <n v="500"/>
    <x v="0"/>
    <x v="0"/>
    <x v="2"/>
  </r>
  <r>
    <x v="2"/>
    <n v="866194279"/>
    <s v="F419"/>
    <s v="Anxiety disorder, unspecified"/>
    <x v="87"/>
    <x v="2"/>
    <n v="717.37"/>
    <n v="80"/>
    <x v="0"/>
    <x v="0"/>
    <x v="1"/>
  </r>
  <r>
    <x v="2"/>
    <n v="866716963"/>
    <s v="F419"/>
    <s v="Anxiety disorder, unspecified"/>
    <x v="87"/>
    <x v="1"/>
    <n v="870"/>
    <n v="200"/>
    <x v="0"/>
    <x v="1"/>
    <x v="2"/>
  </r>
  <r>
    <x v="2"/>
    <n v="867111737"/>
    <s v="F419"/>
    <s v="Anxiety disorder, unspecified"/>
    <x v="87"/>
    <x v="1"/>
    <n v="870"/>
    <n v="100"/>
    <x v="0"/>
    <x v="0"/>
    <x v="2"/>
  </r>
  <r>
    <x v="2"/>
    <n v="867389372"/>
    <s v="F419"/>
    <s v="Anxiety disorder, unspecified"/>
    <x v="87"/>
    <x v="1"/>
    <n v="140.99"/>
    <n v="6.13"/>
    <x v="0"/>
    <x v="1"/>
    <x v="4"/>
  </r>
  <r>
    <x v="2"/>
    <n v="867455646"/>
    <s v="F419"/>
    <s v="Anxiety disorder, unspecified"/>
    <x v="87"/>
    <x v="1"/>
    <n v="8172.21"/>
    <n v="6196.83"/>
    <x v="0"/>
    <x v="0"/>
    <x v="4"/>
  </r>
  <r>
    <x v="2"/>
    <n v="867685168"/>
    <s v="F419"/>
    <s v="Anxiety disorder, unspecified"/>
    <x v="87"/>
    <x v="0"/>
    <n v="300"/>
    <n v="0"/>
    <x v="0"/>
    <x v="1"/>
    <x v="8"/>
  </r>
  <r>
    <x v="2"/>
    <n v="867988268"/>
    <s v="F419"/>
    <s v="Anxiety disorder, unspecified"/>
    <x v="87"/>
    <x v="0"/>
    <n v="300"/>
    <n v="0"/>
    <x v="0"/>
    <x v="0"/>
    <x v="8"/>
  </r>
  <r>
    <x v="2"/>
    <n v="868130313"/>
    <s v="F419"/>
    <s v="Anxiety disorder, unspecified"/>
    <x v="87"/>
    <x v="1"/>
    <n v="755.52"/>
    <n v="50"/>
    <x v="0"/>
    <x v="1"/>
    <x v="2"/>
  </r>
  <r>
    <x v="2"/>
    <n v="868283743"/>
    <s v="F419"/>
    <s v="Anxiety disorder, unspecified"/>
    <x v="87"/>
    <x v="1"/>
    <n v="3676"/>
    <n v="3676"/>
    <x v="0"/>
    <x v="0"/>
    <x v="4"/>
  </r>
  <r>
    <x v="2"/>
    <n v="868290622"/>
    <s v="F419"/>
    <s v="Anxiety disorder, unspecified"/>
    <x v="87"/>
    <x v="1"/>
    <n v="2743"/>
    <n v="0"/>
    <x v="0"/>
    <x v="0"/>
    <x v="1"/>
  </r>
  <r>
    <x v="2"/>
    <n v="868449438"/>
    <s v="F419"/>
    <s v="Anxiety disorder, unspecified"/>
    <x v="87"/>
    <x v="1"/>
    <n v="4795"/>
    <n v="0"/>
    <x v="0"/>
    <x v="1"/>
    <x v="4"/>
  </r>
  <r>
    <x v="2"/>
    <n v="868809597"/>
    <s v="F419"/>
    <s v="Anxiety disorder, unspecified"/>
    <x v="87"/>
    <x v="0"/>
    <n v="300"/>
    <n v="0"/>
    <x v="0"/>
    <x v="1"/>
    <x v="8"/>
  </r>
  <r>
    <x v="2"/>
    <n v="868922641"/>
    <s v="F419"/>
    <s v="Anxiety disorder, unspecified"/>
    <x v="87"/>
    <x v="1"/>
    <n v="70"/>
    <n v="70"/>
    <x v="0"/>
    <x v="0"/>
    <x v="4"/>
  </r>
  <r>
    <x v="2"/>
    <n v="869025978"/>
    <s v="F419"/>
    <s v="Anxiety disorder, unspecified"/>
    <x v="87"/>
    <x v="1"/>
    <n v="606.32000000000005"/>
    <n v="350"/>
    <x v="0"/>
    <x v="0"/>
    <x v="9"/>
  </r>
  <r>
    <x v="2"/>
    <n v="869335879"/>
    <s v="F419"/>
    <s v="Anxiety disorder, unspecified"/>
    <x v="87"/>
    <x v="2"/>
    <n v="0"/>
    <n v="0"/>
    <x v="0"/>
    <x v="0"/>
    <x v="1"/>
  </r>
  <r>
    <x v="2"/>
    <n v="869395629"/>
    <s v="F419"/>
    <s v="Anxiety disorder, unspecified"/>
    <x v="87"/>
    <x v="0"/>
    <n v="134.03"/>
    <n v="0"/>
    <x v="0"/>
    <x v="0"/>
    <x v="5"/>
  </r>
  <r>
    <x v="2"/>
    <n v="869876746"/>
    <s v="F419"/>
    <s v="Anxiety disorder, unspecified"/>
    <x v="87"/>
    <x v="2"/>
    <n v="707.38"/>
    <n v="65"/>
    <x v="0"/>
    <x v="1"/>
    <x v="2"/>
  </r>
  <r>
    <x v="2"/>
    <n v="869879072"/>
    <s v="F419"/>
    <s v="Anxiety disorder, unspecified"/>
    <x v="87"/>
    <x v="1"/>
    <n v="2966.4"/>
    <n v="100"/>
    <x v="0"/>
    <x v="0"/>
    <x v="2"/>
  </r>
  <r>
    <x v="2"/>
    <n v="869981223"/>
    <s v="F419"/>
    <s v="Anxiety disorder, unspecified"/>
    <x v="87"/>
    <x v="0"/>
    <n v="88.11"/>
    <n v="50"/>
    <x v="0"/>
    <x v="1"/>
    <x v="8"/>
  </r>
  <r>
    <x v="2"/>
    <n v="870337393"/>
    <s v="F419"/>
    <s v="Anxiety disorder, unspecified"/>
    <x v="87"/>
    <x v="1"/>
    <n v="885.45"/>
    <n v="221.38"/>
    <x v="0"/>
    <x v="0"/>
    <x v="2"/>
  </r>
  <r>
    <x v="2"/>
    <n v="878247856"/>
    <s v="F419"/>
    <s v="Anxiety disorder, unspecified"/>
    <x v="87"/>
    <x v="0"/>
    <n v="137.38999999999999"/>
    <n v="0"/>
    <x v="0"/>
    <x v="0"/>
    <x v="8"/>
  </r>
  <r>
    <x v="2"/>
    <n v="878264476"/>
    <s v="F419"/>
    <s v="Anxiety disorder, unspecified"/>
    <x v="87"/>
    <x v="0"/>
    <n v="98.53"/>
    <n v="0"/>
    <x v="0"/>
    <x v="1"/>
    <x v="8"/>
  </r>
  <r>
    <x v="2"/>
    <n v="878311776"/>
    <s v="F419"/>
    <s v="Anxiety disorder, unspecified"/>
    <x v="87"/>
    <x v="1"/>
    <n v="1741"/>
    <n v="348.2"/>
    <x v="0"/>
    <x v="0"/>
    <x v="7"/>
  </r>
  <r>
    <x v="2"/>
    <n v="878568637"/>
    <s v="F419"/>
    <s v="Anxiety disorder, unspecified"/>
    <x v="87"/>
    <x v="0"/>
    <n v="300"/>
    <n v="0"/>
    <x v="0"/>
    <x v="0"/>
    <x v="8"/>
  </r>
  <r>
    <x v="2"/>
    <n v="879019698"/>
    <s v="F419"/>
    <s v="Anxiety disorder, unspecified"/>
    <x v="87"/>
    <x v="0"/>
    <n v="506.31"/>
    <n v="0"/>
    <x v="0"/>
    <x v="0"/>
    <x v="8"/>
  </r>
  <r>
    <x v="2"/>
    <n v="879033422"/>
    <s v="F419"/>
    <s v="Anxiety disorder, unspecified"/>
    <x v="87"/>
    <x v="0"/>
    <n v="778.54"/>
    <n v="0"/>
    <x v="0"/>
    <x v="0"/>
    <x v="8"/>
  </r>
  <r>
    <x v="2"/>
    <n v="879039485"/>
    <s v="F419"/>
    <s v="Anxiety disorder, unspecified"/>
    <x v="87"/>
    <x v="0"/>
    <n v="486.32"/>
    <n v="0"/>
    <x v="0"/>
    <x v="0"/>
    <x v="8"/>
  </r>
  <r>
    <x v="2"/>
    <n v="879043208"/>
    <s v="F419"/>
    <s v="Anxiety disorder, unspecified"/>
    <x v="87"/>
    <x v="1"/>
    <n v="1682.56"/>
    <n v="0"/>
    <x v="0"/>
    <x v="0"/>
    <x v="6"/>
  </r>
  <r>
    <x v="2"/>
    <n v="879061692"/>
    <s v="F419"/>
    <s v="Anxiety disorder, unspecified"/>
    <x v="87"/>
    <x v="0"/>
    <n v="300"/>
    <n v="0"/>
    <x v="0"/>
    <x v="1"/>
    <x v="8"/>
  </r>
  <r>
    <x v="2"/>
    <n v="879361653"/>
    <s v="F419"/>
    <s v="Anxiety disorder, unspecified"/>
    <x v="87"/>
    <x v="1"/>
    <n v="1500"/>
    <n v="300"/>
    <x v="0"/>
    <x v="0"/>
    <x v="2"/>
  </r>
  <r>
    <x v="2"/>
    <n v="879869261"/>
    <s v="F419"/>
    <s v="Anxiety disorder, unspecified"/>
    <x v="87"/>
    <x v="0"/>
    <n v="324.7"/>
    <n v="0"/>
    <x v="0"/>
    <x v="0"/>
    <x v="8"/>
  </r>
  <r>
    <x v="2"/>
    <n v="879913110"/>
    <s v="F419"/>
    <s v="Anxiety disorder, unspecified"/>
    <x v="87"/>
    <x v="0"/>
    <n v="77.94"/>
    <n v="0"/>
    <x v="0"/>
    <x v="1"/>
    <x v="8"/>
  </r>
  <r>
    <x v="2"/>
    <n v="879934082"/>
    <s v="F419"/>
    <s v="Anxiety disorder, unspecified"/>
    <x v="87"/>
    <x v="0"/>
    <n v="525"/>
    <n v="0"/>
    <x v="0"/>
    <x v="0"/>
    <x v="8"/>
  </r>
  <r>
    <x v="2"/>
    <n v="879986610"/>
    <s v="F419"/>
    <s v="Anxiety disorder, unspecified"/>
    <x v="87"/>
    <x v="0"/>
    <n v="765.24"/>
    <n v="0"/>
    <x v="0"/>
    <x v="0"/>
    <x v="8"/>
  </r>
  <r>
    <x v="2"/>
    <n v="880036707"/>
    <s v="F419"/>
    <s v="Anxiety disorder, unspecified"/>
    <x v="87"/>
    <x v="0"/>
    <n v="131.13"/>
    <n v="0"/>
    <x v="0"/>
    <x v="0"/>
    <x v="8"/>
  </r>
  <r>
    <x v="2"/>
    <n v="880082115"/>
    <s v="F419"/>
    <s v="Anxiety disorder, unspecified"/>
    <x v="87"/>
    <x v="0"/>
    <n v="317.55"/>
    <n v="0"/>
    <x v="0"/>
    <x v="0"/>
    <x v="8"/>
  </r>
  <r>
    <x v="2"/>
    <n v="880511097"/>
    <s v="F419"/>
    <s v="Anxiety disorder, unspecified"/>
    <x v="87"/>
    <x v="1"/>
    <n v="6668.65"/>
    <n v="0"/>
    <x v="0"/>
    <x v="1"/>
    <x v="7"/>
  </r>
  <r>
    <x v="2"/>
    <n v="880661283"/>
    <s v="F419"/>
    <s v="Anxiety disorder, unspecified"/>
    <x v="87"/>
    <x v="1"/>
    <n v="2600"/>
    <n v="0"/>
    <x v="0"/>
    <x v="1"/>
    <x v="2"/>
  </r>
  <r>
    <x v="2"/>
    <n v="881087366"/>
    <s v="F419"/>
    <s v="Anxiety disorder, unspecified"/>
    <x v="87"/>
    <x v="1"/>
    <n v="13843.9"/>
    <n v="150"/>
    <x v="0"/>
    <x v="1"/>
    <x v="5"/>
  </r>
  <r>
    <x v="2"/>
    <n v="881962622"/>
    <s v="F419"/>
    <s v="Anxiety disorder, unspecified"/>
    <x v="87"/>
    <x v="1"/>
    <n v="3717"/>
    <n v="250"/>
    <x v="0"/>
    <x v="1"/>
    <x v="7"/>
  </r>
  <r>
    <x v="2"/>
    <n v="882067169"/>
    <s v="F419"/>
    <s v="Anxiety disorder, unspecified"/>
    <x v="87"/>
    <x v="1"/>
    <n v="3047.18"/>
    <n v="375.6"/>
    <x v="0"/>
    <x v="1"/>
    <x v="2"/>
  </r>
  <r>
    <x v="2"/>
    <n v="882545840"/>
    <s v="F419"/>
    <s v="Anxiety disorder, unspecified"/>
    <x v="87"/>
    <x v="1"/>
    <n v="4433.59"/>
    <n v="150"/>
    <x v="0"/>
    <x v="1"/>
    <x v="1"/>
  </r>
  <r>
    <x v="2"/>
    <n v="883443718"/>
    <s v="F419"/>
    <s v="Anxiety disorder, unspecified"/>
    <x v="87"/>
    <x v="0"/>
    <n v="0.37"/>
    <n v="0"/>
    <x v="0"/>
    <x v="0"/>
    <x v="8"/>
  </r>
  <r>
    <x v="2"/>
    <n v="883865281"/>
    <s v="F419"/>
    <s v="Anxiety disorder, unspecified"/>
    <x v="87"/>
    <x v="0"/>
    <n v="350"/>
    <n v="0"/>
    <x v="0"/>
    <x v="1"/>
    <x v="8"/>
  </r>
  <r>
    <x v="2"/>
    <n v="883902794"/>
    <s v="F419"/>
    <s v="Anxiety disorder, unspecified"/>
    <x v="87"/>
    <x v="1"/>
    <n v="3147"/>
    <n v="236.96"/>
    <x v="0"/>
    <x v="1"/>
    <x v="1"/>
  </r>
  <r>
    <x v="2"/>
    <n v="883917544"/>
    <s v="F419"/>
    <s v="Anxiety disorder, unspecified"/>
    <x v="87"/>
    <x v="0"/>
    <n v="300"/>
    <n v="0"/>
    <x v="0"/>
    <x v="0"/>
    <x v="8"/>
  </r>
  <r>
    <x v="2"/>
    <n v="887627661"/>
    <s v="F419"/>
    <s v="Anxiety disorder, unspecified"/>
    <x v="87"/>
    <x v="0"/>
    <n v="525"/>
    <n v="0"/>
    <x v="0"/>
    <x v="0"/>
    <x v="8"/>
  </r>
  <r>
    <x v="2"/>
    <n v="887669769"/>
    <s v="F419"/>
    <s v="Anxiety disorder, unspecified"/>
    <x v="87"/>
    <x v="0"/>
    <n v="59.98"/>
    <n v="0"/>
    <x v="0"/>
    <x v="1"/>
    <x v="8"/>
  </r>
  <r>
    <x v="2"/>
    <n v="887669956"/>
    <s v="F419"/>
    <s v="Anxiety disorder, unspecified"/>
    <x v="87"/>
    <x v="0"/>
    <n v="350.87"/>
    <n v="0"/>
    <x v="0"/>
    <x v="1"/>
    <x v="8"/>
  </r>
  <r>
    <x v="2"/>
    <n v="887761586"/>
    <s v="F419"/>
    <s v="Anxiety disorder, unspecified"/>
    <x v="87"/>
    <x v="0"/>
    <n v="351.34"/>
    <n v="0"/>
    <x v="0"/>
    <x v="1"/>
    <x v="8"/>
  </r>
  <r>
    <x v="2"/>
    <n v="887766851"/>
    <s v="F419"/>
    <s v="Anxiety disorder, unspecified"/>
    <x v="87"/>
    <x v="0"/>
    <n v="179.06"/>
    <n v="0"/>
    <x v="0"/>
    <x v="0"/>
    <x v="8"/>
  </r>
  <r>
    <x v="2"/>
    <n v="887767413"/>
    <s v="F419"/>
    <s v="Anxiety disorder, unspecified"/>
    <x v="87"/>
    <x v="0"/>
    <n v="317.55"/>
    <n v="0"/>
    <x v="0"/>
    <x v="1"/>
    <x v="8"/>
  </r>
  <r>
    <x v="2"/>
    <n v="887806721"/>
    <s v="F419"/>
    <s v="Anxiety disorder, unspecified"/>
    <x v="87"/>
    <x v="0"/>
    <n v="131.30000000000001"/>
    <n v="0"/>
    <x v="0"/>
    <x v="1"/>
    <x v="8"/>
  </r>
  <r>
    <x v="2"/>
    <n v="887806922"/>
    <s v="F419"/>
    <s v="Anxiety disorder, unspecified"/>
    <x v="87"/>
    <x v="1"/>
    <n v="2290.09"/>
    <n v="4.55"/>
    <x v="0"/>
    <x v="0"/>
    <x v="9"/>
  </r>
  <r>
    <x v="2"/>
    <n v="887820136"/>
    <s v="F419"/>
    <s v="Anxiety disorder, unspecified"/>
    <x v="87"/>
    <x v="0"/>
    <n v="380.4"/>
    <n v="0"/>
    <x v="0"/>
    <x v="0"/>
    <x v="8"/>
  </r>
  <r>
    <x v="2"/>
    <n v="888715383"/>
    <s v="F419"/>
    <s v="Anxiety disorder, unspecified"/>
    <x v="87"/>
    <x v="1"/>
    <n v="330.08"/>
    <n v="228.59"/>
    <x v="0"/>
    <x v="1"/>
    <x v="1"/>
  </r>
  <r>
    <x v="2"/>
    <n v="888955536"/>
    <s v="F419"/>
    <s v="Anxiety disorder, unspecified"/>
    <x v="87"/>
    <x v="1"/>
    <n v="2419"/>
    <n v="830.7"/>
    <x v="0"/>
    <x v="1"/>
    <x v="1"/>
  </r>
  <r>
    <x v="2"/>
    <n v="889104199"/>
    <s v="F419"/>
    <s v="Anxiety disorder, unspecified"/>
    <x v="87"/>
    <x v="1"/>
    <n v="361.02"/>
    <n v="139.6"/>
    <x v="0"/>
    <x v="1"/>
    <x v="4"/>
  </r>
  <r>
    <x v="2"/>
    <n v="889477107"/>
    <s v="F419"/>
    <s v="Anxiety disorder, unspecified"/>
    <x v="87"/>
    <x v="0"/>
    <n v="2533.21"/>
    <n v="50"/>
    <x v="0"/>
    <x v="1"/>
    <x v="8"/>
  </r>
  <r>
    <x v="2"/>
    <n v="889849700"/>
    <s v="F419"/>
    <s v="Anxiety disorder, unspecified"/>
    <x v="87"/>
    <x v="1"/>
    <n v="1904"/>
    <n v="300"/>
    <x v="0"/>
    <x v="0"/>
    <x v="1"/>
  </r>
  <r>
    <x v="2"/>
    <n v="889856895"/>
    <s v="F419"/>
    <s v="Anxiety disorder, unspecified"/>
    <x v="87"/>
    <x v="0"/>
    <n v="134.12"/>
    <n v="0"/>
    <x v="1"/>
    <x v="0"/>
    <x v="0"/>
  </r>
  <r>
    <x v="2"/>
    <n v="890020096"/>
    <s v="F419"/>
    <s v="Anxiety disorder, unspecified"/>
    <x v="87"/>
    <x v="1"/>
    <n v="1754.37"/>
    <n v="300"/>
    <x v="0"/>
    <x v="1"/>
    <x v="1"/>
  </r>
  <r>
    <x v="2"/>
    <n v="890630645"/>
    <s v="F419"/>
    <s v="Anxiety disorder, unspecified"/>
    <x v="87"/>
    <x v="0"/>
    <n v="350"/>
    <n v="0"/>
    <x v="0"/>
    <x v="0"/>
    <x v="8"/>
  </r>
  <r>
    <x v="2"/>
    <n v="890645915"/>
    <s v="F419"/>
    <s v="Anxiety disorder, unspecified"/>
    <x v="87"/>
    <x v="0"/>
    <n v="135.02000000000001"/>
    <n v="0"/>
    <x v="0"/>
    <x v="0"/>
    <x v="8"/>
  </r>
  <r>
    <x v="2"/>
    <n v="891407245"/>
    <s v="F419"/>
    <s v="Anxiety disorder, unspecified"/>
    <x v="87"/>
    <x v="1"/>
    <n v="164.94"/>
    <n v="0"/>
    <x v="0"/>
    <x v="0"/>
    <x v="4"/>
  </r>
  <r>
    <x v="2"/>
    <n v="891941646"/>
    <s v="F419"/>
    <s v="Anxiety disorder, unspecified"/>
    <x v="87"/>
    <x v="0"/>
    <n v="300"/>
    <n v="0"/>
    <x v="0"/>
    <x v="1"/>
    <x v="8"/>
  </r>
  <r>
    <x v="2"/>
    <n v="892050652"/>
    <s v="F419"/>
    <s v="Anxiety disorder, unspecified"/>
    <x v="87"/>
    <x v="1"/>
    <n v="2232"/>
    <n v="2232"/>
    <x v="0"/>
    <x v="1"/>
    <x v="4"/>
  </r>
  <r>
    <x v="2"/>
    <n v="892322699"/>
    <s v="F419"/>
    <s v="Anxiety disorder, unspecified"/>
    <x v="87"/>
    <x v="2"/>
    <n v="414.21"/>
    <n v="80"/>
    <x v="0"/>
    <x v="1"/>
    <x v="1"/>
  </r>
  <r>
    <x v="2"/>
    <n v="892595454"/>
    <s v="F419"/>
    <s v="Anxiety disorder, unspecified"/>
    <x v="87"/>
    <x v="0"/>
    <n v="350"/>
    <n v="0"/>
    <x v="0"/>
    <x v="0"/>
    <x v="8"/>
  </r>
  <r>
    <x v="2"/>
    <n v="892696790"/>
    <s v="F419"/>
    <s v="Anxiety disorder, unspecified"/>
    <x v="87"/>
    <x v="1"/>
    <n v="5224"/>
    <n v="1306"/>
    <x v="0"/>
    <x v="0"/>
    <x v="2"/>
  </r>
  <r>
    <x v="2"/>
    <n v="893277911"/>
    <s v="F419"/>
    <s v="Anxiety disorder, unspecified"/>
    <x v="87"/>
    <x v="1"/>
    <n v="659"/>
    <n v="337.7"/>
    <x v="0"/>
    <x v="1"/>
    <x v="4"/>
  </r>
  <r>
    <x v="2"/>
    <n v="894039233"/>
    <s v="F419"/>
    <s v="Anxiety disorder, unspecified"/>
    <x v="87"/>
    <x v="1"/>
    <n v="4310"/>
    <n v="2318.58"/>
    <x v="0"/>
    <x v="1"/>
    <x v="1"/>
  </r>
  <r>
    <x v="2"/>
    <n v="894183500"/>
    <s v="F419"/>
    <s v="Anxiety disorder, unspecified"/>
    <x v="87"/>
    <x v="1"/>
    <n v="4287.28"/>
    <n v="400"/>
    <x v="0"/>
    <x v="0"/>
    <x v="2"/>
  </r>
  <r>
    <x v="2"/>
    <n v="894403419"/>
    <s v="F419"/>
    <s v="Anxiety disorder, unspecified"/>
    <x v="87"/>
    <x v="1"/>
    <n v="541.28"/>
    <n v="0"/>
    <x v="0"/>
    <x v="0"/>
    <x v="2"/>
  </r>
  <r>
    <x v="2"/>
    <n v="894419469"/>
    <s v="F419"/>
    <s v="Anxiety disorder, unspecified"/>
    <x v="87"/>
    <x v="1"/>
    <n v="4581.46"/>
    <n v="3950.14"/>
    <x v="0"/>
    <x v="1"/>
    <x v="9"/>
  </r>
  <r>
    <x v="2"/>
    <n v="894543142"/>
    <s v="F419"/>
    <s v="Anxiety disorder, unspecified"/>
    <x v="87"/>
    <x v="0"/>
    <n v="351.4"/>
    <n v="0"/>
    <x v="0"/>
    <x v="0"/>
    <x v="8"/>
  </r>
  <r>
    <x v="2"/>
    <n v="894588104"/>
    <s v="F419"/>
    <s v="Anxiety disorder, unspecified"/>
    <x v="87"/>
    <x v="0"/>
    <n v="288.81"/>
    <n v="30"/>
    <x v="0"/>
    <x v="0"/>
    <x v="8"/>
  </r>
  <r>
    <x v="2"/>
    <n v="894591669"/>
    <s v="F419"/>
    <s v="Anxiety disorder, unspecified"/>
    <x v="87"/>
    <x v="2"/>
    <n v="480.39"/>
    <n v="80"/>
    <x v="0"/>
    <x v="0"/>
    <x v="1"/>
  </r>
  <r>
    <x v="2"/>
    <n v="894711773"/>
    <s v="F419"/>
    <s v="Anxiety disorder, unspecified"/>
    <x v="87"/>
    <x v="0"/>
    <n v="300"/>
    <n v="0"/>
    <x v="0"/>
    <x v="0"/>
    <x v="8"/>
  </r>
  <r>
    <x v="2"/>
    <n v="895303986"/>
    <s v="F419"/>
    <s v="Anxiety disorder, unspecified"/>
    <x v="87"/>
    <x v="1"/>
    <n v="3225.25"/>
    <n v="200"/>
    <x v="0"/>
    <x v="0"/>
    <x v="2"/>
  </r>
  <r>
    <x v="2"/>
    <n v="895593620"/>
    <s v="F419"/>
    <s v="Anxiety disorder, unspecified"/>
    <x v="87"/>
    <x v="1"/>
    <n v="5479"/>
    <n v="500"/>
    <x v="0"/>
    <x v="0"/>
    <x v="1"/>
  </r>
  <r>
    <x v="2"/>
    <n v="903173118"/>
    <s v="F419"/>
    <s v="Anxiety disorder, unspecified"/>
    <x v="87"/>
    <x v="0"/>
    <n v="134.12"/>
    <n v="0"/>
    <x v="1"/>
    <x v="0"/>
    <x v="0"/>
  </r>
  <r>
    <x v="2"/>
    <n v="903437372"/>
    <s v="F419"/>
    <s v="Anxiety disorder, unspecified"/>
    <x v="87"/>
    <x v="2"/>
    <n v="646.02"/>
    <n v="80"/>
    <x v="0"/>
    <x v="0"/>
    <x v="1"/>
  </r>
  <r>
    <x v="2"/>
    <n v="903538964"/>
    <s v="F419"/>
    <s v="Anxiety disorder, unspecified"/>
    <x v="87"/>
    <x v="2"/>
    <n v="584.07000000000005"/>
    <n v="80"/>
    <x v="0"/>
    <x v="1"/>
    <x v="1"/>
  </r>
  <r>
    <x v="2"/>
    <n v="904032368"/>
    <s v="F419"/>
    <s v="Anxiety disorder, unspecified"/>
    <x v="87"/>
    <x v="1"/>
    <n v="1499"/>
    <n v="250"/>
    <x v="0"/>
    <x v="1"/>
    <x v="9"/>
  </r>
  <r>
    <x v="2"/>
    <n v="904092286"/>
    <s v="F419"/>
    <s v="Anxiety disorder, unspecified"/>
    <x v="87"/>
    <x v="1"/>
    <n v="85459.01"/>
    <n v="309.12"/>
    <x v="0"/>
    <x v="0"/>
    <x v="2"/>
  </r>
  <r>
    <x v="2"/>
    <n v="904153871"/>
    <s v="F419"/>
    <s v="Anxiety disorder, unspecified"/>
    <x v="87"/>
    <x v="1"/>
    <n v="1314.56"/>
    <n v="0"/>
    <x v="0"/>
    <x v="1"/>
    <x v="2"/>
  </r>
  <r>
    <x v="2"/>
    <n v="904203265"/>
    <s v="F419"/>
    <s v="Anxiety disorder, unspecified"/>
    <x v="87"/>
    <x v="1"/>
    <n v="558"/>
    <n v="223.2"/>
    <x v="0"/>
    <x v="1"/>
    <x v="4"/>
  </r>
  <r>
    <x v="2"/>
    <n v="904395536"/>
    <s v="F419"/>
    <s v="Anxiety disorder, unspecified"/>
    <x v="87"/>
    <x v="2"/>
    <n v="218.46"/>
    <n v="80"/>
    <x v="0"/>
    <x v="0"/>
    <x v="1"/>
  </r>
  <r>
    <x v="2"/>
    <n v="904486809"/>
    <s v="F419"/>
    <s v="Anxiety disorder, unspecified"/>
    <x v="87"/>
    <x v="2"/>
    <n v="809.03"/>
    <n v="50"/>
    <x v="0"/>
    <x v="0"/>
    <x v="2"/>
  </r>
  <r>
    <x v="2"/>
    <n v="904881546"/>
    <s v="F419"/>
    <s v="Anxiety disorder, unspecified"/>
    <x v="87"/>
    <x v="0"/>
    <n v="131.30000000000001"/>
    <n v="0"/>
    <x v="0"/>
    <x v="0"/>
    <x v="8"/>
  </r>
  <r>
    <x v="2"/>
    <n v="904886809"/>
    <s v="F419"/>
    <s v="Anxiety disorder, unspecified"/>
    <x v="87"/>
    <x v="0"/>
    <n v="1291.58"/>
    <n v="0"/>
    <x v="0"/>
    <x v="1"/>
    <x v="8"/>
  </r>
  <r>
    <x v="2"/>
    <n v="904916313"/>
    <s v="F419"/>
    <s v="Anxiety disorder, unspecified"/>
    <x v="87"/>
    <x v="0"/>
    <n v="344.71"/>
    <n v="0"/>
    <x v="0"/>
    <x v="1"/>
    <x v="8"/>
  </r>
  <r>
    <x v="2"/>
    <n v="904924466"/>
    <s v="F419"/>
    <s v="Anxiety disorder, unspecified"/>
    <x v="87"/>
    <x v="1"/>
    <n v="4310"/>
    <n v="3153.72"/>
    <x v="0"/>
    <x v="1"/>
    <x v="1"/>
  </r>
  <r>
    <x v="2"/>
    <n v="904936754"/>
    <s v="F419"/>
    <s v="Anxiety disorder, unspecified"/>
    <x v="87"/>
    <x v="0"/>
    <n v="797.36"/>
    <n v="0"/>
    <x v="0"/>
    <x v="1"/>
    <x v="8"/>
  </r>
  <r>
    <x v="2"/>
    <n v="904953405"/>
    <s v="F419"/>
    <s v="Anxiety disorder, unspecified"/>
    <x v="87"/>
    <x v="0"/>
    <n v="165.04"/>
    <n v="0"/>
    <x v="0"/>
    <x v="0"/>
    <x v="8"/>
  </r>
  <r>
    <x v="2"/>
    <n v="904974254"/>
    <s v="F419"/>
    <s v="Anxiety disorder, unspecified"/>
    <x v="87"/>
    <x v="0"/>
    <n v="131.30000000000001"/>
    <n v="0"/>
    <x v="0"/>
    <x v="1"/>
    <x v="8"/>
  </r>
  <r>
    <x v="2"/>
    <n v="904992948"/>
    <s v="F419"/>
    <s v="Anxiety disorder, unspecified"/>
    <x v="87"/>
    <x v="1"/>
    <n v="1820.77"/>
    <n v="285.58"/>
    <x v="0"/>
    <x v="0"/>
    <x v="4"/>
  </r>
  <r>
    <x v="2"/>
    <n v="905004210"/>
    <s v="F419"/>
    <s v="Anxiety disorder, unspecified"/>
    <x v="87"/>
    <x v="0"/>
    <n v="131.30000000000001"/>
    <n v="0"/>
    <x v="0"/>
    <x v="1"/>
    <x v="8"/>
  </r>
  <r>
    <x v="2"/>
    <n v="905015425"/>
    <s v="F419"/>
    <s v="Anxiety disorder, unspecified"/>
    <x v="87"/>
    <x v="0"/>
    <n v="131.30000000000001"/>
    <n v="0"/>
    <x v="0"/>
    <x v="0"/>
    <x v="8"/>
  </r>
  <r>
    <x v="2"/>
    <n v="905030910"/>
    <s v="F419"/>
    <s v="Anxiety disorder, unspecified"/>
    <x v="87"/>
    <x v="0"/>
    <n v="0"/>
    <n v="0"/>
    <x v="0"/>
    <x v="0"/>
    <x v="8"/>
  </r>
  <r>
    <x v="2"/>
    <n v="905035827"/>
    <s v="F419"/>
    <s v="Anxiety disorder, unspecified"/>
    <x v="87"/>
    <x v="0"/>
    <n v="335.97"/>
    <n v="0"/>
    <x v="0"/>
    <x v="0"/>
    <x v="8"/>
  </r>
  <r>
    <x v="2"/>
    <n v="905042896"/>
    <s v="F419"/>
    <s v="Anxiety disorder, unspecified"/>
    <x v="87"/>
    <x v="0"/>
    <n v="415.25"/>
    <n v="0"/>
    <x v="0"/>
    <x v="1"/>
    <x v="8"/>
  </r>
  <r>
    <x v="2"/>
    <n v="905046797"/>
    <s v="F419"/>
    <s v="Anxiety disorder, unspecified"/>
    <x v="87"/>
    <x v="0"/>
    <n v="836.26"/>
    <n v="0"/>
    <x v="0"/>
    <x v="0"/>
    <x v="8"/>
  </r>
  <r>
    <x v="2"/>
    <n v="905049884"/>
    <s v="F419"/>
    <s v="Anxiety disorder, unspecified"/>
    <x v="87"/>
    <x v="0"/>
    <n v="4950"/>
    <n v="0"/>
    <x v="0"/>
    <x v="0"/>
    <x v="8"/>
  </r>
  <r>
    <x v="2"/>
    <n v="905060136"/>
    <s v="F419"/>
    <s v="Anxiety disorder, unspecified"/>
    <x v="87"/>
    <x v="1"/>
    <n v="1605.89"/>
    <n v="250"/>
    <x v="0"/>
    <x v="1"/>
    <x v="9"/>
  </r>
  <r>
    <x v="2"/>
    <n v="905064585"/>
    <s v="F419"/>
    <s v="Anxiety disorder, unspecified"/>
    <x v="87"/>
    <x v="0"/>
    <n v="1894.63"/>
    <n v="0"/>
    <x v="0"/>
    <x v="0"/>
    <x v="8"/>
  </r>
  <r>
    <x v="2"/>
    <n v="905072638"/>
    <s v="F419"/>
    <s v="Anxiety disorder, unspecified"/>
    <x v="87"/>
    <x v="0"/>
    <n v="350.54"/>
    <n v="0"/>
    <x v="0"/>
    <x v="0"/>
    <x v="8"/>
  </r>
  <r>
    <x v="2"/>
    <n v="905094702"/>
    <s v="F419"/>
    <s v="Anxiety disorder, unspecified"/>
    <x v="87"/>
    <x v="0"/>
    <n v="131.13"/>
    <n v="0"/>
    <x v="0"/>
    <x v="1"/>
    <x v="8"/>
  </r>
  <r>
    <x v="2"/>
    <n v="905119784"/>
    <s v="F419"/>
    <s v="Anxiety disorder, unspecified"/>
    <x v="87"/>
    <x v="0"/>
    <n v="150.41999999999999"/>
    <n v="0"/>
    <x v="0"/>
    <x v="0"/>
    <x v="8"/>
  </r>
  <r>
    <x v="2"/>
    <n v="905155316"/>
    <s v="F419"/>
    <s v="Anxiety disorder, unspecified"/>
    <x v="87"/>
    <x v="2"/>
    <n v="356.2"/>
    <n v="80"/>
    <x v="0"/>
    <x v="1"/>
    <x v="1"/>
  </r>
  <r>
    <x v="2"/>
    <n v="905175537"/>
    <s v="F419"/>
    <s v="Anxiety disorder, unspecified"/>
    <x v="87"/>
    <x v="0"/>
    <n v="438.57"/>
    <n v="0"/>
    <x v="0"/>
    <x v="0"/>
    <x v="8"/>
  </r>
  <r>
    <x v="2"/>
    <n v="905358069"/>
    <s v="F419"/>
    <s v="Anxiety disorder, unspecified"/>
    <x v="87"/>
    <x v="2"/>
    <n v="278.91000000000003"/>
    <n v="80"/>
    <x v="0"/>
    <x v="1"/>
    <x v="1"/>
  </r>
  <r>
    <x v="2"/>
    <n v="905881726"/>
    <s v="F419"/>
    <s v="Anxiety disorder, unspecified"/>
    <x v="87"/>
    <x v="2"/>
    <n v="0"/>
    <n v="0"/>
    <x v="0"/>
    <x v="1"/>
    <x v="1"/>
  </r>
  <r>
    <x v="2"/>
    <n v="906237097"/>
    <s v="F419"/>
    <s v="Anxiety disorder, unspecified"/>
    <x v="87"/>
    <x v="2"/>
    <n v="215.7"/>
    <n v="80"/>
    <x v="0"/>
    <x v="1"/>
    <x v="1"/>
  </r>
  <r>
    <x v="2"/>
    <n v="906521674"/>
    <s v="F419"/>
    <s v="Anxiety disorder, unspecified"/>
    <x v="87"/>
    <x v="0"/>
    <n v="7.0000000000000007E-2"/>
    <n v="0"/>
    <x v="1"/>
    <x v="0"/>
    <x v="0"/>
  </r>
  <r>
    <x v="2"/>
    <n v="908056295"/>
    <s v="F419"/>
    <s v="Anxiety disorder, unspecified"/>
    <x v="87"/>
    <x v="1"/>
    <n v="1278.31"/>
    <n v="1278.31"/>
    <x v="0"/>
    <x v="0"/>
    <x v="10"/>
  </r>
  <r>
    <x v="2"/>
    <n v="908159598"/>
    <s v="F419"/>
    <s v="Anxiety disorder, unspecified"/>
    <x v="87"/>
    <x v="1"/>
    <n v="2600"/>
    <n v="400"/>
    <x v="0"/>
    <x v="1"/>
    <x v="2"/>
  </r>
  <r>
    <x v="2"/>
    <n v="908875183"/>
    <s v="F419"/>
    <s v="Anxiety disorder, unspecified"/>
    <x v="87"/>
    <x v="0"/>
    <n v="134.03"/>
    <n v="0"/>
    <x v="1"/>
    <x v="1"/>
    <x v="0"/>
  </r>
  <r>
    <x v="2"/>
    <n v="909157272"/>
    <s v="F419"/>
    <s v="Anxiety disorder, unspecified"/>
    <x v="87"/>
    <x v="2"/>
    <n v="825.67"/>
    <n v="70"/>
    <x v="0"/>
    <x v="1"/>
    <x v="2"/>
  </r>
  <r>
    <x v="2"/>
    <n v="909963048"/>
    <s v="F419"/>
    <s v="Anxiety disorder, unspecified"/>
    <x v="87"/>
    <x v="2"/>
    <n v="569.92999999999995"/>
    <n v="80"/>
    <x v="0"/>
    <x v="0"/>
    <x v="3"/>
  </r>
  <r>
    <x v="2"/>
    <n v="909982703"/>
    <s v="F419"/>
    <s v="Anxiety disorder, unspecified"/>
    <x v="87"/>
    <x v="1"/>
    <n v="661.45"/>
    <n v="661.45"/>
    <x v="0"/>
    <x v="1"/>
    <x v="2"/>
  </r>
  <r>
    <x v="2"/>
    <n v="910090313"/>
    <s v="F419"/>
    <s v="Anxiety disorder, unspecified"/>
    <x v="87"/>
    <x v="2"/>
    <n v="376.94"/>
    <n v="80"/>
    <x v="0"/>
    <x v="0"/>
    <x v="2"/>
  </r>
  <r>
    <x v="2"/>
    <n v="910578702"/>
    <s v="F419"/>
    <s v="Anxiety disorder, unspecified"/>
    <x v="87"/>
    <x v="2"/>
    <n v="356.2"/>
    <n v="80"/>
    <x v="0"/>
    <x v="0"/>
    <x v="1"/>
  </r>
  <r>
    <x v="2"/>
    <n v="910596993"/>
    <s v="F419"/>
    <s v="Anxiety disorder, unspecified"/>
    <x v="87"/>
    <x v="1"/>
    <n v="1227"/>
    <n v="821.35"/>
    <x v="0"/>
    <x v="1"/>
    <x v="9"/>
  </r>
  <r>
    <x v="2"/>
    <n v="911202833"/>
    <s v="F419"/>
    <s v="Anxiety disorder, unspecified"/>
    <x v="87"/>
    <x v="1"/>
    <n v="1690.39"/>
    <n v="1526.39"/>
    <x v="0"/>
    <x v="1"/>
    <x v="2"/>
  </r>
  <r>
    <x v="2"/>
    <n v="911498703"/>
    <s v="F419"/>
    <s v="Anxiety disorder, unspecified"/>
    <x v="87"/>
    <x v="2"/>
    <n v="350.68"/>
    <n v="80"/>
    <x v="0"/>
    <x v="1"/>
    <x v="1"/>
  </r>
  <r>
    <x v="2"/>
    <n v="911700995"/>
    <s v="F419"/>
    <s v="Anxiety disorder, unspecified"/>
    <x v="87"/>
    <x v="1"/>
    <n v="870"/>
    <n v="261"/>
    <x v="0"/>
    <x v="0"/>
    <x v="2"/>
  </r>
  <r>
    <x v="2"/>
    <n v="912171985"/>
    <s v="F419"/>
    <s v="Anxiety disorder, unspecified"/>
    <x v="87"/>
    <x v="1"/>
    <n v="2163.84"/>
    <n v="0"/>
    <x v="0"/>
    <x v="0"/>
    <x v="4"/>
  </r>
  <r>
    <x v="2"/>
    <n v="912230829"/>
    <s v="F419"/>
    <s v="Anxiety disorder, unspecified"/>
    <x v="87"/>
    <x v="1"/>
    <n v="3736.59"/>
    <n v="747.32"/>
    <x v="0"/>
    <x v="0"/>
    <x v="4"/>
  </r>
  <r>
    <x v="2"/>
    <n v="912244007"/>
    <s v="F419"/>
    <s v="Anxiety disorder, unspecified"/>
    <x v="87"/>
    <x v="2"/>
    <n v="406.81"/>
    <n v="80"/>
    <x v="0"/>
    <x v="0"/>
    <x v="1"/>
  </r>
  <r>
    <x v="2"/>
    <n v="912462185"/>
    <s v="F419"/>
    <s v="Anxiety disorder, unspecified"/>
    <x v="87"/>
    <x v="2"/>
    <n v="122.37"/>
    <n v="80"/>
    <x v="0"/>
    <x v="1"/>
    <x v="1"/>
  </r>
  <r>
    <x v="2"/>
    <n v="912465607"/>
    <s v="F419"/>
    <s v="Anxiety disorder, unspecified"/>
    <x v="87"/>
    <x v="1"/>
    <n v="4336.97"/>
    <n v="200"/>
    <x v="0"/>
    <x v="1"/>
    <x v="4"/>
  </r>
  <r>
    <x v="2"/>
    <n v="912672686"/>
    <s v="F419"/>
    <s v="Anxiety disorder, unspecified"/>
    <x v="87"/>
    <x v="1"/>
    <n v="12579.11"/>
    <n v="300"/>
    <x v="0"/>
    <x v="0"/>
    <x v="2"/>
  </r>
  <r>
    <x v="2"/>
    <n v="913365735"/>
    <s v="F419"/>
    <s v="Anxiety disorder, unspecified"/>
    <x v="87"/>
    <x v="0"/>
    <n v="26.56"/>
    <n v="0"/>
    <x v="0"/>
    <x v="1"/>
    <x v="0"/>
  </r>
  <r>
    <x v="2"/>
    <n v="924833083"/>
    <s v="F419"/>
    <s v="Anxiety disorder, unspecified"/>
    <x v="87"/>
    <x v="1"/>
    <n v="6169.43"/>
    <n v="2127.69"/>
    <x v="0"/>
    <x v="0"/>
    <x v="12"/>
  </r>
  <r>
    <x v="2"/>
    <n v="925015501"/>
    <s v="F419"/>
    <s v="Anxiety disorder, unspecified"/>
    <x v="87"/>
    <x v="1"/>
    <n v="2743.01"/>
    <n v="2343.4499999999998"/>
    <x v="0"/>
    <x v="1"/>
    <x v="12"/>
  </r>
  <r>
    <x v="2"/>
    <n v="925298348"/>
    <s v="F419"/>
    <s v="Anxiety disorder, unspecified"/>
    <x v="87"/>
    <x v="1"/>
    <n v="4264"/>
    <n v="2155.6"/>
    <x v="0"/>
    <x v="0"/>
    <x v="4"/>
  </r>
  <r>
    <x v="2"/>
    <n v="925473648"/>
    <s v="F419"/>
    <s v="Anxiety disorder, unspecified"/>
    <x v="87"/>
    <x v="1"/>
    <n v="71.959999999999994"/>
    <n v="0"/>
    <x v="0"/>
    <x v="0"/>
    <x v="4"/>
  </r>
  <r>
    <x v="2"/>
    <n v="925653384"/>
    <s v="F419"/>
    <s v="Anxiety disorder, unspecified"/>
    <x v="87"/>
    <x v="1"/>
    <n v="7237.66"/>
    <n v="0"/>
    <x v="0"/>
    <x v="0"/>
    <x v="4"/>
  </r>
  <r>
    <x v="2"/>
    <n v="925655997"/>
    <s v="F419"/>
    <s v="Anxiety disorder, unspecified"/>
    <x v="87"/>
    <x v="2"/>
    <n v="218.9"/>
    <n v="80"/>
    <x v="0"/>
    <x v="0"/>
    <x v="3"/>
  </r>
  <r>
    <x v="2"/>
    <n v="925665937"/>
    <s v="F419"/>
    <s v="Anxiety disorder, unspecified"/>
    <x v="87"/>
    <x v="1"/>
    <n v="1082.8"/>
    <n v="865.81"/>
    <x v="0"/>
    <x v="1"/>
    <x v="1"/>
  </r>
  <r>
    <x v="2"/>
    <n v="925941343"/>
    <s v="F419"/>
    <s v="Anxiety disorder, unspecified"/>
    <x v="87"/>
    <x v="1"/>
    <n v="308.69"/>
    <n v="308.69"/>
    <x v="0"/>
    <x v="1"/>
    <x v="4"/>
  </r>
  <r>
    <x v="2"/>
    <n v="926320907"/>
    <s v="F419"/>
    <s v="Anxiety disorder, unspecified"/>
    <x v="87"/>
    <x v="0"/>
    <n v="59.98"/>
    <n v="0"/>
    <x v="0"/>
    <x v="1"/>
    <x v="8"/>
  </r>
  <r>
    <x v="2"/>
    <n v="926385927"/>
    <s v="F419"/>
    <s v="Anxiety disorder, unspecified"/>
    <x v="87"/>
    <x v="0"/>
    <n v="352.49"/>
    <n v="0"/>
    <x v="0"/>
    <x v="0"/>
    <x v="8"/>
  </r>
  <r>
    <x v="2"/>
    <n v="926447440"/>
    <s v="F419"/>
    <s v="Anxiety disorder, unspecified"/>
    <x v="87"/>
    <x v="0"/>
    <n v="0.04"/>
    <n v="0"/>
    <x v="0"/>
    <x v="1"/>
    <x v="8"/>
  </r>
  <r>
    <x v="2"/>
    <n v="926450018"/>
    <s v="F419"/>
    <s v="Anxiety disorder, unspecified"/>
    <x v="87"/>
    <x v="0"/>
    <n v="382.28"/>
    <n v="0"/>
    <x v="0"/>
    <x v="0"/>
    <x v="8"/>
  </r>
  <r>
    <x v="2"/>
    <n v="926621080"/>
    <s v="F419"/>
    <s v="Anxiety disorder, unspecified"/>
    <x v="87"/>
    <x v="1"/>
    <n v="3148.01"/>
    <n v="2242.25"/>
    <x v="0"/>
    <x v="0"/>
    <x v="7"/>
  </r>
  <r>
    <x v="2"/>
    <n v="926749967"/>
    <s v="F419"/>
    <s v="Anxiety disorder, unspecified"/>
    <x v="87"/>
    <x v="1"/>
    <n v="3876.35"/>
    <n v="726.35"/>
    <x v="0"/>
    <x v="0"/>
    <x v="3"/>
  </r>
  <r>
    <x v="2"/>
    <n v="926871195"/>
    <s v="F419"/>
    <s v="Anxiety disorder, unspecified"/>
    <x v="87"/>
    <x v="2"/>
    <n v="418.44"/>
    <n v="80"/>
    <x v="0"/>
    <x v="0"/>
    <x v="1"/>
  </r>
  <r>
    <x v="2"/>
    <n v="926939160"/>
    <s v="F419"/>
    <s v="Anxiety disorder, unspecified"/>
    <x v="87"/>
    <x v="1"/>
    <n v="2743"/>
    <n v="200"/>
    <x v="0"/>
    <x v="1"/>
    <x v="1"/>
  </r>
  <r>
    <x v="2"/>
    <n v="926941929"/>
    <s v="F419"/>
    <s v="Anxiety disorder, unspecified"/>
    <x v="87"/>
    <x v="1"/>
    <n v="910.93"/>
    <n v="250"/>
    <x v="0"/>
    <x v="1"/>
    <x v="1"/>
  </r>
  <r>
    <x v="2"/>
    <n v="927055447"/>
    <s v="F419"/>
    <s v="Anxiety disorder, unspecified"/>
    <x v="87"/>
    <x v="1"/>
    <n v="5153.3100000000004"/>
    <n v="250"/>
    <x v="0"/>
    <x v="0"/>
    <x v="9"/>
  </r>
  <r>
    <x v="2"/>
    <n v="927112196"/>
    <s v="F419"/>
    <s v="Anxiety disorder, unspecified"/>
    <x v="87"/>
    <x v="1"/>
    <n v="2069.9699999999998"/>
    <n v="413.99"/>
    <x v="0"/>
    <x v="0"/>
    <x v="4"/>
  </r>
  <r>
    <x v="2"/>
    <n v="927226396"/>
    <s v="F419"/>
    <s v="Anxiety disorder, unspecified"/>
    <x v="87"/>
    <x v="2"/>
    <n v="2330.46"/>
    <n v="80"/>
    <x v="0"/>
    <x v="1"/>
    <x v="1"/>
  </r>
  <r>
    <x v="2"/>
    <n v="927676523"/>
    <s v="F419"/>
    <s v="Anxiety disorder, unspecified"/>
    <x v="87"/>
    <x v="1"/>
    <n v="2613"/>
    <n v="200"/>
    <x v="0"/>
    <x v="0"/>
    <x v="1"/>
  </r>
  <r>
    <x v="2"/>
    <n v="931289174"/>
    <s v="F419"/>
    <s v="Anxiety disorder, unspecified"/>
    <x v="87"/>
    <x v="1"/>
    <n v="7976.53"/>
    <n v="200"/>
    <x v="0"/>
    <x v="1"/>
    <x v="2"/>
  </r>
  <r>
    <x v="2"/>
    <n v="931367527"/>
    <s v="F419"/>
    <s v="Anxiety disorder, unspecified"/>
    <x v="87"/>
    <x v="0"/>
    <n v="121.91"/>
    <n v="0"/>
    <x v="0"/>
    <x v="0"/>
    <x v="4"/>
  </r>
  <r>
    <x v="2"/>
    <n v="931384968"/>
    <s v="F419"/>
    <s v="Anxiety disorder, unspecified"/>
    <x v="87"/>
    <x v="0"/>
    <n v="121.91"/>
    <n v="0"/>
    <x v="0"/>
    <x v="0"/>
    <x v="4"/>
  </r>
  <r>
    <x v="2"/>
    <n v="931418401"/>
    <s v="F419"/>
    <s v="Anxiety disorder, unspecified"/>
    <x v="87"/>
    <x v="0"/>
    <n v="90.65"/>
    <n v="0"/>
    <x v="0"/>
    <x v="0"/>
    <x v="4"/>
  </r>
  <r>
    <x v="2"/>
    <n v="931422707"/>
    <s v="F419"/>
    <s v="Anxiety disorder, unspecified"/>
    <x v="87"/>
    <x v="0"/>
    <n v="126.25"/>
    <n v="0"/>
    <x v="0"/>
    <x v="0"/>
    <x v="4"/>
  </r>
  <r>
    <x v="2"/>
    <n v="931431842"/>
    <s v="F419"/>
    <s v="Anxiety disorder, unspecified"/>
    <x v="87"/>
    <x v="0"/>
    <n v="129.72"/>
    <n v="0"/>
    <x v="0"/>
    <x v="0"/>
    <x v="4"/>
  </r>
  <r>
    <x v="2"/>
    <n v="931439938"/>
    <s v="F419"/>
    <s v="Anxiety disorder, unspecified"/>
    <x v="87"/>
    <x v="0"/>
    <n v="153.63"/>
    <n v="0"/>
    <x v="0"/>
    <x v="0"/>
    <x v="4"/>
  </r>
  <r>
    <x v="2"/>
    <n v="931474964"/>
    <s v="F419"/>
    <s v="Anxiety disorder, unspecified"/>
    <x v="87"/>
    <x v="0"/>
    <n v="201.61"/>
    <n v="0"/>
    <x v="0"/>
    <x v="0"/>
    <x v="4"/>
  </r>
  <r>
    <x v="2"/>
    <n v="931531456"/>
    <s v="F419"/>
    <s v="Anxiety disorder, unspecified"/>
    <x v="87"/>
    <x v="0"/>
    <n v="153.63"/>
    <n v="0"/>
    <x v="0"/>
    <x v="0"/>
    <x v="4"/>
  </r>
  <r>
    <x v="2"/>
    <n v="931645732"/>
    <s v="F419"/>
    <s v="Anxiety disorder, unspecified"/>
    <x v="87"/>
    <x v="0"/>
    <n v="164.68"/>
    <n v="0"/>
    <x v="0"/>
    <x v="0"/>
    <x v="8"/>
  </r>
  <r>
    <x v="2"/>
    <n v="931654476"/>
    <s v="F419"/>
    <s v="Anxiety disorder, unspecified"/>
    <x v="87"/>
    <x v="0"/>
    <n v="80"/>
    <n v="0"/>
    <x v="0"/>
    <x v="0"/>
    <x v="8"/>
  </r>
  <r>
    <x v="2"/>
    <n v="931688467"/>
    <s v="F419"/>
    <s v="Anxiety disorder, unspecified"/>
    <x v="87"/>
    <x v="0"/>
    <n v="211.79"/>
    <n v="0"/>
    <x v="0"/>
    <x v="0"/>
    <x v="8"/>
  </r>
  <r>
    <x v="2"/>
    <n v="931699306"/>
    <s v="F419"/>
    <s v="Anxiety disorder, unspecified"/>
    <x v="87"/>
    <x v="0"/>
    <n v="102.87"/>
    <n v="0"/>
    <x v="0"/>
    <x v="1"/>
    <x v="8"/>
  </r>
  <r>
    <x v="2"/>
    <n v="931718069"/>
    <s v="F419"/>
    <s v="Anxiety disorder, unspecified"/>
    <x v="87"/>
    <x v="2"/>
    <n v="54.53"/>
    <n v="54.53"/>
    <x v="0"/>
    <x v="0"/>
    <x v="3"/>
  </r>
  <r>
    <x v="2"/>
    <n v="931914725"/>
    <s v="F419"/>
    <s v="Anxiety disorder, unspecified"/>
    <x v="87"/>
    <x v="1"/>
    <n v="2674.02"/>
    <n v="1048.51"/>
    <x v="0"/>
    <x v="0"/>
    <x v="2"/>
  </r>
  <r>
    <x v="2"/>
    <n v="932018605"/>
    <s v="F419"/>
    <s v="Anxiety disorder, unspecified"/>
    <x v="87"/>
    <x v="0"/>
    <n v="196.98"/>
    <n v="0"/>
    <x v="0"/>
    <x v="1"/>
    <x v="8"/>
  </r>
  <r>
    <x v="2"/>
    <n v="932076605"/>
    <s v="F419"/>
    <s v="Anxiety disorder, unspecified"/>
    <x v="87"/>
    <x v="0"/>
    <n v="691.44"/>
    <n v="0"/>
    <x v="0"/>
    <x v="1"/>
    <x v="8"/>
  </r>
  <r>
    <x v="2"/>
    <n v="932086645"/>
    <s v="F419"/>
    <s v="Anxiety disorder, unspecified"/>
    <x v="87"/>
    <x v="1"/>
    <n v="1030.26"/>
    <n v="103.01"/>
    <x v="0"/>
    <x v="0"/>
    <x v="9"/>
  </r>
  <r>
    <x v="2"/>
    <n v="932091837"/>
    <s v="F419"/>
    <s v="Anxiety disorder, unspecified"/>
    <x v="87"/>
    <x v="0"/>
    <n v="391.63"/>
    <n v="0"/>
    <x v="0"/>
    <x v="0"/>
    <x v="8"/>
  </r>
  <r>
    <x v="2"/>
    <n v="932106488"/>
    <s v="F419"/>
    <s v="Anxiety disorder, unspecified"/>
    <x v="87"/>
    <x v="0"/>
    <n v="187.08"/>
    <n v="0"/>
    <x v="0"/>
    <x v="1"/>
    <x v="8"/>
  </r>
  <r>
    <x v="2"/>
    <n v="932110176"/>
    <s v="F419"/>
    <s v="Anxiety disorder, unspecified"/>
    <x v="87"/>
    <x v="0"/>
    <n v="400"/>
    <n v="0"/>
    <x v="0"/>
    <x v="1"/>
    <x v="8"/>
  </r>
  <r>
    <x v="2"/>
    <n v="932200462"/>
    <s v="F419"/>
    <s v="Anxiety disorder, unspecified"/>
    <x v="87"/>
    <x v="0"/>
    <n v="525"/>
    <n v="0"/>
    <x v="0"/>
    <x v="1"/>
    <x v="8"/>
  </r>
  <r>
    <x v="2"/>
    <n v="932424144"/>
    <s v="F419"/>
    <s v="Anxiety disorder, unspecified"/>
    <x v="87"/>
    <x v="0"/>
    <n v="350"/>
    <n v="0"/>
    <x v="0"/>
    <x v="0"/>
    <x v="8"/>
  </r>
  <r>
    <x v="2"/>
    <n v="932425886"/>
    <s v="F419"/>
    <s v="Anxiety disorder, unspecified"/>
    <x v="87"/>
    <x v="0"/>
    <n v="927.1"/>
    <n v="50"/>
    <x v="0"/>
    <x v="0"/>
    <x v="8"/>
  </r>
  <r>
    <x v="2"/>
    <n v="932461810"/>
    <s v="F419"/>
    <s v="Anxiety disorder, unspecified"/>
    <x v="87"/>
    <x v="0"/>
    <n v="267.87"/>
    <n v="0"/>
    <x v="0"/>
    <x v="0"/>
    <x v="8"/>
  </r>
  <r>
    <x v="2"/>
    <n v="932481076"/>
    <s v="F419"/>
    <s v="Anxiety disorder, unspecified"/>
    <x v="87"/>
    <x v="0"/>
    <n v="416.38"/>
    <n v="0"/>
    <x v="0"/>
    <x v="0"/>
    <x v="8"/>
  </r>
  <r>
    <x v="2"/>
    <n v="932491208"/>
    <s v="F419"/>
    <s v="Anxiety disorder, unspecified"/>
    <x v="87"/>
    <x v="0"/>
    <n v="386.9"/>
    <n v="0"/>
    <x v="0"/>
    <x v="0"/>
    <x v="8"/>
  </r>
  <r>
    <x v="2"/>
    <n v="932501851"/>
    <s v="F419"/>
    <s v="Anxiety disorder, unspecified"/>
    <x v="87"/>
    <x v="0"/>
    <n v="1297.53"/>
    <n v="0"/>
    <x v="0"/>
    <x v="0"/>
    <x v="8"/>
  </r>
  <r>
    <x v="2"/>
    <n v="932517969"/>
    <s v="F419"/>
    <s v="Anxiety disorder, unspecified"/>
    <x v="87"/>
    <x v="0"/>
    <n v="277.77"/>
    <n v="0"/>
    <x v="0"/>
    <x v="1"/>
    <x v="8"/>
  </r>
  <r>
    <x v="2"/>
    <n v="932532533"/>
    <s v="F419"/>
    <s v="Anxiety disorder, unspecified"/>
    <x v="87"/>
    <x v="0"/>
    <n v="0"/>
    <n v="0"/>
    <x v="0"/>
    <x v="0"/>
    <x v="8"/>
  </r>
  <r>
    <x v="2"/>
    <n v="932679140"/>
    <s v="F419"/>
    <s v="Anxiety disorder, unspecified"/>
    <x v="87"/>
    <x v="1"/>
    <n v="613.44000000000005"/>
    <n v="613.44000000000005"/>
    <x v="0"/>
    <x v="1"/>
    <x v="1"/>
  </r>
  <r>
    <x v="2"/>
    <n v="932772030"/>
    <s v="F419"/>
    <s v="Anxiety disorder, unspecified"/>
    <x v="87"/>
    <x v="1"/>
    <n v="498.48"/>
    <n v="498.48"/>
    <x v="0"/>
    <x v="1"/>
    <x v="1"/>
  </r>
  <r>
    <x v="2"/>
    <n v="932916418"/>
    <s v="F419"/>
    <s v="Anxiety disorder, unspecified"/>
    <x v="87"/>
    <x v="0"/>
    <n v="792.16"/>
    <n v="0"/>
    <x v="0"/>
    <x v="0"/>
    <x v="8"/>
  </r>
  <r>
    <x v="2"/>
    <n v="932959484"/>
    <s v="F419"/>
    <s v="Anxiety disorder, unspecified"/>
    <x v="87"/>
    <x v="2"/>
    <n v="1011.6"/>
    <n v="80"/>
    <x v="0"/>
    <x v="0"/>
    <x v="1"/>
  </r>
  <r>
    <x v="2"/>
    <n v="932960738"/>
    <s v="F419"/>
    <s v="Anxiety disorder, unspecified"/>
    <x v="87"/>
    <x v="0"/>
    <n v="300"/>
    <n v="0"/>
    <x v="0"/>
    <x v="0"/>
    <x v="8"/>
  </r>
  <r>
    <x v="2"/>
    <n v="932989577"/>
    <s v="F419"/>
    <s v="Anxiety disorder, unspecified"/>
    <x v="87"/>
    <x v="0"/>
    <n v="191.85"/>
    <n v="0"/>
    <x v="0"/>
    <x v="0"/>
    <x v="8"/>
  </r>
  <r>
    <x v="2"/>
    <n v="933147320"/>
    <s v="F419"/>
    <s v="Anxiety disorder, unspecified"/>
    <x v="87"/>
    <x v="1"/>
    <n v="2530.5300000000002"/>
    <n v="1699.33"/>
    <x v="0"/>
    <x v="1"/>
    <x v="12"/>
  </r>
  <r>
    <x v="2"/>
    <n v="933178205"/>
    <s v="F419"/>
    <s v="Anxiety disorder, unspecified"/>
    <x v="87"/>
    <x v="1"/>
    <n v="3147"/>
    <n v="14.1"/>
    <x v="0"/>
    <x v="1"/>
    <x v="12"/>
  </r>
  <r>
    <x v="2"/>
    <n v="933197484"/>
    <s v="F419"/>
    <s v="Anxiety disorder, unspecified"/>
    <x v="87"/>
    <x v="1"/>
    <n v="1500"/>
    <n v="400"/>
    <x v="0"/>
    <x v="0"/>
    <x v="2"/>
  </r>
  <r>
    <x v="2"/>
    <n v="933246370"/>
    <s v="F419"/>
    <s v="Anxiety disorder, unspecified"/>
    <x v="87"/>
    <x v="1"/>
    <n v="6966.97"/>
    <n v="100"/>
    <x v="0"/>
    <x v="0"/>
    <x v="2"/>
  </r>
  <r>
    <x v="2"/>
    <n v="933255477"/>
    <s v="F419"/>
    <s v="Anxiety disorder, unspecified"/>
    <x v="87"/>
    <x v="1"/>
    <n v="612.58000000000004"/>
    <n v="0"/>
    <x v="0"/>
    <x v="0"/>
    <x v="12"/>
  </r>
  <r>
    <x v="2"/>
    <n v="933310917"/>
    <s v="F419"/>
    <s v="Anxiety disorder, unspecified"/>
    <x v="87"/>
    <x v="2"/>
    <n v="299.07"/>
    <n v="80"/>
    <x v="0"/>
    <x v="0"/>
    <x v="2"/>
  </r>
  <r>
    <x v="2"/>
    <n v="933427050"/>
    <s v="F419"/>
    <s v="Anxiety disorder, unspecified"/>
    <x v="87"/>
    <x v="1"/>
    <n v="4685.6400000000003"/>
    <n v="657.47"/>
    <x v="0"/>
    <x v="0"/>
    <x v="12"/>
  </r>
  <r>
    <x v="2"/>
    <n v="933465823"/>
    <s v="F419"/>
    <s v="Anxiety disorder, unspecified"/>
    <x v="87"/>
    <x v="0"/>
    <n v="300"/>
    <n v="0"/>
    <x v="0"/>
    <x v="0"/>
    <x v="8"/>
  </r>
  <r>
    <x v="2"/>
    <n v="933473343"/>
    <s v="F419"/>
    <s v="Anxiety disorder, unspecified"/>
    <x v="87"/>
    <x v="0"/>
    <n v="1042.23"/>
    <n v="3"/>
    <x v="0"/>
    <x v="0"/>
    <x v="8"/>
  </r>
  <r>
    <x v="2"/>
    <n v="933507057"/>
    <s v="F419"/>
    <s v="Anxiety disorder, unspecified"/>
    <x v="87"/>
    <x v="0"/>
    <n v="400"/>
    <n v="0"/>
    <x v="0"/>
    <x v="1"/>
    <x v="8"/>
  </r>
  <r>
    <x v="2"/>
    <n v="933511367"/>
    <s v="F419"/>
    <s v="Anxiety disorder, unspecified"/>
    <x v="87"/>
    <x v="0"/>
    <n v="400"/>
    <n v="0"/>
    <x v="0"/>
    <x v="1"/>
    <x v="8"/>
  </r>
  <r>
    <x v="2"/>
    <n v="933516298"/>
    <s v="F419"/>
    <s v="Anxiety disorder, unspecified"/>
    <x v="87"/>
    <x v="0"/>
    <n v="400"/>
    <n v="0"/>
    <x v="0"/>
    <x v="1"/>
    <x v="8"/>
  </r>
  <r>
    <x v="2"/>
    <n v="933612699"/>
    <s v="F419"/>
    <s v="Anxiety disorder, unspecified"/>
    <x v="87"/>
    <x v="2"/>
    <n v="428.82"/>
    <n v="80"/>
    <x v="0"/>
    <x v="1"/>
    <x v="1"/>
  </r>
  <r>
    <x v="2"/>
    <n v="933620098"/>
    <s v="F419"/>
    <s v="Anxiety disorder, unspecified"/>
    <x v="87"/>
    <x v="0"/>
    <n v="5.6"/>
    <n v="0"/>
    <x v="0"/>
    <x v="0"/>
    <x v="8"/>
  </r>
  <r>
    <x v="2"/>
    <n v="933635275"/>
    <s v="F419"/>
    <s v="Anxiety disorder, unspecified"/>
    <x v="87"/>
    <x v="0"/>
    <n v="300"/>
    <n v="0"/>
    <x v="0"/>
    <x v="0"/>
    <x v="8"/>
  </r>
  <r>
    <x v="2"/>
    <n v="933729775"/>
    <s v="F419"/>
    <s v="Anxiety disorder, unspecified"/>
    <x v="87"/>
    <x v="1"/>
    <n v="2600"/>
    <n v="200"/>
    <x v="0"/>
    <x v="1"/>
    <x v="2"/>
  </r>
  <r>
    <x v="2"/>
    <n v="933731968"/>
    <s v="F419"/>
    <s v="Anxiety disorder, unspecified"/>
    <x v="87"/>
    <x v="1"/>
    <n v="3079.69"/>
    <n v="1145.6400000000001"/>
    <x v="0"/>
    <x v="1"/>
    <x v="1"/>
  </r>
  <r>
    <x v="2"/>
    <n v="933748121"/>
    <s v="F419"/>
    <s v="Anxiety disorder, unspecified"/>
    <x v="87"/>
    <x v="0"/>
    <n v="350"/>
    <n v="0"/>
    <x v="0"/>
    <x v="0"/>
    <x v="8"/>
  </r>
  <r>
    <x v="2"/>
    <n v="933784899"/>
    <s v="F419"/>
    <s v="Anxiety disorder, unspecified"/>
    <x v="87"/>
    <x v="0"/>
    <n v="400"/>
    <n v="0"/>
    <x v="0"/>
    <x v="0"/>
    <x v="8"/>
  </r>
  <r>
    <x v="2"/>
    <n v="933794037"/>
    <s v="F419"/>
    <s v="Anxiety disorder, unspecified"/>
    <x v="87"/>
    <x v="0"/>
    <n v="300"/>
    <n v="0"/>
    <x v="0"/>
    <x v="1"/>
    <x v="8"/>
  </r>
  <r>
    <x v="2"/>
    <n v="933847012"/>
    <s v="F419"/>
    <s v="Anxiety disorder, unspecified"/>
    <x v="87"/>
    <x v="0"/>
    <n v="300"/>
    <n v="0"/>
    <x v="0"/>
    <x v="0"/>
    <x v="8"/>
  </r>
  <r>
    <x v="2"/>
    <n v="933969523"/>
    <s v="F419"/>
    <s v="Anxiety disorder, unspecified"/>
    <x v="87"/>
    <x v="0"/>
    <n v="525"/>
    <n v="0"/>
    <x v="0"/>
    <x v="0"/>
    <x v="8"/>
  </r>
  <r>
    <x v="2"/>
    <n v="934001275"/>
    <s v="F419"/>
    <s v="Anxiety disorder, unspecified"/>
    <x v="87"/>
    <x v="0"/>
    <n v="400"/>
    <n v="0"/>
    <x v="0"/>
    <x v="1"/>
    <x v="8"/>
  </r>
  <r>
    <x v="2"/>
    <n v="934015803"/>
    <s v="F419"/>
    <s v="Anxiety disorder, unspecified"/>
    <x v="87"/>
    <x v="0"/>
    <n v="300"/>
    <n v="0"/>
    <x v="0"/>
    <x v="1"/>
    <x v="8"/>
  </r>
  <r>
    <x v="2"/>
    <n v="934017215"/>
    <s v="F419"/>
    <s v="Anxiety disorder, unspecified"/>
    <x v="87"/>
    <x v="1"/>
    <n v="707.85"/>
    <n v="400"/>
    <x v="0"/>
    <x v="0"/>
    <x v="2"/>
  </r>
  <r>
    <x v="2"/>
    <n v="934031596"/>
    <s v="F419"/>
    <s v="Anxiety disorder, unspecified"/>
    <x v="87"/>
    <x v="0"/>
    <n v="300"/>
    <n v="0"/>
    <x v="0"/>
    <x v="0"/>
    <x v="8"/>
  </r>
  <r>
    <x v="2"/>
    <n v="934062357"/>
    <s v="F419"/>
    <s v="Anxiety disorder, unspecified"/>
    <x v="87"/>
    <x v="0"/>
    <n v="509.85"/>
    <n v="0"/>
    <x v="0"/>
    <x v="0"/>
    <x v="8"/>
  </r>
  <r>
    <x v="2"/>
    <n v="934105604"/>
    <s v="F419"/>
    <s v="Anxiety disorder, unspecified"/>
    <x v="87"/>
    <x v="0"/>
    <n v="525"/>
    <n v="0"/>
    <x v="0"/>
    <x v="0"/>
    <x v="8"/>
  </r>
  <r>
    <x v="2"/>
    <n v="934146801"/>
    <s v="F419"/>
    <s v="Anxiety disorder, unspecified"/>
    <x v="87"/>
    <x v="0"/>
    <n v="1319.7"/>
    <n v="0"/>
    <x v="0"/>
    <x v="1"/>
    <x v="8"/>
  </r>
  <r>
    <x v="2"/>
    <n v="934156363"/>
    <s v="F419"/>
    <s v="Anxiety disorder, unspecified"/>
    <x v="87"/>
    <x v="1"/>
    <n v="177.19"/>
    <n v="0"/>
    <x v="0"/>
    <x v="1"/>
    <x v="4"/>
  </r>
  <r>
    <x v="2"/>
    <n v="934201645"/>
    <s v="F419"/>
    <s v="Anxiety disorder, unspecified"/>
    <x v="87"/>
    <x v="0"/>
    <n v="959.28"/>
    <n v="0"/>
    <x v="0"/>
    <x v="0"/>
    <x v="8"/>
  </r>
  <r>
    <x v="2"/>
    <n v="934301504"/>
    <s v="F419"/>
    <s v="Anxiety disorder, unspecified"/>
    <x v="87"/>
    <x v="1"/>
    <n v="1169.5899999999999"/>
    <n v="1169.5899999999999"/>
    <x v="0"/>
    <x v="1"/>
    <x v="9"/>
  </r>
  <r>
    <x v="2"/>
    <n v="934449891"/>
    <s v="F419"/>
    <s v="Anxiety disorder, unspecified"/>
    <x v="87"/>
    <x v="0"/>
    <n v="361.4"/>
    <n v="0"/>
    <x v="0"/>
    <x v="1"/>
    <x v="8"/>
  </r>
  <r>
    <x v="2"/>
    <n v="934723483"/>
    <s v="F419"/>
    <s v="Anxiety disorder, unspecified"/>
    <x v="87"/>
    <x v="0"/>
    <n v="300"/>
    <n v="0"/>
    <x v="0"/>
    <x v="1"/>
    <x v="8"/>
  </r>
  <r>
    <x v="2"/>
    <n v="934744598"/>
    <s v="F419"/>
    <s v="Anxiety disorder, unspecified"/>
    <x v="87"/>
    <x v="0"/>
    <n v="525"/>
    <n v="0"/>
    <x v="0"/>
    <x v="0"/>
    <x v="8"/>
  </r>
  <r>
    <x v="2"/>
    <n v="934798087"/>
    <s v="F419"/>
    <s v="Anxiety disorder, unspecified"/>
    <x v="87"/>
    <x v="0"/>
    <n v="361.4"/>
    <n v="0"/>
    <x v="0"/>
    <x v="1"/>
    <x v="8"/>
  </r>
  <r>
    <x v="2"/>
    <n v="934801002"/>
    <s v="F419"/>
    <s v="Anxiety disorder, unspecified"/>
    <x v="87"/>
    <x v="0"/>
    <n v="1296.97"/>
    <n v="0"/>
    <x v="0"/>
    <x v="1"/>
    <x v="8"/>
  </r>
  <r>
    <x v="2"/>
    <n v="935120442"/>
    <s v="F419"/>
    <s v="Anxiety disorder, unspecified"/>
    <x v="87"/>
    <x v="1"/>
    <n v="1042.05"/>
    <n v="288.41000000000003"/>
    <x v="0"/>
    <x v="1"/>
    <x v="13"/>
  </r>
  <r>
    <x v="2"/>
    <n v="935124069"/>
    <s v="F419"/>
    <s v="Anxiety disorder, unspecified"/>
    <x v="87"/>
    <x v="0"/>
    <n v="300"/>
    <n v="0"/>
    <x v="0"/>
    <x v="1"/>
    <x v="8"/>
  </r>
  <r>
    <x v="2"/>
    <n v="935184681"/>
    <s v="F419"/>
    <s v="Anxiety disorder, unspecified"/>
    <x v="87"/>
    <x v="1"/>
    <n v="1082.76"/>
    <n v="200"/>
    <x v="0"/>
    <x v="1"/>
    <x v="2"/>
  </r>
  <r>
    <x v="2"/>
    <n v="935346852"/>
    <s v="F419"/>
    <s v="Anxiety disorder, unspecified"/>
    <x v="87"/>
    <x v="1"/>
    <n v="3532.97"/>
    <n v="300"/>
    <x v="0"/>
    <x v="1"/>
    <x v="2"/>
  </r>
  <r>
    <x v="2"/>
    <n v="939156470"/>
    <s v="F419"/>
    <s v="Anxiety disorder, unspecified"/>
    <x v="87"/>
    <x v="2"/>
    <n v="422.67"/>
    <n v="80"/>
    <x v="0"/>
    <x v="1"/>
    <x v="5"/>
  </r>
  <r>
    <x v="2"/>
    <n v="939179141"/>
    <s v="F419"/>
    <s v="Anxiety disorder, unspecified"/>
    <x v="87"/>
    <x v="1"/>
    <n v="2960"/>
    <n v="2960"/>
    <x v="0"/>
    <x v="0"/>
    <x v="2"/>
  </r>
  <r>
    <x v="2"/>
    <n v="939400339"/>
    <s v="F419"/>
    <s v="Anxiety disorder, unspecified"/>
    <x v="87"/>
    <x v="2"/>
    <n v="357.73"/>
    <n v="80"/>
    <x v="0"/>
    <x v="0"/>
    <x v="3"/>
  </r>
  <r>
    <x v="2"/>
    <n v="939522536"/>
    <s v="F419"/>
    <s v="Anxiety disorder, unspecified"/>
    <x v="87"/>
    <x v="0"/>
    <n v="135.46"/>
    <n v="0"/>
    <x v="0"/>
    <x v="1"/>
    <x v="0"/>
  </r>
  <r>
    <x v="2"/>
    <n v="939948411"/>
    <s v="F419"/>
    <s v="Anxiety disorder, unspecified"/>
    <x v="87"/>
    <x v="0"/>
    <n v="78"/>
    <n v="0"/>
    <x v="0"/>
    <x v="1"/>
    <x v="6"/>
  </r>
  <r>
    <x v="1"/>
    <n v="807886015"/>
    <s v="F419"/>
    <s v="Anxiety disorder, unspecified"/>
    <x v="87"/>
    <x v="0"/>
    <n v="400"/>
    <n v="0"/>
    <x v="0"/>
    <x v="1"/>
    <x v="8"/>
  </r>
  <r>
    <x v="1"/>
    <n v="808091577"/>
    <s v="F419"/>
    <s v="Anxiety disorder, unspecified"/>
    <x v="87"/>
    <x v="1"/>
    <n v="2493.12"/>
    <n v="1666.09"/>
    <x v="0"/>
    <x v="0"/>
    <x v="7"/>
  </r>
  <r>
    <x v="1"/>
    <n v="808602305"/>
    <s v="F419"/>
    <s v="Anxiety disorder, unspecified"/>
    <x v="87"/>
    <x v="0"/>
    <n v="0"/>
    <n v="0"/>
    <x v="0"/>
    <x v="0"/>
    <x v="8"/>
  </r>
  <r>
    <x v="1"/>
    <n v="808716781"/>
    <s v="F419"/>
    <s v="Anxiety disorder, unspecified"/>
    <x v="87"/>
    <x v="1"/>
    <n v="1065"/>
    <n v="319.5"/>
    <x v="0"/>
    <x v="0"/>
    <x v="2"/>
  </r>
  <r>
    <x v="1"/>
    <n v="808741670"/>
    <s v="F419"/>
    <s v="Anxiety disorder, unspecified"/>
    <x v="87"/>
    <x v="1"/>
    <n v="10450.44"/>
    <n v="350"/>
    <x v="0"/>
    <x v="1"/>
    <x v="2"/>
  </r>
  <r>
    <x v="1"/>
    <n v="809184807"/>
    <s v="F419"/>
    <s v="Anxiety disorder, unspecified"/>
    <x v="87"/>
    <x v="0"/>
    <n v="350.87"/>
    <n v="0"/>
    <x v="0"/>
    <x v="0"/>
    <x v="8"/>
  </r>
  <r>
    <x v="1"/>
    <n v="809228285"/>
    <s v="F419"/>
    <s v="Anxiety disorder, unspecified"/>
    <x v="87"/>
    <x v="0"/>
    <n v="354.89"/>
    <n v="0"/>
    <x v="1"/>
    <x v="1"/>
    <x v="0"/>
  </r>
  <r>
    <x v="1"/>
    <n v="810434276"/>
    <s v="F419"/>
    <s v="Anxiety disorder, unspecified"/>
    <x v="87"/>
    <x v="0"/>
    <n v="154.59"/>
    <n v="0"/>
    <x v="0"/>
    <x v="1"/>
    <x v="8"/>
  </r>
  <r>
    <x v="1"/>
    <n v="810539468"/>
    <s v="F419"/>
    <s v="Anxiety disorder, unspecified"/>
    <x v="87"/>
    <x v="0"/>
    <n v="1941.26"/>
    <n v="0"/>
    <x v="0"/>
    <x v="1"/>
    <x v="8"/>
  </r>
  <r>
    <x v="1"/>
    <n v="810819638"/>
    <s v="F419"/>
    <s v="Anxiety disorder, unspecified"/>
    <x v="87"/>
    <x v="1"/>
    <n v="465.67"/>
    <n v="400"/>
    <x v="0"/>
    <x v="1"/>
    <x v="2"/>
  </r>
  <r>
    <x v="1"/>
    <n v="811023321"/>
    <s v="F419"/>
    <s v="Anxiety disorder, unspecified"/>
    <x v="87"/>
    <x v="0"/>
    <n v="1500.46"/>
    <n v="0"/>
    <x v="0"/>
    <x v="1"/>
    <x v="8"/>
  </r>
  <r>
    <x v="1"/>
    <n v="811202168"/>
    <s v="F419"/>
    <s v="Anxiety disorder, unspecified"/>
    <x v="87"/>
    <x v="0"/>
    <n v="146.09"/>
    <n v="0"/>
    <x v="0"/>
    <x v="1"/>
    <x v="8"/>
  </r>
  <r>
    <x v="1"/>
    <n v="811319604"/>
    <s v="F419"/>
    <s v="Anxiety disorder, unspecified"/>
    <x v="87"/>
    <x v="0"/>
    <n v="132.27000000000001"/>
    <n v="0"/>
    <x v="0"/>
    <x v="0"/>
    <x v="0"/>
  </r>
  <r>
    <x v="1"/>
    <n v="812214302"/>
    <s v="F419"/>
    <s v="Anxiety disorder, unspecified"/>
    <x v="87"/>
    <x v="0"/>
    <n v="134.12"/>
    <n v="0"/>
    <x v="0"/>
    <x v="1"/>
    <x v="5"/>
  </r>
  <r>
    <x v="1"/>
    <n v="814122516"/>
    <s v="F419"/>
    <s v="Anxiety disorder, unspecified"/>
    <x v="87"/>
    <x v="0"/>
    <n v="329.4"/>
    <n v="0"/>
    <x v="0"/>
    <x v="0"/>
    <x v="8"/>
  </r>
  <r>
    <x v="1"/>
    <n v="814220022"/>
    <s v="F419"/>
    <s v="Anxiety disorder, unspecified"/>
    <x v="87"/>
    <x v="0"/>
    <n v="132.27000000000001"/>
    <n v="0"/>
    <x v="1"/>
    <x v="0"/>
    <x v="0"/>
  </r>
  <r>
    <x v="1"/>
    <n v="814580785"/>
    <s v="F419"/>
    <s v="Anxiety disorder, unspecified"/>
    <x v="87"/>
    <x v="0"/>
    <n v="317.55"/>
    <n v="0"/>
    <x v="0"/>
    <x v="0"/>
    <x v="8"/>
  </r>
  <r>
    <x v="1"/>
    <n v="814602067"/>
    <s v="F419"/>
    <s v="Anxiety disorder, unspecified"/>
    <x v="87"/>
    <x v="0"/>
    <n v="131.30000000000001"/>
    <n v="0"/>
    <x v="0"/>
    <x v="0"/>
    <x v="8"/>
  </r>
  <r>
    <x v="1"/>
    <n v="815100100"/>
    <s v="F419"/>
    <s v="Anxiety disorder, unspecified"/>
    <x v="87"/>
    <x v="0"/>
    <n v="166.68"/>
    <n v="0"/>
    <x v="1"/>
    <x v="0"/>
    <x v="0"/>
  </r>
  <r>
    <x v="1"/>
    <n v="815168824"/>
    <s v="F419"/>
    <s v="Anxiety disorder, unspecified"/>
    <x v="87"/>
    <x v="0"/>
    <n v="317.55"/>
    <n v="0"/>
    <x v="0"/>
    <x v="1"/>
    <x v="8"/>
  </r>
  <r>
    <x v="1"/>
    <n v="816862957"/>
    <s v="F419"/>
    <s v="Anxiety disorder, unspecified"/>
    <x v="87"/>
    <x v="0"/>
    <n v="132.27000000000001"/>
    <n v="0"/>
    <x v="0"/>
    <x v="1"/>
    <x v="0"/>
  </r>
  <r>
    <x v="1"/>
    <n v="816990010"/>
    <s v="F419"/>
    <s v="Anxiety disorder, unspecified"/>
    <x v="87"/>
    <x v="1"/>
    <n v="2719.23"/>
    <n v="150"/>
    <x v="0"/>
    <x v="0"/>
    <x v="2"/>
  </r>
  <r>
    <x v="1"/>
    <n v="819183998"/>
    <s v="F419"/>
    <s v="Anxiety disorder, unspecified"/>
    <x v="87"/>
    <x v="0"/>
    <n v="172.82"/>
    <n v="0"/>
    <x v="0"/>
    <x v="0"/>
    <x v="0"/>
  </r>
  <r>
    <x v="1"/>
    <n v="819683196"/>
    <s v="F419"/>
    <s v="Anxiety disorder, unspecified"/>
    <x v="87"/>
    <x v="0"/>
    <n v="108.41"/>
    <n v="0"/>
    <x v="0"/>
    <x v="0"/>
    <x v="0"/>
  </r>
  <r>
    <x v="1"/>
    <n v="859066245"/>
    <s v="F419"/>
    <s v="Anxiety disorder, unspecified"/>
    <x v="87"/>
    <x v="0"/>
    <n v="180.56"/>
    <n v="0"/>
    <x v="1"/>
    <x v="1"/>
    <x v="0"/>
  </r>
  <r>
    <x v="1"/>
    <n v="859148336"/>
    <s v="F419"/>
    <s v="Anxiety disorder, unspecified"/>
    <x v="87"/>
    <x v="1"/>
    <n v="870"/>
    <n v="130.5"/>
    <x v="0"/>
    <x v="0"/>
    <x v="2"/>
  </r>
  <r>
    <x v="1"/>
    <n v="859213664"/>
    <s v="F419"/>
    <s v="Anxiety disorder, unspecified"/>
    <x v="87"/>
    <x v="0"/>
    <n v="134.01"/>
    <n v="0"/>
    <x v="0"/>
    <x v="0"/>
    <x v="0"/>
  </r>
  <r>
    <x v="1"/>
    <n v="859281606"/>
    <s v="F419"/>
    <s v="Anxiety disorder, unspecified"/>
    <x v="87"/>
    <x v="0"/>
    <n v="147.13999999999999"/>
    <n v="0"/>
    <x v="0"/>
    <x v="0"/>
    <x v="0"/>
  </r>
  <r>
    <x v="1"/>
    <n v="859397010"/>
    <s v="F419"/>
    <s v="Anxiety disorder, unspecified"/>
    <x v="87"/>
    <x v="0"/>
    <n v="79.25"/>
    <n v="0"/>
    <x v="0"/>
    <x v="1"/>
    <x v="0"/>
  </r>
  <r>
    <x v="1"/>
    <n v="859445706"/>
    <s v="F419"/>
    <s v="Anxiety disorder, unspecified"/>
    <x v="87"/>
    <x v="1"/>
    <n v="912.27"/>
    <n v="250"/>
    <x v="0"/>
    <x v="1"/>
    <x v="3"/>
  </r>
  <r>
    <x v="1"/>
    <n v="859617048"/>
    <s v="F419"/>
    <s v="Anxiety disorder, unspecified"/>
    <x v="87"/>
    <x v="0"/>
    <n v="22.52"/>
    <n v="0"/>
    <x v="0"/>
    <x v="0"/>
    <x v="0"/>
  </r>
  <r>
    <x v="1"/>
    <n v="859671716"/>
    <s v="F419"/>
    <s v="Anxiety disorder, unspecified"/>
    <x v="87"/>
    <x v="1"/>
    <n v="1216.51"/>
    <n v="500"/>
    <x v="0"/>
    <x v="1"/>
    <x v="2"/>
  </r>
  <r>
    <x v="1"/>
    <n v="860075962"/>
    <s v="F419"/>
    <s v="Anxiety disorder, unspecified"/>
    <x v="87"/>
    <x v="0"/>
    <n v="66.64"/>
    <n v="0"/>
    <x v="0"/>
    <x v="0"/>
    <x v="0"/>
  </r>
  <r>
    <x v="1"/>
    <n v="860188327"/>
    <s v="F419"/>
    <s v="Anxiety disorder, unspecified"/>
    <x v="87"/>
    <x v="0"/>
    <n v="66.64"/>
    <n v="0"/>
    <x v="0"/>
    <x v="1"/>
    <x v="0"/>
  </r>
  <r>
    <x v="1"/>
    <n v="860400578"/>
    <s v="F419"/>
    <s v="Anxiety disorder, unspecified"/>
    <x v="87"/>
    <x v="0"/>
    <n v="448.6"/>
    <n v="0"/>
    <x v="0"/>
    <x v="1"/>
    <x v="0"/>
  </r>
  <r>
    <x v="1"/>
    <n v="860411451"/>
    <s v="F419"/>
    <s v="Anxiety disorder, unspecified"/>
    <x v="87"/>
    <x v="0"/>
    <n v="132.27000000000001"/>
    <n v="0"/>
    <x v="1"/>
    <x v="1"/>
    <x v="0"/>
  </r>
  <r>
    <x v="1"/>
    <n v="860554964"/>
    <s v="F419"/>
    <s v="Anxiety disorder, unspecified"/>
    <x v="87"/>
    <x v="0"/>
    <n v="132.27000000000001"/>
    <n v="0"/>
    <x v="1"/>
    <x v="0"/>
    <x v="0"/>
  </r>
  <r>
    <x v="1"/>
    <n v="860555330"/>
    <s v="F419"/>
    <s v="Anxiety disorder, unspecified"/>
    <x v="87"/>
    <x v="1"/>
    <n v="2228"/>
    <n v="445.6"/>
    <x v="0"/>
    <x v="0"/>
    <x v="2"/>
  </r>
  <r>
    <x v="1"/>
    <n v="860619774"/>
    <s v="F419"/>
    <s v="Anxiety disorder, unspecified"/>
    <x v="87"/>
    <x v="0"/>
    <n v="263.20999999999998"/>
    <n v="0"/>
    <x v="1"/>
    <x v="0"/>
    <x v="0"/>
  </r>
  <r>
    <x v="1"/>
    <n v="860689419"/>
    <s v="F419"/>
    <s v="Anxiety disorder, unspecified"/>
    <x v="87"/>
    <x v="0"/>
    <n v="132.27000000000001"/>
    <n v="0"/>
    <x v="1"/>
    <x v="0"/>
    <x v="0"/>
  </r>
  <r>
    <x v="1"/>
    <n v="860884783"/>
    <s v="F419"/>
    <s v="Anxiety disorder, unspecified"/>
    <x v="87"/>
    <x v="0"/>
    <n v="166.68"/>
    <n v="0"/>
    <x v="1"/>
    <x v="1"/>
    <x v="0"/>
  </r>
  <r>
    <x v="1"/>
    <n v="860890796"/>
    <s v="F419"/>
    <s v="Anxiety disorder, unspecified"/>
    <x v="87"/>
    <x v="1"/>
    <n v="334"/>
    <n v="0"/>
    <x v="0"/>
    <x v="0"/>
    <x v="2"/>
  </r>
  <r>
    <x v="1"/>
    <n v="860895948"/>
    <s v="F419"/>
    <s v="Anxiety disorder, unspecified"/>
    <x v="87"/>
    <x v="0"/>
    <n v="132.27000000000001"/>
    <n v="0"/>
    <x v="1"/>
    <x v="0"/>
    <x v="0"/>
  </r>
  <r>
    <x v="1"/>
    <n v="861009020"/>
    <s v="F419"/>
    <s v="Anxiety disorder, unspecified"/>
    <x v="87"/>
    <x v="0"/>
    <n v="231.31"/>
    <n v="0"/>
    <x v="1"/>
    <x v="0"/>
    <x v="0"/>
  </r>
  <r>
    <x v="1"/>
    <n v="861041035"/>
    <s v="F419"/>
    <s v="Anxiety disorder, unspecified"/>
    <x v="87"/>
    <x v="1"/>
    <n v="984.3"/>
    <n v="2.2799999999999998"/>
    <x v="0"/>
    <x v="1"/>
    <x v="10"/>
  </r>
  <r>
    <x v="1"/>
    <n v="861083893"/>
    <s v="F419"/>
    <s v="Anxiety disorder, unspecified"/>
    <x v="87"/>
    <x v="1"/>
    <n v="440"/>
    <n v="100"/>
    <x v="0"/>
    <x v="0"/>
    <x v="2"/>
  </r>
  <r>
    <x v="1"/>
    <n v="861094727"/>
    <s v="F419"/>
    <s v="Anxiety disorder, unspecified"/>
    <x v="87"/>
    <x v="1"/>
    <n v="927.79"/>
    <n v="927.79"/>
    <x v="0"/>
    <x v="0"/>
    <x v="10"/>
  </r>
  <r>
    <x v="1"/>
    <n v="861171347"/>
    <s v="F419"/>
    <s v="Anxiety disorder, unspecified"/>
    <x v="87"/>
    <x v="0"/>
    <n v="242.49"/>
    <n v="0"/>
    <x v="1"/>
    <x v="1"/>
    <x v="0"/>
  </r>
  <r>
    <x v="1"/>
    <n v="861288704"/>
    <s v="F419"/>
    <s v="Anxiety disorder, unspecified"/>
    <x v="87"/>
    <x v="0"/>
    <n v="166.57"/>
    <n v="0"/>
    <x v="1"/>
    <x v="1"/>
    <x v="0"/>
  </r>
  <r>
    <x v="1"/>
    <n v="861572879"/>
    <s v="F419"/>
    <s v="Anxiety disorder, unspecified"/>
    <x v="87"/>
    <x v="0"/>
    <n v="921.62"/>
    <n v="0"/>
    <x v="1"/>
    <x v="0"/>
    <x v="0"/>
  </r>
  <r>
    <x v="1"/>
    <n v="861743366"/>
    <s v="F419"/>
    <s v="Anxiety disorder, unspecified"/>
    <x v="87"/>
    <x v="1"/>
    <n v="875"/>
    <n v="400"/>
    <x v="0"/>
    <x v="0"/>
    <x v="2"/>
  </r>
  <r>
    <x v="1"/>
    <n v="863304099"/>
    <s v="F419"/>
    <s v="Anxiety disorder, unspecified"/>
    <x v="87"/>
    <x v="2"/>
    <n v="203.25"/>
    <n v="50"/>
    <x v="0"/>
    <x v="0"/>
    <x v="2"/>
  </r>
  <r>
    <x v="1"/>
    <n v="863454646"/>
    <s v="F419"/>
    <s v="Anxiety disorder, unspecified"/>
    <x v="87"/>
    <x v="0"/>
    <n v="63.42"/>
    <n v="0"/>
    <x v="0"/>
    <x v="0"/>
    <x v="0"/>
  </r>
  <r>
    <x v="1"/>
    <n v="863542971"/>
    <s v="F419"/>
    <s v="Anxiety disorder, unspecified"/>
    <x v="87"/>
    <x v="1"/>
    <n v="1737"/>
    <n v="500"/>
    <x v="0"/>
    <x v="0"/>
    <x v="1"/>
  </r>
  <r>
    <x v="1"/>
    <n v="864178631"/>
    <s v="F419"/>
    <s v="Anxiety disorder, unspecified"/>
    <x v="87"/>
    <x v="0"/>
    <n v="40.340000000000003"/>
    <n v="0"/>
    <x v="0"/>
    <x v="0"/>
    <x v="0"/>
  </r>
  <r>
    <x v="1"/>
    <n v="864336551"/>
    <s v="F419"/>
    <s v="Anxiety disorder, unspecified"/>
    <x v="87"/>
    <x v="1"/>
    <n v="1750"/>
    <n v="350"/>
    <x v="0"/>
    <x v="0"/>
    <x v="1"/>
  </r>
  <r>
    <x v="1"/>
    <n v="865740036"/>
    <s v="F419"/>
    <s v="Anxiety disorder, unspecified"/>
    <x v="87"/>
    <x v="1"/>
    <n v="1210"/>
    <n v="1210"/>
    <x v="0"/>
    <x v="0"/>
    <x v="1"/>
  </r>
  <r>
    <x v="1"/>
    <n v="866810345"/>
    <s v="F419"/>
    <s v="Anxiety disorder, unspecified"/>
    <x v="87"/>
    <x v="2"/>
    <n v="552.41"/>
    <n v="75"/>
    <x v="0"/>
    <x v="0"/>
    <x v="2"/>
  </r>
  <r>
    <x v="1"/>
    <n v="867692233"/>
    <s v="F419"/>
    <s v="Anxiety disorder, unspecified"/>
    <x v="87"/>
    <x v="1"/>
    <n v="1065"/>
    <n v="1065"/>
    <x v="0"/>
    <x v="1"/>
    <x v="2"/>
  </r>
  <r>
    <x v="1"/>
    <n v="868023419"/>
    <s v="F419"/>
    <s v="Anxiety disorder, unspecified"/>
    <x v="87"/>
    <x v="1"/>
    <n v="2553.17"/>
    <n v="150"/>
    <x v="0"/>
    <x v="1"/>
    <x v="2"/>
  </r>
  <r>
    <x v="1"/>
    <n v="868026060"/>
    <s v="F419"/>
    <s v="Anxiety disorder, unspecified"/>
    <x v="87"/>
    <x v="2"/>
    <n v="97"/>
    <n v="75"/>
    <x v="0"/>
    <x v="0"/>
    <x v="2"/>
  </r>
  <r>
    <x v="1"/>
    <n v="868211000"/>
    <s v="F419"/>
    <s v="Anxiety disorder, unspecified"/>
    <x v="87"/>
    <x v="1"/>
    <n v="1323.85"/>
    <n v="0"/>
    <x v="0"/>
    <x v="0"/>
    <x v="1"/>
  </r>
  <r>
    <x v="1"/>
    <n v="868391928"/>
    <s v="F419"/>
    <s v="Anxiety disorder, unspecified"/>
    <x v="87"/>
    <x v="1"/>
    <n v="470.2"/>
    <n v="3"/>
    <x v="0"/>
    <x v="1"/>
    <x v="2"/>
  </r>
  <r>
    <x v="1"/>
    <n v="869061198"/>
    <s v="F419"/>
    <s v="Anxiety disorder, unspecified"/>
    <x v="87"/>
    <x v="1"/>
    <n v="3527.33"/>
    <n v="500"/>
    <x v="0"/>
    <x v="1"/>
    <x v="2"/>
  </r>
  <r>
    <x v="1"/>
    <n v="869084129"/>
    <s v="F419"/>
    <s v="Anxiety disorder, unspecified"/>
    <x v="87"/>
    <x v="1"/>
    <n v="1340.76"/>
    <n v="335.19"/>
    <x v="0"/>
    <x v="0"/>
    <x v="2"/>
  </r>
  <r>
    <x v="1"/>
    <n v="869234025"/>
    <s v="F419"/>
    <s v="Anxiety disorder, unspecified"/>
    <x v="87"/>
    <x v="1"/>
    <n v="599.73"/>
    <n v="599.73"/>
    <x v="0"/>
    <x v="1"/>
    <x v="2"/>
  </r>
  <r>
    <x v="1"/>
    <n v="869375707"/>
    <s v="F419"/>
    <s v="Anxiety disorder, unspecified"/>
    <x v="87"/>
    <x v="1"/>
    <n v="1920.58"/>
    <n v="400"/>
    <x v="0"/>
    <x v="1"/>
    <x v="2"/>
  </r>
  <r>
    <x v="1"/>
    <n v="869797040"/>
    <s v="F419"/>
    <s v="Anxiety disorder, unspecified"/>
    <x v="87"/>
    <x v="2"/>
    <n v="801.49"/>
    <n v="65"/>
    <x v="0"/>
    <x v="1"/>
    <x v="2"/>
  </r>
  <r>
    <x v="1"/>
    <n v="869974438"/>
    <s v="F419"/>
    <s v="Anxiety disorder, unspecified"/>
    <x v="87"/>
    <x v="1"/>
    <n v="569"/>
    <n v="500"/>
    <x v="0"/>
    <x v="0"/>
    <x v="2"/>
  </r>
  <r>
    <x v="1"/>
    <n v="870014786"/>
    <s v="F419"/>
    <s v="Anxiety disorder, unspecified"/>
    <x v="87"/>
    <x v="0"/>
    <n v="134.12"/>
    <n v="0"/>
    <x v="0"/>
    <x v="1"/>
    <x v="5"/>
  </r>
  <r>
    <x v="1"/>
    <n v="870040187"/>
    <s v="F419"/>
    <s v="Anxiety disorder, unspecified"/>
    <x v="87"/>
    <x v="1"/>
    <n v="4928"/>
    <n v="2743.82"/>
    <x v="0"/>
    <x v="1"/>
    <x v="2"/>
  </r>
  <r>
    <x v="1"/>
    <n v="870750737"/>
    <s v="F419"/>
    <s v="Anxiety disorder, unspecified"/>
    <x v="87"/>
    <x v="2"/>
    <n v="577.74"/>
    <n v="75"/>
    <x v="0"/>
    <x v="0"/>
    <x v="2"/>
  </r>
  <r>
    <x v="1"/>
    <n v="878259068"/>
    <s v="F419"/>
    <s v="Anxiety disorder, unspecified"/>
    <x v="87"/>
    <x v="0"/>
    <n v="75.260000000000005"/>
    <n v="0"/>
    <x v="0"/>
    <x v="1"/>
    <x v="8"/>
  </r>
  <r>
    <x v="1"/>
    <n v="878259190"/>
    <s v="F419"/>
    <s v="Anxiety disorder, unspecified"/>
    <x v="87"/>
    <x v="0"/>
    <n v="196.98"/>
    <n v="0"/>
    <x v="0"/>
    <x v="0"/>
    <x v="8"/>
  </r>
  <r>
    <x v="1"/>
    <n v="878593434"/>
    <s v="F419"/>
    <s v="Anxiety disorder, unspecified"/>
    <x v="87"/>
    <x v="0"/>
    <n v="245.88"/>
    <n v="0"/>
    <x v="1"/>
    <x v="0"/>
    <x v="0"/>
  </r>
  <r>
    <x v="1"/>
    <n v="879077080"/>
    <s v="F419"/>
    <s v="Anxiety disorder, unspecified"/>
    <x v="87"/>
    <x v="0"/>
    <n v="134.12"/>
    <n v="0"/>
    <x v="1"/>
    <x v="1"/>
    <x v="0"/>
  </r>
  <r>
    <x v="1"/>
    <n v="879127776"/>
    <s v="F419"/>
    <s v="Anxiety disorder, unspecified"/>
    <x v="87"/>
    <x v="0"/>
    <n v="1151.08"/>
    <n v="0"/>
    <x v="0"/>
    <x v="0"/>
    <x v="8"/>
  </r>
  <r>
    <x v="1"/>
    <n v="879779633"/>
    <s v="F419"/>
    <s v="Anxiety disorder, unspecified"/>
    <x v="87"/>
    <x v="0"/>
    <n v="317.55"/>
    <n v="0"/>
    <x v="0"/>
    <x v="0"/>
    <x v="8"/>
  </r>
  <r>
    <x v="1"/>
    <n v="879935669"/>
    <s v="F419"/>
    <s v="Anxiety disorder, unspecified"/>
    <x v="87"/>
    <x v="0"/>
    <n v="350"/>
    <n v="0"/>
    <x v="0"/>
    <x v="0"/>
    <x v="8"/>
  </r>
  <r>
    <x v="1"/>
    <n v="879947584"/>
    <s v="F419"/>
    <s v="Anxiety disorder, unspecified"/>
    <x v="87"/>
    <x v="0"/>
    <n v="852.16"/>
    <n v="0"/>
    <x v="0"/>
    <x v="1"/>
    <x v="8"/>
  </r>
  <r>
    <x v="1"/>
    <n v="880096989"/>
    <s v="F419"/>
    <s v="Anxiety disorder, unspecified"/>
    <x v="87"/>
    <x v="1"/>
    <n v="3566.01"/>
    <n v="2713.21"/>
    <x v="0"/>
    <x v="1"/>
    <x v="12"/>
  </r>
  <r>
    <x v="1"/>
    <n v="880110745"/>
    <s v="F419"/>
    <s v="Anxiety disorder, unspecified"/>
    <x v="87"/>
    <x v="0"/>
    <n v="1750.53"/>
    <n v="0"/>
    <x v="0"/>
    <x v="0"/>
    <x v="8"/>
  </r>
  <r>
    <x v="1"/>
    <n v="880117589"/>
    <s v="F419"/>
    <s v="Anxiety disorder, unspecified"/>
    <x v="87"/>
    <x v="0"/>
    <n v="188.6"/>
    <n v="0"/>
    <x v="0"/>
    <x v="1"/>
    <x v="8"/>
  </r>
  <r>
    <x v="1"/>
    <n v="880123557"/>
    <s v="F419"/>
    <s v="Anxiety disorder, unspecified"/>
    <x v="87"/>
    <x v="0"/>
    <n v="134.03"/>
    <n v="0"/>
    <x v="1"/>
    <x v="1"/>
    <x v="0"/>
  </r>
  <r>
    <x v="1"/>
    <n v="880160545"/>
    <s v="F419"/>
    <s v="Anxiety disorder, unspecified"/>
    <x v="87"/>
    <x v="0"/>
    <n v="797.36"/>
    <n v="0"/>
    <x v="0"/>
    <x v="0"/>
    <x v="8"/>
  </r>
  <r>
    <x v="1"/>
    <n v="880685687"/>
    <s v="F419"/>
    <s v="Anxiety disorder, unspecified"/>
    <x v="87"/>
    <x v="0"/>
    <n v="262.32"/>
    <n v="0"/>
    <x v="1"/>
    <x v="0"/>
    <x v="0"/>
  </r>
  <r>
    <x v="1"/>
    <n v="882732349"/>
    <s v="F419"/>
    <s v="Anxiety disorder, unspecified"/>
    <x v="87"/>
    <x v="0"/>
    <n v="350"/>
    <n v="0"/>
    <x v="0"/>
    <x v="0"/>
    <x v="8"/>
  </r>
  <r>
    <x v="1"/>
    <n v="883632028"/>
    <s v="F419"/>
    <s v="Anxiety disorder, unspecified"/>
    <x v="87"/>
    <x v="2"/>
    <n v="335.72"/>
    <n v="65"/>
    <x v="0"/>
    <x v="1"/>
    <x v="2"/>
  </r>
  <r>
    <x v="1"/>
    <n v="887746713"/>
    <s v="F419"/>
    <s v="Anxiety disorder, unspecified"/>
    <x v="87"/>
    <x v="0"/>
    <n v="332.51"/>
    <n v="0"/>
    <x v="0"/>
    <x v="0"/>
    <x v="8"/>
  </r>
  <r>
    <x v="1"/>
    <n v="888199525"/>
    <s v="F419"/>
    <s v="Anxiety disorder, unspecified"/>
    <x v="87"/>
    <x v="0"/>
    <n v="132.27000000000001"/>
    <n v="0"/>
    <x v="1"/>
    <x v="1"/>
    <x v="0"/>
  </r>
  <r>
    <x v="1"/>
    <n v="888201736"/>
    <s v="F419"/>
    <s v="Anxiety disorder, unspecified"/>
    <x v="87"/>
    <x v="0"/>
    <n v="219.3"/>
    <n v="0"/>
    <x v="1"/>
    <x v="1"/>
    <x v="0"/>
  </r>
  <r>
    <x v="1"/>
    <n v="888215107"/>
    <s v="F419"/>
    <s v="Anxiety disorder, unspecified"/>
    <x v="87"/>
    <x v="0"/>
    <n v="132.27000000000001"/>
    <n v="0"/>
    <x v="1"/>
    <x v="1"/>
    <x v="0"/>
  </r>
  <r>
    <x v="1"/>
    <n v="888230916"/>
    <s v="F419"/>
    <s v="Anxiety disorder, unspecified"/>
    <x v="87"/>
    <x v="0"/>
    <n v="166.68"/>
    <n v="0"/>
    <x v="1"/>
    <x v="0"/>
    <x v="0"/>
  </r>
  <r>
    <x v="1"/>
    <n v="888249814"/>
    <s v="F419"/>
    <s v="Anxiety disorder, unspecified"/>
    <x v="87"/>
    <x v="0"/>
    <n v="132.27000000000001"/>
    <n v="0"/>
    <x v="1"/>
    <x v="0"/>
    <x v="0"/>
  </r>
  <r>
    <x v="1"/>
    <n v="888375803"/>
    <s v="F419"/>
    <s v="Anxiety disorder, unspecified"/>
    <x v="87"/>
    <x v="0"/>
    <n v="132.27000000000001"/>
    <n v="0"/>
    <x v="1"/>
    <x v="0"/>
    <x v="0"/>
  </r>
  <r>
    <x v="1"/>
    <n v="888668230"/>
    <s v="F419"/>
    <s v="Anxiety disorder, unspecified"/>
    <x v="87"/>
    <x v="0"/>
    <n v="166.68"/>
    <n v="0"/>
    <x v="1"/>
    <x v="0"/>
    <x v="0"/>
  </r>
  <r>
    <x v="1"/>
    <n v="888668417"/>
    <s v="F419"/>
    <s v="Anxiety disorder, unspecified"/>
    <x v="87"/>
    <x v="0"/>
    <n v="132.27000000000001"/>
    <n v="0"/>
    <x v="1"/>
    <x v="1"/>
    <x v="0"/>
  </r>
  <r>
    <x v="1"/>
    <n v="888711625"/>
    <s v="F419"/>
    <s v="Anxiety disorder, unspecified"/>
    <x v="87"/>
    <x v="0"/>
    <n v="547.61"/>
    <n v="0"/>
    <x v="1"/>
    <x v="0"/>
    <x v="0"/>
  </r>
  <r>
    <x v="1"/>
    <n v="889927675"/>
    <s v="F419"/>
    <s v="Anxiety disorder, unspecified"/>
    <x v="87"/>
    <x v="0"/>
    <n v="184.33"/>
    <n v="0"/>
    <x v="1"/>
    <x v="0"/>
    <x v="0"/>
  </r>
  <r>
    <x v="1"/>
    <n v="890061831"/>
    <s v="F419"/>
    <s v="Anxiety disorder, unspecified"/>
    <x v="87"/>
    <x v="0"/>
    <n v="191.78"/>
    <n v="0"/>
    <x v="1"/>
    <x v="0"/>
    <x v="0"/>
  </r>
  <r>
    <x v="1"/>
    <n v="890079891"/>
    <s v="F419"/>
    <s v="Anxiety disorder, unspecified"/>
    <x v="87"/>
    <x v="0"/>
    <n v="511.14"/>
    <n v="0"/>
    <x v="1"/>
    <x v="0"/>
    <x v="0"/>
  </r>
  <r>
    <x v="1"/>
    <n v="891178952"/>
    <s v="F419"/>
    <s v="Anxiety disorder, unspecified"/>
    <x v="87"/>
    <x v="0"/>
    <n v="132.27000000000001"/>
    <n v="0"/>
    <x v="1"/>
    <x v="0"/>
    <x v="0"/>
  </r>
  <r>
    <x v="1"/>
    <n v="891217641"/>
    <s v="F419"/>
    <s v="Anxiety disorder, unspecified"/>
    <x v="87"/>
    <x v="0"/>
    <n v="132.27000000000001"/>
    <n v="0"/>
    <x v="1"/>
    <x v="0"/>
    <x v="0"/>
  </r>
  <r>
    <x v="1"/>
    <n v="891240195"/>
    <s v="F419"/>
    <s v="Anxiety disorder, unspecified"/>
    <x v="87"/>
    <x v="0"/>
    <n v="127.13"/>
    <n v="0"/>
    <x v="1"/>
    <x v="1"/>
    <x v="0"/>
  </r>
  <r>
    <x v="1"/>
    <n v="891374016"/>
    <s v="F419"/>
    <s v="Anxiety disorder, unspecified"/>
    <x v="87"/>
    <x v="0"/>
    <n v="251.22"/>
    <n v="0"/>
    <x v="1"/>
    <x v="0"/>
    <x v="0"/>
  </r>
  <r>
    <x v="1"/>
    <n v="892351014"/>
    <s v="F419"/>
    <s v="Anxiety disorder, unspecified"/>
    <x v="87"/>
    <x v="0"/>
    <n v="127.13"/>
    <n v="0"/>
    <x v="1"/>
    <x v="0"/>
    <x v="0"/>
  </r>
  <r>
    <x v="1"/>
    <n v="893012080"/>
    <s v="F419"/>
    <s v="Anxiety disorder, unspecified"/>
    <x v="87"/>
    <x v="0"/>
    <n v="132.27000000000001"/>
    <n v="0"/>
    <x v="1"/>
    <x v="0"/>
    <x v="0"/>
  </r>
  <r>
    <x v="1"/>
    <n v="893562026"/>
    <s v="F419"/>
    <s v="Anxiety disorder, unspecified"/>
    <x v="87"/>
    <x v="0"/>
    <n v="133.63"/>
    <n v="0"/>
    <x v="1"/>
    <x v="0"/>
    <x v="0"/>
  </r>
  <r>
    <x v="1"/>
    <n v="894356002"/>
    <s v="F419"/>
    <s v="Anxiety disorder, unspecified"/>
    <x v="87"/>
    <x v="0"/>
    <n v="756.94"/>
    <n v="0"/>
    <x v="1"/>
    <x v="0"/>
    <x v="0"/>
  </r>
  <r>
    <x v="1"/>
    <n v="894642038"/>
    <s v="F419"/>
    <s v="Anxiety disorder, unspecified"/>
    <x v="87"/>
    <x v="0"/>
    <n v="132.27000000000001"/>
    <n v="0"/>
    <x v="1"/>
    <x v="1"/>
    <x v="0"/>
  </r>
  <r>
    <x v="1"/>
    <n v="894750966"/>
    <s v="F419"/>
    <s v="Anxiety disorder, unspecified"/>
    <x v="87"/>
    <x v="0"/>
    <n v="166.68"/>
    <n v="0"/>
    <x v="1"/>
    <x v="0"/>
    <x v="0"/>
  </r>
  <r>
    <x v="1"/>
    <n v="904700820"/>
    <s v="F419"/>
    <s v="Anxiety disorder, unspecified"/>
    <x v="87"/>
    <x v="0"/>
    <n v="318.19"/>
    <n v="0"/>
    <x v="1"/>
    <x v="0"/>
    <x v="0"/>
  </r>
  <r>
    <x v="1"/>
    <n v="904761359"/>
    <s v="F419"/>
    <s v="Anxiety disorder, unspecified"/>
    <x v="87"/>
    <x v="0"/>
    <n v="172.61"/>
    <n v="0"/>
    <x v="1"/>
    <x v="0"/>
    <x v="0"/>
  </r>
  <r>
    <x v="1"/>
    <n v="905797428"/>
    <s v="F419"/>
    <s v="Anxiety disorder, unspecified"/>
    <x v="87"/>
    <x v="0"/>
    <n v="134.12"/>
    <n v="0"/>
    <x v="0"/>
    <x v="1"/>
    <x v="0"/>
  </r>
  <r>
    <x v="1"/>
    <n v="906185763"/>
    <s v="F419"/>
    <s v="Anxiety disorder, unspecified"/>
    <x v="87"/>
    <x v="0"/>
    <n v="406.29"/>
    <n v="0"/>
    <x v="1"/>
    <x v="1"/>
    <x v="0"/>
  </r>
  <r>
    <x v="1"/>
    <n v="908233605"/>
    <s v="F419"/>
    <s v="Anxiety disorder, unspecified"/>
    <x v="87"/>
    <x v="0"/>
    <n v="445.16"/>
    <n v="0"/>
    <x v="0"/>
    <x v="1"/>
    <x v="0"/>
  </r>
  <r>
    <x v="1"/>
    <n v="908244765"/>
    <s v="F419"/>
    <s v="Anxiety disorder, unspecified"/>
    <x v="87"/>
    <x v="0"/>
    <n v="132.27000000000001"/>
    <n v="0"/>
    <x v="1"/>
    <x v="0"/>
    <x v="0"/>
  </r>
  <r>
    <x v="1"/>
    <n v="908510705"/>
    <s v="F419"/>
    <s v="Anxiety disorder, unspecified"/>
    <x v="87"/>
    <x v="0"/>
    <n v="296.63"/>
    <n v="0"/>
    <x v="1"/>
    <x v="1"/>
    <x v="0"/>
  </r>
  <r>
    <x v="1"/>
    <n v="925432859"/>
    <s v="F419"/>
    <s v="Anxiety disorder, unspecified"/>
    <x v="87"/>
    <x v="1"/>
    <n v="375.29"/>
    <n v="0"/>
    <x v="0"/>
    <x v="0"/>
    <x v="12"/>
  </r>
  <r>
    <x v="1"/>
    <n v="925514904"/>
    <s v="F419"/>
    <s v="Anxiety disorder, unspecified"/>
    <x v="87"/>
    <x v="1"/>
    <n v="2309.89"/>
    <n v="1234.6500000000001"/>
    <x v="0"/>
    <x v="0"/>
    <x v="12"/>
  </r>
  <r>
    <x v="1"/>
    <n v="932448404"/>
    <s v="F419"/>
    <s v="Anxiety disorder, unspecified"/>
    <x v="87"/>
    <x v="0"/>
    <n v="75"/>
    <n v="0"/>
    <x v="0"/>
    <x v="0"/>
    <x v="8"/>
  </r>
  <r>
    <x v="1"/>
    <n v="933535818"/>
    <s v="F419"/>
    <s v="Anxiety disorder, unspecified"/>
    <x v="87"/>
    <x v="0"/>
    <n v="525"/>
    <n v="0"/>
    <x v="0"/>
    <x v="0"/>
    <x v="8"/>
  </r>
  <r>
    <x v="1"/>
    <n v="933570659"/>
    <s v="F419"/>
    <s v="Anxiety disorder, unspecified"/>
    <x v="87"/>
    <x v="0"/>
    <n v="350"/>
    <n v="0"/>
    <x v="0"/>
    <x v="1"/>
    <x v="8"/>
  </r>
  <r>
    <x v="1"/>
    <n v="934456267"/>
    <s v="F419"/>
    <s v="Anxiety disorder, unspecified"/>
    <x v="87"/>
    <x v="0"/>
    <n v="525"/>
    <n v="0"/>
    <x v="0"/>
    <x v="1"/>
    <x v="8"/>
  </r>
  <r>
    <x v="1"/>
    <n v="934760232"/>
    <s v="F419"/>
    <s v="Anxiety disorder, unspecified"/>
    <x v="87"/>
    <x v="0"/>
    <n v="761.42"/>
    <n v="0"/>
    <x v="0"/>
    <x v="1"/>
    <x v="8"/>
  </r>
  <r>
    <x v="1"/>
    <n v="934810101"/>
    <s v="F419"/>
    <s v="Anxiety disorder, unspecified"/>
    <x v="87"/>
    <x v="0"/>
    <n v="525"/>
    <n v="0"/>
    <x v="0"/>
    <x v="0"/>
    <x v="8"/>
  </r>
  <r>
    <x v="1"/>
    <n v="939733816"/>
    <s v="F419"/>
    <s v="Anxiety disorder, unspecified"/>
    <x v="87"/>
    <x v="0"/>
    <n v="132.18"/>
    <n v="0"/>
    <x v="1"/>
    <x v="0"/>
    <x v="0"/>
  </r>
  <r>
    <x v="1"/>
    <n v="940841479"/>
    <s v="F419"/>
    <s v="Anxiety disorder, unspecified"/>
    <x v="87"/>
    <x v="0"/>
    <n v="166.57"/>
    <n v="0"/>
    <x v="1"/>
    <x v="1"/>
    <x v="0"/>
  </r>
  <r>
    <x v="1"/>
    <n v="940849966"/>
    <s v="F419"/>
    <s v="Anxiety disorder, unspecified"/>
    <x v="87"/>
    <x v="0"/>
    <n v="0.06"/>
    <n v="0"/>
    <x v="1"/>
    <x v="1"/>
    <x v="0"/>
  </r>
  <r>
    <x v="1"/>
    <n v="942119875"/>
    <s v="F419"/>
    <s v="Anxiety disorder, unspecified"/>
    <x v="87"/>
    <x v="0"/>
    <n v="706.87"/>
    <n v="0"/>
    <x v="1"/>
    <x v="1"/>
    <x v="0"/>
  </r>
  <r>
    <x v="1"/>
    <n v="942165472"/>
    <s v="F419"/>
    <s v="Anxiety disorder, unspecified"/>
    <x v="87"/>
    <x v="0"/>
    <n v="397.36"/>
    <n v="0"/>
    <x v="0"/>
    <x v="1"/>
    <x v="8"/>
  </r>
  <r>
    <x v="1"/>
    <n v="942174244"/>
    <s v="F419"/>
    <s v="Anxiety disorder, unspecified"/>
    <x v="87"/>
    <x v="0"/>
    <n v="132.27000000000001"/>
    <n v="0"/>
    <x v="1"/>
    <x v="1"/>
    <x v="0"/>
  </r>
  <r>
    <x v="1"/>
    <n v="943129402"/>
    <s v="F419"/>
    <s v="Anxiety disorder, unspecified"/>
    <x v="87"/>
    <x v="0"/>
    <n v="132.27000000000001"/>
    <n v="0"/>
    <x v="1"/>
    <x v="0"/>
    <x v="0"/>
  </r>
  <r>
    <x v="1"/>
    <n v="943284749"/>
    <s v="F419"/>
    <s v="Anxiety disorder, unspecified"/>
    <x v="87"/>
    <x v="0"/>
    <n v="222.37"/>
    <n v="0"/>
    <x v="1"/>
    <x v="1"/>
    <x v="0"/>
  </r>
  <r>
    <x v="1"/>
    <n v="943660641"/>
    <s v="F419"/>
    <s v="Anxiety disorder, unspecified"/>
    <x v="87"/>
    <x v="0"/>
    <n v="132.27000000000001"/>
    <n v="0"/>
    <x v="1"/>
    <x v="1"/>
    <x v="0"/>
  </r>
  <r>
    <x v="1"/>
    <n v="944777231"/>
    <s v="F419"/>
    <s v="Anxiety disorder, unspecified"/>
    <x v="87"/>
    <x v="0"/>
    <n v="143.78"/>
    <n v="0"/>
    <x v="1"/>
    <x v="0"/>
    <x v="0"/>
  </r>
  <r>
    <x v="1"/>
    <n v="944836811"/>
    <s v="F419"/>
    <s v="Anxiety disorder, unspecified"/>
    <x v="87"/>
    <x v="0"/>
    <n v="132.27000000000001"/>
    <n v="0"/>
    <x v="1"/>
    <x v="1"/>
    <x v="0"/>
  </r>
  <r>
    <x v="1"/>
    <n v="949779420"/>
    <s v="F419"/>
    <s v="Anxiety disorder, unspecified"/>
    <x v="87"/>
    <x v="0"/>
    <n v="133.63"/>
    <n v="0"/>
    <x v="1"/>
    <x v="1"/>
    <x v="0"/>
  </r>
  <r>
    <x v="1"/>
    <n v="949891007"/>
    <s v="F419"/>
    <s v="Anxiety disorder, unspecified"/>
    <x v="87"/>
    <x v="0"/>
    <n v="134.12"/>
    <n v="0"/>
    <x v="1"/>
    <x v="0"/>
    <x v="0"/>
  </r>
  <r>
    <x v="1"/>
    <n v="949900739"/>
    <s v="F419"/>
    <s v="Anxiety disorder, unspecified"/>
    <x v="87"/>
    <x v="0"/>
    <n v="132.27000000000001"/>
    <n v="0"/>
    <x v="1"/>
    <x v="0"/>
    <x v="0"/>
  </r>
  <r>
    <x v="1"/>
    <n v="949923473"/>
    <s v="F419"/>
    <s v="Anxiety disorder, unspecified"/>
    <x v="87"/>
    <x v="0"/>
    <n v="226.19"/>
    <n v="0"/>
    <x v="1"/>
    <x v="1"/>
    <x v="0"/>
  </r>
  <r>
    <x v="1"/>
    <n v="950664956"/>
    <s v="F419"/>
    <s v="Anxiety disorder, unspecified"/>
    <x v="87"/>
    <x v="0"/>
    <n v="841.22"/>
    <n v="0"/>
    <x v="1"/>
    <x v="0"/>
    <x v="0"/>
  </r>
  <r>
    <x v="1"/>
    <n v="950679142"/>
    <s v="F419"/>
    <s v="Anxiety disorder, unspecified"/>
    <x v="87"/>
    <x v="0"/>
    <n v="169.02"/>
    <n v="0"/>
    <x v="1"/>
    <x v="1"/>
    <x v="0"/>
  </r>
  <r>
    <x v="1"/>
    <n v="955128885"/>
    <s v="F419"/>
    <s v="Anxiety disorder, unspecified"/>
    <x v="87"/>
    <x v="0"/>
    <n v="134.12"/>
    <n v="0"/>
    <x v="1"/>
    <x v="0"/>
    <x v="0"/>
  </r>
  <r>
    <x v="1"/>
    <n v="1007502542"/>
    <s v="F419"/>
    <s v="Anxiety disorder, unspecified"/>
    <x v="87"/>
    <x v="0"/>
    <n v="132.27000000000001"/>
    <n v="0"/>
    <x v="1"/>
    <x v="0"/>
    <x v="0"/>
  </r>
  <r>
    <x v="1"/>
    <n v="1007692475"/>
    <s v="F419"/>
    <s v="Anxiety disorder, unspecified"/>
    <x v="87"/>
    <x v="0"/>
    <n v="132.27000000000001"/>
    <n v="0"/>
    <x v="1"/>
    <x v="0"/>
    <x v="0"/>
  </r>
  <r>
    <x v="1"/>
    <n v="1009867544"/>
    <s v="F419"/>
    <s v="Anxiety disorder, unspecified"/>
    <x v="87"/>
    <x v="0"/>
    <n v="166.57"/>
    <n v="0"/>
    <x v="1"/>
    <x v="1"/>
    <x v="0"/>
  </r>
  <r>
    <x v="1"/>
    <n v="1011063174"/>
    <s v="F419"/>
    <s v="Anxiety disorder, unspecified"/>
    <x v="87"/>
    <x v="0"/>
    <n v="131.13"/>
    <n v="0"/>
    <x v="0"/>
    <x v="0"/>
    <x v="8"/>
  </r>
  <r>
    <x v="1"/>
    <n v="1011192775"/>
    <s v="F419"/>
    <s v="Anxiety disorder, unspecified"/>
    <x v="87"/>
    <x v="0"/>
    <n v="2330.83"/>
    <n v="0"/>
    <x v="0"/>
    <x v="0"/>
    <x v="8"/>
  </r>
  <r>
    <x v="1"/>
    <n v="1011209722"/>
    <s v="F419"/>
    <s v="Anxiety disorder, unspecified"/>
    <x v="87"/>
    <x v="0"/>
    <n v="317.55"/>
    <n v="0"/>
    <x v="0"/>
    <x v="1"/>
    <x v="8"/>
  </r>
  <r>
    <x v="1"/>
    <n v="1011215887"/>
    <s v="F419"/>
    <s v="Anxiety disorder, unspecified"/>
    <x v="87"/>
    <x v="0"/>
    <n v="131.13"/>
    <n v="0"/>
    <x v="0"/>
    <x v="0"/>
    <x v="8"/>
  </r>
  <r>
    <x v="1"/>
    <n v="1011246576"/>
    <s v="F419"/>
    <s v="Anxiety disorder, unspecified"/>
    <x v="87"/>
    <x v="0"/>
    <n v="350.87"/>
    <n v="0"/>
    <x v="0"/>
    <x v="0"/>
    <x v="8"/>
  </r>
  <r>
    <x v="1"/>
    <n v="1011267646"/>
    <s v="F419"/>
    <s v="Anxiety disorder, unspecified"/>
    <x v="87"/>
    <x v="0"/>
    <n v="855.96"/>
    <n v="0"/>
    <x v="0"/>
    <x v="0"/>
    <x v="8"/>
  </r>
  <r>
    <x v="1"/>
    <n v="1011278656"/>
    <s v="F419"/>
    <s v="Anxiety disorder, unspecified"/>
    <x v="87"/>
    <x v="0"/>
    <n v="859.66"/>
    <n v="0"/>
    <x v="0"/>
    <x v="0"/>
    <x v="8"/>
  </r>
  <r>
    <x v="1"/>
    <n v="1011290469"/>
    <s v="F419"/>
    <s v="Anxiety disorder, unspecified"/>
    <x v="87"/>
    <x v="0"/>
    <n v="33.51"/>
    <n v="0"/>
    <x v="0"/>
    <x v="1"/>
    <x v="8"/>
  </r>
  <r>
    <x v="1"/>
    <n v="1011308487"/>
    <s v="F419"/>
    <s v="Anxiety disorder, unspecified"/>
    <x v="87"/>
    <x v="0"/>
    <n v="3219"/>
    <n v="0"/>
    <x v="0"/>
    <x v="0"/>
    <x v="8"/>
  </r>
  <r>
    <x v="1"/>
    <n v="1011332879"/>
    <s v="F419"/>
    <s v="Anxiety disorder, unspecified"/>
    <x v="87"/>
    <x v="0"/>
    <n v="514.1"/>
    <n v="0"/>
    <x v="0"/>
    <x v="0"/>
    <x v="8"/>
  </r>
  <r>
    <x v="1"/>
    <n v="1011470374"/>
    <s v="F419"/>
    <s v="Anxiety disorder, unspecified"/>
    <x v="87"/>
    <x v="0"/>
    <n v="380.65"/>
    <n v="0"/>
    <x v="0"/>
    <x v="0"/>
    <x v="8"/>
  </r>
  <r>
    <x v="1"/>
    <n v="1011516775"/>
    <s v="F419"/>
    <s v="Anxiety disorder, unspecified"/>
    <x v="87"/>
    <x v="0"/>
    <n v="556.38"/>
    <n v="0"/>
    <x v="0"/>
    <x v="0"/>
    <x v="8"/>
  </r>
  <r>
    <x v="1"/>
    <n v="1011522561"/>
    <s v="F419"/>
    <s v="Anxiety disorder, unspecified"/>
    <x v="87"/>
    <x v="0"/>
    <n v="882.63"/>
    <n v="0"/>
    <x v="0"/>
    <x v="1"/>
    <x v="8"/>
  </r>
  <r>
    <x v="1"/>
    <n v="1011522591"/>
    <s v="F419"/>
    <s v="Anxiety disorder, unspecified"/>
    <x v="87"/>
    <x v="0"/>
    <n v="897.5"/>
    <n v="0"/>
    <x v="0"/>
    <x v="1"/>
    <x v="8"/>
  </r>
  <r>
    <x v="1"/>
    <n v="1011558998"/>
    <s v="F419"/>
    <s v="Anxiety disorder, unspecified"/>
    <x v="87"/>
    <x v="0"/>
    <n v="0"/>
    <n v="0"/>
    <x v="0"/>
    <x v="0"/>
    <x v="8"/>
  </r>
  <r>
    <x v="1"/>
    <n v="1035078684"/>
    <s v="F419"/>
    <s v="Anxiety disorder, unspecified"/>
    <x v="87"/>
    <x v="0"/>
    <n v="132.27000000000001"/>
    <n v="0"/>
    <x v="0"/>
    <x v="0"/>
    <x v="5"/>
  </r>
  <r>
    <x v="1"/>
    <n v="1061070327"/>
    <s v="F419"/>
    <s v="Anxiety disorder, unspecified"/>
    <x v="87"/>
    <x v="0"/>
    <n v="66.64"/>
    <n v="0"/>
    <x v="0"/>
    <x v="1"/>
    <x v="0"/>
  </r>
  <r>
    <x v="1"/>
    <n v="1061624850"/>
    <s v="F419"/>
    <s v="Anxiety disorder, unspecified"/>
    <x v="87"/>
    <x v="0"/>
    <n v="487.6"/>
    <n v="0"/>
    <x v="1"/>
    <x v="1"/>
    <x v="0"/>
  </r>
  <r>
    <x v="1"/>
    <n v="1061713462"/>
    <s v="F419"/>
    <s v="Anxiety disorder, unspecified"/>
    <x v="87"/>
    <x v="0"/>
    <n v="132.27000000000001"/>
    <n v="0"/>
    <x v="1"/>
    <x v="1"/>
    <x v="0"/>
  </r>
  <r>
    <x v="1"/>
    <n v="1062539310"/>
    <s v="F419"/>
    <s v="Anxiety disorder, unspecified"/>
    <x v="87"/>
    <x v="0"/>
    <n v="138.88999999999999"/>
    <n v="0"/>
    <x v="1"/>
    <x v="1"/>
    <x v="0"/>
  </r>
  <r>
    <x v="1"/>
    <n v="1062600248"/>
    <s v="F419"/>
    <s v="Anxiety disorder, unspecified"/>
    <x v="87"/>
    <x v="0"/>
    <n v="169.02"/>
    <n v="0"/>
    <x v="1"/>
    <x v="1"/>
    <x v="0"/>
  </r>
  <r>
    <x v="2"/>
    <n v="859003979"/>
    <s v="F419"/>
    <s v="Anxiety disorder, unspecified"/>
    <x v="87"/>
    <x v="1"/>
    <n v="938"/>
    <n v="100"/>
    <x v="0"/>
    <x v="1"/>
    <x v="9"/>
  </r>
  <r>
    <x v="2"/>
    <n v="860342542"/>
    <s v="F419"/>
    <s v="Anxiety disorder, unspecified"/>
    <x v="87"/>
    <x v="1"/>
    <n v="870"/>
    <n v="870"/>
    <x v="0"/>
    <x v="1"/>
    <x v="2"/>
  </r>
  <r>
    <x v="2"/>
    <n v="861822247"/>
    <s v="F419"/>
    <s v="Anxiety disorder, unspecified"/>
    <x v="87"/>
    <x v="1"/>
    <n v="887.55"/>
    <n v="0"/>
    <x v="0"/>
    <x v="0"/>
    <x v="4"/>
  </r>
  <r>
    <x v="2"/>
    <n v="862068926"/>
    <s v="F419"/>
    <s v="Anxiety disorder, unspecified"/>
    <x v="87"/>
    <x v="1"/>
    <n v="6947.65"/>
    <n v="100"/>
    <x v="0"/>
    <x v="0"/>
    <x v="2"/>
  </r>
  <r>
    <x v="2"/>
    <n v="863003067"/>
    <s v="F419"/>
    <s v="Anxiety disorder, unspecified"/>
    <x v="87"/>
    <x v="1"/>
    <n v="462.48"/>
    <n v="149.75"/>
    <x v="0"/>
    <x v="0"/>
    <x v="4"/>
  </r>
  <r>
    <x v="2"/>
    <n v="863200653"/>
    <s v="F419"/>
    <s v="Anxiety disorder, unspecified"/>
    <x v="87"/>
    <x v="1"/>
    <n v="13307.55"/>
    <n v="3861.51"/>
    <x v="0"/>
    <x v="0"/>
    <x v="2"/>
  </r>
  <r>
    <x v="2"/>
    <n v="863530263"/>
    <s v="F419"/>
    <s v="Anxiety disorder, unspecified"/>
    <x v="87"/>
    <x v="2"/>
    <n v="348.2"/>
    <n v="80"/>
    <x v="0"/>
    <x v="1"/>
    <x v="3"/>
  </r>
  <r>
    <x v="2"/>
    <n v="863654952"/>
    <s v="F419"/>
    <s v="Anxiety disorder, unspecified"/>
    <x v="87"/>
    <x v="0"/>
    <n v="44.35"/>
    <n v="0"/>
    <x v="0"/>
    <x v="0"/>
    <x v="0"/>
  </r>
  <r>
    <x v="2"/>
    <n v="863657152"/>
    <s v="F419"/>
    <s v="Anxiety disorder, unspecified"/>
    <x v="87"/>
    <x v="1"/>
    <n v="289.23"/>
    <n v="100"/>
    <x v="0"/>
    <x v="0"/>
    <x v="2"/>
  </r>
  <r>
    <x v="2"/>
    <n v="863713525"/>
    <s v="F419"/>
    <s v="Anxiety disorder, unspecified"/>
    <x v="87"/>
    <x v="1"/>
    <n v="1333"/>
    <n v="500"/>
    <x v="0"/>
    <x v="1"/>
    <x v="1"/>
  </r>
  <r>
    <x v="2"/>
    <n v="865392020"/>
    <s v="F419"/>
    <s v="Anxiety disorder, unspecified"/>
    <x v="87"/>
    <x v="1"/>
    <n v="1048"/>
    <n v="905.9"/>
    <x v="0"/>
    <x v="1"/>
    <x v="2"/>
  </r>
  <r>
    <x v="2"/>
    <n v="865662487"/>
    <s v="F419"/>
    <s v="Anxiety disorder, unspecified"/>
    <x v="87"/>
    <x v="1"/>
    <n v="745.7"/>
    <n v="30"/>
    <x v="0"/>
    <x v="1"/>
    <x v="2"/>
  </r>
  <r>
    <x v="2"/>
    <n v="865687866"/>
    <s v="F419"/>
    <s v="Anxiety disorder, unspecified"/>
    <x v="87"/>
    <x v="1"/>
    <n v="2836.63"/>
    <n v="200"/>
    <x v="0"/>
    <x v="0"/>
    <x v="9"/>
  </r>
  <r>
    <x v="2"/>
    <n v="866238515"/>
    <s v="F419"/>
    <s v="Anxiety disorder, unspecified"/>
    <x v="87"/>
    <x v="0"/>
    <n v="300"/>
    <n v="0"/>
    <x v="0"/>
    <x v="0"/>
    <x v="8"/>
  </r>
  <r>
    <x v="2"/>
    <n v="866511065"/>
    <s v="F419"/>
    <s v="Anxiety disorder, unspecified"/>
    <x v="87"/>
    <x v="0"/>
    <n v="169.02"/>
    <n v="0"/>
    <x v="0"/>
    <x v="0"/>
    <x v="5"/>
  </r>
  <r>
    <x v="2"/>
    <n v="866590778"/>
    <s v="F419"/>
    <s v="Anxiety disorder, unspecified"/>
    <x v="87"/>
    <x v="2"/>
    <n v="1141.92"/>
    <n v="80"/>
    <x v="0"/>
    <x v="0"/>
    <x v="2"/>
  </r>
  <r>
    <x v="2"/>
    <n v="867082257"/>
    <s v="F419"/>
    <s v="Anxiety disorder, unspecified"/>
    <x v="87"/>
    <x v="2"/>
    <n v="820.82"/>
    <n v="80"/>
    <x v="0"/>
    <x v="0"/>
    <x v="5"/>
  </r>
  <r>
    <x v="2"/>
    <n v="867179595"/>
    <s v="F419"/>
    <s v="Anxiety disorder, unspecified"/>
    <x v="87"/>
    <x v="0"/>
    <n v="531.91999999999996"/>
    <n v="0"/>
    <x v="0"/>
    <x v="0"/>
    <x v="8"/>
  </r>
  <r>
    <x v="2"/>
    <n v="867251158"/>
    <s v="F419"/>
    <s v="Anxiety disorder, unspecified"/>
    <x v="87"/>
    <x v="2"/>
    <n v="590.65"/>
    <n v="65"/>
    <x v="0"/>
    <x v="0"/>
    <x v="2"/>
  </r>
  <r>
    <x v="2"/>
    <n v="867277941"/>
    <s v="F419"/>
    <s v="Anxiety disorder, unspecified"/>
    <x v="87"/>
    <x v="2"/>
    <n v="361.97"/>
    <n v="80"/>
    <x v="0"/>
    <x v="0"/>
    <x v="2"/>
  </r>
  <r>
    <x v="2"/>
    <n v="867562350"/>
    <s v="F419"/>
    <s v="Anxiety disorder, unspecified"/>
    <x v="87"/>
    <x v="1"/>
    <n v="870"/>
    <n v="174"/>
    <x v="0"/>
    <x v="0"/>
    <x v="9"/>
  </r>
  <r>
    <x v="2"/>
    <n v="868111217"/>
    <s v="F419"/>
    <s v="Anxiety disorder, unspecified"/>
    <x v="87"/>
    <x v="1"/>
    <n v="8737.51"/>
    <n v="1853.19"/>
    <x v="0"/>
    <x v="0"/>
    <x v="13"/>
  </r>
  <r>
    <x v="2"/>
    <n v="868201945"/>
    <s v="F419"/>
    <s v="Anxiety disorder, unspecified"/>
    <x v="87"/>
    <x v="1"/>
    <n v="1479"/>
    <n v="500"/>
    <x v="0"/>
    <x v="0"/>
    <x v="1"/>
  </r>
  <r>
    <x v="2"/>
    <n v="868291166"/>
    <s v="F419"/>
    <s v="Anxiety disorder, unspecified"/>
    <x v="87"/>
    <x v="0"/>
    <n v="99.38"/>
    <n v="0"/>
    <x v="0"/>
    <x v="0"/>
    <x v="8"/>
  </r>
  <r>
    <x v="2"/>
    <n v="868356495"/>
    <s v="F419"/>
    <s v="Anxiety disorder, unspecified"/>
    <x v="87"/>
    <x v="1"/>
    <n v="618"/>
    <n v="3"/>
    <x v="0"/>
    <x v="1"/>
    <x v="2"/>
  </r>
  <r>
    <x v="2"/>
    <n v="868517171"/>
    <s v="F419"/>
    <s v="Anxiety disorder, unspecified"/>
    <x v="87"/>
    <x v="2"/>
    <n v="131.74"/>
    <n v="80"/>
    <x v="0"/>
    <x v="0"/>
    <x v="3"/>
  </r>
  <r>
    <x v="2"/>
    <n v="868715186"/>
    <s v="F419"/>
    <s v="Anxiety disorder, unspecified"/>
    <x v="87"/>
    <x v="0"/>
    <n v="134.12"/>
    <n v="0"/>
    <x v="0"/>
    <x v="1"/>
    <x v="5"/>
  </r>
  <r>
    <x v="2"/>
    <n v="869280337"/>
    <s v="F419"/>
    <s v="Anxiety disorder, unspecified"/>
    <x v="87"/>
    <x v="1"/>
    <n v="8473.34"/>
    <n v="150"/>
    <x v="0"/>
    <x v="0"/>
    <x v="2"/>
  </r>
  <r>
    <x v="2"/>
    <n v="869377168"/>
    <s v="F419"/>
    <s v="Anxiety disorder, unspecified"/>
    <x v="87"/>
    <x v="0"/>
    <n v="525"/>
    <n v="0"/>
    <x v="0"/>
    <x v="1"/>
    <x v="8"/>
  </r>
  <r>
    <x v="2"/>
    <n v="869904681"/>
    <s v="F419"/>
    <s v="Anxiety disorder, unspecified"/>
    <x v="87"/>
    <x v="2"/>
    <n v="330.31"/>
    <n v="65"/>
    <x v="0"/>
    <x v="0"/>
    <x v="2"/>
  </r>
  <r>
    <x v="2"/>
    <n v="870027727"/>
    <s v="F419"/>
    <s v="Anxiety disorder, unspecified"/>
    <x v="87"/>
    <x v="0"/>
    <n v="194.47"/>
    <n v="0"/>
    <x v="0"/>
    <x v="1"/>
    <x v="5"/>
  </r>
  <r>
    <x v="2"/>
    <n v="870164461"/>
    <s v="F419"/>
    <s v="Anxiety disorder, unspecified"/>
    <x v="87"/>
    <x v="1"/>
    <n v="852.05"/>
    <n v="852.05"/>
    <x v="0"/>
    <x v="0"/>
    <x v="2"/>
  </r>
  <r>
    <x v="2"/>
    <n v="878220453"/>
    <s v="F419"/>
    <s v="Anxiety disorder, unspecified"/>
    <x v="87"/>
    <x v="0"/>
    <n v="2000"/>
    <n v="0"/>
    <x v="0"/>
    <x v="1"/>
    <x v="8"/>
  </r>
  <r>
    <x v="2"/>
    <n v="878230527"/>
    <s v="F419"/>
    <s v="Anxiety disorder, unspecified"/>
    <x v="87"/>
    <x v="0"/>
    <n v="300"/>
    <n v="0"/>
    <x v="0"/>
    <x v="1"/>
    <x v="8"/>
  </r>
  <r>
    <x v="2"/>
    <n v="878237389"/>
    <s v="F419"/>
    <s v="Anxiety disorder, unspecified"/>
    <x v="87"/>
    <x v="0"/>
    <n v="164.69"/>
    <n v="0"/>
    <x v="0"/>
    <x v="0"/>
    <x v="8"/>
  </r>
  <r>
    <x v="2"/>
    <n v="878361188"/>
    <s v="F419"/>
    <s v="Anxiety disorder, unspecified"/>
    <x v="87"/>
    <x v="1"/>
    <n v="1838.9"/>
    <n v="150"/>
    <x v="0"/>
    <x v="1"/>
    <x v="1"/>
  </r>
  <r>
    <x v="2"/>
    <n v="878699159"/>
    <s v="F419"/>
    <s v="Anxiety disorder, unspecified"/>
    <x v="87"/>
    <x v="1"/>
    <n v="2041.55"/>
    <n v="2041.55"/>
    <x v="0"/>
    <x v="0"/>
    <x v="6"/>
  </r>
  <r>
    <x v="2"/>
    <n v="878830598"/>
    <s v="F419"/>
    <s v="Anxiety disorder, unspecified"/>
    <x v="87"/>
    <x v="0"/>
    <n v="134.12"/>
    <n v="0"/>
    <x v="0"/>
    <x v="1"/>
    <x v="5"/>
  </r>
  <r>
    <x v="2"/>
    <n v="878930229"/>
    <s v="F419"/>
    <s v="Anxiety disorder, unspecified"/>
    <x v="87"/>
    <x v="2"/>
    <n v="469.74"/>
    <n v="80"/>
    <x v="0"/>
    <x v="1"/>
    <x v="2"/>
  </r>
  <r>
    <x v="2"/>
    <n v="879058357"/>
    <s v="F419"/>
    <s v="Anxiety disorder, unspecified"/>
    <x v="87"/>
    <x v="0"/>
    <n v="793.88"/>
    <n v="0"/>
    <x v="0"/>
    <x v="0"/>
    <x v="8"/>
  </r>
  <r>
    <x v="2"/>
    <n v="879130166"/>
    <s v="F419"/>
    <s v="Anxiety disorder, unspecified"/>
    <x v="87"/>
    <x v="0"/>
    <n v="1423.85"/>
    <n v="3"/>
    <x v="0"/>
    <x v="1"/>
    <x v="8"/>
  </r>
  <r>
    <x v="2"/>
    <n v="879134169"/>
    <s v="F419"/>
    <s v="Anxiety disorder, unspecified"/>
    <x v="87"/>
    <x v="0"/>
    <n v="350"/>
    <n v="0"/>
    <x v="0"/>
    <x v="0"/>
    <x v="8"/>
  </r>
  <r>
    <x v="2"/>
    <n v="879748835"/>
    <s v="F419"/>
    <s v="Anxiety disorder, unspecified"/>
    <x v="87"/>
    <x v="0"/>
    <n v="400"/>
    <n v="0"/>
    <x v="0"/>
    <x v="0"/>
    <x v="8"/>
  </r>
  <r>
    <x v="2"/>
    <n v="879803271"/>
    <s v="F419"/>
    <s v="Anxiety disorder, unspecified"/>
    <x v="87"/>
    <x v="0"/>
    <n v="300"/>
    <n v="0"/>
    <x v="0"/>
    <x v="0"/>
    <x v="8"/>
  </r>
  <r>
    <x v="2"/>
    <n v="879899760"/>
    <s v="F419"/>
    <s v="Anxiety disorder, unspecified"/>
    <x v="87"/>
    <x v="0"/>
    <n v="317.55"/>
    <n v="0"/>
    <x v="0"/>
    <x v="0"/>
    <x v="8"/>
  </r>
  <r>
    <x v="2"/>
    <n v="879939690"/>
    <s v="F419"/>
    <s v="Anxiety disorder, unspecified"/>
    <x v="87"/>
    <x v="0"/>
    <n v="131.13"/>
    <n v="0"/>
    <x v="0"/>
    <x v="1"/>
    <x v="8"/>
  </r>
  <r>
    <x v="2"/>
    <n v="880109229"/>
    <s v="F419"/>
    <s v="Anxiety disorder, unspecified"/>
    <x v="87"/>
    <x v="0"/>
    <n v="317.55"/>
    <n v="0"/>
    <x v="0"/>
    <x v="0"/>
    <x v="8"/>
  </r>
  <r>
    <x v="2"/>
    <n v="880636512"/>
    <s v="F419"/>
    <s v="Anxiety disorder, unspecified"/>
    <x v="87"/>
    <x v="1"/>
    <n v="367.33"/>
    <n v="200"/>
    <x v="0"/>
    <x v="1"/>
    <x v="2"/>
  </r>
  <r>
    <x v="2"/>
    <n v="881805394"/>
    <s v="F419"/>
    <s v="Anxiety disorder, unspecified"/>
    <x v="87"/>
    <x v="0"/>
    <n v="291.41000000000003"/>
    <n v="0"/>
    <x v="0"/>
    <x v="1"/>
    <x v="0"/>
  </r>
  <r>
    <x v="2"/>
    <n v="882118084"/>
    <s v="F419"/>
    <s v="Anxiety disorder, unspecified"/>
    <x v="87"/>
    <x v="0"/>
    <n v="500.4"/>
    <n v="0"/>
    <x v="0"/>
    <x v="0"/>
    <x v="0"/>
  </r>
  <r>
    <x v="2"/>
    <n v="882363822"/>
    <s v="F419"/>
    <s v="Anxiety disorder, unspecified"/>
    <x v="87"/>
    <x v="2"/>
    <n v="540.26"/>
    <n v="80"/>
    <x v="0"/>
    <x v="0"/>
    <x v="1"/>
  </r>
  <r>
    <x v="2"/>
    <n v="882792277"/>
    <s v="F419"/>
    <s v="Anxiety disorder, unspecified"/>
    <x v="87"/>
    <x v="0"/>
    <n v="208.77"/>
    <n v="0"/>
    <x v="0"/>
    <x v="0"/>
    <x v="8"/>
  </r>
  <r>
    <x v="2"/>
    <n v="883060530"/>
    <s v="F419"/>
    <s v="Anxiety disorder, unspecified"/>
    <x v="87"/>
    <x v="0"/>
    <n v="300"/>
    <n v="0"/>
    <x v="0"/>
    <x v="0"/>
    <x v="8"/>
  </r>
  <r>
    <x v="2"/>
    <n v="883172512"/>
    <s v="F419"/>
    <s v="Anxiety disorder, unspecified"/>
    <x v="87"/>
    <x v="1"/>
    <n v="1837.7"/>
    <n v="1486"/>
    <x v="0"/>
    <x v="0"/>
    <x v="7"/>
  </r>
  <r>
    <x v="2"/>
    <n v="883433141"/>
    <s v="F419"/>
    <s v="Anxiety disorder, unspecified"/>
    <x v="87"/>
    <x v="0"/>
    <n v="0"/>
    <n v="0"/>
    <x v="0"/>
    <x v="0"/>
    <x v="8"/>
  </r>
  <r>
    <x v="2"/>
    <n v="883533782"/>
    <s v="F419"/>
    <s v="Anxiety disorder, unspecified"/>
    <x v="87"/>
    <x v="0"/>
    <n v="350"/>
    <n v="0"/>
    <x v="0"/>
    <x v="1"/>
    <x v="8"/>
  </r>
  <r>
    <x v="2"/>
    <n v="883732990"/>
    <s v="F419"/>
    <s v="Anxiety disorder, unspecified"/>
    <x v="87"/>
    <x v="1"/>
    <n v="150"/>
    <n v="150"/>
    <x v="1"/>
    <x v="0"/>
    <x v="5"/>
  </r>
  <r>
    <x v="2"/>
    <n v="883961955"/>
    <s v="F419"/>
    <s v="Anxiety disorder, unspecified"/>
    <x v="87"/>
    <x v="0"/>
    <n v="788.53"/>
    <n v="0"/>
    <x v="0"/>
    <x v="1"/>
    <x v="8"/>
  </r>
  <r>
    <x v="2"/>
    <n v="887644544"/>
    <s v="F419"/>
    <s v="Anxiety disorder, unspecified"/>
    <x v="87"/>
    <x v="0"/>
    <n v="349.18"/>
    <n v="0"/>
    <x v="0"/>
    <x v="0"/>
    <x v="8"/>
  </r>
  <r>
    <x v="2"/>
    <n v="887658028"/>
    <s v="F419"/>
    <s v="Anxiety disorder, unspecified"/>
    <x v="87"/>
    <x v="0"/>
    <n v="264.81"/>
    <n v="0"/>
    <x v="0"/>
    <x v="0"/>
    <x v="8"/>
  </r>
  <r>
    <x v="2"/>
    <n v="887677734"/>
    <s v="F419"/>
    <s v="Anxiety disorder, unspecified"/>
    <x v="87"/>
    <x v="0"/>
    <n v="131.30000000000001"/>
    <n v="0"/>
    <x v="0"/>
    <x v="1"/>
    <x v="8"/>
  </r>
  <r>
    <x v="2"/>
    <n v="887680263"/>
    <s v="F419"/>
    <s v="Anxiety disorder, unspecified"/>
    <x v="87"/>
    <x v="0"/>
    <n v="614.03"/>
    <n v="0"/>
    <x v="0"/>
    <x v="0"/>
    <x v="8"/>
  </r>
  <r>
    <x v="2"/>
    <n v="887685726"/>
    <s v="F419"/>
    <s v="Anxiety disorder, unspecified"/>
    <x v="87"/>
    <x v="0"/>
    <n v="131.30000000000001"/>
    <n v="0"/>
    <x v="0"/>
    <x v="0"/>
    <x v="8"/>
  </r>
  <r>
    <x v="2"/>
    <n v="887687168"/>
    <s v="F419"/>
    <s v="Anxiety disorder, unspecified"/>
    <x v="87"/>
    <x v="0"/>
    <n v="142.51"/>
    <n v="0"/>
    <x v="0"/>
    <x v="0"/>
    <x v="8"/>
  </r>
  <r>
    <x v="2"/>
    <n v="887689994"/>
    <s v="F419"/>
    <s v="Anxiety disorder, unspecified"/>
    <x v="87"/>
    <x v="0"/>
    <n v="3941.09"/>
    <n v="0"/>
    <x v="0"/>
    <x v="0"/>
    <x v="8"/>
  </r>
  <r>
    <x v="2"/>
    <n v="887690380"/>
    <s v="F419"/>
    <s v="Anxiety disorder, unspecified"/>
    <x v="87"/>
    <x v="0"/>
    <n v="318.48"/>
    <n v="0"/>
    <x v="0"/>
    <x v="0"/>
    <x v="8"/>
  </r>
  <r>
    <x v="2"/>
    <n v="887703016"/>
    <s v="F419"/>
    <s v="Anxiety disorder, unspecified"/>
    <x v="87"/>
    <x v="0"/>
    <n v="374.39"/>
    <n v="0"/>
    <x v="0"/>
    <x v="1"/>
    <x v="8"/>
  </r>
  <r>
    <x v="2"/>
    <n v="887728670"/>
    <s v="F419"/>
    <s v="Anxiety disorder, unspecified"/>
    <x v="87"/>
    <x v="0"/>
    <n v="389.65"/>
    <n v="0"/>
    <x v="0"/>
    <x v="0"/>
    <x v="8"/>
  </r>
  <r>
    <x v="2"/>
    <n v="887734441"/>
    <s v="F419"/>
    <s v="Anxiety disorder, unspecified"/>
    <x v="87"/>
    <x v="0"/>
    <n v="524"/>
    <n v="0"/>
    <x v="0"/>
    <x v="0"/>
    <x v="8"/>
  </r>
  <r>
    <x v="2"/>
    <n v="887754165"/>
    <s v="F419"/>
    <s v="Anxiety disorder, unspecified"/>
    <x v="87"/>
    <x v="0"/>
    <n v="339.62"/>
    <n v="0"/>
    <x v="0"/>
    <x v="0"/>
    <x v="8"/>
  </r>
  <r>
    <x v="2"/>
    <n v="887754419"/>
    <s v="F419"/>
    <s v="Anxiety disorder, unspecified"/>
    <x v="87"/>
    <x v="0"/>
    <n v="2013.46"/>
    <n v="0"/>
    <x v="0"/>
    <x v="0"/>
    <x v="8"/>
  </r>
  <r>
    <x v="2"/>
    <n v="887756040"/>
    <s v="F419"/>
    <s v="Anxiety disorder, unspecified"/>
    <x v="87"/>
    <x v="0"/>
    <n v="460.51"/>
    <n v="0"/>
    <x v="0"/>
    <x v="0"/>
    <x v="8"/>
  </r>
  <r>
    <x v="2"/>
    <n v="887777997"/>
    <s v="F419"/>
    <s v="Anxiety disorder, unspecified"/>
    <x v="87"/>
    <x v="0"/>
    <n v="945.23"/>
    <n v="0"/>
    <x v="0"/>
    <x v="0"/>
    <x v="8"/>
  </r>
  <r>
    <x v="2"/>
    <n v="887812769"/>
    <s v="F419"/>
    <s v="Anxiety disorder, unspecified"/>
    <x v="87"/>
    <x v="2"/>
    <n v="217.3"/>
    <n v="80"/>
    <x v="0"/>
    <x v="0"/>
    <x v="1"/>
  </r>
  <r>
    <x v="2"/>
    <n v="887818591"/>
    <s v="F419"/>
    <s v="Anxiety disorder, unspecified"/>
    <x v="87"/>
    <x v="0"/>
    <n v="408.51"/>
    <n v="0"/>
    <x v="0"/>
    <x v="0"/>
    <x v="8"/>
  </r>
  <r>
    <x v="2"/>
    <n v="887818953"/>
    <s v="F419"/>
    <s v="Anxiety disorder, unspecified"/>
    <x v="87"/>
    <x v="0"/>
    <n v="131.30000000000001"/>
    <n v="0"/>
    <x v="0"/>
    <x v="1"/>
    <x v="8"/>
  </r>
  <r>
    <x v="2"/>
    <n v="887827630"/>
    <s v="F419"/>
    <s v="Anxiety disorder, unspecified"/>
    <x v="87"/>
    <x v="0"/>
    <n v="131.30000000000001"/>
    <n v="0"/>
    <x v="0"/>
    <x v="1"/>
    <x v="8"/>
  </r>
  <r>
    <x v="2"/>
    <n v="887840632"/>
    <s v="F419"/>
    <s v="Anxiety disorder, unspecified"/>
    <x v="87"/>
    <x v="1"/>
    <n v="3784"/>
    <n v="1135.17"/>
    <x v="0"/>
    <x v="1"/>
    <x v="9"/>
  </r>
  <r>
    <x v="2"/>
    <n v="887867003"/>
    <s v="F419"/>
    <s v="Anxiety disorder, unspecified"/>
    <x v="87"/>
    <x v="1"/>
    <n v="870"/>
    <n v="250"/>
    <x v="0"/>
    <x v="0"/>
    <x v="2"/>
  </r>
  <r>
    <x v="2"/>
    <n v="888380197"/>
    <s v="F419"/>
    <s v="Anxiety disorder, unspecified"/>
    <x v="87"/>
    <x v="1"/>
    <n v="557"/>
    <n v="557"/>
    <x v="0"/>
    <x v="0"/>
    <x v="1"/>
  </r>
  <r>
    <x v="2"/>
    <n v="888985515"/>
    <s v="F419"/>
    <s v="Anxiety disorder, unspecified"/>
    <x v="87"/>
    <x v="1"/>
    <n v="1794.68"/>
    <n v="1794.68"/>
    <x v="0"/>
    <x v="0"/>
    <x v="4"/>
  </r>
  <r>
    <x v="2"/>
    <n v="889504745"/>
    <s v="F419"/>
    <s v="Anxiety disorder, unspecified"/>
    <x v="87"/>
    <x v="0"/>
    <n v="350"/>
    <n v="0"/>
    <x v="0"/>
    <x v="0"/>
    <x v="8"/>
  </r>
  <r>
    <x v="2"/>
    <n v="889549451"/>
    <s v="F419"/>
    <s v="Anxiety disorder, unspecified"/>
    <x v="87"/>
    <x v="0"/>
    <n v="1027.24"/>
    <n v="0"/>
    <x v="0"/>
    <x v="0"/>
    <x v="8"/>
  </r>
  <r>
    <x v="2"/>
    <n v="889955545"/>
    <s v="F419"/>
    <s v="Anxiety disorder, unspecified"/>
    <x v="87"/>
    <x v="1"/>
    <n v="474"/>
    <n v="0"/>
    <x v="0"/>
    <x v="0"/>
    <x v="1"/>
  </r>
  <r>
    <x v="2"/>
    <n v="890210584"/>
    <s v="F419"/>
    <s v="Anxiety disorder, unspecified"/>
    <x v="87"/>
    <x v="1"/>
    <n v="4047.36"/>
    <n v="2659.29"/>
    <x v="0"/>
    <x v="1"/>
    <x v="1"/>
  </r>
  <r>
    <x v="2"/>
    <n v="890599221"/>
    <s v="F419"/>
    <s v="Anxiety disorder, unspecified"/>
    <x v="87"/>
    <x v="0"/>
    <n v="525"/>
    <n v="0"/>
    <x v="0"/>
    <x v="0"/>
    <x v="8"/>
  </r>
  <r>
    <x v="2"/>
    <n v="891203110"/>
    <s v="F419"/>
    <s v="Anxiety disorder, unspecified"/>
    <x v="87"/>
    <x v="1"/>
    <n v="668"/>
    <n v="250"/>
    <x v="0"/>
    <x v="1"/>
    <x v="1"/>
  </r>
  <r>
    <x v="2"/>
    <n v="891258339"/>
    <s v="F419"/>
    <s v="Anxiety disorder, unspecified"/>
    <x v="87"/>
    <x v="0"/>
    <n v="134.03"/>
    <n v="0"/>
    <x v="1"/>
    <x v="0"/>
    <x v="0"/>
  </r>
  <r>
    <x v="2"/>
    <n v="891365799"/>
    <s v="F419"/>
    <s v="Anxiety disorder, unspecified"/>
    <x v="87"/>
    <x v="2"/>
    <n v="540.51"/>
    <n v="80"/>
    <x v="0"/>
    <x v="0"/>
    <x v="1"/>
  </r>
  <r>
    <x v="2"/>
    <n v="891439229"/>
    <s v="F419"/>
    <s v="Anxiety disorder, unspecified"/>
    <x v="87"/>
    <x v="0"/>
    <n v="300"/>
    <n v="0"/>
    <x v="0"/>
    <x v="0"/>
    <x v="8"/>
  </r>
  <r>
    <x v="2"/>
    <n v="891768471"/>
    <s v="F419"/>
    <s v="Anxiety disorder, unspecified"/>
    <x v="87"/>
    <x v="0"/>
    <n v="0"/>
    <n v="0"/>
    <x v="0"/>
    <x v="1"/>
    <x v="8"/>
  </r>
  <r>
    <x v="2"/>
    <n v="891918419"/>
    <s v="F419"/>
    <s v="Anxiety disorder, unspecified"/>
    <x v="87"/>
    <x v="0"/>
    <n v="300"/>
    <n v="0"/>
    <x v="0"/>
    <x v="0"/>
    <x v="8"/>
  </r>
  <r>
    <x v="2"/>
    <n v="892552967"/>
    <s v="F419"/>
    <s v="Anxiety disorder, unspecified"/>
    <x v="87"/>
    <x v="2"/>
    <n v="343.63"/>
    <n v="80"/>
    <x v="0"/>
    <x v="1"/>
    <x v="1"/>
  </r>
  <r>
    <x v="2"/>
    <n v="892912425"/>
    <s v="F419"/>
    <s v="Anxiety disorder, unspecified"/>
    <x v="87"/>
    <x v="1"/>
    <n v="5481.64"/>
    <n v="100"/>
    <x v="0"/>
    <x v="0"/>
    <x v="9"/>
  </r>
  <r>
    <x v="2"/>
    <n v="893247166"/>
    <s v="F419"/>
    <s v="Anxiety disorder, unspecified"/>
    <x v="87"/>
    <x v="0"/>
    <n v="726.19"/>
    <n v="0"/>
    <x v="0"/>
    <x v="1"/>
    <x v="8"/>
  </r>
  <r>
    <x v="2"/>
    <n v="893298468"/>
    <s v="F419"/>
    <s v="Anxiety disorder, unspecified"/>
    <x v="87"/>
    <x v="1"/>
    <n v="1067"/>
    <n v="400"/>
    <x v="0"/>
    <x v="0"/>
    <x v="1"/>
  </r>
  <r>
    <x v="2"/>
    <n v="893308454"/>
    <s v="F419"/>
    <s v="Anxiety disorder, unspecified"/>
    <x v="87"/>
    <x v="2"/>
    <n v="686.5"/>
    <n v="80"/>
    <x v="0"/>
    <x v="0"/>
    <x v="1"/>
  </r>
  <r>
    <x v="2"/>
    <n v="893347885"/>
    <s v="F419"/>
    <s v="Anxiety disorder, unspecified"/>
    <x v="87"/>
    <x v="1"/>
    <n v="609.39"/>
    <n v="481"/>
    <x v="0"/>
    <x v="0"/>
    <x v="2"/>
  </r>
  <r>
    <x v="2"/>
    <n v="893366880"/>
    <s v="F419"/>
    <s v="Anxiety disorder, unspecified"/>
    <x v="87"/>
    <x v="0"/>
    <n v="525"/>
    <n v="0"/>
    <x v="0"/>
    <x v="0"/>
    <x v="8"/>
  </r>
  <r>
    <x v="2"/>
    <n v="894118584"/>
    <s v="F419"/>
    <s v="Anxiety disorder, unspecified"/>
    <x v="87"/>
    <x v="1"/>
    <n v="150"/>
    <n v="150"/>
    <x v="1"/>
    <x v="0"/>
    <x v="5"/>
  </r>
  <r>
    <x v="2"/>
    <n v="894572932"/>
    <s v="F419"/>
    <s v="Anxiety disorder, unspecified"/>
    <x v="87"/>
    <x v="1"/>
    <n v="2743"/>
    <n v="350"/>
    <x v="0"/>
    <x v="1"/>
    <x v="1"/>
  </r>
  <r>
    <x v="2"/>
    <n v="894663588"/>
    <s v="F419"/>
    <s v="Anxiety disorder, unspecified"/>
    <x v="87"/>
    <x v="0"/>
    <n v="525"/>
    <n v="0"/>
    <x v="0"/>
    <x v="1"/>
    <x v="8"/>
  </r>
  <r>
    <x v="2"/>
    <n v="894673345"/>
    <s v="F419"/>
    <s v="Anxiety disorder, unspecified"/>
    <x v="87"/>
    <x v="2"/>
    <n v="0"/>
    <n v="0"/>
    <x v="0"/>
    <x v="0"/>
    <x v="1"/>
  </r>
  <r>
    <x v="2"/>
    <n v="894763774"/>
    <s v="F419"/>
    <s v="Anxiety disorder, unspecified"/>
    <x v="87"/>
    <x v="0"/>
    <n v="71.959999999999994"/>
    <n v="0"/>
    <x v="0"/>
    <x v="0"/>
    <x v="8"/>
  </r>
  <r>
    <x v="2"/>
    <n v="894847758"/>
    <s v="F419"/>
    <s v="Anxiety disorder, unspecified"/>
    <x v="87"/>
    <x v="0"/>
    <n v="0"/>
    <n v="0"/>
    <x v="0"/>
    <x v="0"/>
    <x v="5"/>
  </r>
  <r>
    <x v="2"/>
    <n v="895150670"/>
    <s v="F419"/>
    <s v="Anxiety disorder, unspecified"/>
    <x v="87"/>
    <x v="0"/>
    <n v="422.36"/>
    <n v="0"/>
    <x v="0"/>
    <x v="1"/>
    <x v="8"/>
  </r>
  <r>
    <x v="2"/>
    <n v="895154490"/>
    <s v="F419"/>
    <s v="Anxiety disorder, unspecified"/>
    <x v="87"/>
    <x v="1"/>
    <n v="1439"/>
    <n v="500"/>
    <x v="0"/>
    <x v="1"/>
    <x v="1"/>
  </r>
  <r>
    <x v="2"/>
    <n v="895278554"/>
    <s v="F419"/>
    <s v="Anxiety disorder, unspecified"/>
    <x v="87"/>
    <x v="2"/>
    <n v="124"/>
    <n v="80"/>
    <x v="0"/>
    <x v="0"/>
    <x v="2"/>
  </r>
  <r>
    <x v="2"/>
    <n v="895347604"/>
    <s v="F419"/>
    <s v="Anxiety disorder, unspecified"/>
    <x v="87"/>
    <x v="0"/>
    <n v="5000"/>
    <n v="0"/>
    <x v="0"/>
    <x v="1"/>
    <x v="8"/>
  </r>
  <r>
    <x v="2"/>
    <n v="895398845"/>
    <s v="F419"/>
    <s v="Anxiety disorder, unspecified"/>
    <x v="87"/>
    <x v="1"/>
    <n v="1262.1099999999999"/>
    <n v="400"/>
    <x v="0"/>
    <x v="0"/>
    <x v="2"/>
  </r>
  <r>
    <x v="2"/>
    <n v="895430353"/>
    <s v="F419"/>
    <s v="Anxiety disorder, unspecified"/>
    <x v="87"/>
    <x v="1"/>
    <n v="856.89"/>
    <n v="300"/>
    <x v="0"/>
    <x v="1"/>
    <x v="1"/>
  </r>
  <r>
    <x v="2"/>
    <n v="895449335"/>
    <s v="F419"/>
    <s v="Anxiety disorder, unspecified"/>
    <x v="87"/>
    <x v="1"/>
    <n v="819.04"/>
    <n v="0"/>
    <x v="0"/>
    <x v="0"/>
    <x v="2"/>
  </r>
  <r>
    <x v="2"/>
    <n v="903281075"/>
    <s v="F419"/>
    <s v="Anxiety disorder, unspecified"/>
    <x v="87"/>
    <x v="2"/>
    <n v="572.94000000000005"/>
    <n v="80"/>
    <x v="0"/>
    <x v="0"/>
    <x v="1"/>
  </r>
  <r>
    <x v="2"/>
    <n v="903493597"/>
    <s v="F419"/>
    <s v="Anxiety disorder, unspecified"/>
    <x v="87"/>
    <x v="2"/>
    <n v="487.51"/>
    <n v="80"/>
    <x v="0"/>
    <x v="1"/>
    <x v="1"/>
  </r>
  <r>
    <x v="2"/>
    <n v="903610378"/>
    <s v="F419"/>
    <s v="Anxiety disorder, unspecified"/>
    <x v="87"/>
    <x v="1"/>
    <n v="1617"/>
    <n v="43.71"/>
    <x v="0"/>
    <x v="0"/>
    <x v="9"/>
  </r>
  <r>
    <x v="2"/>
    <n v="904219870"/>
    <s v="F419"/>
    <s v="Anxiety disorder, unspecified"/>
    <x v="87"/>
    <x v="2"/>
    <n v="184.14"/>
    <n v="80"/>
    <x v="0"/>
    <x v="1"/>
    <x v="2"/>
  </r>
  <r>
    <x v="2"/>
    <n v="904375222"/>
    <s v="F419"/>
    <s v="Anxiety disorder, unspecified"/>
    <x v="87"/>
    <x v="2"/>
    <n v="406.81"/>
    <n v="80"/>
    <x v="0"/>
    <x v="0"/>
    <x v="1"/>
  </r>
  <r>
    <x v="2"/>
    <n v="904516745"/>
    <s v="F419"/>
    <s v="Anxiety disorder, unspecified"/>
    <x v="87"/>
    <x v="2"/>
    <n v="521.83000000000004"/>
    <n v="80"/>
    <x v="0"/>
    <x v="1"/>
    <x v="1"/>
  </r>
  <r>
    <x v="2"/>
    <n v="904625593"/>
    <s v="F419"/>
    <s v="Anxiety disorder, unspecified"/>
    <x v="87"/>
    <x v="1"/>
    <n v="3424.06"/>
    <n v="500"/>
    <x v="0"/>
    <x v="1"/>
    <x v="2"/>
  </r>
  <r>
    <x v="2"/>
    <n v="904660247"/>
    <s v="F419"/>
    <s v="Anxiety disorder, unspecified"/>
    <x v="87"/>
    <x v="2"/>
    <n v="447.58"/>
    <n v="80"/>
    <x v="0"/>
    <x v="1"/>
    <x v="2"/>
  </r>
  <r>
    <x v="2"/>
    <n v="904715186"/>
    <s v="F419"/>
    <s v="Anxiety disorder, unspecified"/>
    <x v="87"/>
    <x v="2"/>
    <n v="221.73"/>
    <n v="80"/>
    <x v="0"/>
    <x v="0"/>
    <x v="1"/>
  </r>
  <r>
    <x v="2"/>
    <n v="904848013"/>
    <s v="F419"/>
    <s v="Anxiety disorder, unspecified"/>
    <x v="87"/>
    <x v="0"/>
    <n v="345.61"/>
    <n v="0"/>
    <x v="0"/>
    <x v="0"/>
    <x v="8"/>
  </r>
  <r>
    <x v="2"/>
    <n v="904864765"/>
    <s v="F419"/>
    <s v="Anxiety disorder, unspecified"/>
    <x v="87"/>
    <x v="0"/>
    <n v="131.30000000000001"/>
    <n v="0"/>
    <x v="0"/>
    <x v="0"/>
    <x v="8"/>
  </r>
  <r>
    <x v="2"/>
    <n v="904943753"/>
    <s v="F419"/>
    <s v="Anxiety disorder, unspecified"/>
    <x v="87"/>
    <x v="0"/>
    <n v="131.30000000000001"/>
    <n v="0"/>
    <x v="0"/>
    <x v="1"/>
    <x v="8"/>
  </r>
  <r>
    <x v="2"/>
    <n v="904965294"/>
    <s v="F419"/>
    <s v="Anxiety disorder, unspecified"/>
    <x v="87"/>
    <x v="0"/>
    <n v="317.55"/>
    <n v="0"/>
    <x v="0"/>
    <x v="0"/>
    <x v="8"/>
  </r>
  <r>
    <x v="2"/>
    <n v="904968071"/>
    <s v="F419"/>
    <s v="Anxiety disorder, unspecified"/>
    <x v="87"/>
    <x v="0"/>
    <n v="0"/>
    <n v="0"/>
    <x v="0"/>
    <x v="0"/>
    <x v="8"/>
  </r>
  <r>
    <x v="2"/>
    <n v="904998708"/>
    <s v="F419"/>
    <s v="Anxiety disorder, unspecified"/>
    <x v="87"/>
    <x v="0"/>
    <n v="33.51"/>
    <n v="0"/>
    <x v="0"/>
    <x v="1"/>
    <x v="8"/>
  </r>
  <r>
    <x v="2"/>
    <n v="905016064"/>
    <s v="F419"/>
    <s v="Anxiety disorder, unspecified"/>
    <x v="87"/>
    <x v="2"/>
    <n v="418.44"/>
    <n v="80"/>
    <x v="0"/>
    <x v="0"/>
    <x v="1"/>
  </r>
  <r>
    <x v="2"/>
    <n v="905049478"/>
    <s v="F419"/>
    <s v="Anxiety disorder, unspecified"/>
    <x v="87"/>
    <x v="0"/>
    <n v="361"/>
    <n v="0"/>
    <x v="0"/>
    <x v="1"/>
    <x v="8"/>
  </r>
  <r>
    <x v="2"/>
    <n v="905089202"/>
    <s v="F419"/>
    <s v="Anxiety disorder, unspecified"/>
    <x v="87"/>
    <x v="0"/>
    <n v="367.02"/>
    <n v="0"/>
    <x v="0"/>
    <x v="0"/>
    <x v="8"/>
  </r>
  <r>
    <x v="2"/>
    <n v="905143120"/>
    <s v="F419"/>
    <s v="Anxiety disorder, unspecified"/>
    <x v="87"/>
    <x v="0"/>
    <n v="202.96"/>
    <n v="0"/>
    <x v="0"/>
    <x v="0"/>
    <x v="8"/>
  </r>
  <r>
    <x v="2"/>
    <n v="905171120"/>
    <s v="F419"/>
    <s v="Anxiety disorder, unspecified"/>
    <x v="87"/>
    <x v="0"/>
    <n v="367.31"/>
    <n v="0"/>
    <x v="0"/>
    <x v="1"/>
    <x v="8"/>
  </r>
  <r>
    <x v="2"/>
    <n v="905190874"/>
    <s v="F419"/>
    <s v="Anxiety disorder, unspecified"/>
    <x v="87"/>
    <x v="0"/>
    <n v="182.59"/>
    <n v="0"/>
    <x v="0"/>
    <x v="0"/>
    <x v="8"/>
  </r>
  <r>
    <x v="2"/>
    <n v="905367468"/>
    <s v="F419"/>
    <s v="Anxiety disorder, unspecified"/>
    <x v="87"/>
    <x v="0"/>
    <n v="410.65"/>
    <n v="0"/>
    <x v="0"/>
    <x v="1"/>
    <x v="8"/>
  </r>
  <r>
    <x v="2"/>
    <n v="905524339"/>
    <s v="F419"/>
    <s v="Anxiety disorder, unspecified"/>
    <x v="87"/>
    <x v="0"/>
    <n v="317.55"/>
    <n v="0"/>
    <x v="0"/>
    <x v="1"/>
    <x v="8"/>
  </r>
  <r>
    <x v="2"/>
    <n v="906138730"/>
    <s v="F419"/>
    <s v="Anxiety disorder, unspecified"/>
    <x v="87"/>
    <x v="2"/>
    <n v="571.23"/>
    <n v="80"/>
    <x v="0"/>
    <x v="1"/>
    <x v="3"/>
  </r>
  <r>
    <x v="2"/>
    <n v="906389127"/>
    <s v="F419"/>
    <s v="Anxiety disorder, unspecified"/>
    <x v="87"/>
    <x v="1"/>
    <n v="3647.31"/>
    <n v="100"/>
    <x v="0"/>
    <x v="1"/>
    <x v="2"/>
  </r>
  <r>
    <x v="2"/>
    <n v="906623079"/>
    <s v="F419"/>
    <s v="Anxiety disorder, unspecified"/>
    <x v="87"/>
    <x v="0"/>
    <n v="71.09"/>
    <n v="0"/>
    <x v="0"/>
    <x v="1"/>
    <x v="0"/>
  </r>
  <r>
    <x v="2"/>
    <n v="906843585"/>
    <s v="F419"/>
    <s v="Anxiety disorder, unspecified"/>
    <x v="87"/>
    <x v="2"/>
    <n v="405.94"/>
    <n v="80"/>
    <x v="0"/>
    <x v="0"/>
    <x v="1"/>
  </r>
  <r>
    <x v="2"/>
    <n v="906972785"/>
    <s v="F419"/>
    <s v="Anxiety disorder, unspecified"/>
    <x v="87"/>
    <x v="1"/>
    <n v="2849.07"/>
    <n v="350"/>
    <x v="0"/>
    <x v="0"/>
    <x v="3"/>
  </r>
  <r>
    <x v="2"/>
    <n v="907648235"/>
    <s v="F419"/>
    <s v="Anxiety disorder, unspecified"/>
    <x v="87"/>
    <x v="2"/>
    <n v="720.48"/>
    <n v="50"/>
    <x v="0"/>
    <x v="1"/>
    <x v="2"/>
  </r>
  <r>
    <x v="2"/>
    <n v="908057266"/>
    <s v="F419"/>
    <s v="Anxiety disorder, unspecified"/>
    <x v="87"/>
    <x v="1"/>
    <n v="4310"/>
    <n v="2262.02"/>
    <x v="0"/>
    <x v="0"/>
    <x v="1"/>
  </r>
  <r>
    <x v="2"/>
    <n v="908127333"/>
    <s v="F419"/>
    <s v="Anxiety disorder, unspecified"/>
    <x v="87"/>
    <x v="1"/>
    <n v="2584.02"/>
    <n v="150"/>
    <x v="0"/>
    <x v="0"/>
    <x v="2"/>
  </r>
  <r>
    <x v="2"/>
    <n v="908399889"/>
    <s v="F419"/>
    <s v="Anxiety disorder, unspecified"/>
    <x v="87"/>
    <x v="2"/>
    <n v="217.3"/>
    <n v="80"/>
    <x v="0"/>
    <x v="1"/>
    <x v="1"/>
  </r>
  <r>
    <x v="2"/>
    <n v="908647843"/>
    <s v="F419"/>
    <s v="Anxiety disorder, unspecified"/>
    <x v="87"/>
    <x v="1"/>
    <n v="166.16"/>
    <n v="166.16"/>
    <x v="0"/>
    <x v="1"/>
    <x v="9"/>
  </r>
  <r>
    <x v="2"/>
    <n v="908937553"/>
    <s v="F419"/>
    <s v="Anxiety disorder, unspecified"/>
    <x v="87"/>
    <x v="2"/>
    <n v="841.16"/>
    <n v="80"/>
    <x v="0"/>
    <x v="0"/>
    <x v="1"/>
  </r>
  <r>
    <x v="2"/>
    <n v="908959918"/>
    <s v="F419"/>
    <s v="Anxiety disorder, unspecified"/>
    <x v="87"/>
    <x v="2"/>
    <n v="579.92999999999995"/>
    <n v="80"/>
    <x v="0"/>
    <x v="0"/>
    <x v="1"/>
  </r>
  <r>
    <x v="2"/>
    <n v="909100919"/>
    <s v="F419"/>
    <s v="Anxiety disorder, unspecified"/>
    <x v="87"/>
    <x v="2"/>
    <n v="217.3"/>
    <n v="80"/>
    <x v="0"/>
    <x v="0"/>
    <x v="1"/>
  </r>
  <r>
    <x v="2"/>
    <n v="910038012"/>
    <s v="F419"/>
    <s v="Anxiety disorder, unspecified"/>
    <x v="87"/>
    <x v="1"/>
    <n v="2039.86"/>
    <n v="0"/>
    <x v="0"/>
    <x v="1"/>
    <x v="1"/>
  </r>
  <r>
    <x v="2"/>
    <n v="910926255"/>
    <s v="F419"/>
    <s v="Anxiety disorder, unspecified"/>
    <x v="87"/>
    <x v="1"/>
    <n v="597.11"/>
    <n v="0"/>
    <x v="0"/>
    <x v="0"/>
    <x v="2"/>
  </r>
  <r>
    <x v="2"/>
    <n v="910959264"/>
    <s v="F419"/>
    <s v="Anxiety disorder, unspecified"/>
    <x v="87"/>
    <x v="1"/>
    <n v="1271.56"/>
    <n v="0"/>
    <x v="0"/>
    <x v="0"/>
    <x v="2"/>
  </r>
  <r>
    <x v="2"/>
    <n v="911263482"/>
    <s v="F419"/>
    <s v="Anxiety disorder, unspecified"/>
    <x v="87"/>
    <x v="2"/>
    <n v="5.48"/>
    <n v="0"/>
    <x v="0"/>
    <x v="1"/>
    <x v="3"/>
  </r>
  <r>
    <x v="2"/>
    <n v="911529954"/>
    <s v="F419"/>
    <s v="Anxiety disorder, unspecified"/>
    <x v="87"/>
    <x v="1"/>
    <n v="150"/>
    <n v="150"/>
    <x v="1"/>
    <x v="0"/>
    <x v="5"/>
  </r>
  <r>
    <x v="2"/>
    <n v="911553511"/>
    <s v="F419"/>
    <s v="Anxiety disorder, unspecified"/>
    <x v="87"/>
    <x v="2"/>
    <n v="605.09"/>
    <n v="80"/>
    <x v="0"/>
    <x v="1"/>
    <x v="1"/>
  </r>
  <r>
    <x v="2"/>
    <n v="911570662"/>
    <s v="F419"/>
    <s v="Anxiety disorder, unspecified"/>
    <x v="87"/>
    <x v="1"/>
    <n v="2600"/>
    <n v="2600"/>
    <x v="0"/>
    <x v="0"/>
    <x v="2"/>
  </r>
  <r>
    <x v="2"/>
    <n v="911893883"/>
    <s v="F419"/>
    <s v="Anxiety disorder, unspecified"/>
    <x v="87"/>
    <x v="1"/>
    <n v="1750"/>
    <n v="175"/>
    <x v="0"/>
    <x v="0"/>
    <x v="1"/>
  </r>
  <r>
    <x v="2"/>
    <n v="911904412"/>
    <s v="F419"/>
    <s v="Anxiety disorder, unspecified"/>
    <x v="87"/>
    <x v="2"/>
    <n v="2308.7600000000002"/>
    <n v="80"/>
    <x v="0"/>
    <x v="0"/>
    <x v="1"/>
  </r>
  <r>
    <x v="2"/>
    <n v="912043586"/>
    <s v="F419"/>
    <s v="Anxiety disorder, unspecified"/>
    <x v="87"/>
    <x v="1"/>
    <n v="1580.4"/>
    <n v="0"/>
    <x v="0"/>
    <x v="0"/>
    <x v="1"/>
  </r>
  <r>
    <x v="2"/>
    <n v="912531253"/>
    <s v="F419"/>
    <s v="Anxiety disorder, unspecified"/>
    <x v="87"/>
    <x v="2"/>
    <n v="221.73"/>
    <n v="65"/>
    <x v="0"/>
    <x v="0"/>
    <x v="2"/>
  </r>
  <r>
    <x v="2"/>
    <n v="913176514"/>
    <s v="F419"/>
    <s v="Anxiety disorder, unspecified"/>
    <x v="87"/>
    <x v="1"/>
    <n v="870"/>
    <n v="400"/>
    <x v="0"/>
    <x v="1"/>
    <x v="2"/>
  </r>
  <r>
    <x v="2"/>
    <n v="913369036"/>
    <s v="F419"/>
    <s v="Anxiety disorder, unspecified"/>
    <x v="87"/>
    <x v="0"/>
    <n v="134.12"/>
    <n v="0"/>
    <x v="0"/>
    <x v="1"/>
    <x v="0"/>
  </r>
  <r>
    <x v="2"/>
    <n v="913533025"/>
    <s v="F419"/>
    <s v="Anxiety disorder, unspecified"/>
    <x v="87"/>
    <x v="1"/>
    <n v="879.79"/>
    <n v="0"/>
    <x v="0"/>
    <x v="0"/>
    <x v="2"/>
  </r>
  <r>
    <x v="2"/>
    <n v="924615526"/>
    <s v="F419"/>
    <s v="Anxiety disorder, unspecified"/>
    <x v="87"/>
    <x v="2"/>
    <n v="217.3"/>
    <n v="80"/>
    <x v="0"/>
    <x v="0"/>
    <x v="1"/>
  </r>
  <r>
    <x v="2"/>
    <n v="924769441"/>
    <s v="F419"/>
    <s v="Anxiety disorder, unspecified"/>
    <x v="87"/>
    <x v="2"/>
    <n v="777.27"/>
    <n v="80"/>
    <x v="0"/>
    <x v="0"/>
    <x v="1"/>
  </r>
  <r>
    <x v="2"/>
    <n v="925163403"/>
    <s v="F419"/>
    <s v="Anxiety disorder, unspecified"/>
    <x v="87"/>
    <x v="1"/>
    <n v="4310"/>
    <n v="0"/>
    <x v="0"/>
    <x v="0"/>
    <x v="1"/>
  </r>
  <r>
    <x v="2"/>
    <n v="925291291"/>
    <s v="F419"/>
    <s v="Anxiety disorder, unspecified"/>
    <x v="87"/>
    <x v="1"/>
    <n v="1234"/>
    <n v="617"/>
    <x v="0"/>
    <x v="1"/>
    <x v="12"/>
  </r>
  <r>
    <x v="2"/>
    <n v="925385202"/>
    <s v="F419"/>
    <s v="Anxiety disorder, unspecified"/>
    <x v="87"/>
    <x v="1"/>
    <n v="334.08"/>
    <n v="334.08"/>
    <x v="0"/>
    <x v="1"/>
    <x v="12"/>
  </r>
  <r>
    <x v="2"/>
    <n v="925426810"/>
    <s v="F419"/>
    <s v="Anxiety disorder, unspecified"/>
    <x v="87"/>
    <x v="1"/>
    <n v="1152.72"/>
    <n v="1152.72"/>
    <x v="0"/>
    <x v="0"/>
    <x v="12"/>
  </r>
  <r>
    <x v="2"/>
    <n v="925671664"/>
    <s v="F419"/>
    <s v="Anxiety disorder, unspecified"/>
    <x v="87"/>
    <x v="2"/>
    <n v="509.37"/>
    <n v="80"/>
    <x v="0"/>
    <x v="0"/>
    <x v="3"/>
  </r>
  <r>
    <x v="2"/>
    <n v="926425563"/>
    <s v="F419"/>
    <s v="Anxiety disorder, unspecified"/>
    <x v="87"/>
    <x v="1"/>
    <n v="2514"/>
    <n v="200"/>
    <x v="0"/>
    <x v="0"/>
    <x v="1"/>
  </r>
  <r>
    <x v="2"/>
    <n v="926428554"/>
    <s v="F419"/>
    <s v="Anxiety disorder, unspecified"/>
    <x v="87"/>
    <x v="0"/>
    <n v="144.59"/>
    <n v="0"/>
    <x v="0"/>
    <x v="1"/>
    <x v="8"/>
  </r>
  <r>
    <x v="2"/>
    <n v="926454722"/>
    <s v="F419"/>
    <s v="Anxiety disorder, unspecified"/>
    <x v="87"/>
    <x v="1"/>
    <n v="2743"/>
    <n v="2743"/>
    <x v="0"/>
    <x v="1"/>
    <x v="1"/>
  </r>
  <r>
    <x v="2"/>
    <n v="926503500"/>
    <s v="F419"/>
    <s v="Anxiety disorder, unspecified"/>
    <x v="87"/>
    <x v="2"/>
    <n v="123.63"/>
    <n v="80"/>
    <x v="0"/>
    <x v="0"/>
    <x v="1"/>
  </r>
  <r>
    <x v="2"/>
    <n v="926716861"/>
    <s v="F419"/>
    <s v="Anxiety disorder, unspecified"/>
    <x v="87"/>
    <x v="2"/>
    <n v="866.2"/>
    <n v="0"/>
    <x v="0"/>
    <x v="0"/>
    <x v="3"/>
  </r>
  <r>
    <x v="2"/>
    <n v="926886003"/>
    <s v="F419"/>
    <s v="Anxiety disorder, unspecified"/>
    <x v="87"/>
    <x v="2"/>
    <n v="120.81"/>
    <n v="80"/>
    <x v="0"/>
    <x v="0"/>
    <x v="1"/>
  </r>
  <r>
    <x v="2"/>
    <n v="926973535"/>
    <s v="F419"/>
    <s v="Anxiety disorder, unspecified"/>
    <x v="87"/>
    <x v="2"/>
    <n v="313.61"/>
    <n v="80"/>
    <x v="0"/>
    <x v="1"/>
    <x v="3"/>
  </r>
  <r>
    <x v="2"/>
    <n v="927072299"/>
    <s v="F419"/>
    <s v="Anxiety disorder, unspecified"/>
    <x v="87"/>
    <x v="1"/>
    <n v="1750"/>
    <n v="400"/>
    <x v="0"/>
    <x v="0"/>
    <x v="1"/>
  </r>
  <r>
    <x v="2"/>
    <n v="927227162"/>
    <s v="F419"/>
    <s v="Anxiety disorder, unspecified"/>
    <x v="87"/>
    <x v="2"/>
    <n v="215.21"/>
    <n v="80"/>
    <x v="0"/>
    <x v="1"/>
    <x v="1"/>
  </r>
  <r>
    <x v="2"/>
    <n v="927261284"/>
    <s v="F419"/>
    <s v="Anxiety disorder, unspecified"/>
    <x v="87"/>
    <x v="1"/>
    <n v="4264"/>
    <n v="466.24"/>
    <x v="0"/>
    <x v="0"/>
    <x v="4"/>
  </r>
  <r>
    <x v="2"/>
    <n v="927307194"/>
    <s v="F419"/>
    <s v="Anxiety disorder, unspecified"/>
    <x v="87"/>
    <x v="2"/>
    <n v="741.85"/>
    <n v="80"/>
    <x v="0"/>
    <x v="0"/>
    <x v="1"/>
  </r>
  <r>
    <x v="2"/>
    <n v="927340218"/>
    <s v="F419"/>
    <s v="Anxiety disorder, unspecified"/>
    <x v="87"/>
    <x v="1"/>
    <n v="1756"/>
    <n v="250"/>
    <x v="0"/>
    <x v="1"/>
    <x v="1"/>
  </r>
  <r>
    <x v="2"/>
    <n v="927346140"/>
    <s v="F419"/>
    <s v="Anxiety disorder, unspecified"/>
    <x v="87"/>
    <x v="1"/>
    <n v="2237.2399999999998"/>
    <n v="0"/>
    <x v="0"/>
    <x v="0"/>
    <x v="4"/>
  </r>
  <r>
    <x v="2"/>
    <n v="931303052"/>
    <s v="F419"/>
    <s v="Anxiety disorder, unspecified"/>
    <x v="87"/>
    <x v="1"/>
    <n v="2750.34"/>
    <n v="50"/>
    <x v="0"/>
    <x v="0"/>
    <x v="2"/>
  </r>
  <r>
    <x v="2"/>
    <n v="931358932"/>
    <s v="F419"/>
    <s v="Anxiety disorder, unspecified"/>
    <x v="87"/>
    <x v="0"/>
    <n v="121.91"/>
    <n v="0"/>
    <x v="0"/>
    <x v="0"/>
    <x v="4"/>
  </r>
  <r>
    <x v="2"/>
    <n v="931431791"/>
    <s v="F419"/>
    <s v="Anxiety disorder, unspecified"/>
    <x v="87"/>
    <x v="0"/>
    <n v="215.91"/>
    <n v="0"/>
    <x v="0"/>
    <x v="1"/>
    <x v="4"/>
  </r>
  <r>
    <x v="2"/>
    <n v="931437503"/>
    <s v="F419"/>
    <s v="Anxiety disorder, unspecified"/>
    <x v="87"/>
    <x v="0"/>
    <n v="121.91"/>
    <n v="0"/>
    <x v="0"/>
    <x v="1"/>
    <x v="4"/>
  </r>
  <r>
    <x v="2"/>
    <n v="931439316"/>
    <s v="F419"/>
    <s v="Anxiety disorder, unspecified"/>
    <x v="87"/>
    <x v="0"/>
    <n v="121.91"/>
    <n v="0"/>
    <x v="0"/>
    <x v="0"/>
    <x v="4"/>
  </r>
  <r>
    <x v="2"/>
    <n v="931452488"/>
    <s v="F419"/>
    <s v="Anxiety disorder, unspecified"/>
    <x v="87"/>
    <x v="0"/>
    <n v="448.53"/>
    <n v="0"/>
    <x v="0"/>
    <x v="1"/>
    <x v="4"/>
  </r>
  <r>
    <x v="2"/>
    <n v="931456424"/>
    <s v="F419"/>
    <s v="Anxiety disorder, unspecified"/>
    <x v="87"/>
    <x v="0"/>
    <n v="153.63"/>
    <n v="0"/>
    <x v="0"/>
    <x v="0"/>
    <x v="4"/>
  </r>
  <r>
    <x v="2"/>
    <n v="931460893"/>
    <s v="F419"/>
    <s v="Anxiety disorder, unspecified"/>
    <x v="87"/>
    <x v="0"/>
    <n v="121.91"/>
    <n v="0"/>
    <x v="0"/>
    <x v="1"/>
    <x v="4"/>
  </r>
  <r>
    <x v="2"/>
    <n v="931466742"/>
    <s v="F419"/>
    <s v="Anxiety disorder, unspecified"/>
    <x v="87"/>
    <x v="2"/>
    <n v="734.28"/>
    <n v="80"/>
    <x v="0"/>
    <x v="1"/>
    <x v="3"/>
  </r>
  <r>
    <x v="2"/>
    <n v="931476672"/>
    <s v="F419"/>
    <s v="Anxiety disorder, unspecified"/>
    <x v="87"/>
    <x v="0"/>
    <n v="129.72"/>
    <n v="0"/>
    <x v="0"/>
    <x v="0"/>
    <x v="4"/>
  </r>
  <r>
    <x v="2"/>
    <n v="931527451"/>
    <s v="F419"/>
    <s v="Anxiety disorder, unspecified"/>
    <x v="87"/>
    <x v="2"/>
    <n v="442.35"/>
    <n v="65"/>
    <x v="0"/>
    <x v="0"/>
    <x v="2"/>
  </r>
  <r>
    <x v="2"/>
    <n v="931570144"/>
    <s v="F419"/>
    <s v="Anxiety disorder, unspecified"/>
    <x v="87"/>
    <x v="0"/>
    <n v="121.91"/>
    <n v="0"/>
    <x v="0"/>
    <x v="0"/>
    <x v="4"/>
  </r>
  <r>
    <x v="2"/>
    <n v="931621420"/>
    <s v="F419"/>
    <s v="Anxiety disorder, unspecified"/>
    <x v="87"/>
    <x v="0"/>
    <n v="414.8"/>
    <n v="0"/>
    <x v="0"/>
    <x v="1"/>
    <x v="8"/>
  </r>
  <r>
    <x v="2"/>
    <n v="931640263"/>
    <s v="F419"/>
    <s v="Anxiety disorder, unspecified"/>
    <x v="87"/>
    <x v="1"/>
    <n v="1571.09"/>
    <n v="1571.09"/>
    <x v="0"/>
    <x v="0"/>
    <x v="1"/>
  </r>
  <r>
    <x v="2"/>
    <n v="931657497"/>
    <s v="F419"/>
    <s v="Anxiety disorder, unspecified"/>
    <x v="87"/>
    <x v="0"/>
    <n v="525"/>
    <n v="0"/>
    <x v="0"/>
    <x v="0"/>
    <x v="8"/>
  </r>
  <r>
    <x v="2"/>
    <n v="931669451"/>
    <s v="F419"/>
    <s v="Anxiety disorder, unspecified"/>
    <x v="87"/>
    <x v="0"/>
    <n v="502.7"/>
    <n v="0"/>
    <x v="0"/>
    <x v="0"/>
    <x v="8"/>
  </r>
  <r>
    <x v="2"/>
    <n v="931681175"/>
    <s v="F419"/>
    <s v="Anxiety disorder, unspecified"/>
    <x v="87"/>
    <x v="0"/>
    <n v="810.45"/>
    <n v="0"/>
    <x v="0"/>
    <x v="1"/>
    <x v="8"/>
  </r>
  <r>
    <x v="2"/>
    <n v="931689061"/>
    <s v="F419"/>
    <s v="Anxiety disorder, unspecified"/>
    <x v="87"/>
    <x v="0"/>
    <n v="80"/>
    <n v="0"/>
    <x v="0"/>
    <x v="1"/>
    <x v="8"/>
  </r>
  <r>
    <x v="2"/>
    <n v="931704608"/>
    <s v="F419"/>
    <s v="Anxiety disorder, unspecified"/>
    <x v="87"/>
    <x v="0"/>
    <n v="783.08"/>
    <n v="0"/>
    <x v="0"/>
    <x v="0"/>
    <x v="8"/>
  </r>
  <r>
    <x v="2"/>
    <n v="931732442"/>
    <s v="F419"/>
    <s v="Anxiety disorder, unspecified"/>
    <x v="87"/>
    <x v="1"/>
    <n v="1499"/>
    <n v="1499"/>
    <x v="0"/>
    <x v="0"/>
    <x v="9"/>
  </r>
  <r>
    <x v="2"/>
    <n v="931735417"/>
    <s v="F419"/>
    <s v="Anxiety disorder, unspecified"/>
    <x v="87"/>
    <x v="2"/>
    <n v="218.46"/>
    <n v="80"/>
    <x v="0"/>
    <x v="1"/>
    <x v="1"/>
  </r>
  <r>
    <x v="2"/>
    <n v="931899201"/>
    <s v="F419"/>
    <s v="Anxiety disorder, unspecified"/>
    <x v="87"/>
    <x v="1"/>
    <n v="3212.84"/>
    <n v="807.98"/>
    <x v="0"/>
    <x v="0"/>
    <x v="2"/>
  </r>
  <r>
    <x v="2"/>
    <n v="931979580"/>
    <s v="F419"/>
    <s v="Anxiety disorder, unspecified"/>
    <x v="87"/>
    <x v="0"/>
    <n v="300"/>
    <n v="0"/>
    <x v="0"/>
    <x v="0"/>
    <x v="8"/>
  </r>
  <r>
    <x v="2"/>
    <n v="932029300"/>
    <s v="F419"/>
    <s v="Anxiety disorder, unspecified"/>
    <x v="87"/>
    <x v="0"/>
    <n v="350"/>
    <n v="0"/>
    <x v="0"/>
    <x v="1"/>
    <x v="8"/>
  </r>
  <r>
    <x v="2"/>
    <n v="932069689"/>
    <s v="F419"/>
    <s v="Anxiety disorder, unspecified"/>
    <x v="87"/>
    <x v="0"/>
    <n v="2411.69"/>
    <n v="0"/>
    <x v="0"/>
    <x v="1"/>
    <x v="8"/>
  </r>
  <r>
    <x v="2"/>
    <n v="932076006"/>
    <s v="F419"/>
    <s v="Anxiety disorder, unspecified"/>
    <x v="87"/>
    <x v="0"/>
    <n v="350"/>
    <n v="0"/>
    <x v="0"/>
    <x v="1"/>
    <x v="8"/>
  </r>
  <r>
    <x v="2"/>
    <n v="932094594"/>
    <s v="F419"/>
    <s v="Anxiety disorder, unspecified"/>
    <x v="87"/>
    <x v="0"/>
    <n v="300"/>
    <n v="0"/>
    <x v="0"/>
    <x v="1"/>
    <x v="8"/>
  </r>
  <r>
    <x v="2"/>
    <n v="932108828"/>
    <s v="F419"/>
    <s v="Anxiety disorder, unspecified"/>
    <x v="87"/>
    <x v="0"/>
    <n v="350"/>
    <n v="0"/>
    <x v="0"/>
    <x v="0"/>
    <x v="8"/>
  </r>
  <r>
    <x v="2"/>
    <n v="932141997"/>
    <s v="F419"/>
    <s v="Anxiety disorder, unspecified"/>
    <x v="87"/>
    <x v="0"/>
    <n v="606.32000000000005"/>
    <n v="0"/>
    <x v="0"/>
    <x v="1"/>
    <x v="8"/>
  </r>
  <r>
    <x v="2"/>
    <n v="932153494"/>
    <s v="F419"/>
    <s v="Anxiety disorder, unspecified"/>
    <x v="87"/>
    <x v="0"/>
    <n v="361.96"/>
    <n v="0"/>
    <x v="0"/>
    <x v="1"/>
    <x v="8"/>
  </r>
  <r>
    <x v="2"/>
    <n v="932370105"/>
    <s v="F419"/>
    <s v="Anxiety disorder, unspecified"/>
    <x v="87"/>
    <x v="1"/>
    <n v="849.21"/>
    <n v="849.21"/>
    <x v="0"/>
    <x v="0"/>
    <x v="7"/>
  </r>
  <r>
    <x v="2"/>
    <n v="932481082"/>
    <s v="F419"/>
    <s v="Anxiety disorder, unspecified"/>
    <x v="87"/>
    <x v="0"/>
    <n v="592.54999999999995"/>
    <n v="0"/>
    <x v="0"/>
    <x v="0"/>
    <x v="8"/>
  </r>
  <r>
    <x v="2"/>
    <n v="932482931"/>
    <s v="F419"/>
    <s v="Anxiety disorder, unspecified"/>
    <x v="87"/>
    <x v="1"/>
    <n v="287"/>
    <n v="287"/>
    <x v="0"/>
    <x v="0"/>
    <x v="2"/>
  </r>
  <r>
    <x v="2"/>
    <n v="932507329"/>
    <s v="F419"/>
    <s v="Anxiety disorder, unspecified"/>
    <x v="87"/>
    <x v="0"/>
    <n v="350"/>
    <n v="0"/>
    <x v="0"/>
    <x v="1"/>
    <x v="8"/>
  </r>
  <r>
    <x v="2"/>
    <n v="932508397"/>
    <s v="F419"/>
    <s v="Anxiety disorder, unspecified"/>
    <x v="87"/>
    <x v="0"/>
    <n v="300"/>
    <n v="0"/>
    <x v="0"/>
    <x v="0"/>
    <x v="8"/>
  </r>
  <r>
    <x v="2"/>
    <n v="932515079"/>
    <s v="F419"/>
    <s v="Anxiety disorder, unspecified"/>
    <x v="87"/>
    <x v="0"/>
    <n v="400"/>
    <n v="0"/>
    <x v="0"/>
    <x v="1"/>
    <x v="8"/>
  </r>
  <r>
    <x v="2"/>
    <n v="932535458"/>
    <s v="F419"/>
    <s v="Anxiety disorder, unspecified"/>
    <x v="87"/>
    <x v="0"/>
    <n v="300"/>
    <n v="0"/>
    <x v="0"/>
    <x v="1"/>
    <x v="8"/>
  </r>
  <r>
    <x v="2"/>
    <n v="932561059"/>
    <s v="F419"/>
    <s v="Anxiety disorder, unspecified"/>
    <x v="87"/>
    <x v="1"/>
    <n v="244.35"/>
    <n v="200"/>
    <x v="0"/>
    <x v="0"/>
    <x v="2"/>
  </r>
  <r>
    <x v="2"/>
    <n v="932599192"/>
    <s v="F419"/>
    <s v="Anxiety disorder, unspecified"/>
    <x v="87"/>
    <x v="0"/>
    <n v="196.98"/>
    <n v="0"/>
    <x v="0"/>
    <x v="0"/>
    <x v="8"/>
  </r>
  <r>
    <x v="2"/>
    <n v="932612673"/>
    <s v="F419"/>
    <s v="Anxiety disorder, unspecified"/>
    <x v="87"/>
    <x v="1"/>
    <n v="3157"/>
    <n v="2534.1799999999998"/>
    <x v="0"/>
    <x v="0"/>
    <x v="1"/>
  </r>
  <r>
    <x v="2"/>
    <n v="932627867"/>
    <s v="F419"/>
    <s v="Anxiety disorder, unspecified"/>
    <x v="87"/>
    <x v="0"/>
    <n v="525"/>
    <n v="0"/>
    <x v="0"/>
    <x v="0"/>
    <x v="8"/>
  </r>
  <r>
    <x v="2"/>
    <n v="932692931"/>
    <s v="F419"/>
    <s v="Anxiety disorder, unspecified"/>
    <x v="87"/>
    <x v="1"/>
    <n v="1439"/>
    <n v="1439"/>
    <x v="0"/>
    <x v="1"/>
    <x v="1"/>
  </r>
  <r>
    <x v="2"/>
    <n v="932714680"/>
    <s v="F419"/>
    <s v="Anxiety disorder, unspecified"/>
    <x v="87"/>
    <x v="1"/>
    <n v="3265"/>
    <n v="150"/>
    <x v="0"/>
    <x v="0"/>
    <x v="1"/>
  </r>
  <r>
    <x v="2"/>
    <n v="932719324"/>
    <s v="F419"/>
    <s v="Anxiety disorder, unspecified"/>
    <x v="87"/>
    <x v="1"/>
    <n v="1324.27"/>
    <n v="1324.27"/>
    <x v="0"/>
    <x v="0"/>
    <x v="2"/>
  </r>
  <r>
    <x v="2"/>
    <n v="932731466"/>
    <s v="F419"/>
    <s v="Anxiety disorder, unspecified"/>
    <x v="87"/>
    <x v="2"/>
    <n v="120.55"/>
    <n v="80"/>
    <x v="0"/>
    <x v="1"/>
    <x v="1"/>
  </r>
  <r>
    <x v="2"/>
    <n v="932769101"/>
    <s v="F419"/>
    <s v="Anxiety disorder, unspecified"/>
    <x v="87"/>
    <x v="2"/>
    <n v="211.91"/>
    <n v="80"/>
    <x v="0"/>
    <x v="1"/>
    <x v="1"/>
  </r>
  <r>
    <x v="2"/>
    <n v="932866509"/>
    <s v="F419"/>
    <s v="Anxiety disorder, unspecified"/>
    <x v="87"/>
    <x v="2"/>
    <n v="217.3"/>
    <n v="80"/>
    <x v="0"/>
    <x v="0"/>
    <x v="1"/>
  </r>
  <r>
    <x v="2"/>
    <n v="932870544"/>
    <s v="F419"/>
    <s v="Anxiety disorder, unspecified"/>
    <x v="87"/>
    <x v="0"/>
    <n v="135.46"/>
    <n v="0"/>
    <x v="0"/>
    <x v="1"/>
    <x v="5"/>
  </r>
  <r>
    <x v="2"/>
    <n v="932921861"/>
    <s v="F419"/>
    <s v="Anxiety disorder, unspecified"/>
    <x v="87"/>
    <x v="0"/>
    <n v="300"/>
    <n v="0"/>
    <x v="0"/>
    <x v="0"/>
    <x v="8"/>
  </r>
  <r>
    <x v="2"/>
    <n v="932952977"/>
    <s v="F419"/>
    <s v="Anxiety disorder, unspecified"/>
    <x v="87"/>
    <x v="1"/>
    <n v="2211.64"/>
    <n v="200"/>
    <x v="0"/>
    <x v="1"/>
    <x v="12"/>
  </r>
  <r>
    <x v="2"/>
    <n v="933007015"/>
    <s v="F419"/>
    <s v="Anxiety disorder, unspecified"/>
    <x v="87"/>
    <x v="0"/>
    <n v="2925.05"/>
    <n v="0"/>
    <x v="0"/>
    <x v="0"/>
    <x v="8"/>
  </r>
  <r>
    <x v="2"/>
    <n v="933033255"/>
    <s v="F419"/>
    <s v="Anxiety disorder, unspecified"/>
    <x v="87"/>
    <x v="0"/>
    <n v="300"/>
    <n v="0"/>
    <x v="0"/>
    <x v="1"/>
    <x v="8"/>
  </r>
  <r>
    <x v="2"/>
    <n v="933178672"/>
    <s v="F419"/>
    <s v="Anxiety disorder, unspecified"/>
    <x v="87"/>
    <x v="1"/>
    <n v="9570.7199999999993"/>
    <n v="100"/>
    <x v="0"/>
    <x v="1"/>
    <x v="2"/>
  </r>
  <r>
    <x v="2"/>
    <n v="933471020"/>
    <s v="F419"/>
    <s v="Anxiety disorder, unspecified"/>
    <x v="87"/>
    <x v="0"/>
    <n v="300"/>
    <n v="0"/>
    <x v="0"/>
    <x v="0"/>
    <x v="8"/>
  </r>
  <r>
    <x v="2"/>
    <n v="933472869"/>
    <s v="F419"/>
    <s v="Anxiety disorder, unspecified"/>
    <x v="87"/>
    <x v="0"/>
    <n v="525"/>
    <n v="0"/>
    <x v="0"/>
    <x v="1"/>
    <x v="8"/>
  </r>
  <r>
    <x v="2"/>
    <n v="933484977"/>
    <s v="F419"/>
    <s v="Anxiety disorder, unspecified"/>
    <x v="87"/>
    <x v="0"/>
    <n v="350"/>
    <n v="0"/>
    <x v="0"/>
    <x v="0"/>
    <x v="8"/>
  </r>
  <r>
    <x v="2"/>
    <n v="933488769"/>
    <s v="F419"/>
    <s v="Anxiety disorder, unspecified"/>
    <x v="87"/>
    <x v="0"/>
    <n v="300"/>
    <n v="0"/>
    <x v="0"/>
    <x v="0"/>
    <x v="8"/>
  </r>
  <r>
    <x v="2"/>
    <n v="933489970"/>
    <s v="F419"/>
    <s v="Anxiety disorder, unspecified"/>
    <x v="87"/>
    <x v="0"/>
    <n v="366.11"/>
    <n v="0"/>
    <x v="0"/>
    <x v="0"/>
    <x v="8"/>
  </r>
  <r>
    <x v="2"/>
    <n v="933546576"/>
    <s v="F419"/>
    <s v="Anxiety disorder, unspecified"/>
    <x v="87"/>
    <x v="0"/>
    <n v="410.79"/>
    <n v="0"/>
    <x v="0"/>
    <x v="0"/>
    <x v="8"/>
  </r>
  <r>
    <x v="2"/>
    <n v="933555295"/>
    <s v="F419"/>
    <s v="Anxiety disorder, unspecified"/>
    <x v="87"/>
    <x v="0"/>
    <n v="138.16"/>
    <n v="0"/>
    <x v="0"/>
    <x v="0"/>
    <x v="8"/>
  </r>
  <r>
    <x v="2"/>
    <n v="933558603"/>
    <s v="F419"/>
    <s v="Anxiety disorder, unspecified"/>
    <x v="87"/>
    <x v="2"/>
    <n v="217.3"/>
    <n v="80"/>
    <x v="0"/>
    <x v="1"/>
    <x v="1"/>
  </r>
  <r>
    <x v="2"/>
    <n v="933565203"/>
    <s v="F419"/>
    <s v="Anxiety disorder, unspecified"/>
    <x v="87"/>
    <x v="0"/>
    <n v="300"/>
    <n v="0"/>
    <x v="0"/>
    <x v="1"/>
    <x v="8"/>
  </r>
  <r>
    <x v="2"/>
    <n v="933575295"/>
    <s v="F419"/>
    <s v="Anxiety disorder, unspecified"/>
    <x v="87"/>
    <x v="0"/>
    <n v="525"/>
    <n v="0"/>
    <x v="0"/>
    <x v="0"/>
    <x v="8"/>
  </r>
  <r>
    <x v="2"/>
    <n v="933632284"/>
    <s v="F419"/>
    <s v="Anxiety disorder, unspecified"/>
    <x v="87"/>
    <x v="0"/>
    <n v="300"/>
    <n v="0"/>
    <x v="0"/>
    <x v="0"/>
    <x v="8"/>
  </r>
  <r>
    <x v="2"/>
    <n v="933647011"/>
    <s v="F419"/>
    <s v="Anxiety disorder, unspecified"/>
    <x v="87"/>
    <x v="1"/>
    <n v="3351.77"/>
    <n v="2213.16"/>
    <x v="0"/>
    <x v="0"/>
    <x v="1"/>
  </r>
  <r>
    <x v="2"/>
    <n v="933705901"/>
    <s v="F419"/>
    <s v="Anxiety disorder, unspecified"/>
    <x v="87"/>
    <x v="1"/>
    <n v="4310"/>
    <n v="2661.05"/>
    <x v="0"/>
    <x v="0"/>
    <x v="1"/>
  </r>
  <r>
    <x v="2"/>
    <n v="933799700"/>
    <s v="F419"/>
    <s v="Anxiety disorder, unspecified"/>
    <x v="87"/>
    <x v="1"/>
    <n v="495.47"/>
    <n v="300"/>
    <x v="0"/>
    <x v="1"/>
    <x v="1"/>
  </r>
  <r>
    <x v="2"/>
    <n v="933826778"/>
    <s v="F419"/>
    <s v="Anxiety disorder, unspecified"/>
    <x v="87"/>
    <x v="0"/>
    <n v="573.96"/>
    <n v="0"/>
    <x v="0"/>
    <x v="0"/>
    <x v="8"/>
  </r>
  <r>
    <x v="2"/>
    <n v="933846022"/>
    <s v="F419"/>
    <s v="Anxiety disorder, unspecified"/>
    <x v="87"/>
    <x v="0"/>
    <n v="525"/>
    <n v="0"/>
    <x v="0"/>
    <x v="0"/>
    <x v="8"/>
  </r>
  <r>
    <x v="2"/>
    <n v="933871842"/>
    <s v="F419"/>
    <s v="Anxiety disorder, unspecified"/>
    <x v="87"/>
    <x v="1"/>
    <n v="3265"/>
    <n v="3265"/>
    <x v="0"/>
    <x v="1"/>
    <x v="1"/>
  </r>
  <r>
    <x v="2"/>
    <n v="933900222"/>
    <s v="F419"/>
    <s v="Anxiety disorder, unspecified"/>
    <x v="87"/>
    <x v="0"/>
    <n v="122.4"/>
    <n v="0"/>
    <x v="0"/>
    <x v="0"/>
    <x v="8"/>
  </r>
  <r>
    <x v="2"/>
    <n v="933903016"/>
    <s v="F419"/>
    <s v="Anxiety disorder, unspecified"/>
    <x v="87"/>
    <x v="0"/>
    <n v="300"/>
    <n v="0"/>
    <x v="0"/>
    <x v="0"/>
    <x v="8"/>
  </r>
  <r>
    <x v="2"/>
    <n v="933953294"/>
    <s v="F419"/>
    <s v="Anxiety disorder, unspecified"/>
    <x v="87"/>
    <x v="0"/>
    <n v="350"/>
    <n v="0"/>
    <x v="0"/>
    <x v="0"/>
    <x v="8"/>
  </r>
  <r>
    <x v="2"/>
    <n v="934039720"/>
    <s v="F419"/>
    <s v="Anxiety disorder, unspecified"/>
    <x v="87"/>
    <x v="0"/>
    <n v="300"/>
    <n v="0"/>
    <x v="0"/>
    <x v="1"/>
    <x v="8"/>
  </r>
  <r>
    <x v="2"/>
    <n v="934045655"/>
    <s v="F419"/>
    <s v="Anxiety disorder, unspecified"/>
    <x v="87"/>
    <x v="0"/>
    <n v="525"/>
    <n v="0"/>
    <x v="0"/>
    <x v="0"/>
    <x v="8"/>
  </r>
  <r>
    <x v="2"/>
    <n v="934068514"/>
    <s v="F419"/>
    <s v="Anxiety disorder, unspecified"/>
    <x v="87"/>
    <x v="0"/>
    <n v="300"/>
    <n v="0"/>
    <x v="0"/>
    <x v="0"/>
    <x v="8"/>
  </r>
  <r>
    <x v="2"/>
    <n v="934147542"/>
    <s v="F419"/>
    <s v="Anxiety disorder, unspecified"/>
    <x v="87"/>
    <x v="2"/>
    <n v="737.78"/>
    <n v="80"/>
    <x v="0"/>
    <x v="1"/>
    <x v="1"/>
  </r>
  <r>
    <x v="2"/>
    <n v="934174285"/>
    <s v="F419"/>
    <s v="Anxiety disorder, unspecified"/>
    <x v="87"/>
    <x v="0"/>
    <n v="300"/>
    <n v="0"/>
    <x v="0"/>
    <x v="0"/>
    <x v="8"/>
  </r>
  <r>
    <x v="2"/>
    <n v="934185935"/>
    <s v="F419"/>
    <s v="Anxiety disorder, unspecified"/>
    <x v="87"/>
    <x v="0"/>
    <n v="350"/>
    <n v="0"/>
    <x v="0"/>
    <x v="0"/>
    <x v="8"/>
  </r>
  <r>
    <x v="2"/>
    <n v="934208849"/>
    <s v="F419"/>
    <s v="Anxiety disorder, unspecified"/>
    <x v="87"/>
    <x v="0"/>
    <n v="300"/>
    <n v="0"/>
    <x v="0"/>
    <x v="0"/>
    <x v="8"/>
  </r>
  <r>
    <x v="2"/>
    <n v="934280637"/>
    <s v="F419"/>
    <s v="Anxiety disorder, unspecified"/>
    <x v="87"/>
    <x v="0"/>
    <n v="400"/>
    <n v="0"/>
    <x v="0"/>
    <x v="0"/>
    <x v="8"/>
  </r>
  <r>
    <x v="2"/>
    <n v="934566766"/>
    <s v="F419"/>
    <s v="Anxiety disorder, unspecified"/>
    <x v="87"/>
    <x v="0"/>
    <n v="525"/>
    <n v="0"/>
    <x v="0"/>
    <x v="0"/>
    <x v="8"/>
  </r>
  <r>
    <x v="2"/>
    <n v="934614017"/>
    <s v="F419"/>
    <s v="Anxiety disorder, unspecified"/>
    <x v="87"/>
    <x v="0"/>
    <n v="400"/>
    <n v="0"/>
    <x v="0"/>
    <x v="0"/>
    <x v="8"/>
  </r>
  <r>
    <x v="2"/>
    <n v="934745439"/>
    <s v="F419"/>
    <s v="Anxiety disorder, unspecified"/>
    <x v="87"/>
    <x v="0"/>
    <n v="525"/>
    <n v="0"/>
    <x v="0"/>
    <x v="1"/>
    <x v="8"/>
  </r>
  <r>
    <x v="2"/>
    <n v="934756691"/>
    <s v="F419"/>
    <s v="Anxiety disorder, unspecified"/>
    <x v="87"/>
    <x v="1"/>
    <n v="2920.95"/>
    <n v="2920.95"/>
    <x v="0"/>
    <x v="1"/>
    <x v="2"/>
  </r>
  <r>
    <x v="2"/>
    <n v="934769791"/>
    <s v="F419"/>
    <s v="Anxiety disorder, unspecified"/>
    <x v="87"/>
    <x v="0"/>
    <n v="525"/>
    <n v="0"/>
    <x v="0"/>
    <x v="0"/>
    <x v="8"/>
  </r>
  <r>
    <x v="2"/>
    <n v="934806997"/>
    <s v="F419"/>
    <s v="Anxiety disorder, unspecified"/>
    <x v="87"/>
    <x v="0"/>
    <n v="80"/>
    <n v="0"/>
    <x v="0"/>
    <x v="0"/>
    <x v="8"/>
  </r>
  <r>
    <x v="2"/>
    <n v="934825254"/>
    <s v="F419"/>
    <s v="Anxiety disorder, unspecified"/>
    <x v="87"/>
    <x v="0"/>
    <n v="300"/>
    <n v="0"/>
    <x v="0"/>
    <x v="0"/>
    <x v="8"/>
  </r>
  <r>
    <x v="2"/>
    <n v="934832007"/>
    <s v="F419"/>
    <s v="Anxiety disorder, unspecified"/>
    <x v="87"/>
    <x v="1"/>
    <n v="4908.5"/>
    <n v="0"/>
    <x v="0"/>
    <x v="0"/>
    <x v="2"/>
  </r>
  <r>
    <x v="2"/>
    <n v="934862083"/>
    <s v="F419"/>
    <s v="Anxiety disorder, unspecified"/>
    <x v="87"/>
    <x v="0"/>
    <n v="983.75"/>
    <n v="0"/>
    <x v="0"/>
    <x v="0"/>
    <x v="8"/>
  </r>
  <r>
    <x v="2"/>
    <n v="934865562"/>
    <s v="F419"/>
    <s v="Anxiety disorder, unspecified"/>
    <x v="87"/>
    <x v="0"/>
    <n v="525"/>
    <n v="0"/>
    <x v="0"/>
    <x v="1"/>
    <x v="8"/>
  </r>
  <r>
    <x v="2"/>
    <n v="934915704"/>
    <s v="F419"/>
    <s v="Anxiety disorder, unspecified"/>
    <x v="87"/>
    <x v="0"/>
    <n v="917.71"/>
    <n v="0"/>
    <x v="0"/>
    <x v="1"/>
    <x v="8"/>
  </r>
  <r>
    <x v="2"/>
    <n v="934936017"/>
    <s v="F419"/>
    <s v="Anxiety disorder, unspecified"/>
    <x v="87"/>
    <x v="1"/>
    <n v="4687"/>
    <n v="1171.75"/>
    <x v="0"/>
    <x v="0"/>
    <x v="2"/>
  </r>
  <r>
    <x v="2"/>
    <n v="934984270"/>
    <s v="F419"/>
    <s v="Anxiety disorder, unspecified"/>
    <x v="87"/>
    <x v="1"/>
    <n v="2797.86"/>
    <n v="1131.72"/>
    <x v="0"/>
    <x v="0"/>
    <x v="4"/>
  </r>
  <r>
    <x v="2"/>
    <n v="935048791"/>
    <s v="F419"/>
    <s v="Anxiety disorder, unspecified"/>
    <x v="87"/>
    <x v="2"/>
    <n v="208.75"/>
    <n v="80"/>
    <x v="0"/>
    <x v="1"/>
    <x v="1"/>
  </r>
  <r>
    <x v="2"/>
    <n v="935061717"/>
    <s v="F419"/>
    <s v="Anxiety disorder, unspecified"/>
    <x v="87"/>
    <x v="1"/>
    <n v="3157"/>
    <n v="631.4"/>
    <x v="0"/>
    <x v="0"/>
    <x v="1"/>
  </r>
  <r>
    <x v="2"/>
    <n v="935185009"/>
    <s v="F419"/>
    <s v="Anxiety disorder, unspecified"/>
    <x v="87"/>
    <x v="1"/>
    <n v="1205.6400000000001"/>
    <n v="1205.6400000000001"/>
    <x v="0"/>
    <x v="1"/>
    <x v="4"/>
  </r>
  <r>
    <x v="2"/>
    <n v="935188768"/>
    <s v="F419"/>
    <s v="Anxiety disorder, unspecified"/>
    <x v="87"/>
    <x v="2"/>
    <n v="686.91"/>
    <n v="80"/>
    <x v="0"/>
    <x v="0"/>
    <x v="2"/>
  </r>
  <r>
    <x v="2"/>
    <n v="935253077"/>
    <s v="F419"/>
    <s v="Anxiety disorder, unspecified"/>
    <x v="87"/>
    <x v="1"/>
    <n v="10598.6"/>
    <n v="268.67"/>
    <x v="0"/>
    <x v="0"/>
    <x v="2"/>
  </r>
  <r>
    <x v="2"/>
    <n v="935266794"/>
    <s v="F419"/>
    <s v="Anxiety disorder, unspecified"/>
    <x v="87"/>
    <x v="1"/>
    <n v="2384.09"/>
    <n v="200"/>
    <x v="0"/>
    <x v="1"/>
    <x v="2"/>
  </r>
  <r>
    <x v="2"/>
    <n v="935271686"/>
    <s v="F419"/>
    <s v="Anxiety disorder, unspecified"/>
    <x v="87"/>
    <x v="1"/>
    <n v="4251.78"/>
    <n v="1258.23"/>
    <x v="0"/>
    <x v="1"/>
    <x v="2"/>
  </r>
  <r>
    <x v="2"/>
    <n v="939549770"/>
    <s v="F419"/>
    <s v="Anxiety disorder, unspecified"/>
    <x v="87"/>
    <x v="1"/>
    <n v="1399.34"/>
    <n v="200"/>
    <x v="0"/>
    <x v="0"/>
    <x v="9"/>
  </r>
  <r>
    <x v="2"/>
    <n v="939957767"/>
    <s v="F419"/>
    <s v="Anxiety disorder, unspecified"/>
    <x v="87"/>
    <x v="0"/>
    <n v="78"/>
    <n v="0"/>
    <x v="0"/>
    <x v="0"/>
    <x v="6"/>
  </r>
  <r>
    <x v="2"/>
    <n v="940086529"/>
    <s v="F419"/>
    <s v="Anxiety disorder, unspecified"/>
    <x v="87"/>
    <x v="2"/>
    <n v="0"/>
    <n v="0"/>
    <x v="0"/>
    <x v="1"/>
    <x v="1"/>
  </r>
  <r>
    <x v="2"/>
    <n v="940350120"/>
    <s v="F419"/>
    <s v="Anxiety disorder, unspecified"/>
    <x v="87"/>
    <x v="0"/>
    <n v="135.46"/>
    <n v="0"/>
    <x v="0"/>
    <x v="1"/>
    <x v="0"/>
  </r>
  <r>
    <x v="2"/>
    <n v="940880295"/>
    <s v="F419"/>
    <s v="Anxiety disorder, unspecified"/>
    <x v="87"/>
    <x v="0"/>
    <n v="162"/>
    <n v="0"/>
    <x v="0"/>
    <x v="0"/>
    <x v="6"/>
  </r>
  <r>
    <x v="2"/>
    <n v="940936504"/>
    <s v="F419"/>
    <s v="Anxiety disorder, unspecified"/>
    <x v="87"/>
    <x v="0"/>
    <n v="162"/>
    <n v="0"/>
    <x v="0"/>
    <x v="0"/>
    <x v="6"/>
  </r>
  <r>
    <x v="2"/>
    <n v="940945298"/>
    <s v="F419"/>
    <s v="Anxiety disorder, unspecified"/>
    <x v="87"/>
    <x v="2"/>
    <n v="0"/>
    <n v="0"/>
    <x v="0"/>
    <x v="0"/>
    <x v="1"/>
  </r>
  <r>
    <x v="2"/>
    <n v="940950683"/>
    <s v="F419"/>
    <s v="Anxiety disorder, unspecified"/>
    <x v="87"/>
    <x v="0"/>
    <n v="162"/>
    <n v="0"/>
    <x v="0"/>
    <x v="1"/>
    <x v="6"/>
  </r>
  <r>
    <x v="2"/>
    <n v="941033250"/>
    <s v="F419"/>
    <s v="Anxiety disorder, unspecified"/>
    <x v="87"/>
    <x v="0"/>
    <n v="162"/>
    <n v="0"/>
    <x v="0"/>
    <x v="0"/>
    <x v="6"/>
  </r>
  <r>
    <x v="2"/>
    <n v="941937128"/>
    <s v="F419"/>
    <s v="Anxiety disorder, unspecified"/>
    <x v="87"/>
    <x v="0"/>
    <n v="162"/>
    <n v="0"/>
    <x v="0"/>
    <x v="0"/>
    <x v="6"/>
  </r>
  <r>
    <x v="2"/>
    <n v="942107058"/>
    <s v="F419"/>
    <s v="Anxiety disorder, unspecified"/>
    <x v="87"/>
    <x v="0"/>
    <n v="162"/>
    <n v="0"/>
    <x v="0"/>
    <x v="0"/>
    <x v="6"/>
  </r>
  <r>
    <x v="2"/>
    <n v="942129415"/>
    <s v="F419"/>
    <s v="Anxiety disorder, unspecified"/>
    <x v="87"/>
    <x v="0"/>
    <n v="162"/>
    <n v="0"/>
    <x v="0"/>
    <x v="0"/>
    <x v="6"/>
  </r>
  <r>
    <x v="2"/>
    <n v="942299852"/>
    <s v="F419"/>
    <s v="Anxiety disorder, unspecified"/>
    <x v="87"/>
    <x v="0"/>
    <n v="135.37"/>
    <n v="0"/>
    <x v="0"/>
    <x v="1"/>
    <x v="5"/>
  </r>
  <r>
    <x v="2"/>
    <n v="942373155"/>
    <s v="F419"/>
    <s v="Anxiety disorder, unspecified"/>
    <x v="87"/>
    <x v="0"/>
    <n v="162"/>
    <n v="0"/>
    <x v="0"/>
    <x v="0"/>
    <x v="6"/>
  </r>
  <r>
    <x v="2"/>
    <n v="942926120"/>
    <s v="F419"/>
    <s v="Anxiety disorder, unspecified"/>
    <x v="87"/>
    <x v="0"/>
    <n v="134.03"/>
    <n v="0"/>
    <x v="1"/>
    <x v="1"/>
    <x v="0"/>
  </r>
  <r>
    <x v="2"/>
    <n v="943108249"/>
    <s v="F419"/>
    <s v="Anxiety disorder, unspecified"/>
    <x v="87"/>
    <x v="1"/>
    <n v="2876.77"/>
    <n v="0"/>
    <x v="0"/>
    <x v="1"/>
    <x v="2"/>
  </r>
  <r>
    <x v="2"/>
    <n v="943308290"/>
    <s v="F419"/>
    <s v="Anxiety disorder, unspecified"/>
    <x v="87"/>
    <x v="0"/>
    <n v="162"/>
    <n v="0"/>
    <x v="0"/>
    <x v="0"/>
    <x v="6"/>
  </r>
  <r>
    <x v="2"/>
    <n v="943577498"/>
    <s v="F419"/>
    <s v="Anxiety disorder, unspecified"/>
    <x v="87"/>
    <x v="0"/>
    <n v="121.83"/>
    <n v="0"/>
    <x v="0"/>
    <x v="0"/>
    <x v="4"/>
  </r>
  <r>
    <x v="2"/>
    <n v="943651830"/>
    <s v="F419"/>
    <s v="Anxiety disorder, unspecified"/>
    <x v="87"/>
    <x v="0"/>
    <n v="226.31"/>
    <n v="0"/>
    <x v="0"/>
    <x v="0"/>
    <x v="4"/>
  </r>
  <r>
    <x v="2"/>
    <n v="943746098"/>
    <s v="F419"/>
    <s v="Anxiety disorder, unspecified"/>
    <x v="87"/>
    <x v="0"/>
    <n v="597.66999999999996"/>
    <n v="0"/>
    <x v="0"/>
    <x v="0"/>
    <x v="4"/>
  </r>
  <r>
    <x v="2"/>
    <n v="943912274"/>
    <s v="F419"/>
    <s v="Anxiety disorder, unspecified"/>
    <x v="87"/>
    <x v="0"/>
    <n v="121.83"/>
    <n v="0"/>
    <x v="0"/>
    <x v="1"/>
    <x v="4"/>
  </r>
  <r>
    <x v="2"/>
    <n v="944028466"/>
    <s v="F419"/>
    <s v="Anxiety disorder, unspecified"/>
    <x v="87"/>
    <x v="1"/>
    <n v="1323.85"/>
    <n v="1323.85"/>
    <x v="0"/>
    <x v="0"/>
    <x v="2"/>
  </r>
  <r>
    <x v="2"/>
    <n v="944209413"/>
    <s v="F419"/>
    <s v="Anxiety disorder, unspecified"/>
    <x v="87"/>
    <x v="1"/>
    <n v="691"/>
    <n v="691"/>
    <x v="0"/>
    <x v="0"/>
    <x v="9"/>
  </r>
  <r>
    <x v="2"/>
    <n v="944850229"/>
    <s v="F419"/>
    <s v="Anxiety disorder, unspecified"/>
    <x v="87"/>
    <x v="0"/>
    <n v="153.38999999999999"/>
    <n v="0"/>
    <x v="1"/>
    <x v="0"/>
    <x v="0"/>
  </r>
  <r>
    <x v="2"/>
    <n v="945014979"/>
    <s v="F419"/>
    <s v="Anxiety disorder, unspecified"/>
    <x v="87"/>
    <x v="0"/>
    <n v="162"/>
    <n v="0"/>
    <x v="0"/>
    <x v="1"/>
    <x v="6"/>
  </r>
  <r>
    <x v="2"/>
    <n v="948270747"/>
    <s v="F419"/>
    <s v="Anxiety disorder, unspecified"/>
    <x v="87"/>
    <x v="0"/>
    <n v="162"/>
    <n v="0"/>
    <x v="0"/>
    <x v="0"/>
    <x v="6"/>
  </r>
  <r>
    <x v="2"/>
    <n v="948301548"/>
    <s v="F419"/>
    <s v="Anxiety disorder, unspecified"/>
    <x v="87"/>
    <x v="1"/>
    <n v="905"/>
    <n v="400"/>
    <x v="0"/>
    <x v="1"/>
    <x v="9"/>
  </r>
  <r>
    <x v="2"/>
    <n v="948502229"/>
    <s v="F419"/>
    <s v="Anxiety disorder, unspecified"/>
    <x v="87"/>
    <x v="0"/>
    <n v="162"/>
    <n v="0"/>
    <x v="0"/>
    <x v="1"/>
    <x v="6"/>
  </r>
  <r>
    <x v="2"/>
    <n v="948820069"/>
    <s v="F419"/>
    <s v="Anxiety disorder, unspecified"/>
    <x v="87"/>
    <x v="1"/>
    <n v="4264"/>
    <n v="250"/>
    <x v="0"/>
    <x v="1"/>
    <x v="4"/>
  </r>
  <r>
    <x v="2"/>
    <n v="948885707"/>
    <s v="F419"/>
    <s v="Anxiety disorder, unspecified"/>
    <x v="87"/>
    <x v="2"/>
    <n v="576.58000000000004"/>
    <n v="80"/>
    <x v="0"/>
    <x v="0"/>
    <x v="3"/>
  </r>
  <r>
    <x v="2"/>
    <n v="949016624"/>
    <s v="F419"/>
    <s v="Anxiety disorder, unspecified"/>
    <x v="87"/>
    <x v="0"/>
    <n v="194.64"/>
    <n v="0"/>
    <x v="1"/>
    <x v="1"/>
    <x v="0"/>
  </r>
  <r>
    <x v="2"/>
    <n v="949254003"/>
    <s v="F419"/>
    <s v="Anxiety disorder, unspecified"/>
    <x v="87"/>
    <x v="2"/>
    <n v="588.48"/>
    <n v="80"/>
    <x v="0"/>
    <x v="1"/>
    <x v="3"/>
  </r>
  <r>
    <x v="2"/>
    <n v="949513676"/>
    <s v="F419"/>
    <s v="Anxiety disorder, unspecified"/>
    <x v="87"/>
    <x v="1"/>
    <n v="1357.34"/>
    <n v="100"/>
    <x v="0"/>
    <x v="0"/>
    <x v="2"/>
  </r>
  <r>
    <x v="2"/>
    <n v="949764016"/>
    <s v="F419"/>
    <s v="Anxiety disorder, unspecified"/>
    <x v="87"/>
    <x v="0"/>
    <n v="975.39"/>
    <n v="0"/>
    <x v="0"/>
    <x v="0"/>
    <x v="0"/>
  </r>
  <r>
    <x v="2"/>
    <n v="949807050"/>
    <s v="F419"/>
    <s v="Anxiety disorder, unspecified"/>
    <x v="87"/>
    <x v="0"/>
    <n v="135.46"/>
    <n v="0"/>
    <x v="0"/>
    <x v="0"/>
    <x v="0"/>
  </r>
  <r>
    <x v="2"/>
    <n v="949835760"/>
    <s v="F419"/>
    <s v="Anxiety disorder, unspecified"/>
    <x v="87"/>
    <x v="1"/>
    <n v="3142.19"/>
    <n v="0"/>
    <x v="0"/>
    <x v="0"/>
    <x v="9"/>
  </r>
  <r>
    <x v="2"/>
    <n v="949896951"/>
    <s v="F419"/>
    <s v="Anxiety disorder, unspecified"/>
    <x v="87"/>
    <x v="1"/>
    <n v="3330"/>
    <n v="0"/>
    <x v="0"/>
    <x v="0"/>
    <x v="4"/>
  </r>
  <r>
    <x v="1"/>
    <n v="861552761"/>
    <s v="F419"/>
    <s v="Anxiety disorder, unspecified"/>
    <x v="87"/>
    <x v="1"/>
    <n v="11642.9"/>
    <n v="0"/>
    <x v="0"/>
    <x v="0"/>
    <x v="2"/>
  </r>
  <r>
    <x v="1"/>
    <n v="861596863"/>
    <s v="F419"/>
    <s v="Anxiety disorder, unspecified"/>
    <x v="87"/>
    <x v="1"/>
    <n v="1500"/>
    <n v="1500"/>
    <x v="0"/>
    <x v="0"/>
    <x v="2"/>
  </r>
  <r>
    <x v="1"/>
    <n v="861806503"/>
    <s v="F419"/>
    <s v="Anxiety disorder, unspecified"/>
    <x v="87"/>
    <x v="1"/>
    <n v="603.88"/>
    <n v="200"/>
    <x v="0"/>
    <x v="0"/>
    <x v="2"/>
  </r>
  <r>
    <x v="1"/>
    <n v="861923811"/>
    <s v="F419"/>
    <s v="Anxiety disorder, unspecified"/>
    <x v="87"/>
    <x v="0"/>
    <n v="391.93"/>
    <n v="0"/>
    <x v="1"/>
    <x v="0"/>
    <x v="0"/>
  </r>
  <r>
    <x v="1"/>
    <n v="861928403"/>
    <s v="F419"/>
    <s v="Anxiety disorder, unspecified"/>
    <x v="87"/>
    <x v="0"/>
    <n v="134.12"/>
    <n v="0"/>
    <x v="1"/>
    <x v="0"/>
    <x v="0"/>
  </r>
  <r>
    <x v="1"/>
    <n v="861938884"/>
    <s v="F419"/>
    <s v="Anxiety disorder, unspecified"/>
    <x v="87"/>
    <x v="0"/>
    <n v="132.27000000000001"/>
    <n v="0"/>
    <x v="1"/>
    <x v="0"/>
    <x v="0"/>
  </r>
  <r>
    <x v="1"/>
    <n v="862536761"/>
    <s v="F419"/>
    <s v="Anxiety disorder, unspecified"/>
    <x v="87"/>
    <x v="1"/>
    <n v="1693"/>
    <n v="418.6"/>
    <x v="0"/>
    <x v="0"/>
    <x v="1"/>
  </r>
  <r>
    <x v="1"/>
    <n v="862789072"/>
    <s v="F419"/>
    <s v="Anxiety disorder, unspecified"/>
    <x v="87"/>
    <x v="1"/>
    <n v="5809.44"/>
    <n v="0"/>
    <x v="0"/>
    <x v="0"/>
    <x v="7"/>
  </r>
  <r>
    <x v="1"/>
    <n v="862847742"/>
    <s v="F419"/>
    <s v="Anxiety disorder, unspecified"/>
    <x v="87"/>
    <x v="0"/>
    <n v="40.340000000000003"/>
    <n v="0"/>
    <x v="0"/>
    <x v="0"/>
    <x v="0"/>
  </r>
  <r>
    <x v="1"/>
    <n v="862857045"/>
    <s v="F419"/>
    <s v="Anxiety disorder, unspecified"/>
    <x v="87"/>
    <x v="0"/>
    <n v="42.53"/>
    <n v="0"/>
    <x v="0"/>
    <x v="0"/>
    <x v="0"/>
  </r>
  <r>
    <x v="1"/>
    <n v="863755669"/>
    <s v="F419"/>
    <s v="Anxiety disorder, unspecified"/>
    <x v="87"/>
    <x v="1"/>
    <n v="875"/>
    <n v="200"/>
    <x v="0"/>
    <x v="0"/>
    <x v="2"/>
  </r>
  <r>
    <x v="1"/>
    <n v="863766561"/>
    <s v="F419"/>
    <s v="Anxiety disorder, unspecified"/>
    <x v="87"/>
    <x v="0"/>
    <n v="186.61"/>
    <n v="0"/>
    <x v="0"/>
    <x v="0"/>
    <x v="0"/>
  </r>
  <r>
    <x v="1"/>
    <n v="866465222"/>
    <s v="F419"/>
    <s v="Anxiety disorder, unspecified"/>
    <x v="87"/>
    <x v="0"/>
    <n v="134.12"/>
    <n v="0"/>
    <x v="0"/>
    <x v="0"/>
    <x v="5"/>
  </r>
  <r>
    <x v="1"/>
    <n v="866600255"/>
    <s v="F419"/>
    <s v="Anxiety disorder, unspecified"/>
    <x v="87"/>
    <x v="1"/>
    <n v="1265.27"/>
    <n v="100"/>
    <x v="0"/>
    <x v="0"/>
    <x v="2"/>
  </r>
  <r>
    <x v="1"/>
    <n v="866917022"/>
    <s v="F419"/>
    <s v="Anxiety disorder, unspecified"/>
    <x v="87"/>
    <x v="2"/>
    <n v="639.45000000000005"/>
    <n v="50"/>
    <x v="0"/>
    <x v="0"/>
    <x v="2"/>
  </r>
  <r>
    <x v="1"/>
    <n v="867716113"/>
    <s v="F419"/>
    <s v="Anxiety disorder, unspecified"/>
    <x v="87"/>
    <x v="1"/>
    <n v="4264"/>
    <n v="200"/>
    <x v="0"/>
    <x v="0"/>
    <x v="4"/>
  </r>
  <r>
    <x v="1"/>
    <n v="868312817"/>
    <s v="F419"/>
    <s v="Anxiety disorder, unspecified"/>
    <x v="87"/>
    <x v="1"/>
    <n v="1056.93"/>
    <n v="1056.93"/>
    <x v="0"/>
    <x v="1"/>
    <x v="2"/>
  </r>
  <r>
    <x v="1"/>
    <n v="868352052"/>
    <s v="F419"/>
    <s v="Anxiety disorder, unspecified"/>
    <x v="87"/>
    <x v="1"/>
    <n v="7885.69"/>
    <n v="300"/>
    <x v="0"/>
    <x v="0"/>
    <x v="2"/>
  </r>
  <r>
    <x v="1"/>
    <n v="868418577"/>
    <s v="F419"/>
    <s v="Anxiety disorder, unspecified"/>
    <x v="87"/>
    <x v="2"/>
    <n v="333.15"/>
    <n v="0"/>
    <x v="0"/>
    <x v="1"/>
    <x v="2"/>
  </r>
  <r>
    <x v="1"/>
    <n v="868461722"/>
    <s v="F419"/>
    <s v="Anxiety disorder, unspecified"/>
    <x v="87"/>
    <x v="1"/>
    <n v="6511.51"/>
    <n v="86.48"/>
    <x v="0"/>
    <x v="0"/>
    <x v="2"/>
  </r>
  <r>
    <x v="1"/>
    <n v="869347881"/>
    <s v="F419"/>
    <s v="Anxiety disorder, unspecified"/>
    <x v="87"/>
    <x v="1"/>
    <n v="2947"/>
    <n v="500.98"/>
    <x v="0"/>
    <x v="0"/>
    <x v="2"/>
  </r>
  <r>
    <x v="1"/>
    <n v="869523634"/>
    <s v="F419"/>
    <s v="Anxiety disorder, unspecified"/>
    <x v="87"/>
    <x v="1"/>
    <n v="215.65"/>
    <n v="107.83"/>
    <x v="0"/>
    <x v="1"/>
    <x v="6"/>
  </r>
  <r>
    <x v="1"/>
    <n v="869551417"/>
    <s v="F419"/>
    <s v="Anxiety disorder, unspecified"/>
    <x v="87"/>
    <x v="1"/>
    <n v="1920.58"/>
    <n v="1920.58"/>
    <x v="0"/>
    <x v="1"/>
    <x v="2"/>
  </r>
  <r>
    <x v="1"/>
    <n v="869626986"/>
    <s v="F419"/>
    <s v="Anxiety disorder, unspecified"/>
    <x v="87"/>
    <x v="1"/>
    <n v="1065"/>
    <n v="350"/>
    <x v="0"/>
    <x v="1"/>
    <x v="2"/>
  </r>
  <r>
    <x v="1"/>
    <n v="870001155"/>
    <s v="F419"/>
    <s v="Anxiety disorder, unspecified"/>
    <x v="87"/>
    <x v="1"/>
    <n v="1887"/>
    <n v="100"/>
    <x v="0"/>
    <x v="0"/>
    <x v="2"/>
  </r>
  <r>
    <x v="1"/>
    <n v="870056858"/>
    <s v="F419"/>
    <s v="Anxiety disorder, unspecified"/>
    <x v="87"/>
    <x v="2"/>
    <n v="201.04"/>
    <n v="75"/>
    <x v="0"/>
    <x v="0"/>
    <x v="2"/>
  </r>
  <r>
    <x v="1"/>
    <n v="870216830"/>
    <s v="F419"/>
    <s v="Anxiety disorder, unspecified"/>
    <x v="87"/>
    <x v="2"/>
    <n v="814.4"/>
    <n v="50"/>
    <x v="0"/>
    <x v="0"/>
    <x v="2"/>
  </r>
  <r>
    <x v="1"/>
    <n v="870417566"/>
    <s v="F419"/>
    <s v="Anxiety disorder, unspecified"/>
    <x v="87"/>
    <x v="2"/>
    <n v="360.93"/>
    <n v="75"/>
    <x v="0"/>
    <x v="0"/>
    <x v="2"/>
  </r>
  <r>
    <x v="1"/>
    <n v="878198070"/>
    <s v="F419"/>
    <s v="Anxiety disorder, unspecified"/>
    <x v="87"/>
    <x v="1"/>
    <n v="3525"/>
    <n v="1905"/>
    <x v="0"/>
    <x v="0"/>
    <x v="2"/>
  </r>
  <r>
    <x v="1"/>
    <n v="878305872"/>
    <s v="F419"/>
    <s v="Anxiety disorder, unspecified"/>
    <x v="87"/>
    <x v="0"/>
    <n v="525"/>
    <n v="0"/>
    <x v="0"/>
    <x v="1"/>
    <x v="8"/>
  </r>
  <r>
    <x v="1"/>
    <n v="878774880"/>
    <s v="F419"/>
    <s v="Anxiety disorder, unspecified"/>
    <x v="87"/>
    <x v="0"/>
    <n v="517.79"/>
    <n v="0"/>
    <x v="1"/>
    <x v="1"/>
    <x v="0"/>
  </r>
  <r>
    <x v="1"/>
    <n v="879026035"/>
    <s v="F419"/>
    <s v="Anxiety disorder, unspecified"/>
    <x v="87"/>
    <x v="0"/>
    <n v="134.12"/>
    <n v="0"/>
    <x v="1"/>
    <x v="0"/>
    <x v="0"/>
  </r>
  <r>
    <x v="1"/>
    <n v="879990015"/>
    <s v="F419"/>
    <s v="Anxiety disorder, unspecified"/>
    <x v="87"/>
    <x v="0"/>
    <n v="168.28"/>
    <n v="0"/>
    <x v="0"/>
    <x v="0"/>
    <x v="8"/>
  </r>
  <r>
    <x v="1"/>
    <n v="880014262"/>
    <s v="F419"/>
    <s v="Anxiety disorder, unspecified"/>
    <x v="87"/>
    <x v="0"/>
    <n v="1648.92"/>
    <n v="0"/>
    <x v="0"/>
    <x v="0"/>
    <x v="8"/>
  </r>
  <r>
    <x v="1"/>
    <n v="880047745"/>
    <s v="F419"/>
    <s v="Anxiety disorder, unspecified"/>
    <x v="87"/>
    <x v="0"/>
    <n v="172.68"/>
    <n v="0"/>
    <x v="0"/>
    <x v="0"/>
    <x v="8"/>
  </r>
  <r>
    <x v="1"/>
    <n v="880097375"/>
    <s v="F419"/>
    <s v="Anxiety disorder, unspecified"/>
    <x v="87"/>
    <x v="0"/>
    <n v="59.98"/>
    <n v="0"/>
    <x v="0"/>
    <x v="1"/>
    <x v="8"/>
  </r>
  <r>
    <x v="1"/>
    <n v="880204693"/>
    <s v="F419"/>
    <s v="Anxiety disorder, unspecified"/>
    <x v="87"/>
    <x v="0"/>
    <n v="131.13"/>
    <n v="0"/>
    <x v="0"/>
    <x v="0"/>
    <x v="8"/>
  </r>
  <r>
    <x v="1"/>
    <n v="880588832"/>
    <s v="F419"/>
    <s v="Anxiety disorder, unspecified"/>
    <x v="87"/>
    <x v="0"/>
    <n v="134.12"/>
    <n v="0"/>
    <x v="1"/>
    <x v="1"/>
    <x v="0"/>
  </r>
  <r>
    <x v="1"/>
    <n v="883725924"/>
    <s v="F419"/>
    <s v="Anxiety disorder, unspecified"/>
    <x v="87"/>
    <x v="0"/>
    <n v="525"/>
    <n v="0"/>
    <x v="0"/>
    <x v="1"/>
    <x v="8"/>
  </r>
  <r>
    <x v="1"/>
    <n v="883817428"/>
    <s v="F419"/>
    <s v="Anxiety disorder, unspecified"/>
    <x v="87"/>
    <x v="0"/>
    <n v="196.98"/>
    <n v="0"/>
    <x v="0"/>
    <x v="1"/>
    <x v="8"/>
  </r>
  <r>
    <x v="1"/>
    <n v="888211340"/>
    <s v="F419"/>
    <s v="Anxiety disorder, unspecified"/>
    <x v="87"/>
    <x v="0"/>
    <n v="132.27000000000001"/>
    <n v="0"/>
    <x v="1"/>
    <x v="1"/>
    <x v="0"/>
  </r>
  <r>
    <x v="1"/>
    <n v="888234895"/>
    <s v="F419"/>
    <s v="Anxiety disorder, unspecified"/>
    <x v="87"/>
    <x v="0"/>
    <n v="132.27000000000001"/>
    <n v="0"/>
    <x v="1"/>
    <x v="0"/>
    <x v="0"/>
  </r>
  <r>
    <x v="1"/>
    <n v="888675781"/>
    <s v="F419"/>
    <s v="Anxiety disorder, unspecified"/>
    <x v="87"/>
    <x v="0"/>
    <n v="226.19"/>
    <n v="0"/>
    <x v="1"/>
    <x v="0"/>
    <x v="0"/>
  </r>
  <r>
    <x v="1"/>
    <n v="889247147"/>
    <s v="F419"/>
    <s v="Anxiety disorder, unspecified"/>
    <x v="87"/>
    <x v="0"/>
    <n v="166.68"/>
    <n v="0"/>
    <x v="1"/>
    <x v="1"/>
    <x v="0"/>
  </r>
  <r>
    <x v="1"/>
    <n v="889268676"/>
    <s v="F419"/>
    <s v="Anxiety disorder, unspecified"/>
    <x v="87"/>
    <x v="0"/>
    <n v="132.27000000000001"/>
    <n v="0"/>
    <x v="1"/>
    <x v="0"/>
    <x v="0"/>
  </r>
  <r>
    <x v="1"/>
    <n v="889986450"/>
    <s v="F419"/>
    <s v="Anxiety disorder, unspecified"/>
    <x v="87"/>
    <x v="0"/>
    <n v="0"/>
    <n v="0"/>
    <x v="1"/>
    <x v="1"/>
    <x v="0"/>
  </r>
  <r>
    <x v="1"/>
    <n v="890095103"/>
    <s v="F419"/>
    <s v="Anxiety disorder, unspecified"/>
    <x v="87"/>
    <x v="0"/>
    <n v="0"/>
    <n v="0"/>
    <x v="1"/>
    <x v="1"/>
    <x v="0"/>
  </r>
  <r>
    <x v="1"/>
    <n v="891389401"/>
    <s v="F419"/>
    <s v="Anxiety disorder, unspecified"/>
    <x v="87"/>
    <x v="0"/>
    <n v="132.18"/>
    <n v="0"/>
    <x v="1"/>
    <x v="0"/>
    <x v="0"/>
  </r>
  <r>
    <x v="1"/>
    <n v="891597266"/>
    <s v="F419"/>
    <s v="Anxiety disorder, unspecified"/>
    <x v="87"/>
    <x v="0"/>
    <n v="132.27000000000001"/>
    <n v="0"/>
    <x v="1"/>
    <x v="0"/>
    <x v="0"/>
  </r>
  <r>
    <x v="1"/>
    <n v="892001848"/>
    <s v="F419"/>
    <s v="Anxiety disorder, unspecified"/>
    <x v="87"/>
    <x v="0"/>
    <n v="132.27000000000001"/>
    <n v="0"/>
    <x v="1"/>
    <x v="1"/>
    <x v="0"/>
  </r>
  <r>
    <x v="1"/>
    <n v="892367923"/>
    <s v="F419"/>
    <s v="Anxiety disorder, unspecified"/>
    <x v="87"/>
    <x v="0"/>
    <n v="132.18"/>
    <n v="0"/>
    <x v="1"/>
    <x v="1"/>
    <x v="0"/>
  </r>
  <r>
    <x v="1"/>
    <n v="893281034"/>
    <s v="F419"/>
    <s v="Anxiety disorder, unspecified"/>
    <x v="87"/>
    <x v="0"/>
    <n v="46.33"/>
    <n v="0"/>
    <x v="1"/>
    <x v="0"/>
    <x v="0"/>
  </r>
  <r>
    <x v="1"/>
    <n v="893285558"/>
    <s v="F419"/>
    <s v="Anxiety disorder, unspecified"/>
    <x v="87"/>
    <x v="0"/>
    <n v="226.19"/>
    <n v="0"/>
    <x v="1"/>
    <x v="1"/>
    <x v="0"/>
  </r>
  <r>
    <x v="1"/>
    <n v="893716142"/>
    <s v="F419"/>
    <s v="Anxiety disorder, unspecified"/>
    <x v="87"/>
    <x v="0"/>
    <n v="145.71"/>
    <n v="0"/>
    <x v="1"/>
    <x v="0"/>
    <x v="0"/>
  </r>
  <r>
    <x v="1"/>
    <n v="894209550"/>
    <s v="F419"/>
    <s v="Anxiety disorder, unspecified"/>
    <x v="87"/>
    <x v="0"/>
    <n v="219.3"/>
    <n v="0"/>
    <x v="1"/>
    <x v="0"/>
    <x v="0"/>
  </r>
  <r>
    <x v="1"/>
    <n v="894211908"/>
    <s v="F419"/>
    <s v="Anxiety disorder, unspecified"/>
    <x v="87"/>
    <x v="0"/>
    <n v="132.18"/>
    <n v="0"/>
    <x v="1"/>
    <x v="0"/>
    <x v="0"/>
  </r>
  <r>
    <x v="1"/>
    <n v="894284341"/>
    <s v="F419"/>
    <s v="Anxiety disorder, unspecified"/>
    <x v="87"/>
    <x v="0"/>
    <n v="346.26"/>
    <n v="0"/>
    <x v="1"/>
    <x v="0"/>
    <x v="0"/>
  </r>
  <r>
    <x v="1"/>
    <n v="894289136"/>
    <s v="F419"/>
    <s v="Anxiety disorder, unspecified"/>
    <x v="87"/>
    <x v="0"/>
    <n v="13.54"/>
    <n v="0"/>
    <x v="1"/>
    <x v="1"/>
    <x v="0"/>
  </r>
  <r>
    <x v="1"/>
    <n v="894486406"/>
    <s v="F419"/>
    <s v="Anxiety disorder, unspecified"/>
    <x v="87"/>
    <x v="0"/>
    <n v="330.83"/>
    <n v="0"/>
    <x v="0"/>
    <x v="1"/>
    <x v="0"/>
  </r>
  <r>
    <x v="1"/>
    <n v="906605992"/>
    <s v="F419"/>
    <s v="Anxiety disorder, unspecified"/>
    <x v="87"/>
    <x v="0"/>
    <n v="40.340000000000003"/>
    <n v="0"/>
    <x v="1"/>
    <x v="0"/>
    <x v="0"/>
  </r>
  <r>
    <x v="1"/>
    <n v="924791644"/>
    <s v="F419"/>
    <s v="Anxiety disorder, unspecified"/>
    <x v="87"/>
    <x v="1"/>
    <n v="1310.06"/>
    <n v="0"/>
    <x v="0"/>
    <x v="1"/>
    <x v="12"/>
  </r>
  <r>
    <x v="1"/>
    <n v="925020128"/>
    <s v="F419"/>
    <s v="Anxiety disorder, unspecified"/>
    <x v="87"/>
    <x v="1"/>
    <n v="3847.94"/>
    <n v="0"/>
    <x v="0"/>
    <x v="0"/>
    <x v="12"/>
  </r>
  <r>
    <x v="1"/>
    <n v="925209529"/>
    <s v="F419"/>
    <s v="Anxiety disorder, unspecified"/>
    <x v="87"/>
    <x v="1"/>
    <n v="590.70000000000005"/>
    <n v="590.70000000000005"/>
    <x v="0"/>
    <x v="0"/>
    <x v="12"/>
  </r>
  <r>
    <x v="1"/>
    <n v="926376685"/>
    <s v="F419"/>
    <s v="Anxiety disorder, unspecified"/>
    <x v="87"/>
    <x v="0"/>
    <n v="317.55"/>
    <n v="0"/>
    <x v="0"/>
    <x v="0"/>
    <x v="8"/>
  </r>
  <r>
    <x v="1"/>
    <n v="931712616"/>
    <s v="F419"/>
    <s v="Anxiety disorder, unspecified"/>
    <x v="87"/>
    <x v="0"/>
    <n v="270.48"/>
    <n v="0"/>
    <x v="0"/>
    <x v="1"/>
    <x v="8"/>
  </r>
  <r>
    <x v="1"/>
    <n v="933756095"/>
    <s v="F419"/>
    <s v="Anxiety disorder, unspecified"/>
    <x v="87"/>
    <x v="0"/>
    <n v="720.04"/>
    <n v="0"/>
    <x v="0"/>
    <x v="0"/>
    <x v="8"/>
  </r>
  <r>
    <x v="1"/>
    <n v="934643572"/>
    <s v="F419"/>
    <s v="Anxiety disorder, unspecified"/>
    <x v="87"/>
    <x v="1"/>
    <n v="435"/>
    <n v="200"/>
    <x v="0"/>
    <x v="0"/>
    <x v="2"/>
  </r>
  <r>
    <x v="1"/>
    <n v="934823316"/>
    <s v="F419"/>
    <s v="Anxiety disorder, unspecified"/>
    <x v="87"/>
    <x v="0"/>
    <n v="525"/>
    <n v="0"/>
    <x v="0"/>
    <x v="0"/>
    <x v="8"/>
  </r>
  <r>
    <x v="1"/>
    <n v="935110947"/>
    <s v="F419"/>
    <s v="Anxiety disorder, unspecified"/>
    <x v="87"/>
    <x v="0"/>
    <n v="300"/>
    <n v="0"/>
    <x v="0"/>
    <x v="0"/>
    <x v="8"/>
  </r>
  <r>
    <x v="1"/>
    <n v="939404420"/>
    <s v="F419"/>
    <s v="Anxiety disorder, unspecified"/>
    <x v="87"/>
    <x v="0"/>
    <n v="134.12"/>
    <n v="0"/>
    <x v="0"/>
    <x v="1"/>
    <x v="0"/>
  </r>
  <r>
    <x v="1"/>
    <n v="939788284"/>
    <s v="F419"/>
    <s v="Anxiety disorder, unspecified"/>
    <x v="87"/>
    <x v="0"/>
    <n v="493.47"/>
    <n v="0"/>
    <x v="1"/>
    <x v="0"/>
    <x v="0"/>
  </r>
  <r>
    <x v="1"/>
    <n v="941322041"/>
    <s v="F419"/>
    <s v="Anxiety disorder, unspecified"/>
    <x v="87"/>
    <x v="0"/>
    <n v="132.27000000000001"/>
    <n v="0"/>
    <x v="1"/>
    <x v="0"/>
    <x v="0"/>
  </r>
  <r>
    <x v="1"/>
    <n v="941610738"/>
    <s v="F419"/>
    <s v="Anxiety disorder, unspecified"/>
    <x v="87"/>
    <x v="0"/>
    <n v="132.27000000000001"/>
    <n v="0"/>
    <x v="1"/>
    <x v="1"/>
    <x v="0"/>
  </r>
  <r>
    <x v="1"/>
    <n v="942042455"/>
    <s v="F419"/>
    <s v="Anxiety disorder, unspecified"/>
    <x v="87"/>
    <x v="0"/>
    <n v="346.78"/>
    <n v="0"/>
    <x v="1"/>
    <x v="0"/>
    <x v="0"/>
  </r>
  <r>
    <x v="1"/>
    <n v="942355194"/>
    <s v="F419"/>
    <s v="Anxiety disorder, unspecified"/>
    <x v="87"/>
    <x v="0"/>
    <n v="131.30000000000001"/>
    <n v="0"/>
    <x v="0"/>
    <x v="0"/>
    <x v="8"/>
  </r>
  <r>
    <x v="1"/>
    <n v="942404245"/>
    <s v="F419"/>
    <s v="Anxiety disorder, unspecified"/>
    <x v="87"/>
    <x v="0"/>
    <n v="219.78"/>
    <n v="0"/>
    <x v="0"/>
    <x v="0"/>
    <x v="8"/>
  </r>
  <r>
    <x v="1"/>
    <n v="942917525"/>
    <s v="F419"/>
    <s v="Anxiety disorder, unspecified"/>
    <x v="87"/>
    <x v="0"/>
    <n v="413.49"/>
    <n v="0"/>
    <x v="1"/>
    <x v="0"/>
    <x v="0"/>
  </r>
  <r>
    <x v="1"/>
    <n v="943084416"/>
    <s v="F419"/>
    <s v="Anxiety disorder, unspecified"/>
    <x v="87"/>
    <x v="0"/>
    <n v="51"/>
    <n v="0"/>
    <x v="1"/>
    <x v="1"/>
    <x v="0"/>
  </r>
  <r>
    <x v="1"/>
    <n v="944869399"/>
    <s v="F419"/>
    <s v="Anxiety disorder, unspecified"/>
    <x v="87"/>
    <x v="0"/>
    <n v="219.3"/>
    <n v="0"/>
    <x v="1"/>
    <x v="1"/>
    <x v="0"/>
  </r>
  <r>
    <x v="1"/>
    <n v="944877864"/>
    <s v="F419"/>
    <s v="Anxiety disorder, unspecified"/>
    <x v="87"/>
    <x v="0"/>
    <n v="706.87"/>
    <n v="0"/>
    <x v="1"/>
    <x v="1"/>
    <x v="0"/>
  </r>
  <r>
    <x v="1"/>
    <n v="948043419"/>
    <s v="F419"/>
    <s v="Anxiety disorder, unspecified"/>
    <x v="87"/>
    <x v="0"/>
    <n v="132.27000000000001"/>
    <n v="0"/>
    <x v="1"/>
    <x v="0"/>
    <x v="0"/>
  </r>
  <r>
    <x v="1"/>
    <n v="948109143"/>
    <s v="F419"/>
    <s v="Anxiety disorder, unspecified"/>
    <x v="87"/>
    <x v="0"/>
    <n v="134.12"/>
    <n v="0"/>
    <x v="1"/>
    <x v="0"/>
    <x v="0"/>
  </r>
  <r>
    <x v="1"/>
    <n v="948946642"/>
    <s v="F419"/>
    <s v="Anxiety disorder, unspecified"/>
    <x v="87"/>
    <x v="0"/>
    <n v="134.12"/>
    <n v="0"/>
    <x v="1"/>
    <x v="0"/>
    <x v="0"/>
  </r>
  <r>
    <x v="1"/>
    <n v="948952095"/>
    <s v="F419"/>
    <s v="Anxiety disorder, unspecified"/>
    <x v="87"/>
    <x v="0"/>
    <n v="194.34"/>
    <n v="0"/>
    <x v="1"/>
    <x v="1"/>
    <x v="0"/>
  </r>
  <r>
    <x v="1"/>
    <n v="949845990"/>
    <s v="F419"/>
    <s v="Anxiety disorder, unspecified"/>
    <x v="87"/>
    <x v="0"/>
    <n v="547.96"/>
    <n v="0"/>
    <x v="1"/>
    <x v="1"/>
    <x v="0"/>
  </r>
  <r>
    <x v="1"/>
    <n v="950612580"/>
    <s v="F419"/>
    <s v="Anxiety disorder, unspecified"/>
    <x v="87"/>
    <x v="0"/>
    <n v="315.60000000000002"/>
    <n v="0"/>
    <x v="1"/>
    <x v="0"/>
    <x v="0"/>
  </r>
  <r>
    <x v="1"/>
    <n v="950631852"/>
    <s v="F419"/>
    <s v="Anxiety disorder, unspecified"/>
    <x v="87"/>
    <x v="0"/>
    <n v="184.33"/>
    <n v="0"/>
    <x v="1"/>
    <x v="0"/>
    <x v="0"/>
  </r>
  <r>
    <x v="1"/>
    <n v="950825834"/>
    <s v="F419"/>
    <s v="Anxiety disorder, unspecified"/>
    <x v="87"/>
    <x v="0"/>
    <n v="8264.15"/>
    <n v="0"/>
    <x v="1"/>
    <x v="1"/>
    <x v="0"/>
  </r>
  <r>
    <x v="1"/>
    <n v="951885127"/>
    <s v="F419"/>
    <s v="Anxiety disorder, unspecified"/>
    <x v="87"/>
    <x v="0"/>
    <n v="134.12"/>
    <n v="0"/>
    <x v="1"/>
    <x v="0"/>
    <x v="0"/>
  </r>
  <r>
    <x v="1"/>
    <n v="953077884"/>
    <s v="F419"/>
    <s v="Anxiety disorder, unspecified"/>
    <x v="87"/>
    <x v="0"/>
    <n v="132.27000000000001"/>
    <n v="0"/>
    <x v="1"/>
    <x v="0"/>
    <x v="0"/>
  </r>
  <r>
    <x v="1"/>
    <n v="953206992"/>
    <s v="F419"/>
    <s v="Anxiety disorder, unspecified"/>
    <x v="87"/>
    <x v="0"/>
    <n v="169.02"/>
    <n v="0"/>
    <x v="1"/>
    <x v="1"/>
    <x v="0"/>
  </r>
  <r>
    <x v="1"/>
    <n v="955322862"/>
    <s v="F419"/>
    <s v="Anxiety disorder, unspecified"/>
    <x v="87"/>
    <x v="0"/>
    <n v="131.30000000000001"/>
    <n v="0"/>
    <x v="0"/>
    <x v="0"/>
    <x v="8"/>
  </r>
  <r>
    <x v="1"/>
    <n v="962653451"/>
    <s v="F419"/>
    <s v="Anxiety disorder, unspecified"/>
    <x v="87"/>
    <x v="0"/>
    <n v="172.61"/>
    <n v="0"/>
    <x v="1"/>
    <x v="0"/>
    <x v="0"/>
  </r>
  <r>
    <x v="1"/>
    <n v="962735231"/>
    <s v="F419"/>
    <s v="Anxiety disorder, unspecified"/>
    <x v="87"/>
    <x v="0"/>
    <n v="132.18"/>
    <n v="0"/>
    <x v="1"/>
    <x v="0"/>
    <x v="0"/>
  </r>
  <r>
    <x v="1"/>
    <n v="973389222"/>
    <s v="F419"/>
    <s v="Anxiety disorder, unspecified"/>
    <x v="87"/>
    <x v="1"/>
    <n v="10608.8"/>
    <n v="150"/>
    <x v="0"/>
    <x v="0"/>
    <x v="5"/>
  </r>
  <r>
    <x v="1"/>
    <n v="973461857"/>
    <s v="F419"/>
    <s v="Anxiety disorder, unspecified"/>
    <x v="87"/>
    <x v="0"/>
    <n v="525"/>
    <n v="0"/>
    <x v="0"/>
    <x v="0"/>
    <x v="8"/>
  </r>
  <r>
    <x v="1"/>
    <n v="1008577741"/>
    <s v="F419"/>
    <s v="Anxiety disorder, unspecified"/>
    <x v="87"/>
    <x v="0"/>
    <n v="231.31"/>
    <n v="0"/>
    <x v="1"/>
    <x v="0"/>
    <x v="0"/>
  </r>
  <r>
    <x v="1"/>
    <n v="1008976880"/>
    <s v="F419"/>
    <s v="Anxiety disorder, unspecified"/>
    <x v="87"/>
    <x v="0"/>
    <n v="226.04"/>
    <n v="0"/>
    <x v="1"/>
    <x v="0"/>
    <x v="0"/>
  </r>
  <r>
    <x v="1"/>
    <n v="1010274165"/>
    <s v="F419"/>
    <s v="Anxiety disorder, unspecified"/>
    <x v="87"/>
    <x v="0"/>
    <n v="134.12"/>
    <n v="0"/>
    <x v="1"/>
    <x v="0"/>
    <x v="0"/>
  </r>
  <r>
    <x v="1"/>
    <n v="1010882228"/>
    <s v="F419"/>
    <s v="Anxiety disorder, unspecified"/>
    <x v="87"/>
    <x v="0"/>
    <n v="460.75"/>
    <n v="0"/>
    <x v="1"/>
    <x v="1"/>
    <x v="0"/>
  </r>
  <r>
    <x v="1"/>
    <n v="1010944330"/>
    <s v="F419"/>
    <s v="Anxiety disorder, unspecified"/>
    <x v="87"/>
    <x v="0"/>
    <n v="795.3"/>
    <n v="0"/>
    <x v="0"/>
    <x v="1"/>
    <x v="5"/>
  </r>
  <r>
    <x v="1"/>
    <n v="1010972413"/>
    <s v="F419"/>
    <s v="Anxiety disorder, unspecified"/>
    <x v="87"/>
    <x v="0"/>
    <n v="132.27000000000001"/>
    <n v="0"/>
    <x v="1"/>
    <x v="0"/>
    <x v="0"/>
  </r>
  <r>
    <x v="1"/>
    <n v="1011044669"/>
    <s v="F419"/>
    <s v="Anxiety disorder, unspecified"/>
    <x v="87"/>
    <x v="0"/>
    <n v="33.51"/>
    <n v="0"/>
    <x v="0"/>
    <x v="1"/>
    <x v="8"/>
  </r>
  <r>
    <x v="1"/>
    <n v="1011072243"/>
    <s v="F419"/>
    <s v="Anxiety disorder, unspecified"/>
    <x v="87"/>
    <x v="0"/>
    <n v="131.13"/>
    <n v="0"/>
    <x v="0"/>
    <x v="1"/>
    <x v="8"/>
  </r>
  <r>
    <x v="1"/>
    <n v="1011072249"/>
    <s v="F419"/>
    <s v="Anxiety disorder, unspecified"/>
    <x v="87"/>
    <x v="0"/>
    <n v="1074.3"/>
    <n v="0"/>
    <x v="0"/>
    <x v="0"/>
    <x v="8"/>
  </r>
  <r>
    <x v="1"/>
    <n v="1011218278"/>
    <s v="F419"/>
    <s v="Anxiety disorder, unspecified"/>
    <x v="87"/>
    <x v="0"/>
    <n v="131.30000000000001"/>
    <n v="0"/>
    <x v="0"/>
    <x v="1"/>
    <x v="8"/>
  </r>
  <r>
    <x v="1"/>
    <n v="1011219248"/>
    <s v="F419"/>
    <s v="Anxiety disorder, unspecified"/>
    <x v="87"/>
    <x v="0"/>
    <n v="200.99"/>
    <n v="0"/>
    <x v="0"/>
    <x v="0"/>
    <x v="8"/>
  </r>
  <r>
    <x v="1"/>
    <n v="1011257489"/>
    <s v="F419"/>
    <s v="Anxiety disorder, unspecified"/>
    <x v="87"/>
    <x v="0"/>
    <n v="131.30000000000001"/>
    <n v="0"/>
    <x v="0"/>
    <x v="1"/>
    <x v="8"/>
  </r>
  <r>
    <x v="1"/>
    <n v="1011290824"/>
    <s v="F419"/>
    <s v="Anxiety disorder, unspecified"/>
    <x v="87"/>
    <x v="0"/>
    <n v="75"/>
    <n v="0"/>
    <x v="0"/>
    <x v="0"/>
    <x v="8"/>
  </r>
  <r>
    <x v="1"/>
    <n v="1011296402"/>
    <s v="F419"/>
    <s v="Anxiety disorder, unspecified"/>
    <x v="87"/>
    <x v="0"/>
    <n v="317.55"/>
    <n v="0"/>
    <x v="0"/>
    <x v="0"/>
    <x v="8"/>
  </r>
  <r>
    <x v="1"/>
    <n v="1011448393"/>
    <s v="F419"/>
    <s v="Anxiety disorder, unspecified"/>
    <x v="87"/>
    <x v="0"/>
    <n v="170.53"/>
    <n v="0"/>
    <x v="0"/>
    <x v="1"/>
    <x v="8"/>
  </r>
  <r>
    <x v="1"/>
    <n v="1011532456"/>
    <s v="F419"/>
    <s v="Anxiety disorder, unspecified"/>
    <x v="87"/>
    <x v="0"/>
    <n v="874.86"/>
    <n v="0"/>
    <x v="0"/>
    <x v="0"/>
    <x v="8"/>
  </r>
  <r>
    <x v="1"/>
    <n v="1011538558"/>
    <s v="F419"/>
    <s v="Anxiety disorder, unspecified"/>
    <x v="87"/>
    <x v="0"/>
    <n v="370.06"/>
    <n v="0"/>
    <x v="0"/>
    <x v="0"/>
    <x v="8"/>
  </r>
  <r>
    <x v="1"/>
    <n v="1011600473"/>
    <s v="F419"/>
    <s v="Anxiety disorder, unspecified"/>
    <x v="87"/>
    <x v="0"/>
    <n v="336.57"/>
    <n v="0"/>
    <x v="0"/>
    <x v="1"/>
    <x v="8"/>
  </r>
  <r>
    <x v="1"/>
    <n v="1011606858"/>
    <s v="F419"/>
    <s v="Anxiety disorder, unspecified"/>
    <x v="87"/>
    <x v="0"/>
    <n v="361.19"/>
    <n v="0"/>
    <x v="0"/>
    <x v="0"/>
    <x v="8"/>
  </r>
  <r>
    <x v="1"/>
    <n v="1049722483"/>
    <s v="F419"/>
    <s v="Anxiety disorder, unspecified"/>
    <x v="87"/>
    <x v="2"/>
    <n v="201.23"/>
    <n v="75"/>
    <x v="0"/>
    <x v="0"/>
    <x v="3"/>
  </r>
  <r>
    <x v="1"/>
    <n v="1054363080"/>
    <s v="F419"/>
    <s v="Anxiety disorder, unspecified"/>
    <x v="87"/>
    <x v="2"/>
    <n v="485.04"/>
    <n v="65"/>
    <x v="0"/>
    <x v="0"/>
    <x v="3"/>
  </r>
  <r>
    <x v="1"/>
    <n v="1062863808"/>
    <s v="F419"/>
    <s v="Anxiety disorder, unspecified"/>
    <x v="87"/>
    <x v="0"/>
    <n v="151.27000000000001"/>
    <n v="0"/>
    <x v="1"/>
    <x v="0"/>
    <x v="0"/>
  </r>
  <r>
    <x v="1"/>
    <n v="1063213444"/>
    <s v="F419"/>
    <s v="Anxiety disorder, unspecified"/>
    <x v="87"/>
    <x v="0"/>
    <n v="309.16000000000003"/>
    <n v="0"/>
    <x v="0"/>
    <x v="0"/>
    <x v="0"/>
  </r>
  <r>
    <x v="1"/>
    <n v="1063303079"/>
    <s v="F419"/>
    <s v="Anxiety disorder, unspecified"/>
    <x v="87"/>
    <x v="2"/>
    <n v="61.98"/>
    <n v="61.98"/>
    <x v="0"/>
    <x v="0"/>
    <x v="3"/>
  </r>
  <r>
    <x v="1"/>
    <n v="1064150308"/>
    <s v="F419"/>
    <s v="Anxiety disorder, unspecified"/>
    <x v="87"/>
    <x v="2"/>
    <n v="375.74"/>
    <n v="75"/>
    <x v="0"/>
    <x v="1"/>
    <x v="3"/>
  </r>
  <r>
    <x v="1"/>
    <n v="1064518227"/>
    <s v="F419"/>
    <s v="Anxiety disorder, unspecified"/>
    <x v="87"/>
    <x v="2"/>
    <n v="331.41"/>
    <n v="75"/>
    <x v="0"/>
    <x v="0"/>
    <x v="3"/>
  </r>
  <r>
    <x v="2"/>
    <n v="860269741"/>
    <s v="F419"/>
    <s v="Anxiety disorder, unspecified"/>
    <x v="87"/>
    <x v="2"/>
    <n v="359.8"/>
    <n v="50"/>
    <x v="0"/>
    <x v="0"/>
    <x v="2"/>
  </r>
  <r>
    <x v="2"/>
    <n v="861040372"/>
    <s v="F419"/>
    <s v="Anxiety disorder, unspecified"/>
    <x v="87"/>
    <x v="1"/>
    <n v="656"/>
    <n v="350"/>
    <x v="0"/>
    <x v="1"/>
    <x v="1"/>
  </r>
  <r>
    <x v="2"/>
    <n v="861977047"/>
    <s v="F419"/>
    <s v="Anxiety disorder, unspecified"/>
    <x v="87"/>
    <x v="2"/>
    <n v="601.01"/>
    <n v="80"/>
    <x v="0"/>
    <x v="1"/>
    <x v="3"/>
  </r>
  <r>
    <x v="2"/>
    <n v="862018355"/>
    <s v="F419"/>
    <s v="Anxiety disorder, unspecified"/>
    <x v="87"/>
    <x v="1"/>
    <n v="3197.22"/>
    <n v="250"/>
    <x v="0"/>
    <x v="0"/>
    <x v="9"/>
  </r>
  <r>
    <x v="2"/>
    <n v="862209839"/>
    <s v="F419"/>
    <s v="Anxiety disorder, unspecified"/>
    <x v="87"/>
    <x v="1"/>
    <n v="2987.69"/>
    <n v="2987.69"/>
    <x v="0"/>
    <x v="0"/>
    <x v="4"/>
  </r>
  <r>
    <x v="2"/>
    <n v="862629692"/>
    <s v="F419"/>
    <s v="Anxiety disorder, unspecified"/>
    <x v="87"/>
    <x v="2"/>
    <n v="801.24"/>
    <n v="80"/>
    <x v="0"/>
    <x v="1"/>
    <x v="3"/>
  </r>
  <r>
    <x v="2"/>
    <n v="863061583"/>
    <s v="F419"/>
    <s v="Anxiety disorder, unspecified"/>
    <x v="87"/>
    <x v="1"/>
    <n v="852.05"/>
    <n v="852.05"/>
    <x v="0"/>
    <x v="0"/>
    <x v="2"/>
  </r>
  <r>
    <x v="2"/>
    <n v="863287359"/>
    <s v="F419"/>
    <s v="Anxiety disorder, unspecified"/>
    <x v="87"/>
    <x v="1"/>
    <n v="802.2"/>
    <n v="802.2"/>
    <x v="0"/>
    <x v="1"/>
    <x v="2"/>
  </r>
  <r>
    <x v="2"/>
    <n v="865388576"/>
    <s v="F419"/>
    <s v="Anxiety disorder, unspecified"/>
    <x v="87"/>
    <x v="2"/>
    <n v="217.96"/>
    <n v="80"/>
    <x v="0"/>
    <x v="1"/>
    <x v="1"/>
  </r>
  <r>
    <x v="2"/>
    <n v="865513663"/>
    <s v="F419"/>
    <s v="Anxiety disorder, unspecified"/>
    <x v="87"/>
    <x v="1"/>
    <n v="11888.38"/>
    <n v="1188.8399999999999"/>
    <x v="0"/>
    <x v="1"/>
    <x v="2"/>
  </r>
  <r>
    <x v="2"/>
    <n v="866231652"/>
    <s v="F419"/>
    <s v="Anxiety disorder, unspecified"/>
    <x v="87"/>
    <x v="2"/>
    <n v="698.87"/>
    <n v="80"/>
    <x v="0"/>
    <x v="0"/>
    <x v="1"/>
  </r>
  <r>
    <x v="2"/>
    <n v="867135144"/>
    <s v="F419"/>
    <s v="Anxiety disorder, unspecified"/>
    <x v="87"/>
    <x v="2"/>
    <n v="284.60000000000002"/>
    <n v="80"/>
    <x v="0"/>
    <x v="1"/>
    <x v="2"/>
  </r>
  <r>
    <x v="2"/>
    <n v="867159971"/>
    <s v="F419"/>
    <s v="Anxiety disorder, unspecified"/>
    <x v="87"/>
    <x v="1"/>
    <n v="1844.22"/>
    <n v="1844.22"/>
    <x v="0"/>
    <x v="0"/>
    <x v="4"/>
  </r>
  <r>
    <x v="2"/>
    <n v="867236648"/>
    <s v="F419"/>
    <s v="Anxiety disorder, unspecified"/>
    <x v="87"/>
    <x v="2"/>
    <n v="218.9"/>
    <n v="80"/>
    <x v="0"/>
    <x v="1"/>
    <x v="3"/>
  </r>
  <r>
    <x v="2"/>
    <n v="867766100"/>
    <s v="F419"/>
    <s v="Anxiety disorder, unspecified"/>
    <x v="87"/>
    <x v="1"/>
    <n v="2991"/>
    <n v="250"/>
    <x v="0"/>
    <x v="1"/>
    <x v="1"/>
  </r>
  <r>
    <x v="2"/>
    <n v="867790019"/>
    <s v="F419"/>
    <s v="Anxiety disorder, unspecified"/>
    <x v="87"/>
    <x v="1"/>
    <n v="2743"/>
    <n v="685.75"/>
    <x v="0"/>
    <x v="0"/>
    <x v="1"/>
  </r>
  <r>
    <x v="2"/>
    <n v="867856183"/>
    <s v="F419"/>
    <s v="Anxiety disorder, unspecified"/>
    <x v="87"/>
    <x v="2"/>
    <n v="353.44"/>
    <n v="80"/>
    <x v="0"/>
    <x v="1"/>
    <x v="3"/>
  </r>
  <r>
    <x v="2"/>
    <n v="868276204"/>
    <s v="F419"/>
    <s v="Anxiety disorder, unspecified"/>
    <x v="87"/>
    <x v="0"/>
    <n v="359.8"/>
    <n v="0"/>
    <x v="0"/>
    <x v="1"/>
    <x v="8"/>
  </r>
  <r>
    <x v="2"/>
    <n v="868888304"/>
    <s v="F419"/>
    <s v="Anxiety disorder, unspecified"/>
    <x v="87"/>
    <x v="0"/>
    <n v="350"/>
    <n v="0"/>
    <x v="0"/>
    <x v="1"/>
    <x v="8"/>
  </r>
  <r>
    <x v="2"/>
    <n v="869200734"/>
    <s v="F419"/>
    <s v="Anxiety disorder, unspecified"/>
    <x v="87"/>
    <x v="1"/>
    <n v="888.86"/>
    <n v="888.86"/>
    <x v="0"/>
    <x v="0"/>
    <x v="4"/>
  </r>
  <r>
    <x v="2"/>
    <n v="869281693"/>
    <s v="F419"/>
    <s v="Anxiety disorder, unspecified"/>
    <x v="87"/>
    <x v="2"/>
    <n v="215.2"/>
    <n v="80"/>
    <x v="0"/>
    <x v="1"/>
    <x v="3"/>
  </r>
  <r>
    <x v="2"/>
    <n v="869365435"/>
    <s v="F419"/>
    <s v="Anxiety disorder, unspecified"/>
    <x v="87"/>
    <x v="1"/>
    <n v="478.94"/>
    <n v="50"/>
    <x v="0"/>
    <x v="0"/>
    <x v="2"/>
  </r>
  <r>
    <x v="2"/>
    <n v="870028727"/>
    <s v="F419"/>
    <s v="Anxiety disorder, unspecified"/>
    <x v="87"/>
    <x v="0"/>
    <n v="300"/>
    <n v="0"/>
    <x v="0"/>
    <x v="0"/>
    <x v="8"/>
  </r>
  <r>
    <x v="2"/>
    <n v="870265968"/>
    <s v="F419"/>
    <s v="Anxiety disorder, unspecified"/>
    <x v="87"/>
    <x v="2"/>
    <n v="184"/>
    <n v="80"/>
    <x v="0"/>
    <x v="1"/>
    <x v="2"/>
  </r>
  <r>
    <x v="2"/>
    <n v="870672088"/>
    <s v="F419"/>
    <s v="Anxiety disorder, unspecified"/>
    <x v="87"/>
    <x v="1"/>
    <n v="2743"/>
    <n v="500"/>
    <x v="0"/>
    <x v="0"/>
    <x v="1"/>
  </r>
  <r>
    <x v="2"/>
    <n v="878215151"/>
    <s v="F419"/>
    <s v="Anxiety disorder, unspecified"/>
    <x v="87"/>
    <x v="0"/>
    <n v="98.53"/>
    <n v="0"/>
    <x v="0"/>
    <x v="1"/>
    <x v="8"/>
  </r>
  <r>
    <x v="2"/>
    <n v="878230246"/>
    <s v="F419"/>
    <s v="Anxiety disorder, unspecified"/>
    <x v="87"/>
    <x v="0"/>
    <n v="300"/>
    <n v="0"/>
    <x v="0"/>
    <x v="0"/>
    <x v="8"/>
  </r>
  <r>
    <x v="2"/>
    <n v="878238305"/>
    <s v="F419"/>
    <s v="Anxiety disorder, unspecified"/>
    <x v="87"/>
    <x v="0"/>
    <n v="1496.23"/>
    <n v="30"/>
    <x v="0"/>
    <x v="1"/>
    <x v="8"/>
  </r>
  <r>
    <x v="2"/>
    <n v="878243189"/>
    <s v="F419"/>
    <s v="Anxiety disorder, unspecified"/>
    <x v="87"/>
    <x v="0"/>
    <n v="350"/>
    <n v="0"/>
    <x v="0"/>
    <x v="1"/>
    <x v="8"/>
  </r>
  <r>
    <x v="2"/>
    <n v="878403613"/>
    <s v="F419"/>
    <s v="Anxiety disorder, unspecified"/>
    <x v="87"/>
    <x v="2"/>
    <n v="359.8"/>
    <n v="80"/>
    <x v="0"/>
    <x v="1"/>
    <x v="5"/>
  </r>
  <r>
    <x v="2"/>
    <n v="878461651"/>
    <s v="F419"/>
    <s v="Anxiety disorder, unspecified"/>
    <x v="87"/>
    <x v="1"/>
    <n v="2895.89"/>
    <n v="2164.25"/>
    <x v="0"/>
    <x v="0"/>
    <x v="16"/>
  </r>
  <r>
    <x v="2"/>
    <n v="878603752"/>
    <s v="F419"/>
    <s v="Anxiety disorder, unspecified"/>
    <x v="87"/>
    <x v="0"/>
    <n v="579.20000000000005"/>
    <n v="0"/>
    <x v="0"/>
    <x v="0"/>
    <x v="8"/>
  </r>
  <r>
    <x v="2"/>
    <n v="879513880"/>
    <s v="F419"/>
    <s v="Anxiety disorder, unspecified"/>
    <x v="87"/>
    <x v="1"/>
    <n v="2224.1999999999998"/>
    <n v="2224.1999999999998"/>
    <x v="0"/>
    <x v="0"/>
    <x v="2"/>
  </r>
  <r>
    <x v="2"/>
    <n v="879610124"/>
    <s v="F419"/>
    <s v="Anxiety disorder, unspecified"/>
    <x v="87"/>
    <x v="2"/>
    <n v="572.88"/>
    <n v="80"/>
    <x v="0"/>
    <x v="0"/>
    <x v="1"/>
  </r>
  <r>
    <x v="2"/>
    <n v="879826961"/>
    <s v="F419"/>
    <s v="Anxiety disorder, unspecified"/>
    <x v="87"/>
    <x v="0"/>
    <n v="614.03"/>
    <n v="0"/>
    <x v="0"/>
    <x v="0"/>
    <x v="8"/>
  </r>
  <r>
    <x v="2"/>
    <n v="879903405"/>
    <s v="F419"/>
    <s v="Anxiety disorder, unspecified"/>
    <x v="87"/>
    <x v="1"/>
    <n v="4310"/>
    <n v="2858.63"/>
    <x v="0"/>
    <x v="0"/>
    <x v="1"/>
  </r>
  <r>
    <x v="2"/>
    <n v="879921198"/>
    <s v="F419"/>
    <s v="Anxiety disorder, unspecified"/>
    <x v="87"/>
    <x v="0"/>
    <n v="1138.23"/>
    <n v="0"/>
    <x v="0"/>
    <x v="1"/>
    <x v="8"/>
  </r>
  <r>
    <x v="2"/>
    <n v="879957438"/>
    <s v="F419"/>
    <s v="Anxiety disorder, unspecified"/>
    <x v="87"/>
    <x v="0"/>
    <n v="511.97"/>
    <n v="0"/>
    <x v="0"/>
    <x v="0"/>
    <x v="8"/>
  </r>
  <r>
    <x v="2"/>
    <n v="879997834"/>
    <s v="F419"/>
    <s v="Anxiety disorder, unspecified"/>
    <x v="87"/>
    <x v="1"/>
    <n v="1323.85"/>
    <n v="0"/>
    <x v="0"/>
    <x v="0"/>
    <x v="1"/>
  </r>
  <r>
    <x v="2"/>
    <n v="880124356"/>
    <s v="F419"/>
    <s v="Anxiety disorder, unspecified"/>
    <x v="87"/>
    <x v="0"/>
    <n v="1063.5"/>
    <n v="0"/>
    <x v="0"/>
    <x v="0"/>
    <x v="8"/>
  </r>
  <r>
    <x v="2"/>
    <n v="880598324"/>
    <s v="F419"/>
    <s v="Anxiety disorder, unspecified"/>
    <x v="87"/>
    <x v="2"/>
    <n v="221.73"/>
    <n v="80"/>
    <x v="0"/>
    <x v="0"/>
    <x v="2"/>
  </r>
  <r>
    <x v="2"/>
    <n v="880736574"/>
    <s v="F419"/>
    <s v="Anxiety disorder, unspecified"/>
    <x v="87"/>
    <x v="1"/>
    <n v="6248.33"/>
    <n v="400"/>
    <x v="0"/>
    <x v="0"/>
    <x v="2"/>
  </r>
  <r>
    <x v="2"/>
    <n v="882926565"/>
    <s v="F419"/>
    <s v="Anxiety disorder, unspecified"/>
    <x v="87"/>
    <x v="0"/>
    <n v="350"/>
    <n v="0"/>
    <x v="0"/>
    <x v="0"/>
    <x v="8"/>
  </r>
  <r>
    <x v="2"/>
    <n v="883125414"/>
    <s v="F419"/>
    <s v="Anxiety disorder, unspecified"/>
    <x v="87"/>
    <x v="1"/>
    <n v="4797"/>
    <n v="1203.05"/>
    <x v="0"/>
    <x v="0"/>
    <x v="1"/>
  </r>
  <r>
    <x v="2"/>
    <n v="883444896"/>
    <s v="F419"/>
    <s v="Anxiety disorder, unspecified"/>
    <x v="87"/>
    <x v="0"/>
    <n v="155.55000000000001"/>
    <n v="0"/>
    <x v="0"/>
    <x v="1"/>
    <x v="8"/>
  </r>
  <r>
    <x v="2"/>
    <n v="883453041"/>
    <s v="F419"/>
    <s v="Anxiety disorder, unspecified"/>
    <x v="87"/>
    <x v="0"/>
    <n v="525"/>
    <n v="0"/>
    <x v="0"/>
    <x v="0"/>
    <x v="8"/>
  </r>
  <r>
    <x v="2"/>
    <n v="883619610"/>
    <s v="F419"/>
    <s v="Anxiety disorder, unspecified"/>
    <x v="87"/>
    <x v="0"/>
    <n v="1155.45"/>
    <n v="0"/>
    <x v="0"/>
    <x v="0"/>
    <x v="8"/>
  </r>
  <r>
    <x v="2"/>
    <n v="883652672"/>
    <s v="F419"/>
    <s v="Anxiety disorder, unspecified"/>
    <x v="87"/>
    <x v="2"/>
    <n v="3378.12"/>
    <n v="65"/>
    <x v="0"/>
    <x v="0"/>
    <x v="2"/>
  </r>
  <r>
    <x v="2"/>
    <n v="883857018"/>
    <s v="F419"/>
    <s v="Anxiety disorder, unspecified"/>
    <x v="87"/>
    <x v="0"/>
    <n v="446.68"/>
    <n v="0"/>
    <x v="0"/>
    <x v="0"/>
    <x v="8"/>
  </r>
  <r>
    <x v="2"/>
    <n v="883887399"/>
    <s v="F419"/>
    <s v="Anxiety disorder, unspecified"/>
    <x v="87"/>
    <x v="0"/>
    <n v="164.68"/>
    <n v="0"/>
    <x v="0"/>
    <x v="1"/>
    <x v="8"/>
  </r>
  <r>
    <x v="2"/>
    <n v="883921715"/>
    <s v="F419"/>
    <s v="Anxiety disorder, unspecified"/>
    <x v="87"/>
    <x v="0"/>
    <n v="400"/>
    <n v="0"/>
    <x v="0"/>
    <x v="0"/>
    <x v="8"/>
  </r>
  <r>
    <x v="2"/>
    <n v="883949691"/>
    <s v="F419"/>
    <s v="Anxiety disorder, unspecified"/>
    <x v="87"/>
    <x v="0"/>
    <n v="190.92"/>
    <n v="0"/>
    <x v="0"/>
    <x v="1"/>
    <x v="8"/>
  </r>
  <r>
    <x v="2"/>
    <n v="883967510"/>
    <s v="F419"/>
    <s v="Anxiety disorder, unspecified"/>
    <x v="87"/>
    <x v="0"/>
    <n v="186.21"/>
    <n v="0"/>
    <x v="0"/>
    <x v="0"/>
    <x v="8"/>
  </r>
  <r>
    <x v="2"/>
    <n v="887651104"/>
    <s v="F419"/>
    <s v="Anxiety disorder, unspecified"/>
    <x v="87"/>
    <x v="0"/>
    <n v="366.19"/>
    <n v="0"/>
    <x v="0"/>
    <x v="1"/>
    <x v="8"/>
  </r>
  <r>
    <x v="2"/>
    <n v="887668788"/>
    <s v="F419"/>
    <s v="Anxiety disorder, unspecified"/>
    <x v="87"/>
    <x v="1"/>
    <n v="2872.05"/>
    <n v="574.4"/>
    <x v="0"/>
    <x v="0"/>
    <x v="9"/>
  </r>
  <r>
    <x v="2"/>
    <n v="887684699"/>
    <s v="F419"/>
    <s v="Anxiety disorder, unspecified"/>
    <x v="87"/>
    <x v="0"/>
    <n v="131.13"/>
    <n v="0"/>
    <x v="0"/>
    <x v="1"/>
    <x v="8"/>
  </r>
  <r>
    <x v="2"/>
    <n v="887714868"/>
    <s v="F419"/>
    <s v="Anxiety disorder, unspecified"/>
    <x v="87"/>
    <x v="0"/>
    <n v="1074.75"/>
    <n v="0"/>
    <x v="0"/>
    <x v="1"/>
    <x v="8"/>
  </r>
  <r>
    <x v="2"/>
    <n v="887722946"/>
    <s v="F419"/>
    <s v="Anxiety disorder, unspecified"/>
    <x v="87"/>
    <x v="0"/>
    <n v="2013.46"/>
    <n v="0"/>
    <x v="0"/>
    <x v="0"/>
    <x v="8"/>
  </r>
  <r>
    <x v="2"/>
    <n v="887749326"/>
    <s v="F419"/>
    <s v="Anxiety disorder, unspecified"/>
    <x v="87"/>
    <x v="0"/>
    <n v="1954.11"/>
    <n v="0"/>
    <x v="0"/>
    <x v="0"/>
    <x v="8"/>
  </r>
  <r>
    <x v="2"/>
    <n v="887761542"/>
    <s v="F419"/>
    <s v="Anxiety disorder, unspecified"/>
    <x v="87"/>
    <x v="0"/>
    <n v="317.55"/>
    <n v="0"/>
    <x v="0"/>
    <x v="0"/>
    <x v="8"/>
  </r>
  <r>
    <x v="2"/>
    <n v="887765049"/>
    <s v="F419"/>
    <s v="Anxiety disorder, unspecified"/>
    <x v="87"/>
    <x v="0"/>
    <n v="59.98"/>
    <n v="0"/>
    <x v="0"/>
    <x v="1"/>
    <x v="8"/>
  </r>
  <r>
    <x v="2"/>
    <n v="887770463"/>
    <s v="F419"/>
    <s v="Anxiety disorder, unspecified"/>
    <x v="87"/>
    <x v="0"/>
    <n v="317.55"/>
    <n v="0"/>
    <x v="0"/>
    <x v="0"/>
    <x v="8"/>
  </r>
  <r>
    <x v="2"/>
    <n v="887775975"/>
    <s v="F419"/>
    <s v="Anxiety disorder, unspecified"/>
    <x v="87"/>
    <x v="0"/>
    <n v="131.13"/>
    <n v="0"/>
    <x v="0"/>
    <x v="1"/>
    <x v="8"/>
  </r>
  <r>
    <x v="2"/>
    <n v="887784615"/>
    <s v="F419"/>
    <s v="Anxiety disorder, unspecified"/>
    <x v="87"/>
    <x v="0"/>
    <n v="331.01"/>
    <n v="0"/>
    <x v="0"/>
    <x v="0"/>
    <x v="8"/>
  </r>
  <r>
    <x v="2"/>
    <n v="887787876"/>
    <s v="F419"/>
    <s v="Anxiety disorder, unspecified"/>
    <x v="87"/>
    <x v="0"/>
    <n v="131.30000000000001"/>
    <n v="0"/>
    <x v="0"/>
    <x v="0"/>
    <x v="8"/>
  </r>
  <r>
    <x v="2"/>
    <n v="887808044"/>
    <s v="F419"/>
    <s v="Anxiety disorder, unspecified"/>
    <x v="87"/>
    <x v="0"/>
    <n v="1605.5"/>
    <n v="0"/>
    <x v="0"/>
    <x v="0"/>
    <x v="8"/>
  </r>
  <r>
    <x v="2"/>
    <n v="887819078"/>
    <s v="F419"/>
    <s v="Anxiety disorder, unspecified"/>
    <x v="87"/>
    <x v="0"/>
    <n v="4148.18"/>
    <n v="0"/>
    <x v="0"/>
    <x v="0"/>
    <x v="8"/>
  </r>
  <r>
    <x v="2"/>
    <n v="887828768"/>
    <s v="F419"/>
    <s v="Anxiety disorder, unspecified"/>
    <x v="87"/>
    <x v="0"/>
    <n v="141.68"/>
    <n v="0"/>
    <x v="0"/>
    <x v="0"/>
    <x v="8"/>
  </r>
  <r>
    <x v="2"/>
    <n v="887864372"/>
    <s v="F419"/>
    <s v="Anxiety disorder, unspecified"/>
    <x v="87"/>
    <x v="0"/>
    <n v="131.13"/>
    <n v="0"/>
    <x v="0"/>
    <x v="0"/>
    <x v="8"/>
  </r>
  <r>
    <x v="2"/>
    <n v="887868621"/>
    <s v="F419"/>
    <s v="Anxiety disorder, unspecified"/>
    <x v="87"/>
    <x v="1"/>
    <n v="1832.4"/>
    <n v="366.48"/>
    <x v="0"/>
    <x v="0"/>
    <x v="15"/>
  </r>
  <r>
    <x v="2"/>
    <n v="888238676"/>
    <s v="F419"/>
    <s v="Anxiety disorder, unspecified"/>
    <x v="87"/>
    <x v="2"/>
    <n v="506.33"/>
    <n v="80"/>
    <x v="0"/>
    <x v="0"/>
    <x v="1"/>
  </r>
  <r>
    <x v="2"/>
    <n v="888269109"/>
    <s v="F419"/>
    <s v="Anxiety disorder, unspecified"/>
    <x v="87"/>
    <x v="0"/>
    <n v="290.77"/>
    <n v="0"/>
    <x v="1"/>
    <x v="0"/>
    <x v="0"/>
  </r>
  <r>
    <x v="2"/>
    <n v="888486006"/>
    <s v="F419"/>
    <s v="Anxiety disorder, unspecified"/>
    <x v="87"/>
    <x v="2"/>
    <n v="418.44"/>
    <n v="80"/>
    <x v="0"/>
    <x v="1"/>
    <x v="1"/>
  </r>
  <r>
    <x v="2"/>
    <n v="888705029"/>
    <s v="F419"/>
    <s v="Anxiety disorder, unspecified"/>
    <x v="87"/>
    <x v="1"/>
    <n v="4310"/>
    <n v="4007.07"/>
    <x v="0"/>
    <x v="1"/>
    <x v="1"/>
  </r>
  <r>
    <x v="2"/>
    <n v="889295414"/>
    <s v="F419"/>
    <s v="Anxiety disorder, unspecified"/>
    <x v="87"/>
    <x v="2"/>
    <n v="775.52"/>
    <n v="80"/>
    <x v="0"/>
    <x v="0"/>
    <x v="1"/>
  </r>
  <r>
    <x v="2"/>
    <n v="889346696"/>
    <s v="F419"/>
    <s v="Anxiety disorder, unspecified"/>
    <x v="87"/>
    <x v="1"/>
    <n v="3180.09"/>
    <n v="0"/>
    <x v="0"/>
    <x v="1"/>
    <x v="10"/>
  </r>
  <r>
    <x v="2"/>
    <n v="889548646"/>
    <s v="F419"/>
    <s v="Anxiety disorder, unspecified"/>
    <x v="87"/>
    <x v="0"/>
    <n v="350"/>
    <n v="0"/>
    <x v="0"/>
    <x v="0"/>
    <x v="8"/>
  </r>
  <r>
    <x v="2"/>
    <n v="889902896"/>
    <s v="F419"/>
    <s v="Anxiety disorder, unspecified"/>
    <x v="87"/>
    <x v="1"/>
    <n v="1301"/>
    <n v="0"/>
    <x v="0"/>
    <x v="0"/>
    <x v="1"/>
  </r>
  <r>
    <x v="2"/>
    <n v="889952864"/>
    <s v="F419"/>
    <s v="Anxiety disorder, unspecified"/>
    <x v="87"/>
    <x v="1"/>
    <n v="1439"/>
    <n v="1000"/>
    <x v="0"/>
    <x v="1"/>
    <x v="1"/>
  </r>
  <r>
    <x v="2"/>
    <n v="890671576"/>
    <s v="F419"/>
    <s v="Anxiety disorder, unspecified"/>
    <x v="87"/>
    <x v="1"/>
    <n v="1756"/>
    <n v="250"/>
    <x v="0"/>
    <x v="1"/>
    <x v="1"/>
  </r>
  <r>
    <x v="2"/>
    <n v="890685970"/>
    <s v="F419"/>
    <s v="Anxiety disorder, unspecified"/>
    <x v="87"/>
    <x v="0"/>
    <n v="425.52"/>
    <n v="0"/>
    <x v="0"/>
    <x v="0"/>
    <x v="8"/>
  </r>
  <r>
    <x v="2"/>
    <n v="890841217"/>
    <s v="F419"/>
    <s v="Anxiety disorder, unspecified"/>
    <x v="87"/>
    <x v="1"/>
    <n v="15525.1"/>
    <n v="0"/>
    <x v="0"/>
    <x v="0"/>
    <x v="2"/>
  </r>
  <r>
    <x v="2"/>
    <n v="890950512"/>
    <s v="F419"/>
    <s v="Anxiety disorder, unspecified"/>
    <x v="87"/>
    <x v="0"/>
    <n v="345.77"/>
    <n v="0"/>
    <x v="0"/>
    <x v="0"/>
    <x v="8"/>
  </r>
  <r>
    <x v="2"/>
    <n v="891974868"/>
    <s v="F419"/>
    <s v="Anxiety disorder, unspecified"/>
    <x v="87"/>
    <x v="0"/>
    <n v="350"/>
    <n v="0"/>
    <x v="0"/>
    <x v="1"/>
    <x v="8"/>
  </r>
  <r>
    <x v="2"/>
    <n v="892324704"/>
    <s v="F419"/>
    <s v="Anxiety disorder, unspecified"/>
    <x v="87"/>
    <x v="0"/>
    <n v="0"/>
    <n v="0"/>
    <x v="0"/>
    <x v="1"/>
    <x v="0"/>
  </r>
  <r>
    <x v="2"/>
    <n v="892891845"/>
    <s v="F419"/>
    <s v="Anxiety disorder, unspecified"/>
    <x v="87"/>
    <x v="1"/>
    <n v="334"/>
    <n v="334"/>
    <x v="0"/>
    <x v="1"/>
    <x v="2"/>
  </r>
  <r>
    <x v="2"/>
    <n v="893316070"/>
    <s v="F419"/>
    <s v="Anxiety disorder, unspecified"/>
    <x v="87"/>
    <x v="0"/>
    <n v="153.38999999999999"/>
    <n v="0"/>
    <x v="1"/>
    <x v="0"/>
    <x v="0"/>
  </r>
  <r>
    <x v="2"/>
    <n v="893819719"/>
    <s v="F419"/>
    <s v="Anxiety disorder, unspecified"/>
    <x v="87"/>
    <x v="0"/>
    <n v="400"/>
    <n v="0"/>
    <x v="0"/>
    <x v="0"/>
    <x v="8"/>
  </r>
  <r>
    <x v="2"/>
    <n v="894044111"/>
    <s v="F419"/>
    <s v="Anxiety disorder, unspecified"/>
    <x v="87"/>
    <x v="0"/>
    <n v="350"/>
    <n v="0"/>
    <x v="0"/>
    <x v="0"/>
    <x v="8"/>
  </r>
  <r>
    <x v="2"/>
    <n v="894095146"/>
    <s v="F419"/>
    <s v="Anxiety disorder, unspecified"/>
    <x v="87"/>
    <x v="1"/>
    <n v="2743"/>
    <n v="441.42"/>
    <x v="0"/>
    <x v="0"/>
    <x v="1"/>
  </r>
  <r>
    <x v="2"/>
    <n v="894125170"/>
    <s v="F419"/>
    <s v="Anxiety disorder, unspecified"/>
    <x v="87"/>
    <x v="0"/>
    <n v="300"/>
    <n v="0"/>
    <x v="0"/>
    <x v="1"/>
    <x v="8"/>
  </r>
  <r>
    <x v="2"/>
    <n v="894292440"/>
    <s v="F419"/>
    <s v="Anxiety disorder, unspecified"/>
    <x v="87"/>
    <x v="0"/>
    <n v="669.62"/>
    <n v="0"/>
    <x v="0"/>
    <x v="0"/>
    <x v="8"/>
  </r>
  <r>
    <x v="2"/>
    <n v="894390598"/>
    <s v="F419"/>
    <s v="Anxiety disorder, unspecified"/>
    <x v="87"/>
    <x v="1"/>
    <n v="870"/>
    <n v="870"/>
    <x v="0"/>
    <x v="0"/>
    <x v="2"/>
  </r>
  <r>
    <x v="2"/>
    <n v="894646656"/>
    <s v="F419"/>
    <s v="Anxiety disorder, unspecified"/>
    <x v="87"/>
    <x v="0"/>
    <n v="400"/>
    <n v="0"/>
    <x v="0"/>
    <x v="0"/>
    <x v="8"/>
  </r>
  <r>
    <x v="2"/>
    <n v="894671913"/>
    <s v="F419"/>
    <s v="Anxiety disorder, unspecified"/>
    <x v="87"/>
    <x v="0"/>
    <n v="300"/>
    <n v="0"/>
    <x v="0"/>
    <x v="0"/>
    <x v="8"/>
  </r>
  <r>
    <x v="2"/>
    <n v="894743432"/>
    <s v="F419"/>
    <s v="Anxiety disorder, unspecified"/>
    <x v="87"/>
    <x v="0"/>
    <n v="300"/>
    <n v="0"/>
    <x v="0"/>
    <x v="0"/>
    <x v="8"/>
  </r>
  <r>
    <x v="2"/>
    <n v="894931528"/>
    <s v="F419"/>
    <s v="Anxiety disorder, unspecified"/>
    <x v="87"/>
    <x v="1"/>
    <n v="1018.5"/>
    <n v="402.17"/>
    <x v="0"/>
    <x v="1"/>
    <x v="4"/>
  </r>
  <r>
    <x v="2"/>
    <n v="895143028"/>
    <s v="F419"/>
    <s v="Anxiety disorder, unspecified"/>
    <x v="87"/>
    <x v="0"/>
    <n v="350"/>
    <n v="0"/>
    <x v="0"/>
    <x v="0"/>
    <x v="8"/>
  </r>
  <r>
    <x v="2"/>
    <n v="895234333"/>
    <s v="F419"/>
    <s v="Anxiety disorder, unspecified"/>
    <x v="87"/>
    <x v="2"/>
    <n v="184"/>
    <n v="65"/>
    <x v="0"/>
    <x v="0"/>
    <x v="2"/>
  </r>
  <r>
    <x v="2"/>
    <n v="895272338"/>
    <s v="F419"/>
    <s v="Anxiety disorder, unspecified"/>
    <x v="87"/>
    <x v="1"/>
    <n v="2743"/>
    <n v="0"/>
    <x v="0"/>
    <x v="0"/>
    <x v="1"/>
  </r>
  <r>
    <x v="2"/>
    <n v="895273301"/>
    <s v="F419"/>
    <s v="Anxiety disorder, unspecified"/>
    <x v="87"/>
    <x v="1"/>
    <n v="4310"/>
    <n v="646.5"/>
    <x v="0"/>
    <x v="0"/>
    <x v="1"/>
  </r>
  <r>
    <x v="2"/>
    <n v="895286126"/>
    <s v="F419"/>
    <s v="Anxiety disorder, unspecified"/>
    <x v="87"/>
    <x v="1"/>
    <n v="5287"/>
    <n v="470.92"/>
    <x v="0"/>
    <x v="0"/>
    <x v="1"/>
  </r>
  <r>
    <x v="2"/>
    <n v="895470697"/>
    <s v="F419"/>
    <s v="Anxiety disorder, unspecified"/>
    <x v="87"/>
    <x v="2"/>
    <n v="721.75"/>
    <n v="50"/>
    <x v="0"/>
    <x v="1"/>
    <x v="2"/>
  </r>
  <r>
    <x v="2"/>
    <n v="895491033"/>
    <s v="F419"/>
    <s v="Anxiety disorder, unspecified"/>
    <x v="87"/>
    <x v="1"/>
    <n v="1756"/>
    <n v="0"/>
    <x v="0"/>
    <x v="1"/>
    <x v="1"/>
  </r>
  <r>
    <x v="2"/>
    <n v="903029540"/>
    <s v="F419"/>
    <s v="Anxiety disorder, unspecified"/>
    <x v="87"/>
    <x v="1"/>
    <n v="409.01"/>
    <n v="250"/>
    <x v="0"/>
    <x v="0"/>
    <x v="9"/>
  </r>
  <r>
    <x v="2"/>
    <n v="903162240"/>
    <s v="F419"/>
    <s v="Anxiety disorder, unspecified"/>
    <x v="87"/>
    <x v="0"/>
    <n v="368.57"/>
    <n v="0"/>
    <x v="1"/>
    <x v="1"/>
    <x v="0"/>
  </r>
  <r>
    <x v="2"/>
    <n v="904112806"/>
    <s v="F419"/>
    <s v="Anxiety disorder, unspecified"/>
    <x v="87"/>
    <x v="1"/>
    <n v="2387.5"/>
    <n v="100"/>
    <x v="0"/>
    <x v="1"/>
    <x v="2"/>
  </r>
  <r>
    <x v="2"/>
    <n v="904436777"/>
    <s v="F419"/>
    <s v="Anxiety disorder, unspecified"/>
    <x v="87"/>
    <x v="1"/>
    <n v="3001.45"/>
    <n v="3"/>
    <x v="0"/>
    <x v="1"/>
    <x v="2"/>
  </r>
  <r>
    <x v="2"/>
    <n v="904664528"/>
    <s v="F419"/>
    <s v="Anxiety disorder, unspecified"/>
    <x v="87"/>
    <x v="1"/>
    <n v="2393.48"/>
    <n v="1746.51"/>
    <x v="0"/>
    <x v="1"/>
    <x v="4"/>
  </r>
  <r>
    <x v="2"/>
    <n v="904734038"/>
    <s v="F419"/>
    <s v="Anxiety disorder, unspecified"/>
    <x v="87"/>
    <x v="1"/>
    <n v="2745.27"/>
    <n v="200"/>
    <x v="0"/>
    <x v="0"/>
    <x v="7"/>
  </r>
  <r>
    <x v="2"/>
    <n v="904760029"/>
    <s v="F419"/>
    <s v="Anxiety disorder, unspecified"/>
    <x v="87"/>
    <x v="0"/>
    <n v="134.12"/>
    <n v="0"/>
    <x v="1"/>
    <x v="0"/>
    <x v="0"/>
  </r>
  <r>
    <x v="2"/>
    <n v="904939552"/>
    <s v="F419"/>
    <s v="Anxiety disorder, unspecified"/>
    <x v="87"/>
    <x v="1"/>
    <n v="1499"/>
    <n v="200"/>
    <x v="0"/>
    <x v="1"/>
    <x v="9"/>
  </r>
  <r>
    <x v="2"/>
    <n v="904959361"/>
    <s v="F419"/>
    <s v="Anxiety disorder, unspecified"/>
    <x v="87"/>
    <x v="0"/>
    <n v="1063.5"/>
    <n v="0"/>
    <x v="0"/>
    <x v="0"/>
    <x v="8"/>
  </r>
  <r>
    <x v="2"/>
    <n v="904970357"/>
    <s v="F419"/>
    <s v="Anxiety disorder, unspecified"/>
    <x v="87"/>
    <x v="0"/>
    <n v="614.96"/>
    <n v="0"/>
    <x v="0"/>
    <x v="1"/>
    <x v="8"/>
  </r>
  <r>
    <x v="2"/>
    <n v="904974616"/>
    <s v="F419"/>
    <s v="Anxiety disorder, unspecified"/>
    <x v="87"/>
    <x v="0"/>
    <n v="131.30000000000001"/>
    <n v="0"/>
    <x v="0"/>
    <x v="1"/>
    <x v="8"/>
  </r>
  <r>
    <x v="2"/>
    <n v="905009258"/>
    <s v="F419"/>
    <s v="Anxiety disorder, unspecified"/>
    <x v="87"/>
    <x v="0"/>
    <n v="162.12"/>
    <n v="0"/>
    <x v="0"/>
    <x v="0"/>
    <x v="8"/>
  </r>
  <r>
    <x v="2"/>
    <n v="905063769"/>
    <s v="F419"/>
    <s v="Anxiety disorder, unspecified"/>
    <x v="87"/>
    <x v="0"/>
    <n v="2374.12"/>
    <n v="0"/>
    <x v="0"/>
    <x v="0"/>
    <x v="8"/>
  </r>
  <r>
    <x v="2"/>
    <n v="905115393"/>
    <s v="F419"/>
    <s v="Anxiety disorder, unspecified"/>
    <x v="87"/>
    <x v="0"/>
    <n v="453.66"/>
    <n v="0"/>
    <x v="0"/>
    <x v="0"/>
    <x v="8"/>
  </r>
  <r>
    <x v="2"/>
    <n v="905200931"/>
    <s v="F419"/>
    <s v="Anxiety disorder, unspecified"/>
    <x v="87"/>
    <x v="0"/>
    <n v="317.55"/>
    <n v="0"/>
    <x v="0"/>
    <x v="0"/>
    <x v="8"/>
  </r>
  <r>
    <x v="2"/>
    <n v="905200937"/>
    <s v="F419"/>
    <s v="Anxiety disorder, unspecified"/>
    <x v="87"/>
    <x v="0"/>
    <n v="131.13"/>
    <n v="0"/>
    <x v="0"/>
    <x v="1"/>
    <x v="8"/>
  </r>
  <r>
    <x v="2"/>
    <n v="905222422"/>
    <s v="F419"/>
    <s v="Anxiety disorder, unspecified"/>
    <x v="87"/>
    <x v="1"/>
    <n v="803.52"/>
    <n v="320.7"/>
    <x v="0"/>
    <x v="0"/>
    <x v="1"/>
  </r>
  <r>
    <x v="2"/>
    <n v="905272020"/>
    <s v="F419"/>
    <s v="Anxiety disorder, unspecified"/>
    <x v="87"/>
    <x v="0"/>
    <n v="2288.7399999999998"/>
    <n v="0"/>
    <x v="0"/>
    <x v="1"/>
    <x v="8"/>
  </r>
  <r>
    <x v="2"/>
    <n v="905286520"/>
    <s v="F419"/>
    <s v="Anxiety disorder, unspecified"/>
    <x v="87"/>
    <x v="0"/>
    <n v="0"/>
    <n v="0"/>
    <x v="0"/>
    <x v="1"/>
    <x v="8"/>
  </r>
  <r>
    <x v="2"/>
    <n v="905664041"/>
    <s v="F419"/>
    <s v="Anxiety disorder, unspecified"/>
    <x v="87"/>
    <x v="1"/>
    <n v="1113.79"/>
    <n v="0"/>
    <x v="0"/>
    <x v="1"/>
    <x v="2"/>
  </r>
  <r>
    <x v="2"/>
    <n v="905732037"/>
    <s v="F419"/>
    <s v="Anxiety disorder, unspecified"/>
    <x v="87"/>
    <x v="2"/>
    <n v="133"/>
    <n v="80"/>
    <x v="0"/>
    <x v="1"/>
    <x v="2"/>
  </r>
  <r>
    <x v="2"/>
    <n v="906086512"/>
    <s v="F419"/>
    <s v="Anxiety disorder, unspecified"/>
    <x v="87"/>
    <x v="1"/>
    <n v="1193"/>
    <n v="238.6"/>
    <x v="0"/>
    <x v="1"/>
    <x v="4"/>
  </r>
  <r>
    <x v="2"/>
    <n v="907602491"/>
    <s v="F419"/>
    <s v="Anxiety disorder, unspecified"/>
    <x v="87"/>
    <x v="1"/>
    <n v="733"/>
    <n v="146.6"/>
    <x v="0"/>
    <x v="0"/>
    <x v="2"/>
  </r>
  <r>
    <x v="2"/>
    <n v="908685159"/>
    <s v="F419"/>
    <s v="Anxiety disorder, unspecified"/>
    <x v="87"/>
    <x v="2"/>
    <n v="366.24"/>
    <n v="80"/>
    <x v="0"/>
    <x v="0"/>
    <x v="3"/>
  </r>
  <r>
    <x v="2"/>
    <n v="908691062"/>
    <s v="F419"/>
    <s v="Anxiety disorder, unspecified"/>
    <x v="87"/>
    <x v="2"/>
    <n v="697.13"/>
    <n v="65"/>
    <x v="0"/>
    <x v="0"/>
    <x v="1"/>
  </r>
  <r>
    <x v="2"/>
    <n v="908790534"/>
    <s v="F419"/>
    <s v="Anxiety disorder, unspecified"/>
    <x v="87"/>
    <x v="1"/>
    <n v="1655.81"/>
    <n v="200"/>
    <x v="0"/>
    <x v="1"/>
    <x v="9"/>
  </r>
  <r>
    <x v="2"/>
    <n v="908901463"/>
    <s v="F419"/>
    <s v="Anxiety disorder, unspecified"/>
    <x v="87"/>
    <x v="1"/>
    <n v="5759.94"/>
    <n v="450"/>
    <x v="0"/>
    <x v="1"/>
    <x v="3"/>
  </r>
  <r>
    <x v="2"/>
    <n v="909171399"/>
    <s v="F419"/>
    <s v="Anxiety disorder, unspecified"/>
    <x v="87"/>
    <x v="1"/>
    <n v="1171.3900000000001"/>
    <n v="1171.3900000000001"/>
    <x v="0"/>
    <x v="0"/>
    <x v="9"/>
  </r>
  <r>
    <x v="2"/>
    <n v="909823635"/>
    <s v="F419"/>
    <s v="Anxiety disorder, unspecified"/>
    <x v="87"/>
    <x v="1"/>
    <n v="1324.64"/>
    <n v="500"/>
    <x v="0"/>
    <x v="0"/>
    <x v="2"/>
  </r>
  <r>
    <x v="2"/>
    <n v="910018215"/>
    <s v="F419"/>
    <s v="Anxiety disorder, unspecified"/>
    <x v="87"/>
    <x v="2"/>
    <n v="359.8"/>
    <n v="80"/>
    <x v="0"/>
    <x v="1"/>
    <x v="2"/>
  </r>
  <r>
    <x v="2"/>
    <n v="910802761"/>
    <s v="F419"/>
    <s v="Anxiety disorder, unspecified"/>
    <x v="87"/>
    <x v="2"/>
    <n v="341.6"/>
    <n v="80"/>
    <x v="0"/>
    <x v="0"/>
    <x v="1"/>
  </r>
  <r>
    <x v="2"/>
    <n v="910893943"/>
    <s v="F419"/>
    <s v="Anxiety disorder, unspecified"/>
    <x v="87"/>
    <x v="1"/>
    <n v="870"/>
    <n v="174"/>
    <x v="0"/>
    <x v="1"/>
    <x v="2"/>
  </r>
  <r>
    <x v="2"/>
    <n v="911167048"/>
    <s v="F419"/>
    <s v="Anxiety disorder, unspecified"/>
    <x v="87"/>
    <x v="1"/>
    <n v="450"/>
    <n v="450"/>
    <x v="0"/>
    <x v="0"/>
    <x v="9"/>
  </r>
  <r>
    <x v="2"/>
    <n v="911191196"/>
    <s v="F419"/>
    <s v="Anxiety disorder, unspecified"/>
    <x v="87"/>
    <x v="1"/>
    <n v="663.3"/>
    <n v="663.3"/>
    <x v="0"/>
    <x v="0"/>
    <x v="2"/>
  </r>
  <r>
    <x v="2"/>
    <n v="911514025"/>
    <s v="F419"/>
    <s v="Anxiety disorder, unspecified"/>
    <x v="87"/>
    <x v="1"/>
    <n v="2245.6799999999998"/>
    <n v="300"/>
    <x v="0"/>
    <x v="1"/>
    <x v="9"/>
  </r>
  <r>
    <x v="2"/>
    <n v="911862208"/>
    <s v="F419"/>
    <s v="Anxiety disorder, unspecified"/>
    <x v="87"/>
    <x v="1"/>
    <n v="2743"/>
    <n v="200"/>
    <x v="0"/>
    <x v="0"/>
    <x v="1"/>
  </r>
  <r>
    <x v="2"/>
    <n v="912238845"/>
    <s v="F419"/>
    <s v="Anxiety disorder, unspecified"/>
    <x v="87"/>
    <x v="1"/>
    <n v="1499"/>
    <n v="300"/>
    <x v="0"/>
    <x v="1"/>
    <x v="9"/>
  </r>
  <r>
    <x v="2"/>
    <n v="912281645"/>
    <s v="F419"/>
    <s v="Anxiety disorder, unspecified"/>
    <x v="87"/>
    <x v="2"/>
    <n v="343.85"/>
    <n v="80"/>
    <x v="0"/>
    <x v="0"/>
    <x v="1"/>
  </r>
  <r>
    <x v="2"/>
    <n v="912350564"/>
    <s v="F419"/>
    <s v="Anxiety disorder, unspecified"/>
    <x v="87"/>
    <x v="1"/>
    <n v="725.69"/>
    <n v="0"/>
    <x v="0"/>
    <x v="0"/>
    <x v="1"/>
  </r>
  <r>
    <x v="2"/>
    <n v="912856425"/>
    <s v="F419"/>
    <s v="Anxiety disorder, unspecified"/>
    <x v="87"/>
    <x v="1"/>
    <n v="1438"/>
    <n v="1438"/>
    <x v="0"/>
    <x v="0"/>
    <x v="4"/>
  </r>
  <r>
    <x v="2"/>
    <n v="913462728"/>
    <s v="F419"/>
    <s v="Anxiety disorder, unspecified"/>
    <x v="87"/>
    <x v="1"/>
    <n v="2188"/>
    <n v="500"/>
    <x v="0"/>
    <x v="1"/>
    <x v="2"/>
  </r>
  <r>
    <x v="2"/>
    <n v="913528515"/>
    <s v="F419"/>
    <s v="Anxiety disorder, unspecified"/>
    <x v="87"/>
    <x v="1"/>
    <n v="289"/>
    <n v="100"/>
    <x v="0"/>
    <x v="0"/>
    <x v="2"/>
  </r>
  <r>
    <x v="2"/>
    <n v="924517977"/>
    <s v="F419"/>
    <s v="Anxiety disorder, unspecified"/>
    <x v="87"/>
    <x v="1"/>
    <n v="1673.41"/>
    <n v="0"/>
    <x v="0"/>
    <x v="0"/>
    <x v="7"/>
  </r>
  <r>
    <x v="2"/>
    <n v="924769417"/>
    <s v="F419"/>
    <s v="Anxiety disorder, unspecified"/>
    <x v="87"/>
    <x v="1"/>
    <n v="2363.7399999999998"/>
    <n v="2363.7399999999998"/>
    <x v="0"/>
    <x v="0"/>
    <x v="12"/>
  </r>
  <r>
    <x v="2"/>
    <n v="924805223"/>
    <s v="F419"/>
    <s v="Anxiety disorder, unspecified"/>
    <x v="87"/>
    <x v="2"/>
    <n v="393.14"/>
    <n v="80"/>
    <x v="0"/>
    <x v="1"/>
    <x v="3"/>
  </r>
  <r>
    <x v="2"/>
    <n v="925303421"/>
    <s v="F419"/>
    <s v="Anxiety disorder, unspecified"/>
    <x v="87"/>
    <x v="1"/>
    <n v="2088.66"/>
    <n v="1418.66"/>
    <x v="0"/>
    <x v="1"/>
    <x v="12"/>
  </r>
  <r>
    <x v="2"/>
    <n v="925587940"/>
    <s v="F419"/>
    <s v="Anxiety disorder, unspecified"/>
    <x v="87"/>
    <x v="2"/>
    <n v="572.27"/>
    <n v="80"/>
    <x v="0"/>
    <x v="0"/>
    <x v="1"/>
  </r>
  <r>
    <x v="2"/>
    <n v="925701882"/>
    <s v="F419"/>
    <s v="Anxiety disorder, unspecified"/>
    <x v="87"/>
    <x v="1"/>
    <n v="1077.6099999999999"/>
    <n v="871.6"/>
    <x v="0"/>
    <x v="1"/>
    <x v="1"/>
  </r>
  <r>
    <x v="2"/>
    <n v="925798810"/>
    <s v="F419"/>
    <s v="Anxiety disorder, unspecified"/>
    <x v="87"/>
    <x v="1"/>
    <n v="3911"/>
    <n v="892.2"/>
    <x v="0"/>
    <x v="0"/>
    <x v="4"/>
  </r>
  <r>
    <x v="2"/>
    <n v="925910529"/>
    <s v="F419"/>
    <s v="Anxiety disorder, unspecified"/>
    <x v="87"/>
    <x v="2"/>
    <n v="0"/>
    <n v="0"/>
    <x v="0"/>
    <x v="1"/>
    <x v="1"/>
  </r>
  <r>
    <x v="2"/>
    <n v="926041864"/>
    <s v="F419"/>
    <s v="Anxiety disorder, unspecified"/>
    <x v="87"/>
    <x v="2"/>
    <n v="215.21"/>
    <n v="80"/>
    <x v="0"/>
    <x v="1"/>
    <x v="1"/>
  </r>
  <r>
    <x v="2"/>
    <n v="926237647"/>
    <s v="F419"/>
    <s v="Anxiety disorder, unspecified"/>
    <x v="87"/>
    <x v="1"/>
    <n v="1892.72"/>
    <n v="0"/>
    <x v="0"/>
    <x v="0"/>
    <x v="1"/>
  </r>
  <r>
    <x v="2"/>
    <n v="926269520"/>
    <s v="F419"/>
    <s v="Anxiety disorder, unspecified"/>
    <x v="87"/>
    <x v="0"/>
    <n v="347.43"/>
    <n v="0"/>
    <x v="0"/>
    <x v="1"/>
    <x v="8"/>
  </r>
  <r>
    <x v="2"/>
    <n v="926376670"/>
    <s v="F419"/>
    <s v="Anxiety disorder, unspecified"/>
    <x v="87"/>
    <x v="1"/>
    <n v="3194.42"/>
    <n v="3050.73"/>
    <x v="0"/>
    <x v="0"/>
    <x v="5"/>
  </r>
  <r>
    <x v="2"/>
    <n v="926437033"/>
    <s v="F419"/>
    <s v="Anxiety disorder, unspecified"/>
    <x v="87"/>
    <x v="0"/>
    <n v="131.30000000000001"/>
    <n v="0"/>
    <x v="0"/>
    <x v="1"/>
    <x v="8"/>
  </r>
  <r>
    <x v="2"/>
    <n v="926457052"/>
    <s v="F419"/>
    <s v="Anxiety disorder, unspecified"/>
    <x v="87"/>
    <x v="0"/>
    <n v="331.01"/>
    <n v="0"/>
    <x v="0"/>
    <x v="1"/>
    <x v="8"/>
  </r>
  <r>
    <x v="2"/>
    <n v="926465791"/>
    <s v="F419"/>
    <s v="Anxiety disorder, unspecified"/>
    <x v="87"/>
    <x v="0"/>
    <n v="1401.14"/>
    <n v="0"/>
    <x v="0"/>
    <x v="0"/>
    <x v="8"/>
  </r>
  <r>
    <x v="2"/>
    <n v="926474839"/>
    <s v="F419"/>
    <s v="Anxiety disorder, unspecified"/>
    <x v="87"/>
    <x v="0"/>
    <n v="359.55"/>
    <n v="0"/>
    <x v="0"/>
    <x v="0"/>
    <x v="8"/>
  </r>
  <r>
    <x v="2"/>
    <n v="926836635"/>
    <s v="F419"/>
    <s v="Anxiety disorder, unspecified"/>
    <x v="87"/>
    <x v="2"/>
    <n v="124.44"/>
    <n v="80"/>
    <x v="0"/>
    <x v="0"/>
    <x v="1"/>
  </r>
  <r>
    <x v="2"/>
    <n v="926843515"/>
    <s v="F419"/>
    <s v="Anxiety disorder, unspecified"/>
    <x v="87"/>
    <x v="1"/>
    <n v="1756"/>
    <n v="175.6"/>
    <x v="0"/>
    <x v="0"/>
    <x v="1"/>
  </r>
  <r>
    <x v="2"/>
    <n v="926881977"/>
    <s v="F419"/>
    <s v="Anxiety disorder, unspecified"/>
    <x v="87"/>
    <x v="2"/>
    <n v="348.2"/>
    <n v="80"/>
    <x v="0"/>
    <x v="0"/>
    <x v="1"/>
  </r>
  <r>
    <x v="2"/>
    <n v="926912365"/>
    <s v="F419"/>
    <s v="Anxiety disorder, unspecified"/>
    <x v="87"/>
    <x v="2"/>
    <n v="284.39"/>
    <n v="80"/>
    <x v="0"/>
    <x v="0"/>
    <x v="3"/>
  </r>
  <r>
    <x v="2"/>
    <n v="926958801"/>
    <s v="F419"/>
    <s v="Anxiety disorder, unspecified"/>
    <x v="87"/>
    <x v="1"/>
    <n v="9.57"/>
    <n v="3.81"/>
    <x v="0"/>
    <x v="1"/>
    <x v="7"/>
  </r>
  <r>
    <x v="2"/>
    <n v="927244610"/>
    <s v="F419"/>
    <s v="Anxiety disorder, unspecified"/>
    <x v="87"/>
    <x v="2"/>
    <n v="829.13"/>
    <n v="80"/>
    <x v="0"/>
    <x v="0"/>
    <x v="3"/>
  </r>
  <r>
    <x v="2"/>
    <n v="927336334"/>
    <s v="F419"/>
    <s v="Anxiety disorder, unspecified"/>
    <x v="87"/>
    <x v="1"/>
    <n v="743"/>
    <n v="222.85"/>
    <x v="0"/>
    <x v="0"/>
    <x v="4"/>
  </r>
  <r>
    <x v="2"/>
    <n v="927385694"/>
    <s v="F419"/>
    <s v="Anxiety disorder, unspecified"/>
    <x v="87"/>
    <x v="1"/>
    <n v="3565"/>
    <n v="0"/>
    <x v="0"/>
    <x v="0"/>
    <x v="1"/>
  </r>
  <r>
    <x v="2"/>
    <n v="931398195"/>
    <s v="F419"/>
    <s v="Anxiety disorder, unspecified"/>
    <x v="87"/>
    <x v="0"/>
    <n v="121.91"/>
    <n v="0"/>
    <x v="0"/>
    <x v="0"/>
    <x v="4"/>
  </r>
  <r>
    <x v="2"/>
    <n v="931405034"/>
    <s v="F419"/>
    <s v="Anxiety disorder, unspecified"/>
    <x v="87"/>
    <x v="0"/>
    <n v="263.35000000000002"/>
    <n v="0"/>
    <x v="0"/>
    <x v="0"/>
    <x v="4"/>
  </r>
  <r>
    <x v="2"/>
    <n v="931421495"/>
    <s v="F419"/>
    <s v="Anxiety disorder, unspecified"/>
    <x v="87"/>
    <x v="0"/>
    <n v="264.3"/>
    <n v="0"/>
    <x v="0"/>
    <x v="0"/>
    <x v="4"/>
  </r>
  <r>
    <x v="2"/>
    <n v="931434612"/>
    <s v="F419"/>
    <s v="Anxiety disorder, unspecified"/>
    <x v="87"/>
    <x v="0"/>
    <n v="90.65"/>
    <n v="0"/>
    <x v="0"/>
    <x v="0"/>
    <x v="4"/>
  </r>
  <r>
    <x v="2"/>
    <n v="931435089"/>
    <s v="F419"/>
    <s v="Anxiety disorder, unspecified"/>
    <x v="87"/>
    <x v="0"/>
    <n v="129.72"/>
    <n v="0"/>
    <x v="0"/>
    <x v="0"/>
    <x v="4"/>
  </r>
  <r>
    <x v="2"/>
    <n v="931441122"/>
    <s v="F419"/>
    <s v="Anxiety disorder, unspecified"/>
    <x v="87"/>
    <x v="0"/>
    <n v="121.91"/>
    <n v="0"/>
    <x v="0"/>
    <x v="0"/>
    <x v="4"/>
  </r>
  <r>
    <x v="2"/>
    <n v="931451161"/>
    <s v="F419"/>
    <s v="Anxiety disorder, unspecified"/>
    <x v="87"/>
    <x v="0"/>
    <n v="121.91"/>
    <n v="0"/>
    <x v="0"/>
    <x v="0"/>
    <x v="4"/>
  </r>
  <r>
    <x v="2"/>
    <n v="931454003"/>
    <s v="F419"/>
    <s v="Anxiety disorder, unspecified"/>
    <x v="87"/>
    <x v="0"/>
    <n v="121.91"/>
    <n v="0"/>
    <x v="0"/>
    <x v="1"/>
    <x v="4"/>
  </r>
  <r>
    <x v="2"/>
    <n v="931518153"/>
    <s v="F419"/>
    <s v="Anxiety disorder, unspecified"/>
    <x v="87"/>
    <x v="2"/>
    <n v="625.75"/>
    <n v="80"/>
    <x v="0"/>
    <x v="1"/>
    <x v="3"/>
  </r>
  <r>
    <x v="2"/>
    <n v="931574179"/>
    <s v="F419"/>
    <s v="Anxiety disorder, unspecified"/>
    <x v="87"/>
    <x v="1"/>
    <n v="737.71"/>
    <n v="737.71"/>
    <x v="0"/>
    <x v="0"/>
    <x v="1"/>
  </r>
  <r>
    <x v="2"/>
    <n v="931626509"/>
    <s v="F419"/>
    <s v="Anxiety disorder, unspecified"/>
    <x v="87"/>
    <x v="0"/>
    <n v="300"/>
    <n v="0"/>
    <x v="0"/>
    <x v="1"/>
    <x v="8"/>
  </r>
  <r>
    <x v="2"/>
    <n v="931657009"/>
    <s v="F419"/>
    <s v="Anxiety disorder, unspecified"/>
    <x v="87"/>
    <x v="0"/>
    <n v="176.88"/>
    <n v="0"/>
    <x v="0"/>
    <x v="1"/>
    <x v="8"/>
  </r>
  <r>
    <x v="2"/>
    <n v="931675974"/>
    <s v="F419"/>
    <s v="Anxiety disorder, unspecified"/>
    <x v="87"/>
    <x v="0"/>
    <n v="963.73"/>
    <n v="0"/>
    <x v="0"/>
    <x v="0"/>
    <x v="8"/>
  </r>
  <r>
    <x v="2"/>
    <n v="931680173"/>
    <s v="F419"/>
    <s v="Anxiety disorder, unspecified"/>
    <x v="87"/>
    <x v="0"/>
    <n v="1297.53"/>
    <n v="0"/>
    <x v="0"/>
    <x v="0"/>
    <x v="8"/>
  </r>
  <r>
    <x v="2"/>
    <n v="931700320"/>
    <s v="F419"/>
    <s v="Anxiety disorder, unspecified"/>
    <x v="87"/>
    <x v="0"/>
    <n v="417.59"/>
    <n v="0"/>
    <x v="0"/>
    <x v="0"/>
    <x v="8"/>
  </r>
  <r>
    <x v="2"/>
    <n v="931719327"/>
    <s v="F419"/>
    <s v="Anxiety disorder, unspecified"/>
    <x v="87"/>
    <x v="0"/>
    <n v="300"/>
    <n v="0"/>
    <x v="0"/>
    <x v="1"/>
    <x v="8"/>
  </r>
  <r>
    <x v="2"/>
    <n v="931911199"/>
    <s v="F419"/>
    <s v="Anxiety disorder, unspecified"/>
    <x v="87"/>
    <x v="1"/>
    <n v="5251.79"/>
    <n v="100"/>
    <x v="0"/>
    <x v="1"/>
    <x v="2"/>
  </r>
  <r>
    <x v="2"/>
    <n v="932032122"/>
    <s v="F419"/>
    <s v="Anxiety disorder, unspecified"/>
    <x v="87"/>
    <x v="0"/>
    <n v="400"/>
    <n v="3"/>
    <x v="0"/>
    <x v="1"/>
    <x v="8"/>
  </r>
  <r>
    <x v="2"/>
    <n v="932112937"/>
    <s v="F419"/>
    <s v="Anxiety disorder, unspecified"/>
    <x v="87"/>
    <x v="0"/>
    <n v="625.94000000000005"/>
    <n v="0"/>
    <x v="0"/>
    <x v="0"/>
    <x v="8"/>
  </r>
  <r>
    <x v="2"/>
    <n v="932116536"/>
    <s v="F419"/>
    <s v="Anxiety disorder, unspecified"/>
    <x v="87"/>
    <x v="0"/>
    <n v="350"/>
    <n v="0"/>
    <x v="0"/>
    <x v="0"/>
    <x v="8"/>
  </r>
  <r>
    <x v="2"/>
    <n v="932160488"/>
    <s v="F419"/>
    <s v="Anxiety disorder, unspecified"/>
    <x v="87"/>
    <x v="0"/>
    <n v="350"/>
    <n v="0"/>
    <x v="0"/>
    <x v="0"/>
    <x v="8"/>
  </r>
  <r>
    <x v="2"/>
    <n v="932200637"/>
    <s v="F419"/>
    <s v="Anxiety disorder, unspecified"/>
    <x v="87"/>
    <x v="0"/>
    <n v="328.33"/>
    <n v="0"/>
    <x v="0"/>
    <x v="0"/>
    <x v="8"/>
  </r>
  <r>
    <x v="2"/>
    <n v="932207112"/>
    <s v="F419"/>
    <s v="Anxiety disorder, unspecified"/>
    <x v="87"/>
    <x v="0"/>
    <n v="570.25"/>
    <n v="0"/>
    <x v="0"/>
    <x v="0"/>
    <x v="8"/>
  </r>
  <r>
    <x v="2"/>
    <n v="932207860"/>
    <s v="F419"/>
    <s v="Anxiety disorder, unspecified"/>
    <x v="87"/>
    <x v="0"/>
    <n v="361.96"/>
    <n v="0"/>
    <x v="0"/>
    <x v="0"/>
    <x v="8"/>
  </r>
  <r>
    <x v="2"/>
    <n v="932350674"/>
    <s v="F419"/>
    <s v="Anxiety disorder, unspecified"/>
    <x v="87"/>
    <x v="1"/>
    <n v="2283.5300000000002"/>
    <n v="755.05"/>
    <x v="0"/>
    <x v="0"/>
    <x v="4"/>
  </r>
  <r>
    <x v="2"/>
    <n v="932394461"/>
    <s v="F419"/>
    <s v="Anxiety disorder, unspecified"/>
    <x v="87"/>
    <x v="0"/>
    <n v="525"/>
    <n v="0"/>
    <x v="0"/>
    <x v="0"/>
    <x v="8"/>
  </r>
  <r>
    <x v="2"/>
    <n v="932402333"/>
    <s v="F419"/>
    <s v="Anxiety disorder, unspecified"/>
    <x v="87"/>
    <x v="0"/>
    <n v="1330.79"/>
    <n v="0"/>
    <x v="0"/>
    <x v="1"/>
    <x v="8"/>
  </r>
  <r>
    <x v="2"/>
    <n v="932450477"/>
    <s v="F419"/>
    <s v="Anxiety disorder, unspecified"/>
    <x v="87"/>
    <x v="0"/>
    <n v="473.31"/>
    <n v="0"/>
    <x v="0"/>
    <x v="0"/>
    <x v="8"/>
  </r>
  <r>
    <x v="2"/>
    <n v="932467597"/>
    <s v="F419"/>
    <s v="Anxiety disorder, unspecified"/>
    <x v="87"/>
    <x v="0"/>
    <n v="311.58"/>
    <n v="0"/>
    <x v="0"/>
    <x v="1"/>
    <x v="8"/>
  </r>
  <r>
    <x v="2"/>
    <n v="932509715"/>
    <s v="F419"/>
    <s v="Anxiety disorder, unspecified"/>
    <x v="87"/>
    <x v="0"/>
    <n v="324.7"/>
    <n v="0"/>
    <x v="0"/>
    <x v="1"/>
    <x v="8"/>
  </r>
  <r>
    <x v="2"/>
    <n v="932511622"/>
    <s v="F419"/>
    <s v="Anxiety disorder, unspecified"/>
    <x v="87"/>
    <x v="0"/>
    <n v="0"/>
    <n v="0"/>
    <x v="0"/>
    <x v="0"/>
    <x v="8"/>
  </r>
  <r>
    <x v="2"/>
    <n v="932525279"/>
    <s v="F419"/>
    <s v="Anxiety disorder, unspecified"/>
    <x v="87"/>
    <x v="1"/>
    <n v="2384.09"/>
    <n v="400"/>
    <x v="0"/>
    <x v="1"/>
    <x v="2"/>
  </r>
  <r>
    <x v="2"/>
    <n v="932535221"/>
    <s v="F419"/>
    <s v="Anxiety disorder, unspecified"/>
    <x v="87"/>
    <x v="0"/>
    <n v="620.79999999999995"/>
    <n v="0"/>
    <x v="0"/>
    <x v="0"/>
    <x v="8"/>
  </r>
  <r>
    <x v="2"/>
    <n v="932892768"/>
    <s v="F419"/>
    <s v="Anxiety disorder, unspecified"/>
    <x v="87"/>
    <x v="0"/>
    <n v="300"/>
    <n v="0"/>
    <x v="0"/>
    <x v="0"/>
    <x v="8"/>
  </r>
  <r>
    <x v="2"/>
    <n v="932903154"/>
    <s v="F419"/>
    <s v="Anxiety disorder, unspecified"/>
    <x v="87"/>
    <x v="0"/>
    <n v="80"/>
    <n v="0"/>
    <x v="0"/>
    <x v="0"/>
    <x v="8"/>
  </r>
  <r>
    <x v="2"/>
    <n v="932930525"/>
    <s v="F419"/>
    <s v="Anxiety disorder, unspecified"/>
    <x v="87"/>
    <x v="0"/>
    <n v="473.12"/>
    <n v="0"/>
    <x v="0"/>
    <x v="0"/>
    <x v="8"/>
  </r>
  <r>
    <x v="2"/>
    <n v="932981512"/>
    <s v="F419"/>
    <s v="Anxiety disorder, unspecified"/>
    <x v="87"/>
    <x v="0"/>
    <n v="472.75"/>
    <n v="0"/>
    <x v="0"/>
    <x v="0"/>
    <x v="8"/>
  </r>
  <r>
    <x v="2"/>
    <n v="932991563"/>
    <s v="F419"/>
    <s v="Anxiety disorder, unspecified"/>
    <x v="87"/>
    <x v="0"/>
    <n v="525"/>
    <n v="0"/>
    <x v="0"/>
    <x v="1"/>
    <x v="8"/>
  </r>
  <r>
    <x v="2"/>
    <n v="932994509"/>
    <s v="F419"/>
    <s v="Anxiety disorder, unspecified"/>
    <x v="87"/>
    <x v="0"/>
    <n v="350"/>
    <n v="0"/>
    <x v="0"/>
    <x v="1"/>
    <x v="8"/>
  </r>
  <r>
    <x v="2"/>
    <n v="933494184"/>
    <s v="F419"/>
    <s v="Anxiety disorder, unspecified"/>
    <x v="87"/>
    <x v="0"/>
    <n v="842.96"/>
    <n v="3"/>
    <x v="0"/>
    <x v="0"/>
    <x v="8"/>
  </r>
  <r>
    <x v="2"/>
    <n v="933553087"/>
    <s v="F419"/>
    <s v="Anxiety disorder, unspecified"/>
    <x v="87"/>
    <x v="0"/>
    <n v="249.74"/>
    <n v="0"/>
    <x v="0"/>
    <x v="1"/>
    <x v="8"/>
  </r>
  <r>
    <x v="2"/>
    <n v="933631417"/>
    <s v="F419"/>
    <s v="Anxiety disorder, unspecified"/>
    <x v="87"/>
    <x v="0"/>
    <n v="80"/>
    <n v="0"/>
    <x v="0"/>
    <x v="0"/>
    <x v="8"/>
  </r>
  <r>
    <x v="2"/>
    <n v="933635973"/>
    <s v="F419"/>
    <s v="Anxiety disorder, unspecified"/>
    <x v="87"/>
    <x v="0"/>
    <n v="124.22"/>
    <n v="0"/>
    <x v="0"/>
    <x v="0"/>
    <x v="8"/>
  </r>
  <r>
    <x v="2"/>
    <n v="933680302"/>
    <s v="F419"/>
    <s v="Anxiety disorder, unspecified"/>
    <x v="87"/>
    <x v="1"/>
    <n v="799.13"/>
    <n v="799.13"/>
    <x v="0"/>
    <x v="0"/>
    <x v="1"/>
  </r>
  <r>
    <x v="2"/>
    <n v="933698284"/>
    <s v="F419"/>
    <s v="Anxiety disorder, unspecified"/>
    <x v="87"/>
    <x v="2"/>
    <n v="616.04999999999995"/>
    <n v="80"/>
    <x v="0"/>
    <x v="0"/>
    <x v="2"/>
  </r>
  <r>
    <x v="2"/>
    <n v="933751731"/>
    <s v="F419"/>
    <s v="Anxiety disorder, unspecified"/>
    <x v="87"/>
    <x v="1"/>
    <n v="1314.56"/>
    <n v="30"/>
    <x v="0"/>
    <x v="0"/>
    <x v="2"/>
  </r>
  <r>
    <x v="2"/>
    <n v="933761917"/>
    <s v="F419"/>
    <s v="Anxiety disorder, unspecified"/>
    <x v="87"/>
    <x v="0"/>
    <n v="324.7"/>
    <n v="0"/>
    <x v="0"/>
    <x v="0"/>
    <x v="8"/>
  </r>
  <r>
    <x v="2"/>
    <n v="933828496"/>
    <s v="F419"/>
    <s v="Anxiety disorder, unspecified"/>
    <x v="87"/>
    <x v="2"/>
    <n v="303.27999999999997"/>
    <n v="80"/>
    <x v="0"/>
    <x v="0"/>
    <x v="2"/>
  </r>
  <r>
    <x v="2"/>
    <n v="933855955"/>
    <s v="F419"/>
    <s v="Anxiety disorder, unspecified"/>
    <x v="87"/>
    <x v="1"/>
    <n v="4038.28"/>
    <n v="1009.57"/>
    <x v="0"/>
    <x v="1"/>
    <x v="2"/>
  </r>
  <r>
    <x v="2"/>
    <n v="933961048"/>
    <s v="F419"/>
    <s v="Anxiety disorder, unspecified"/>
    <x v="87"/>
    <x v="0"/>
    <n v="352.46"/>
    <n v="3"/>
    <x v="0"/>
    <x v="1"/>
    <x v="8"/>
  </r>
  <r>
    <x v="2"/>
    <n v="934048090"/>
    <s v="F419"/>
    <s v="Anxiety disorder, unspecified"/>
    <x v="87"/>
    <x v="2"/>
    <n v="422.67"/>
    <n v="50"/>
    <x v="0"/>
    <x v="0"/>
    <x v="2"/>
  </r>
  <r>
    <x v="2"/>
    <n v="934160335"/>
    <s v="F419"/>
    <s v="Anxiety disorder, unspecified"/>
    <x v="87"/>
    <x v="0"/>
    <n v="522.95000000000005"/>
    <n v="0"/>
    <x v="0"/>
    <x v="0"/>
    <x v="5"/>
  </r>
  <r>
    <x v="2"/>
    <n v="934182276"/>
    <s v="F419"/>
    <s v="Anxiety disorder, unspecified"/>
    <x v="87"/>
    <x v="0"/>
    <n v="300"/>
    <n v="0"/>
    <x v="0"/>
    <x v="1"/>
    <x v="8"/>
  </r>
  <r>
    <x v="2"/>
    <n v="934191605"/>
    <s v="F419"/>
    <s v="Anxiety disorder, unspecified"/>
    <x v="87"/>
    <x v="0"/>
    <n v="418.1"/>
    <n v="0"/>
    <x v="0"/>
    <x v="0"/>
    <x v="8"/>
  </r>
  <r>
    <x v="2"/>
    <n v="934208061"/>
    <s v="F419"/>
    <s v="Anxiety disorder, unspecified"/>
    <x v="87"/>
    <x v="0"/>
    <n v="300"/>
    <n v="0"/>
    <x v="0"/>
    <x v="1"/>
    <x v="8"/>
  </r>
  <r>
    <x v="2"/>
    <n v="934250547"/>
    <s v="F419"/>
    <s v="Anxiety disorder, unspecified"/>
    <x v="87"/>
    <x v="0"/>
    <n v="350"/>
    <n v="0"/>
    <x v="0"/>
    <x v="0"/>
    <x v="8"/>
  </r>
  <r>
    <x v="2"/>
    <n v="934275015"/>
    <s v="F419"/>
    <s v="Anxiety disorder, unspecified"/>
    <x v="87"/>
    <x v="0"/>
    <n v="80"/>
    <n v="0"/>
    <x v="0"/>
    <x v="0"/>
    <x v="8"/>
  </r>
  <r>
    <x v="2"/>
    <n v="934311517"/>
    <s v="F419"/>
    <s v="Anxiety disorder, unspecified"/>
    <x v="87"/>
    <x v="0"/>
    <n v="1744.78"/>
    <n v="0"/>
    <x v="0"/>
    <x v="0"/>
    <x v="8"/>
  </r>
  <r>
    <x v="2"/>
    <n v="934315895"/>
    <s v="F419"/>
    <s v="Anxiety disorder, unspecified"/>
    <x v="87"/>
    <x v="0"/>
    <n v="1001.12"/>
    <n v="0"/>
    <x v="0"/>
    <x v="1"/>
    <x v="8"/>
  </r>
  <r>
    <x v="2"/>
    <n v="934418695"/>
    <s v="F419"/>
    <s v="Anxiety disorder, unspecified"/>
    <x v="87"/>
    <x v="0"/>
    <n v="300"/>
    <n v="0"/>
    <x v="0"/>
    <x v="1"/>
    <x v="8"/>
  </r>
  <r>
    <x v="2"/>
    <n v="934428200"/>
    <s v="F419"/>
    <s v="Anxiety disorder, unspecified"/>
    <x v="87"/>
    <x v="1"/>
    <n v="1129"/>
    <n v="50"/>
    <x v="0"/>
    <x v="0"/>
    <x v="2"/>
  </r>
  <r>
    <x v="2"/>
    <n v="934731940"/>
    <s v="F419"/>
    <s v="Anxiety disorder, unspecified"/>
    <x v="87"/>
    <x v="0"/>
    <n v="1185.6199999999999"/>
    <n v="0"/>
    <x v="0"/>
    <x v="1"/>
    <x v="8"/>
  </r>
  <r>
    <x v="2"/>
    <n v="934744234"/>
    <s v="F419"/>
    <s v="Anxiety disorder, unspecified"/>
    <x v="87"/>
    <x v="0"/>
    <n v="366.1"/>
    <n v="0"/>
    <x v="0"/>
    <x v="1"/>
    <x v="8"/>
  </r>
  <r>
    <x v="2"/>
    <n v="934745430"/>
    <s v="F419"/>
    <s v="Anxiety disorder, unspecified"/>
    <x v="87"/>
    <x v="0"/>
    <n v="196.98"/>
    <n v="0"/>
    <x v="0"/>
    <x v="0"/>
    <x v="8"/>
  </r>
  <r>
    <x v="2"/>
    <n v="934749386"/>
    <s v="F419"/>
    <s v="Anxiety disorder, unspecified"/>
    <x v="87"/>
    <x v="1"/>
    <n v="2600"/>
    <n v="400"/>
    <x v="0"/>
    <x v="0"/>
    <x v="2"/>
  </r>
  <r>
    <x v="2"/>
    <n v="934800074"/>
    <s v="F419"/>
    <s v="Anxiety disorder, unspecified"/>
    <x v="87"/>
    <x v="0"/>
    <n v="350"/>
    <n v="0"/>
    <x v="0"/>
    <x v="0"/>
    <x v="8"/>
  </r>
  <r>
    <x v="2"/>
    <n v="934813954"/>
    <s v="F419"/>
    <s v="Anxiety disorder, unspecified"/>
    <x v="87"/>
    <x v="0"/>
    <n v="513.13"/>
    <n v="0"/>
    <x v="0"/>
    <x v="1"/>
    <x v="8"/>
  </r>
  <r>
    <x v="2"/>
    <n v="934869396"/>
    <s v="F419"/>
    <s v="Anxiety disorder, unspecified"/>
    <x v="87"/>
    <x v="0"/>
    <n v="300"/>
    <n v="0"/>
    <x v="0"/>
    <x v="0"/>
    <x v="8"/>
  </r>
  <r>
    <x v="2"/>
    <n v="935095475"/>
    <s v="F419"/>
    <s v="Anxiety disorder, unspecified"/>
    <x v="87"/>
    <x v="0"/>
    <n v="300"/>
    <n v="0"/>
    <x v="0"/>
    <x v="1"/>
    <x v="8"/>
  </r>
  <r>
    <x v="2"/>
    <n v="935152730"/>
    <s v="F419"/>
    <s v="Anxiety disorder, unspecified"/>
    <x v="87"/>
    <x v="2"/>
    <n v="216.18"/>
    <n v="8.81"/>
    <x v="0"/>
    <x v="0"/>
    <x v="3"/>
  </r>
  <r>
    <x v="2"/>
    <n v="935502177"/>
    <s v="F419"/>
    <s v="Anxiety disorder, unspecified"/>
    <x v="87"/>
    <x v="0"/>
    <n v="316.48"/>
    <n v="0"/>
    <x v="0"/>
    <x v="0"/>
    <x v="5"/>
  </r>
  <r>
    <x v="2"/>
    <n v="938797174"/>
    <s v="F419"/>
    <s v="Anxiety disorder, unspecified"/>
    <x v="87"/>
    <x v="1"/>
    <n v="2549.66"/>
    <n v="0"/>
    <x v="0"/>
    <x v="1"/>
    <x v="9"/>
  </r>
  <r>
    <x v="2"/>
    <n v="939103025"/>
    <s v="F419"/>
    <s v="Anxiety disorder, unspecified"/>
    <x v="87"/>
    <x v="2"/>
    <n v="221.73"/>
    <n v="80"/>
    <x v="0"/>
    <x v="0"/>
    <x v="1"/>
  </r>
  <r>
    <x v="2"/>
    <n v="939365980"/>
    <s v="F419"/>
    <s v="Anxiety disorder, unspecified"/>
    <x v="87"/>
    <x v="1"/>
    <n v="2350.1999999999998"/>
    <n v="0"/>
    <x v="0"/>
    <x v="0"/>
    <x v="9"/>
  </r>
  <r>
    <x v="2"/>
    <n v="939896125"/>
    <s v="F419"/>
    <s v="Anxiety disorder, unspecified"/>
    <x v="87"/>
    <x v="0"/>
    <n v="135.46"/>
    <n v="0"/>
    <x v="0"/>
    <x v="0"/>
    <x v="5"/>
  </r>
  <r>
    <x v="2"/>
    <n v="939927003"/>
    <s v="F419"/>
    <s v="Anxiety disorder, unspecified"/>
    <x v="87"/>
    <x v="0"/>
    <n v="162"/>
    <n v="0"/>
    <x v="0"/>
    <x v="0"/>
    <x v="6"/>
  </r>
  <r>
    <x v="2"/>
    <n v="939939308"/>
    <s v="F419"/>
    <s v="Anxiety disorder, unspecified"/>
    <x v="87"/>
    <x v="0"/>
    <n v="0"/>
    <n v="0"/>
    <x v="0"/>
    <x v="0"/>
    <x v="6"/>
  </r>
  <r>
    <x v="2"/>
    <n v="939959853"/>
    <s v="F419"/>
    <s v="Anxiety disorder, unspecified"/>
    <x v="87"/>
    <x v="2"/>
    <n v="460.83"/>
    <n v="80"/>
    <x v="0"/>
    <x v="0"/>
    <x v="3"/>
  </r>
  <r>
    <x v="2"/>
    <n v="939977800"/>
    <s v="F419"/>
    <s v="Anxiety disorder, unspecified"/>
    <x v="87"/>
    <x v="0"/>
    <n v="162"/>
    <n v="0"/>
    <x v="0"/>
    <x v="0"/>
    <x v="6"/>
  </r>
  <r>
    <x v="2"/>
    <n v="939987858"/>
    <s v="F419"/>
    <s v="Anxiety disorder, unspecified"/>
    <x v="87"/>
    <x v="2"/>
    <n v="215.08"/>
    <n v="80"/>
    <x v="0"/>
    <x v="1"/>
    <x v="1"/>
  </r>
  <r>
    <x v="2"/>
    <n v="940740565"/>
    <s v="F419"/>
    <s v="Anxiety disorder, unspecified"/>
    <x v="87"/>
    <x v="1"/>
    <n v="2173"/>
    <n v="0"/>
    <x v="0"/>
    <x v="0"/>
    <x v="4"/>
  </r>
  <r>
    <x v="2"/>
    <n v="940743390"/>
    <s v="F419"/>
    <s v="Anxiety disorder, unspecified"/>
    <x v="87"/>
    <x v="1"/>
    <n v="555.38"/>
    <n v="164.88"/>
    <x v="0"/>
    <x v="1"/>
    <x v="2"/>
  </r>
  <r>
    <x v="2"/>
    <n v="940904701"/>
    <s v="F419"/>
    <s v="Anxiety disorder, unspecified"/>
    <x v="87"/>
    <x v="0"/>
    <n v="162"/>
    <n v="0"/>
    <x v="0"/>
    <x v="1"/>
    <x v="6"/>
  </r>
  <r>
    <x v="2"/>
    <n v="940967209"/>
    <s v="F419"/>
    <s v="Anxiety disorder, unspecified"/>
    <x v="87"/>
    <x v="1"/>
    <n v="3128.25"/>
    <n v="312.85000000000002"/>
    <x v="0"/>
    <x v="1"/>
    <x v="7"/>
  </r>
  <r>
    <x v="2"/>
    <n v="941076651"/>
    <s v="F419"/>
    <s v="Anxiety disorder, unspecified"/>
    <x v="87"/>
    <x v="1"/>
    <n v="864.38"/>
    <n v="864.38"/>
    <x v="0"/>
    <x v="0"/>
    <x v="2"/>
  </r>
  <r>
    <x v="2"/>
    <n v="941242478"/>
    <s v="F419"/>
    <s v="Anxiety disorder, unspecified"/>
    <x v="87"/>
    <x v="1"/>
    <n v="4386.71"/>
    <n v="0"/>
    <x v="0"/>
    <x v="1"/>
    <x v="2"/>
  </r>
  <r>
    <x v="2"/>
    <n v="941252795"/>
    <s v="F419"/>
    <s v="Anxiety disorder, unspecified"/>
    <x v="87"/>
    <x v="1"/>
    <n v="11435.23"/>
    <n v="100"/>
    <x v="0"/>
    <x v="1"/>
    <x v="2"/>
  </r>
  <r>
    <x v="2"/>
    <n v="941860475"/>
    <s v="F419"/>
    <s v="Anxiety disorder, unspecified"/>
    <x v="87"/>
    <x v="0"/>
    <n v="1928.17"/>
    <n v="0"/>
    <x v="0"/>
    <x v="1"/>
    <x v="5"/>
  </r>
  <r>
    <x v="2"/>
    <n v="941900813"/>
    <s v="F419"/>
    <s v="Anxiety disorder, unspecified"/>
    <x v="87"/>
    <x v="0"/>
    <n v="162"/>
    <n v="0"/>
    <x v="0"/>
    <x v="1"/>
    <x v="6"/>
  </r>
  <r>
    <x v="2"/>
    <n v="941937579"/>
    <s v="F419"/>
    <s v="Anxiety disorder, unspecified"/>
    <x v="87"/>
    <x v="0"/>
    <n v="162"/>
    <n v="0"/>
    <x v="0"/>
    <x v="1"/>
    <x v="6"/>
  </r>
  <r>
    <x v="2"/>
    <n v="941966079"/>
    <s v="F419"/>
    <s v="Anxiety disorder, unspecified"/>
    <x v="87"/>
    <x v="2"/>
    <n v="781.9"/>
    <n v="65"/>
    <x v="0"/>
    <x v="1"/>
    <x v="2"/>
  </r>
  <r>
    <x v="2"/>
    <n v="942122597"/>
    <s v="F419"/>
    <s v="Anxiety disorder, unspecified"/>
    <x v="87"/>
    <x v="0"/>
    <n v="162"/>
    <n v="0"/>
    <x v="0"/>
    <x v="1"/>
    <x v="6"/>
  </r>
  <r>
    <x v="2"/>
    <n v="942299332"/>
    <s v="F419"/>
    <s v="Anxiety disorder, unspecified"/>
    <x v="87"/>
    <x v="0"/>
    <n v="162"/>
    <n v="0"/>
    <x v="0"/>
    <x v="1"/>
    <x v="6"/>
  </r>
  <r>
    <x v="2"/>
    <n v="942333149"/>
    <s v="F419"/>
    <s v="Anxiety disorder, unspecified"/>
    <x v="87"/>
    <x v="0"/>
    <n v="59.98"/>
    <n v="0"/>
    <x v="0"/>
    <x v="0"/>
    <x v="8"/>
  </r>
  <r>
    <x v="2"/>
    <n v="942391887"/>
    <s v="F419"/>
    <s v="Anxiety disorder, unspecified"/>
    <x v="87"/>
    <x v="0"/>
    <n v="0"/>
    <n v="0"/>
    <x v="0"/>
    <x v="0"/>
    <x v="8"/>
  </r>
  <r>
    <x v="2"/>
    <n v="943190894"/>
    <s v="F419"/>
    <s v="Anxiety disorder, unspecified"/>
    <x v="87"/>
    <x v="0"/>
    <n v="162"/>
    <n v="0"/>
    <x v="0"/>
    <x v="0"/>
    <x v="6"/>
  </r>
  <r>
    <x v="2"/>
    <n v="943195483"/>
    <s v="F419"/>
    <s v="Anxiety disorder, unspecified"/>
    <x v="87"/>
    <x v="0"/>
    <n v="145.22"/>
    <n v="0"/>
    <x v="0"/>
    <x v="1"/>
    <x v="5"/>
  </r>
  <r>
    <x v="2"/>
    <n v="943332296"/>
    <s v="F419"/>
    <s v="Anxiety disorder, unspecified"/>
    <x v="87"/>
    <x v="0"/>
    <n v="162"/>
    <n v="0"/>
    <x v="0"/>
    <x v="0"/>
    <x v="6"/>
  </r>
  <r>
    <x v="2"/>
    <n v="943351298"/>
    <s v="F419"/>
    <s v="Anxiety disorder, unspecified"/>
    <x v="87"/>
    <x v="0"/>
    <n v="162"/>
    <n v="0"/>
    <x v="0"/>
    <x v="1"/>
    <x v="6"/>
  </r>
  <r>
    <x v="2"/>
    <n v="943438341"/>
    <s v="F419"/>
    <s v="Anxiety disorder, unspecified"/>
    <x v="87"/>
    <x v="2"/>
    <n v="4969.05"/>
    <n v="490"/>
    <x v="0"/>
    <x v="0"/>
    <x v="2"/>
  </r>
  <r>
    <x v="2"/>
    <n v="943495779"/>
    <s v="F419"/>
    <s v="Anxiety disorder, unspecified"/>
    <x v="87"/>
    <x v="1"/>
    <n v="862.4"/>
    <n v="86.24"/>
    <x v="0"/>
    <x v="0"/>
    <x v="9"/>
  </r>
  <r>
    <x v="2"/>
    <n v="943532527"/>
    <s v="F419"/>
    <s v="Anxiety disorder, unspecified"/>
    <x v="87"/>
    <x v="1"/>
    <n v="2390.59"/>
    <n v="50"/>
    <x v="0"/>
    <x v="0"/>
    <x v="2"/>
  </r>
  <r>
    <x v="2"/>
    <n v="943545174"/>
    <s v="F419"/>
    <s v="Anxiety disorder, unspecified"/>
    <x v="87"/>
    <x v="0"/>
    <n v="139.30000000000001"/>
    <n v="0"/>
    <x v="0"/>
    <x v="0"/>
    <x v="4"/>
  </r>
  <r>
    <x v="2"/>
    <n v="943612084"/>
    <s v="F419"/>
    <s v="Anxiety disorder, unspecified"/>
    <x v="87"/>
    <x v="0"/>
    <n v="164.7"/>
    <n v="0"/>
    <x v="0"/>
    <x v="1"/>
    <x v="4"/>
  </r>
  <r>
    <x v="2"/>
    <n v="943666649"/>
    <s v="F419"/>
    <s v="Anxiety disorder, unspecified"/>
    <x v="87"/>
    <x v="0"/>
    <n v="268.88"/>
    <n v="0"/>
    <x v="0"/>
    <x v="1"/>
    <x v="0"/>
  </r>
  <r>
    <x v="2"/>
    <n v="943701154"/>
    <s v="F419"/>
    <s v="Anxiety disorder, unspecified"/>
    <x v="87"/>
    <x v="0"/>
    <n v="121.83"/>
    <n v="0"/>
    <x v="0"/>
    <x v="0"/>
    <x v="4"/>
  </r>
  <r>
    <x v="2"/>
    <n v="943726969"/>
    <s v="F419"/>
    <s v="Anxiety disorder, unspecified"/>
    <x v="87"/>
    <x v="0"/>
    <n v="322.95"/>
    <n v="0"/>
    <x v="0"/>
    <x v="0"/>
    <x v="4"/>
  </r>
  <r>
    <x v="2"/>
    <n v="943738625"/>
    <s v="F419"/>
    <s v="Anxiety disorder, unspecified"/>
    <x v="87"/>
    <x v="2"/>
    <n v="218.9"/>
    <n v="80"/>
    <x v="0"/>
    <x v="0"/>
    <x v="3"/>
  </r>
  <r>
    <x v="2"/>
    <n v="943778411"/>
    <s v="F419"/>
    <s v="Anxiety disorder, unspecified"/>
    <x v="87"/>
    <x v="0"/>
    <n v="121.91"/>
    <n v="0"/>
    <x v="0"/>
    <x v="0"/>
    <x v="4"/>
  </r>
  <r>
    <x v="2"/>
    <n v="943793647"/>
    <s v="F419"/>
    <s v="Anxiety disorder, unspecified"/>
    <x v="87"/>
    <x v="0"/>
    <n v="121.91"/>
    <n v="0"/>
    <x v="0"/>
    <x v="1"/>
    <x v="4"/>
  </r>
  <r>
    <x v="2"/>
    <n v="943807878"/>
    <s v="F419"/>
    <s v="Anxiety disorder, unspecified"/>
    <x v="87"/>
    <x v="0"/>
    <n v="153.63"/>
    <n v="0"/>
    <x v="0"/>
    <x v="0"/>
    <x v="4"/>
  </r>
  <r>
    <x v="2"/>
    <n v="943913841"/>
    <s v="F419"/>
    <s v="Anxiety disorder, unspecified"/>
    <x v="87"/>
    <x v="0"/>
    <n v="208.49"/>
    <n v="0"/>
    <x v="0"/>
    <x v="0"/>
    <x v="4"/>
  </r>
  <r>
    <x v="2"/>
    <n v="943919790"/>
    <s v="F419"/>
    <s v="Anxiety disorder, unspecified"/>
    <x v="87"/>
    <x v="0"/>
    <n v="121.91"/>
    <n v="0"/>
    <x v="0"/>
    <x v="0"/>
    <x v="4"/>
  </r>
  <r>
    <x v="2"/>
    <n v="944352205"/>
    <s v="F419"/>
    <s v="Anxiety disorder, unspecified"/>
    <x v="87"/>
    <x v="1"/>
    <n v="5511.16"/>
    <n v="250"/>
    <x v="0"/>
    <x v="0"/>
    <x v="2"/>
  </r>
  <r>
    <x v="2"/>
    <n v="944626044"/>
    <s v="F419"/>
    <s v="Anxiety disorder, unspecified"/>
    <x v="87"/>
    <x v="1"/>
    <n v="922"/>
    <n v="0"/>
    <x v="0"/>
    <x v="0"/>
    <x v="2"/>
  </r>
  <r>
    <x v="2"/>
    <n v="944798059"/>
    <s v="F419"/>
    <s v="Anxiety disorder, unspecified"/>
    <x v="87"/>
    <x v="1"/>
    <n v="3327"/>
    <n v="3327"/>
    <x v="0"/>
    <x v="0"/>
    <x v="4"/>
  </r>
  <r>
    <x v="2"/>
    <n v="948031082"/>
    <s v="F419"/>
    <s v="Anxiety disorder, unspecified"/>
    <x v="87"/>
    <x v="0"/>
    <n v="659.42"/>
    <n v="0"/>
    <x v="1"/>
    <x v="0"/>
    <x v="0"/>
  </r>
  <r>
    <x v="2"/>
    <n v="948387164"/>
    <s v="F419"/>
    <s v="Anxiety disorder, unspecified"/>
    <x v="87"/>
    <x v="0"/>
    <n v="135.46"/>
    <n v="0"/>
    <x v="0"/>
    <x v="1"/>
    <x v="0"/>
  </r>
  <r>
    <x v="2"/>
    <n v="948977132"/>
    <s v="F419"/>
    <s v="Anxiety disorder, unspecified"/>
    <x v="87"/>
    <x v="0"/>
    <n v="123.34"/>
    <n v="0"/>
    <x v="1"/>
    <x v="0"/>
    <x v="0"/>
  </r>
  <r>
    <x v="2"/>
    <n v="949568662"/>
    <s v="F419"/>
    <s v="Anxiety disorder, unspecified"/>
    <x v="87"/>
    <x v="1"/>
    <n v="923.05"/>
    <n v="923.05"/>
    <x v="0"/>
    <x v="1"/>
    <x v="4"/>
  </r>
  <r>
    <x v="2"/>
    <n v="949786233"/>
    <s v="F419"/>
    <s v="Anxiety disorder, unspecified"/>
    <x v="87"/>
    <x v="1"/>
    <n v="1639.44"/>
    <n v="0"/>
    <x v="0"/>
    <x v="0"/>
    <x v="4"/>
  </r>
  <r>
    <x v="2"/>
    <n v="949840385"/>
    <s v="F419"/>
    <s v="Anxiety disorder, unspecified"/>
    <x v="87"/>
    <x v="0"/>
    <n v="162"/>
    <n v="0"/>
    <x v="0"/>
    <x v="1"/>
    <x v="6"/>
  </r>
  <r>
    <x v="2"/>
    <n v="949844634"/>
    <s v="F419"/>
    <s v="Anxiety disorder, unspecified"/>
    <x v="87"/>
    <x v="0"/>
    <n v="162"/>
    <n v="0"/>
    <x v="0"/>
    <x v="1"/>
    <x v="6"/>
  </r>
  <r>
    <x v="2"/>
    <n v="949846941"/>
    <s v="F419"/>
    <s v="Anxiety disorder, unspecified"/>
    <x v="87"/>
    <x v="2"/>
    <n v="236.37"/>
    <n v="80"/>
    <x v="0"/>
    <x v="0"/>
    <x v="3"/>
  </r>
  <r>
    <x v="2"/>
    <n v="949850221"/>
    <s v="F419"/>
    <s v="Anxiety disorder, unspecified"/>
    <x v="87"/>
    <x v="0"/>
    <n v="384.89"/>
    <n v="0"/>
    <x v="1"/>
    <x v="0"/>
    <x v="0"/>
  </r>
  <r>
    <x v="2"/>
    <n v="949881278"/>
    <s v="F419"/>
    <s v="Anxiety disorder, unspecified"/>
    <x v="87"/>
    <x v="0"/>
    <n v="162"/>
    <n v="0"/>
    <x v="0"/>
    <x v="1"/>
    <x v="6"/>
  </r>
  <r>
    <x v="2"/>
    <n v="949900599"/>
    <s v="F419"/>
    <s v="Anxiety disorder, unspecified"/>
    <x v="87"/>
    <x v="0"/>
    <n v="47.87"/>
    <n v="0"/>
    <x v="1"/>
    <x v="1"/>
    <x v="0"/>
  </r>
  <r>
    <x v="2"/>
    <n v="950193845"/>
    <s v="F419"/>
    <s v="Anxiety disorder, unspecified"/>
    <x v="87"/>
    <x v="0"/>
    <n v="345.42"/>
    <n v="0"/>
    <x v="0"/>
    <x v="0"/>
    <x v="0"/>
  </r>
  <r>
    <x v="2"/>
    <n v="950363395"/>
    <s v="F419"/>
    <s v="Anxiety disorder, unspecified"/>
    <x v="87"/>
    <x v="1"/>
    <n v="1355.25"/>
    <n v="135.53"/>
    <x v="0"/>
    <x v="1"/>
    <x v="2"/>
  </r>
  <r>
    <x v="2"/>
    <n v="950537653"/>
    <s v="F419"/>
    <s v="Anxiety disorder, unspecified"/>
    <x v="87"/>
    <x v="1"/>
    <n v="2048"/>
    <n v="2048"/>
    <x v="0"/>
    <x v="0"/>
    <x v="7"/>
  </r>
  <r>
    <x v="2"/>
    <n v="950816060"/>
    <s v="F419"/>
    <s v="Anxiety disorder, unspecified"/>
    <x v="87"/>
    <x v="1"/>
    <n v="2854.22"/>
    <n v="261.75"/>
    <x v="0"/>
    <x v="0"/>
    <x v="2"/>
  </r>
  <r>
    <x v="2"/>
    <n v="950949290"/>
    <s v="F419"/>
    <s v="Anxiety disorder, unspecified"/>
    <x v="87"/>
    <x v="1"/>
    <n v="1756"/>
    <n v="1447.99"/>
    <x v="0"/>
    <x v="1"/>
    <x v="1"/>
  </r>
  <r>
    <x v="2"/>
    <n v="951036081"/>
    <s v="F419"/>
    <s v="Anxiety disorder, unspecified"/>
    <x v="87"/>
    <x v="1"/>
    <n v="12515.44"/>
    <n v="2312.59"/>
    <x v="0"/>
    <x v="0"/>
    <x v="2"/>
  </r>
  <r>
    <x v="2"/>
    <n v="951505070"/>
    <s v="F419"/>
    <s v="Anxiety disorder, unspecified"/>
    <x v="87"/>
    <x v="1"/>
    <n v="2341.38"/>
    <n v="1449.75"/>
    <x v="0"/>
    <x v="0"/>
    <x v="4"/>
  </r>
  <r>
    <x v="2"/>
    <n v="951808953"/>
    <s v="F419"/>
    <s v="Anxiety disorder, unspecified"/>
    <x v="87"/>
    <x v="2"/>
    <n v="632.12"/>
    <n v="80"/>
    <x v="0"/>
    <x v="0"/>
    <x v="2"/>
  </r>
  <r>
    <x v="2"/>
    <n v="951938464"/>
    <s v="F419"/>
    <s v="Anxiety disorder, unspecified"/>
    <x v="87"/>
    <x v="0"/>
    <n v="0"/>
    <n v="0"/>
    <x v="1"/>
    <x v="0"/>
    <x v="0"/>
  </r>
  <r>
    <x v="2"/>
    <n v="951952254"/>
    <s v="F419"/>
    <s v="Anxiety disorder, unspecified"/>
    <x v="87"/>
    <x v="0"/>
    <n v="0"/>
    <n v="0"/>
    <x v="1"/>
    <x v="1"/>
    <x v="0"/>
  </r>
  <r>
    <x v="2"/>
    <n v="952004589"/>
    <s v="F419"/>
    <s v="Anxiety disorder, unspecified"/>
    <x v="87"/>
    <x v="0"/>
    <n v="134.12"/>
    <n v="0"/>
    <x v="1"/>
    <x v="0"/>
    <x v="0"/>
  </r>
  <r>
    <x v="2"/>
    <n v="952047451"/>
    <s v="F419"/>
    <s v="Anxiety disorder, unspecified"/>
    <x v="87"/>
    <x v="0"/>
    <n v="170.7"/>
    <n v="0"/>
    <x v="1"/>
    <x v="0"/>
    <x v="0"/>
  </r>
  <r>
    <x v="2"/>
    <n v="952219864"/>
    <s v="F419"/>
    <s v="Anxiety disorder, unspecified"/>
    <x v="87"/>
    <x v="0"/>
    <n v="527.55999999999995"/>
    <n v="0"/>
    <x v="0"/>
    <x v="0"/>
    <x v="0"/>
  </r>
  <r>
    <x v="2"/>
    <n v="952336059"/>
    <s v="F419"/>
    <s v="Anxiety disorder, unspecified"/>
    <x v="87"/>
    <x v="0"/>
    <n v="270.23"/>
    <n v="0"/>
    <x v="0"/>
    <x v="1"/>
    <x v="4"/>
  </r>
  <r>
    <x v="2"/>
    <n v="952602668"/>
    <s v="F419"/>
    <s v="Anxiety disorder, unspecified"/>
    <x v="87"/>
    <x v="0"/>
    <n v="207.5"/>
    <n v="0"/>
    <x v="0"/>
    <x v="0"/>
    <x v="4"/>
  </r>
  <r>
    <x v="2"/>
    <n v="952814148"/>
    <s v="F419"/>
    <s v="Anxiety disorder, unspecified"/>
    <x v="87"/>
    <x v="0"/>
    <n v="0"/>
    <n v="0"/>
    <x v="0"/>
    <x v="0"/>
    <x v="6"/>
  </r>
  <r>
    <x v="2"/>
    <n v="953008690"/>
    <s v="F419"/>
    <s v="Anxiety disorder, unspecified"/>
    <x v="87"/>
    <x v="0"/>
    <n v="121.91"/>
    <n v="0"/>
    <x v="0"/>
    <x v="0"/>
    <x v="4"/>
  </r>
  <r>
    <x v="2"/>
    <n v="953399267"/>
    <s v="F419"/>
    <s v="Anxiety disorder, unspecified"/>
    <x v="87"/>
    <x v="0"/>
    <n v="465.87"/>
    <n v="0"/>
    <x v="1"/>
    <x v="1"/>
    <x v="0"/>
  </r>
  <r>
    <x v="2"/>
    <n v="953428574"/>
    <s v="F419"/>
    <s v="Anxiety disorder, unspecified"/>
    <x v="87"/>
    <x v="2"/>
    <n v="832.55"/>
    <n v="80"/>
    <x v="0"/>
    <x v="0"/>
    <x v="1"/>
  </r>
  <r>
    <x v="2"/>
    <n v="953831708"/>
    <s v="F419"/>
    <s v="Anxiety disorder, unspecified"/>
    <x v="87"/>
    <x v="2"/>
    <n v="215.96"/>
    <n v="80"/>
    <x v="0"/>
    <x v="0"/>
    <x v="1"/>
  </r>
  <r>
    <x v="2"/>
    <n v="954060665"/>
    <s v="F419"/>
    <s v="Anxiety disorder, unspecified"/>
    <x v="87"/>
    <x v="1"/>
    <n v="1227"/>
    <n v="0"/>
    <x v="0"/>
    <x v="1"/>
    <x v="9"/>
  </r>
  <r>
    <x v="2"/>
    <n v="954248966"/>
    <s v="F419"/>
    <s v="Anxiety disorder, unspecified"/>
    <x v="87"/>
    <x v="0"/>
    <n v="170.7"/>
    <n v="0"/>
    <x v="1"/>
    <x v="0"/>
    <x v="0"/>
  </r>
  <r>
    <x v="2"/>
    <n v="954301020"/>
    <s v="F419"/>
    <s v="Anxiety disorder, unspecified"/>
    <x v="87"/>
    <x v="0"/>
    <n v="162"/>
    <n v="0"/>
    <x v="0"/>
    <x v="0"/>
    <x v="6"/>
  </r>
  <r>
    <x v="2"/>
    <n v="954394864"/>
    <s v="F419"/>
    <s v="Anxiety disorder, unspecified"/>
    <x v="87"/>
    <x v="1"/>
    <n v="2317"/>
    <n v="0"/>
    <x v="0"/>
    <x v="1"/>
    <x v="2"/>
  </r>
  <r>
    <x v="1"/>
    <n v="812674331"/>
    <s v="F419"/>
    <s v="Anxiety disorder, unspecified"/>
    <x v="87"/>
    <x v="0"/>
    <n v="131.30000000000001"/>
    <n v="0"/>
    <x v="0"/>
    <x v="0"/>
    <x v="8"/>
  </r>
  <r>
    <x v="1"/>
    <n v="813991341"/>
    <s v="F419"/>
    <s v="Anxiety disorder, unspecified"/>
    <x v="87"/>
    <x v="0"/>
    <n v="317.55"/>
    <n v="0"/>
    <x v="0"/>
    <x v="0"/>
    <x v="8"/>
  </r>
  <r>
    <x v="1"/>
    <n v="815108936"/>
    <s v="F419"/>
    <s v="Anxiety disorder, unspecified"/>
    <x v="87"/>
    <x v="0"/>
    <n v="0.02"/>
    <n v="0"/>
    <x v="1"/>
    <x v="0"/>
    <x v="0"/>
  </r>
  <r>
    <x v="1"/>
    <n v="815195582"/>
    <s v="F419"/>
    <s v="Anxiety disorder, unspecified"/>
    <x v="87"/>
    <x v="0"/>
    <n v="226.19"/>
    <n v="0"/>
    <x v="0"/>
    <x v="0"/>
    <x v="0"/>
  </r>
  <r>
    <x v="1"/>
    <n v="816233142"/>
    <s v="F419"/>
    <s v="Anxiety disorder, unspecified"/>
    <x v="87"/>
    <x v="0"/>
    <n v="160.21"/>
    <n v="0"/>
    <x v="0"/>
    <x v="1"/>
    <x v="0"/>
  </r>
  <r>
    <x v="1"/>
    <n v="817269896"/>
    <s v="F419"/>
    <s v="Anxiety disorder, unspecified"/>
    <x v="87"/>
    <x v="0"/>
    <n v="917.99"/>
    <n v="0"/>
    <x v="0"/>
    <x v="0"/>
    <x v="0"/>
  </r>
  <r>
    <x v="1"/>
    <n v="818728631"/>
    <s v="F419"/>
    <s v="Anxiety disorder, unspecified"/>
    <x v="87"/>
    <x v="0"/>
    <n v="226.19"/>
    <n v="0"/>
    <x v="1"/>
    <x v="0"/>
    <x v="0"/>
  </r>
  <r>
    <x v="1"/>
    <n v="820757265"/>
    <s v="F419"/>
    <s v="Anxiety disorder, unspecified"/>
    <x v="87"/>
    <x v="0"/>
    <n v="351.12"/>
    <n v="0"/>
    <x v="0"/>
    <x v="0"/>
    <x v="5"/>
  </r>
  <r>
    <x v="1"/>
    <n v="821373028"/>
    <s v="F419"/>
    <s v="Anxiety disorder, unspecified"/>
    <x v="87"/>
    <x v="0"/>
    <n v="40.340000000000003"/>
    <n v="0"/>
    <x v="0"/>
    <x v="0"/>
    <x v="0"/>
  </r>
  <r>
    <x v="1"/>
    <n v="858886754"/>
    <s v="F419"/>
    <s v="Anxiety disorder, unspecified"/>
    <x v="87"/>
    <x v="0"/>
    <n v="191.78"/>
    <n v="0"/>
    <x v="0"/>
    <x v="1"/>
    <x v="0"/>
  </r>
  <r>
    <x v="1"/>
    <n v="859050669"/>
    <s v="F419"/>
    <s v="Anxiety disorder, unspecified"/>
    <x v="87"/>
    <x v="0"/>
    <n v="74.42"/>
    <n v="0"/>
    <x v="0"/>
    <x v="1"/>
    <x v="0"/>
  </r>
  <r>
    <x v="1"/>
    <n v="859130249"/>
    <s v="F419"/>
    <s v="Anxiety disorder, unspecified"/>
    <x v="87"/>
    <x v="0"/>
    <n v="39.71"/>
    <n v="0"/>
    <x v="0"/>
    <x v="1"/>
    <x v="0"/>
  </r>
  <r>
    <x v="1"/>
    <n v="859174810"/>
    <s v="F419"/>
    <s v="Anxiety disorder, unspecified"/>
    <x v="87"/>
    <x v="0"/>
    <n v="101.06"/>
    <n v="0"/>
    <x v="0"/>
    <x v="0"/>
    <x v="0"/>
  </r>
  <r>
    <x v="1"/>
    <n v="859196831"/>
    <s v="F419"/>
    <s v="Anxiety disorder, unspecified"/>
    <x v="87"/>
    <x v="0"/>
    <n v="122.82"/>
    <n v="0"/>
    <x v="0"/>
    <x v="0"/>
    <x v="0"/>
  </r>
  <r>
    <x v="1"/>
    <n v="859197139"/>
    <s v="F419"/>
    <s v="Anxiety disorder, unspecified"/>
    <x v="87"/>
    <x v="0"/>
    <n v="52.75"/>
    <n v="0"/>
    <x v="0"/>
    <x v="0"/>
    <x v="0"/>
  </r>
  <r>
    <x v="1"/>
    <n v="859246826"/>
    <s v="F419"/>
    <s v="Anxiety disorder, unspecified"/>
    <x v="87"/>
    <x v="0"/>
    <n v="40.340000000000003"/>
    <n v="0"/>
    <x v="0"/>
    <x v="0"/>
    <x v="0"/>
  </r>
  <r>
    <x v="1"/>
    <n v="859298698"/>
    <s v="F419"/>
    <s v="Anxiety disorder, unspecified"/>
    <x v="87"/>
    <x v="1"/>
    <n v="6798.76"/>
    <n v="0"/>
    <x v="0"/>
    <x v="1"/>
    <x v="2"/>
  </r>
  <r>
    <x v="1"/>
    <n v="859467069"/>
    <s v="F419"/>
    <s v="Anxiety disorder, unspecified"/>
    <x v="87"/>
    <x v="0"/>
    <n v="110.82"/>
    <n v="0"/>
    <x v="0"/>
    <x v="1"/>
    <x v="0"/>
  </r>
  <r>
    <x v="1"/>
    <n v="859498710"/>
    <s v="F419"/>
    <s v="Anxiety disorder, unspecified"/>
    <x v="87"/>
    <x v="0"/>
    <n v="65.59"/>
    <n v="0"/>
    <x v="0"/>
    <x v="1"/>
    <x v="0"/>
  </r>
  <r>
    <x v="1"/>
    <n v="859739414"/>
    <s v="F419"/>
    <s v="Anxiety disorder, unspecified"/>
    <x v="87"/>
    <x v="0"/>
    <n v="0"/>
    <n v="0"/>
    <x v="0"/>
    <x v="0"/>
    <x v="0"/>
  </r>
  <r>
    <x v="1"/>
    <n v="859786780"/>
    <s v="F419"/>
    <s v="Anxiety disorder, unspecified"/>
    <x v="87"/>
    <x v="0"/>
    <n v="39.71"/>
    <n v="0"/>
    <x v="0"/>
    <x v="0"/>
    <x v="0"/>
  </r>
  <r>
    <x v="1"/>
    <n v="859970153"/>
    <s v="F419"/>
    <s v="Anxiety disorder, unspecified"/>
    <x v="87"/>
    <x v="0"/>
    <n v="67.150000000000006"/>
    <n v="0"/>
    <x v="0"/>
    <x v="0"/>
    <x v="0"/>
  </r>
  <r>
    <x v="1"/>
    <n v="860083206"/>
    <s v="F419"/>
    <s v="Anxiety disorder, unspecified"/>
    <x v="87"/>
    <x v="0"/>
    <n v="66.64"/>
    <n v="0"/>
    <x v="0"/>
    <x v="0"/>
    <x v="0"/>
  </r>
  <r>
    <x v="1"/>
    <n v="860108146"/>
    <s v="F419"/>
    <s v="Anxiety disorder, unspecified"/>
    <x v="87"/>
    <x v="0"/>
    <n v="39.71"/>
    <n v="0"/>
    <x v="0"/>
    <x v="0"/>
    <x v="0"/>
  </r>
  <r>
    <x v="1"/>
    <n v="860325968"/>
    <s v="F419"/>
    <s v="Anxiety disorder, unspecified"/>
    <x v="87"/>
    <x v="1"/>
    <n v="870"/>
    <n v="100"/>
    <x v="0"/>
    <x v="1"/>
    <x v="2"/>
  </r>
  <r>
    <x v="1"/>
    <n v="860336187"/>
    <s v="F419"/>
    <s v="Anxiety disorder, unspecified"/>
    <x v="87"/>
    <x v="1"/>
    <n v="1146.98"/>
    <n v="114.72"/>
    <x v="0"/>
    <x v="0"/>
    <x v="2"/>
  </r>
  <r>
    <x v="1"/>
    <n v="860360844"/>
    <s v="F419"/>
    <s v="Anxiety disorder, unspecified"/>
    <x v="87"/>
    <x v="0"/>
    <n v="52.75"/>
    <n v="0"/>
    <x v="0"/>
    <x v="0"/>
    <x v="0"/>
  </r>
  <r>
    <x v="1"/>
    <n v="860373171"/>
    <s v="F419"/>
    <s v="Anxiety disorder, unspecified"/>
    <x v="87"/>
    <x v="0"/>
    <n v="610.97"/>
    <n v="0"/>
    <x v="1"/>
    <x v="1"/>
    <x v="0"/>
  </r>
  <r>
    <x v="1"/>
    <n v="860428911"/>
    <s v="F419"/>
    <s v="Anxiety disorder, unspecified"/>
    <x v="87"/>
    <x v="1"/>
    <n v="884.71"/>
    <n v="884.71"/>
    <x v="0"/>
    <x v="0"/>
    <x v="10"/>
  </r>
  <r>
    <x v="1"/>
    <n v="860461936"/>
    <s v="F419"/>
    <s v="Anxiety disorder, unspecified"/>
    <x v="87"/>
    <x v="1"/>
    <n v="1550.65"/>
    <n v="1550.65"/>
    <x v="0"/>
    <x v="0"/>
    <x v="10"/>
  </r>
  <r>
    <x v="1"/>
    <n v="860544668"/>
    <s v="F419"/>
    <s v="Anxiety disorder, unspecified"/>
    <x v="87"/>
    <x v="1"/>
    <n v="1258.5"/>
    <n v="1258.5"/>
    <x v="0"/>
    <x v="0"/>
    <x v="2"/>
  </r>
  <r>
    <x v="1"/>
    <n v="860713959"/>
    <s v="F419"/>
    <s v="Anxiety disorder, unspecified"/>
    <x v="87"/>
    <x v="0"/>
    <n v="226.19"/>
    <n v="0"/>
    <x v="1"/>
    <x v="0"/>
    <x v="0"/>
  </r>
  <r>
    <x v="1"/>
    <n v="860722311"/>
    <s v="F419"/>
    <s v="Anxiety disorder, unspecified"/>
    <x v="87"/>
    <x v="1"/>
    <n v="286.99"/>
    <n v="286.99"/>
    <x v="0"/>
    <x v="1"/>
    <x v="2"/>
  </r>
  <r>
    <x v="1"/>
    <n v="860815655"/>
    <s v="F419"/>
    <s v="Anxiety disorder, unspecified"/>
    <x v="87"/>
    <x v="0"/>
    <n v="134.12"/>
    <n v="0"/>
    <x v="1"/>
    <x v="0"/>
    <x v="0"/>
  </r>
  <r>
    <x v="1"/>
    <n v="860816090"/>
    <s v="F419"/>
    <s v="Anxiety disorder, unspecified"/>
    <x v="87"/>
    <x v="1"/>
    <n v="6880"/>
    <n v="100"/>
    <x v="0"/>
    <x v="1"/>
    <x v="2"/>
  </r>
  <r>
    <x v="1"/>
    <n v="860864798"/>
    <s v="F419"/>
    <s v="Anxiety disorder, unspecified"/>
    <x v="87"/>
    <x v="0"/>
    <n v="65.59"/>
    <n v="0"/>
    <x v="0"/>
    <x v="1"/>
    <x v="0"/>
  </r>
  <r>
    <x v="1"/>
    <n v="860977716"/>
    <s v="F419"/>
    <s v="Anxiety disorder, unspecified"/>
    <x v="87"/>
    <x v="0"/>
    <n v="134.12"/>
    <n v="0"/>
    <x v="1"/>
    <x v="0"/>
    <x v="0"/>
  </r>
  <r>
    <x v="1"/>
    <n v="860988891"/>
    <s v="F419"/>
    <s v="Anxiety disorder, unspecified"/>
    <x v="87"/>
    <x v="1"/>
    <n v="1074.76"/>
    <n v="0"/>
    <x v="0"/>
    <x v="0"/>
    <x v="10"/>
  </r>
  <r>
    <x v="1"/>
    <n v="861025296"/>
    <s v="F419"/>
    <s v="Anxiety disorder, unspecified"/>
    <x v="87"/>
    <x v="0"/>
    <n v="143.78"/>
    <n v="0"/>
    <x v="1"/>
    <x v="0"/>
    <x v="0"/>
  </r>
  <r>
    <x v="1"/>
    <n v="861069040"/>
    <s v="F419"/>
    <s v="Anxiety disorder, unspecified"/>
    <x v="87"/>
    <x v="0"/>
    <n v="169.02"/>
    <n v="0"/>
    <x v="1"/>
    <x v="1"/>
    <x v="0"/>
  </r>
  <r>
    <x v="1"/>
    <n v="861155293"/>
    <s v="F419"/>
    <s v="Anxiety disorder, unspecified"/>
    <x v="87"/>
    <x v="0"/>
    <n v="0"/>
    <n v="0"/>
    <x v="1"/>
    <x v="1"/>
    <x v="0"/>
  </r>
  <r>
    <x v="1"/>
    <n v="861698586"/>
    <s v="F419"/>
    <s v="Anxiety disorder, unspecified"/>
    <x v="87"/>
    <x v="0"/>
    <n v="0"/>
    <n v="0"/>
    <x v="0"/>
    <x v="1"/>
    <x v="0"/>
  </r>
  <r>
    <x v="1"/>
    <n v="861970850"/>
    <s v="F419"/>
    <s v="Anxiety disorder, unspecified"/>
    <x v="87"/>
    <x v="0"/>
    <n v="0"/>
    <n v="0"/>
    <x v="0"/>
    <x v="0"/>
    <x v="0"/>
  </r>
  <r>
    <x v="1"/>
    <n v="862631466"/>
    <s v="F419"/>
    <s v="Anxiety disorder, unspecified"/>
    <x v="87"/>
    <x v="2"/>
    <n v="109.2"/>
    <n v="75"/>
    <x v="0"/>
    <x v="0"/>
    <x v="1"/>
  </r>
  <r>
    <x v="1"/>
    <n v="862948363"/>
    <s v="F419"/>
    <s v="Anxiety disorder, unspecified"/>
    <x v="87"/>
    <x v="0"/>
    <n v="126.24"/>
    <n v="0"/>
    <x v="0"/>
    <x v="0"/>
    <x v="0"/>
  </r>
  <r>
    <x v="1"/>
    <n v="862968308"/>
    <s v="F419"/>
    <s v="Anxiety disorder, unspecified"/>
    <x v="87"/>
    <x v="0"/>
    <n v="134.12"/>
    <n v="0"/>
    <x v="0"/>
    <x v="1"/>
    <x v="0"/>
  </r>
  <r>
    <x v="1"/>
    <n v="863038151"/>
    <s v="F419"/>
    <s v="Anxiety disorder, unspecified"/>
    <x v="87"/>
    <x v="0"/>
    <n v="79.25"/>
    <n v="0"/>
    <x v="0"/>
    <x v="0"/>
    <x v="0"/>
  </r>
  <r>
    <x v="1"/>
    <n v="863361595"/>
    <s v="F419"/>
    <s v="Anxiety disorder, unspecified"/>
    <x v="87"/>
    <x v="2"/>
    <n v="300.93"/>
    <n v="75"/>
    <x v="0"/>
    <x v="0"/>
    <x v="1"/>
  </r>
  <r>
    <x v="1"/>
    <n v="863782550"/>
    <s v="F419"/>
    <s v="Anxiety disorder, unspecified"/>
    <x v="87"/>
    <x v="0"/>
    <n v="40.21"/>
    <n v="0"/>
    <x v="0"/>
    <x v="0"/>
    <x v="0"/>
  </r>
  <r>
    <x v="1"/>
    <n v="864176003"/>
    <s v="F419"/>
    <s v="Anxiety disorder, unspecified"/>
    <x v="87"/>
    <x v="1"/>
    <n v="835.65"/>
    <n v="236.86"/>
    <x v="0"/>
    <x v="0"/>
    <x v="6"/>
  </r>
  <r>
    <x v="1"/>
    <n v="865277495"/>
    <s v="F419"/>
    <s v="Anxiety disorder, unspecified"/>
    <x v="87"/>
    <x v="1"/>
    <n v="729.68"/>
    <n v="0"/>
    <x v="0"/>
    <x v="1"/>
    <x v="2"/>
  </r>
  <r>
    <x v="1"/>
    <n v="865835517"/>
    <s v="F419"/>
    <s v="Anxiety disorder, unspecified"/>
    <x v="87"/>
    <x v="0"/>
    <n v="138.88999999999999"/>
    <n v="0"/>
    <x v="0"/>
    <x v="0"/>
    <x v="0"/>
  </r>
  <r>
    <x v="1"/>
    <n v="866112528"/>
    <s v="F419"/>
    <s v="Anxiety disorder, unspecified"/>
    <x v="87"/>
    <x v="1"/>
    <n v="3147"/>
    <n v="1250"/>
    <x v="0"/>
    <x v="0"/>
    <x v="1"/>
  </r>
  <r>
    <x v="1"/>
    <n v="866354170"/>
    <s v="F419"/>
    <s v="Anxiety disorder, unspecified"/>
    <x v="87"/>
    <x v="2"/>
    <n v="203.25"/>
    <n v="65"/>
    <x v="0"/>
    <x v="0"/>
    <x v="2"/>
  </r>
  <r>
    <x v="1"/>
    <n v="867005774"/>
    <s v="F419"/>
    <s v="Anxiety disorder, unspecified"/>
    <x v="87"/>
    <x v="0"/>
    <n v="360.53"/>
    <n v="0"/>
    <x v="0"/>
    <x v="0"/>
    <x v="5"/>
  </r>
  <r>
    <x v="1"/>
    <n v="867129310"/>
    <s v="F419"/>
    <s v="Anxiety disorder, unspecified"/>
    <x v="87"/>
    <x v="1"/>
    <n v="446"/>
    <n v="446"/>
    <x v="0"/>
    <x v="1"/>
    <x v="2"/>
  </r>
  <r>
    <x v="1"/>
    <n v="867476869"/>
    <s v="F419"/>
    <s v="Anxiety disorder, unspecified"/>
    <x v="87"/>
    <x v="2"/>
    <n v="335.72"/>
    <n v="75"/>
    <x v="0"/>
    <x v="1"/>
    <x v="5"/>
  </r>
  <r>
    <x v="1"/>
    <n v="867723307"/>
    <s v="F419"/>
    <s v="Anxiety disorder, unspecified"/>
    <x v="87"/>
    <x v="1"/>
    <n v="6674.71"/>
    <n v="326.13"/>
    <x v="0"/>
    <x v="1"/>
    <x v="2"/>
  </r>
  <r>
    <x v="1"/>
    <n v="868098091"/>
    <s v="F419"/>
    <s v="Anxiety disorder, unspecified"/>
    <x v="87"/>
    <x v="2"/>
    <n v="396.18"/>
    <n v="75"/>
    <x v="0"/>
    <x v="0"/>
    <x v="2"/>
  </r>
  <r>
    <x v="1"/>
    <n v="868380104"/>
    <s v="F419"/>
    <s v="Anxiety disorder, unspecified"/>
    <x v="87"/>
    <x v="1"/>
    <n v="2378.4299999999998"/>
    <n v="1445.42"/>
    <x v="0"/>
    <x v="0"/>
    <x v="9"/>
  </r>
  <r>
    <x v="1"/>
    <n v="868384694"/>
    <s v="F419"/>
    <s v="Anxiety disorder, unspecified"/>
    <x v="87"/>
    <x v="1"/>
    <n v="327.52"/>
    <n v="0"/>
    <x v="0"/>
    <x v="1"/>
    <x v="9"/>
  </r>
  <r>
    <x v="1"/>
    <n v="868787208"/>
    <s v="F419"/>
    <s v="Anxiety disorder, unspecified"/>
    <x v="87"/>
    <x v="0"/>
    <n v="351.12"/>
    <n v="0"/>
    <x v="0"/>
    <x v="1"/>
    <x v="5"/>
  </r>
  <r>
    <x v="1"/>
    <n v="868804156"/>
    <s v="F419"/>
    <s v="Anxiety disorder, unspecified"/>
    <x v="87"/>
    <x v="1"/>
    <n v="637.98"/>
    <n v="470.65"/>
    <x v="0"/>
    <x v="1"/>
    <x v="2"/>
  </r>
  <r>
    <x v="1"/>
    <n v="868840816"/>
    <s v="F419"/>
    <s v="Anxiety disorder, unspecified"/>
    <x v="87"/>
    <x v="2"/>
    <n v="109.2"/>
    <n v="75"/>
    <x v="0"/>
    <x v="1"/>
    <x v="1"/>
  </r>
  <r>
    <x v="1"/>
    <n v="868987890"/>
    <s v="F419"/>
    <s v="Anxiety disorder, unspecified"/>
    <x v="87"/>
    <x v="2"/>
    <n v="396.18"/>
    <n v="75"/>
    <x v="0"/>
    <x v="0"/>
    <x v="2"/>
  </r>
  <r>
    <x v="1"/>
    <n v="869376561"/>
    <s v="F419"/>
    <s v="Anxiety disorder, unspecified"/>
    <x v="87"/>
    <x v="2"/>
    <n v="444.69"/>
    <n v="75"/>
    <x v="0"/>
    <x v="0"/>
    <x v="2"/>
  </r>
  <r>
    <x v="1"/>
    <n v="869457100"/>
    <s v="F419"/>
    <s v="Anxiety disorder, unspecified"/>
    <x v="87"/>
    <x v="1"/>
    <n v="67.150000000000006"/>
    <n v="0"/>
    <x v="0"/>
    <x v="1"/>
    <x v="4"/>
  </r>
  <r>
    <x v="1"/>
    <n v="869520187"/>
    <s v="F419"/>
    <s v="Anxiety disorder, unspecified"/>
    <x v="87"/>
    <x v="1"/>
    <n v="878.11"/>
    <n v="438.08"/>
    <x v="0"/>
    <x v="1"/>
    <x v="1"/>
  </r>
  <r>
    <x v="1"/>
    <n v="870110791"/>
    <s v="F419"/>
    <s v="Anxiety disorder, unspecified"/>
    <x v="87"/>
    <x v="2"/>
    <n v="203.25"/>
    <n v="75"/>
    <x v="0"/>
    <x v="0"/>
    <x v="5"/>
  </r>
  <r>
    <x v="1"/>
    <n v="870199765"/>
    <s v="F419"/>
    <s v="Anxiety disorder, unspecified"/>
    <x v="87"/>
    <x v="2"/>
    <n v="558.03"/>
    <n v="75"/>
    <x v="0"/>
    <x v="1"/>
    <x v="2"/>
  </r>
  <r>
    <x v="1"/>
    <n v="870650155"/>
    <s v="F419"/>
    <s v="Anxiety disorder, unspecified"/>
    <x v="87"/>
    <x v="1"/>
    <n v="1006.05"/>
    <n v="100"/>
    <x v="0"/>
    <x v="0"/>
    <x v="2"/>
  </r>
  <r>
    <x v="1"/>
    <n v="878211397"/>
    <s v="F419"/>
    <s v="Anxiety disorder, unspecified"/>
    <x v="87"/>
    <x v="0"/>
    <n v="525"/>
    <n v="0"/>
    <x v="0"/>
    <x v="1"/>
    <x v="8"/>
  </r>
  <r>
    <x v="1"/>
    <n v="878259193"/>
    <s v="F419"/>
    <s v="Anxiety disorder, unspecified"/>
    <x v="87"/>
    <x v="0"/>
    <n v="683.03"/>
    <n v="0"/>
    <x v="0"/>
    <x v="0"/>
    <x v="8"/>
  </r>
  <r>
    <x v="1"/>
    <n v="878460756"/>
    <s v="F419"/>
    <s v="Anxiety disorder, unspecified"/>
    <x v="87"/>
    <x v="0"/>
    <n v="134.12"/>
    <n v="0"/>
    <x v="1"/>
    <x v="1"/>
    <x v="0"/>
  </r>
  <r>
    <x v="1"/>
    <n v="878507998"/>
    <s v="F419"/>
    <s v="Anxiety disorder, unspecified"/>
    <x v="87"/>
    <x v="0"/>
    <n v="181.16"/>
    <n v="0"/>
    <x v="0"/>
    <x v="0"/>
    <x v="8"/>
  </r>
  <r>
    <x v="1"/>
    <n v="878546994"/>
    <s v="F419"/>
    <s v="Anxiety disorder, unspecified"/>
    <x v="87"/>
    <x v="0"/>
    <n v="400"/>
    <n v="0"/>
    <x v="0"/>
    <x v="1"/>
    <x v="8"/>
  </r>
  <r>
    <x v="1"/>
    <n v="879006232"/>
    <s v="F419"/>
    <s v="Anxiety disorder, unspecified"/>
    <x v="87"/>
    <x v="0"/>
    <n v="729.3"/>
    <n v="0"/>
    <x v="0"/>
    <x v="0"/>
    <x v="8"/>
  </r>
  <r>
    <x v="1"/>
    <n v="879403507"/>
    <s v="F419"/>
    <s v="Anxiety disorder, unspecified"/>
    <x v="87"/>
    <x v="0"/>
    <n v="351.12"/>
    <n v="0"/>
    <x v="1"/>
    <x v="0"/>
    <x v="0"/>
  </r>
  <r>
    <x v="1"/>
    <n v="879898899"/>
    <s v="F419"/>
    <s v="Anxiety disorder, unspecified"/>
    <x v="87"/>
    <x v="0"/>
    <n v="852.17"/>
    <n v="0"/>
    <x v="0"/>
    <x v="0"/>
    <x v="8"/>
  </r>
  <r>
    <x v="1"/>
    <n v="879935660"/>
    <s v="F419"/>
    <s v="Anxiety disorder, unspecified"/>
    <x v="87"/>
    <x v="0"/>
    <n v="4000"/>
    <n v="0"/>
    <x v="0"/>
    <x v="0"/>
    <x v="8"/>
  </r>
  <r>
    <x v="1"/>
    <n v="880007199"/>
    <s v="F419"/>
    <s v="Anxiety disorder, unspecified"/>
    <x v="87"/>
    <x v="1"/>
    <n v="2472.48"/>
    <n v="1694.49"/>
    <x v="0"/>
    <x v="1"/>
    <x v="15"/>
  </r>
  <r>
    <x v="1"/>
    <n v="880080837"/>
    <s v="F419"/>
    <s v="Anxiety disorder, unspecified"/>
    <x v="87"/>
    <x v="0"/>
    <n v="364.79"/>
    <n v="0"/>
    <x v="0"/>
    <x v="1"/>
    <x v="8"/>
  </r>
  <r>
    <x v="1"/>
    <n v="880129719"/>
    <s v="F419"/>
    <s v="Anxiety disorder, unspecified"/>
    <x v="87"/>
    <x v="0"/>
    <n v="2903.62"/>
    <n v="0"/>
    <x v="0"/>
    <x v="0"/>
    <x v="8"/>
  </r>
  <r>
    <x v="1"/>
    <n v="880721336"/>
    <s v="F419"/>
    <s v="Anxiety disorder, unspecified"/>
    <x v="87"/>
    <x v="0"/>
    <n v="420.31"/>
    <n v="0"/>
    <x v="1"/>
    <x v="1"/>
    <x v="0"/>
  </r>
  <r>
    <x v="1"/>
    <n v="883441113"/>
    <s v="F419"/>
    <s v="Anxiety disorder, unspecified"/>
    <x v="87"/>
    <x v="0"/>
    <n v="300"/>
    <n v="0"/>
    <x v="0"/>
    <x v="0"/>
    <x v="8"/>
  </r>
  <r>
    <x v="1"/>
    <n v="883664933"/>
    <s v="F419"/>
    <s v="Anxiety disorder, unspecified"/>
    <x v="87"/>
    <x v="0"/>
    <n v="246.93"/>
    <n v="0"/>
    <x v="0"/>
    <x v="1"/>
    <x v="8"/>
  </r>
  <r>
    <x v="1"/>
    <n v="888669261"/>
    <s v="F419"/>
    <s v="Anxiety disorder, unspecified"/>
    <x v="87"/>
    <x v="0"/>
    <n v="0"/>
    <n v="0"/>
    <x v="1"/>
    <x v="0"/>
    <x v="0"/>
  </r>
  <r>
    <x v="1"/>
    <n v="888675967"/>
    <s v="F419"/>
    <s v="Anxiety disorder, unspecified"/>
    <x v="87"/>
    <x v="0"/>
    <n v="0"/>
    <n v="0"/>
    <x v="1"/>
    <x v="1"/>
    <x v="0"/>
  </r>
  <r>
    <x v="1"/>
    <n v="888707333"/>
    <s v="F419"/>
    <s v="Anxiety disorder, unspecified"/>
    <x v="87"/>
    <x v="0"/>
    <n v="133.63"/>
    <n v="0"/>
    <x v="1"/>
    <x v="0"/>
    <x v="0"/>
  </r>
  <r>
    <x v="1"/>
    <n v="888743853"/>
    <s v="F419"/>
    <s v="Anxiety disorder, unspecified"/>
    <x v="87"/>
    <x v="0"/>
    <n v="136.97"/>
    <n v="0"/>
    <x v="1"/>
    <x v="1"/>
    <x v="0"/>
  </r>
  <r>
    <x v="1"/>
    <n v="889121813"/>
    <s v="F419"/>
    <s v="Anxiety disorder, unspecified"/>
    <x v="87"/>
    <x v="0"/>
    <n v="29.78"/>
    <n v="0"/>
    <x v="1"/>
    <x v="0"/>
    <x v="0"/>
  </r>
  <r>
    <x v="1"/>
    <n v="889219826"/>
    <s v="F419"/>
    <s v="Anxiety disorder, unspecified"/>
    <x v="87"/>
    <x v="0"/>
    <n v="132.27000000000001"/>
    <n v="0"/>
    <x v="1"/>
    <x v="0"/>
    <x v="0"/>
  </r>
  <r>
    <x v="1"/>
    <n v="889285700"/>
    <s v="F419"/>
    <s v="Anxiety disorder, unspecified"/>
    <x v="87"/>
    <x v="0"/>
    <n v="166.68"/>
    <n v="0"/>
    <x v="1"/>
    <x v="0"/>
    <x v="0"/>
  </r>
  <r>
    <x v="1"/>
    <n v="889359472"/>
    <s v="F419"/>
    <s v="Anxiety disorder, unspecified"/>
    <x v="87"/>
    <x v="0"/>
    <n v="132.27000000000001"/>
    <n v="0"/>
    <x v="1"/>
    <x v="0"/>
    <x v="0"/>
  </r>
  <r>
    <x v="1"/>
    <n v="889376516"/>
    <s v="F419"/>
    <s v="Anxiety disorder, unspecified"/>
    <x v="87"/>
    <x v="0"/>
    <n v="132.27000000000001"/>
    <n v="0"/>
    <x v="1"/>
    <x v="1"/>
    <x v="0"/>
  </r>
  <r>
    <x v="1"/>
    <n v="889860454"/>
    <s v="F419"/>
    <s v="Anxiety disorder, unspecified"/>
    <x v="87"/>
    <x v="0"/>
    <n v="331.04"/>
    <n v="0"/>
    <x v="1"/>
    <x v="0"/>
    <x v="0"/>
  </r>
  <r>
    <x v="1"/>
    <n v="889911360"/>
    <s v="F419"/>
    <s v="Anxiety disorder, unspecified"/>
    <x v="87"/>
    <x v="0"/>
    <n v="132.18"/>
    <n v="0"/>
    <x v="1"/>
    <x v="0"/>
    <x v="0"/>
  </r>
  <r>
    <x v="1"/>
    <n v="890106065"/>
    <s v="F419"/>
    <s v="Anxiety disorder, unspecified"/>
    <x v="87"/>
    <x v="0"/>
    <n v="132.27000000000001"/>
    <n v="0"/>
    <x v="1"/>
    <x v="1"/>
    <x v="0"/>
  </r>
  <r>
    <x v="1"/>
    <n v="891077857"/>
    <s v="F419"/>
    <s v="Anxiety disorder, unspecified"/>
    <x v="87"/>
    <x v="1"/>
    <n v="549.57000000000005"/>
    <n v="54.95"/>
    <x v="0"/>
    <x v="0"/>
    <x v="7"/>
  </r>
  <r>
    <x v="1"/>
    <n v="891358719"/>
    <s v="F419"/>
    <s v="Anxiety disorder, unspecified"/>
    <x v="87"/>
    <x v="0"/>
    <n v="132.27000000000001"/>
    <n v="0"/>
    <x v="1"/>
    <x v="0"/>
    <x v="0"/>
  </r>
  <r>
    <x v="1"/>
    <n v="892284734"/>
    <s v="F419"/>
    <s v="Anxiety disorder, unspecified"/>
    <x v="87"/>
    <x v="0"/>
    <n v="439.64"/>
    <n v="0"/>
    <x v="1"/>
    <x v="0"/>
    <x v="0"/>
  </r>
  <r>
    <x v="1"/>
    <n v="892404677"/>
    <s v="F419"/>
    <s v="Anxiety disorder, unspecified"/>
    <x v="87"/>
    <x v="0"/>
    <n v="132.27000000000001"/>
    <n v="0"/>
    <x v="1"/>
    <x v="0"/>
    <x v="0"/>
  </r>
  <r>
    <x v="1"/>
    <n v="892458323"/>
    <s v="F419"/>
    <s v="Anxiety disorder, unspecified"/>
    <x v="87"/>
    <x v="0"/>
    <n v="132.27000000000001"/>
    <n v="0"/>
    <x v="1"/>
    <x v="1"/>
    <x v="0"/>
  </r>
  <r>
    <x v="1"/>
    <n v="894134340"/>
    <s v="F419"/>
    <s v="Anxiety disorder, unspecified"/>
    <x v="87"/>
    <x v="1"/>
    <n v="1162.28"/>
    <n v="1000"/>
    <x v="0"/>
    <x v="0"/>
    <x v="1"/>
  </r>
  <r>
    <x v="1"/>
    <n v="894175775"/>
    <s v="F419"/>
    <s v="Anxiety disorder, unspecified"/>
    <x v="87"/>
    <x v="0"/>
    <n v="394.6"/>
    <n v="0"/>
    <x v="1"/>
    <x v="0"/>
    <x v="0"/>
  </r>
  <r>
    <x v="1"/>
    <n v="894223952"/>
    <s v="F419"/>
    <s v="Anxiety disorder, unspecified"/>
    <x v="87"/>
    <x v="0"/>
    <n v="296.63"/>
    <n v="0"/>
    <x v="1"/>
    <x v="0"/>
    <x v="0"/>
  </r>
  <r>
    <x v="1"/>
    <n v="894489058"/>
    <s v="F419"/>
    <s v="Anxiety disorder, unspecified"/>
    <x v="87"/>
    <x v="0"/>
    <n v="132.27000000000001"/>
    <n v="0"/>
    <x v="1"/>
    <x v="0"/>
    <x v="0"/>
  </r>
  <r>
    <x v="1"/>
    <n v="908180445"/>
    <s v="F419"/>
    <s v="Anxiety disorder, unspecified"/>
    <x v="87"/>
    <x v="0"/>
    <n v="132.27000000000001"/>
    <n v="0"/>
    <x v="1"/>
    <x v="0"/>
    <x v="0"/>
  </r>
  <r>
    <x v="1"/>
    <n v="910199362"/>
    <s v="F419"/>
    <s v="Anxiety disorder, unspecified"/>
    <x v="87"/>
    <x v="1"/>
    <n v="3391.8"/>
    <n v="0"/>
    <x v="0"/>
    <x v="0"/>
    <x v="4"/>
  </r>
  <r>
    <x v="1"/>
    <n v="911775761"/>
    <s v="F419"/>
    <s v="Anxiety disorder, unspecified"/>
    <x v="87"/>
    <x v="0"/>
    <n v="245.52"/>
    <n v="0"/>
    <x v="1"/>
    <x v="0"/>
    <x v="0"/>
  </r>
  <r>
    <x v="1"/>
    <n v="924773500"/>
    <s v="F419"/>
    <s v="Anxiety disorder, unspecified"/>
    <x v="87"/>
    <x v="1"/>
    <n v="3026"/>
    <n v="250"/>
    <x v="0"/>
    <x v="0"/>
    <x v="12"/>
  </r>
  <r>
    <x v="1"/>
    <n v="924845877"/>
    <s v="F419"/>
    <s v="Anxiety disorder, unspecified"/>
    <x v="87"/>
    <x v="1"/>
    <n v="1319.65"/>
    <n v="50"/>
    <x v="0"/>
    <x v="0"/>
    <x v="12"/>
  </r>
  <r>
    <x v="1"/>
    <n v="925152148"/>
    <s v="F419"/>
    <s v="Anxiety disorder, unspecified"/>
    <x v="87"/>
    <x v="1"/>
    <n v="1490.4"/>
    <n v="50"/>
    <x v="0"/>
    <x v="0"/>
    <x v="12"/>
  </r>
  <r>
    <x v="1"/>
    <n v="925483805"/>
    <s v="F419"/>
    <s v="Anxiety disorder, unspecified"/>
    <x v="87"/>
    <x v="1"/>
    <n v="1293.9000000000001"/>
    <n v="0"/>
    <x v="0"/>
    <x v="1"/>
    <x v="12"/>
  </r>
  <r>
    <x v="1"/>
    <n v="926391844"/>
    <s v="F419"/>
    <s v="Anxiety disorder, unspecified"/>
    <x v="87"/>
    <x v="0"/>
    <n v="59.98"/>
    <n v="0"/>
    <x v="0"/>
    <x v="1"/>
    <x v="8"/>
  </r>
  <r>
    <x v="1"/>
    <n v="931749621"/>
    <s v="F419"/>
    <s v="Anxiety disorder, unspecified"/>
    <x v="87"/>
    <x v="1"/>
    <n v="5811"/>
    <n v="1242.2"/>
    <x v="0"/>
    <x v="0"/>
    <x v="7"/>
  </r>
  <r>
    <x v="1"/>
    <n v="932503067"/>
    <s v="F419"/>
    <s v="Anxiety disorder, unspecified"/>
    <x v="87"/>
    <x v="0"/>
    <n v="525"/>
    <n v="0"/>
    <x v="0"/>
    <x v="0"/>
    <x v="8"/>
  </r>
  <r>
    <x v="1"/>
    <n v="932840548"/>
    <s v="F419"/>
    <s v="Anxiety disorder, unspecified"/>
    <x v="87"/>
    <x v="1"/>
    <n v="5389.18"/>
    <n v="0"/>
    <x v="0"/>
    <x v="0"/>
    <x v="7"/>
  </r>
  <r>
    <x v="1"/>
    <n v="939831860"/>
    <s v="F419"/>
    <s v="Anxiety disorder, unspecified"/>
    <x v="87"/>
    <x v="0"/>
    <n v="132.27000000000001"/>
    <n v="0"/>
    <x v="1"/>
    <x v="0"/>
    <x v="0"/>
  </r>
  <r>
    <x v="1"/>
    <n v="942075484"/>
    <s v="F419"/>
    <s v="Anxiety disorder, unspecified"/>
    <x v="87"/>
    <x v="0"/>
    <n v="0.11"/>
    <n v="0"/>
    <x v="1"/>
    <x v="0"/>
    <x v="0"/>
  </r>
  <r>
    <x v="1"/>
    <n v="942133976"/>
    <s v="F419"/>
    <s v="Anxiety disorder, unspecified"/>
    <x v="87"/>
    <x v="0"/>
    <n v="132.27000000000001"/>
    <n v="0"/>
    <x v="1"/>
    <x v="0"/>
    <x v="0"/>
  </r>
  <r>
    <x v="1"/>
    <n v="948141731"/>
    <s v="F419"/>
    <s v="Anxiety disorder, unspecified"/>
    <x v="87"/>
    <x v="1"/>
    <n v="1647.52"/>
    <n v="449.5"/>
    <x v="0"/>
    <x v="0"/>
    <x v="7"/>
  </r>
  <r>
    <x v="1"/>
    <n v="948909203"/>
    <s v="F419"/>
    <s v="Anxiety disorder, unspecified"/>
    <x v="87"/>
    <x v="0"/>
    <n v="156.16999999999999"/>
    <n v="0"/>
    <x v="1"/>
    <x v="0"/>
    <x v="0"/>
  </r>
  <r>
    <x v="1"/>
    <n v="948920438"/>
    <s v="F419"/>
    <s v="Anxiety disorder, unspecified"/>
    <x v="87"/>
    <x v="0"/>
    <n v="132.27000000000001"/>
    <n v="0"/>
    <x v="1"/>
    <x v="0"/>
    <x v="0"/>
  </r>
  <r>
    <x v="1"/>
    <n v="949824106"/>
    <s v="F419"/>
    <s v="Anxiety disorder, unspecified"/>
    <x v="87"/>
    <x v="0"/>
    <n v="259.54000000000002"/>
    <n v="0"/>
    <x v="1"/>
    <x v="0"/>
    <x v="0"/>
  </r>
  <r>
    <x v="1"/>
    <n v="949873278"/>
    <s v="F419"/>
    <s v="Anxiety disorder, unspecified"/>
    <x v="87"/>
    <x v="0"/>
    <n v="132.27000000000001"/>
    <n v="0"/>
    <x v="1"/>
    <x v="0"/>
    <x v="0"/>
  </r>
  <r>
    <x v="1"/>
    <n v="950727126"/>
    <s v="F419"/>
    <s v="Anxiety disorder, unspecified"/>
    <x v="87"/>
    <x v="0"/>
    <n v="132.18"/>
    <n v="0"/>
    <x v="1"/>
    <x v="0"/>
    <x v="0"/>
  </r>
  <r>
    <x v="1"/>
    <n v="951793525"/>
    <s v="F419"/>
    <s v="Anxiety disorder, unspecified"/>
    <x v="87"/>
    <x v="0"/>
    <n v="982.55"/>
    <n v="0"/>
    <x v="1"/>
    <x v="0"/>
    <x v="0"/>
  </r>
  <r>
    <x v="1"/>
    <n v="951883910"/>
    <s v="F419"/>
    <s v="Anxiety disorder, unspecified"/>
    <x v="87"/>
    <x v="0"/>
    <n v="629.6"/>
    <n v="0"/>
    <x v="1"/>
    <x v="0"/>
    <x v="0"/>
  </r>
  <r>
    <x v="1"/>
    <n v="951897398"/>
    <s v="F419"/>
    <s v="Anxiety disorder, unspecified"/>
    <x v="87"/>
    <x v="0"/>
    <n v="132.18"/>
    <n v="0"/>
    <x v="1"/>
    <x v="1"/>
    <x v="0"/>
  </r>
  <r>
    <x v="1"/>
    <n v="953056594"/>
    <s v="F419"/>
    <s v="Anxiety disorder, unspecified"/>
    <x v="87"/>
    <x v="0"/>
    <n v="132.27000000000001"/>
    <n v="0"/>
    <x v="1"/>
    <x v="1"/>
    <x v="0"/>
  </r>
  <r>
    <x v="1"/>
    <n v="955181267"/>
    <s v="F419"/>
    <s v="Anxiety disorder, unspecified"/>
    <x v="87"/>
    <x v="0"/>
    <n v="135.61000000000001"/>
    <n v="0"/>
    <x v="1"/>
    <x v="0"/>
    <x v="0"/>
  </r>
  <r>
    <x v="1"/>
    <n v="965315338"/>
    <s v="F419"/>
    <s v="Anxiety disorder, unspecified"/>
    <x v="87"/>
    <x v="0"/>
    <n v="525"/>
    <n v="0"/>
    <x v="0"/>
    <x v="1"/>
    <x v="8"/>
  </r>
  <r>
    <x v="1"/>
    <n v="965745575"/>
    <s v="F419"/>
    <s v="Anxiety disorder, unspecified"/>
    <x v="87"/>
    <x v="0"/>
    <n v="300"/>
    <n v="0"/>
    <x v="0"/>
    <x v="1"/>
    <x v="8"/>
  </r>
  <r>
    <x v="1"/>
    <n v="1006447768"/>
    <s v="F419"/>
    <s v="Anxiety disorder, unspecified"/>
    <x v="87"/>
    <x v="0"/>
    <n v="134.12"/>
    <n v="0"/>
    <x v="1"/>
    <x v="0"/>
    <x v="0"/>
  </r>
  <r>
    <x v="1"/>
    <n v="1006472970"/>
    <s v="F419"/>
    <s v="Anxiety disorder, unspecified"/>
    <x v="87"/>
    <x v="0"/>
    <n v="134.12"/>
    <n v="0"/>
    <x v="1"/>
    <x v="0"/>
    <x v="0"/>
  </r>
  <r>
    <x v="1"/>
    <n v="1006699164"/>
    <s v="F419"/>
    <s v="Anxiety disorder, unspecified"/>
    <x v="87"/>
    <x v="0"/>
    <n v="169.02"/>
    <n v="0"/>
    <x v="1"/>
    <x v="1"/>
    <x v="0"/>
  </r>
  <r>
    <x v="1"/>
    <n v="1007605787"/>
    <s v="F419"/>
    <s v="Anxiety disorder, unspecified"/>
    <x v="87"/>
    <x v="0"/>
    <n v="331.04"/>
    <n v="0"/>
    <x v="1"/>
    <x v="0"/>
    <x v="0"/>
  </r>
  <r>
    <x v="1"/>
    <n v="1008628683"/>
    <s v="F419"/>
    <s v="Anxiety disorder, unspecified"/>
    <x v="87"/>
    <x v="0"/>
    <n v="0"/>
    <n v="0"/>
    <x v="1"/>
    <x v="1"/>
    <x v="0"/>
  </r>
  <r>
    <x v="1"/>
    <n v="1009054483"/>
    <s v="F419"/>
    <s v="Anxiety disorder, unspecified"/>
    <x v="87"/>
    <x v="0"/>
    <n v="132.27000000000001"/>
    <n v="0"/>
    <x v="1"/>
    <x v="1"/>
    <x v="0"/>
  </r>
  <r>
    <x v="1"/>
    <n v="1009553941"/>
    <s v="F419"/>
    <s v="Anxiety disorder, unspecified"/>
    <x v="87"/>
    <x v="0"/>
    <n v="487.6"/>
    <n v="0"/>
    <x v="1"/>
    <x v="1"/>
    <x v="0"/>
  </r>
  <r>
    <x v="1"/>
    <n v="1009951448"/>
    <s v="F419"/>
    <s v="Anxiety disorder, unspecified"/>
    <x v="87"/>
    <x v="0"/>
    <n v="226.19"/>
    <n v="0"/>
    <x v="1"/>
    <x v="0"/>
    <x v="0"/>
  </r>
  <r>
    <x v="1"/>
    <n v="1010498259"/>
    <s v="F419"/>
    <s v="Anxiety disorder, unspecified"/>
    <x v="87"/>
    <x v="0"/>
    <n v="132.27000000000001"/>
    <n v="0"/>
    <x v="1"/>
    <x v="1"/>
    <x v="0"/>
  </r>
  <r>
    <x v="1"/>
    <n v="1011049140"/>
    <s v="F419"/>
    <s v="Anxiety disorder, unspecified"/>
    <x v="87"/>
    <x v="0"/>
    <n v="132.04"/>
    <n v="0"/>
    <x v="0"/>
    <x v="0"/>
    <x v="8"/>
  </r>
  <r>
    <x v="1"/>
    <n v="1011079310"/>
    <s v="F419"/>
    <s v="Anxiety disorder, unspecified"/>
    <x v="87"/>
    <x v="0"/>
    <n v="352.69"/>
    <n v="0"/>
    <x v="0"/>
    <x v="1"/>
    <x v="8"/>
  </r>
  <r>
    <x v="1"/>
    <n v="1011166065"/>
    <s v="F419"/>
    <s v="Anxiety disorder, unspecified"/>
    <x v="87"/>
    <x v="0"/>
    <n v="33.51"/>
    <n v="0"/>
    <x v="0"/>
    <x v="0"/>
    <x v="8"/>
  </r>
  <r>
    <x v="1"/>
    <n v="1011267651"/>
    <s v="F419"/>
    <s v="Anxiety disorder, unspecified"/>
    <x v="87"/>
    <x v="0"/>
    <n v="318.99"/>
    <n v="0"/>
    <x v="0"/>
    <x v="1"/>
    <x v="8"/>
  </r>
  <r>
    <x v="1"/>
    <n v="1011324807"/>
    <s v="F419"/>
    <s v="Anxiety disorder, unspecified"/>
    <x v="87"/>
    <x v="0"/>
    <n v="843.57"/>
    <n v="0"/>
    <x v="0"/>
    <x v="1"/>
    <x v="8"/>
  </r>
  <r>
    <x v="1"/>
    <n v="1011332903"/>
    <s v="F419"/>
    <s v="Anxiety disorder, unspecified"/>
    <x v="87"/>
    <x v="0"/>
    <n v="1154.49"/>
    <n v="0"/>
    <x v="0"/>
    <x v="0"/>
    <x v="8"/>
  </r>
  <r>
    <x v="1"/>
    <n v="1011354215"/>
    <s v="F419"/>
    <s v="Anxiety disorder, unspecified"/>
    <x v="87"/>
    <x v="0"/>
    <n v="132.27000000000001"/>
    <n v="0"/>
    <x v="1"/>
    <x v="0"/>
    <x v="0"/>
  </r>
  <r>
    <x v="1"/>
    <n v="1011365915"/>
    <s v="F419"/>
    <s v="Anxiety disorder, unspecified"/>
    <x v="87"/>
    <x v="0"/>
    <n v="250.99"/>
    <n v="0"/>
    <x v="0"/>
    <x v="0"/>
    <x v="8"/>
  </r>
  <r>
    <x v="1"/>
    <n v="1011490309"/>
    <s v="F419"/>
    <s v="Anxiety disorder, unspecified"/>
    <x v="87"/>
    <x v="0"/>
    <n v="59.98"/>
    <n v="0"/>
    <x v="0"/>
    <x v="1"/>
    <x v="8"/>
  </r>
  <r>
    <x v="1"/>
    <n v="1011513688"/>
    <s v="F419"/>
    <s v="Anxiety disorder, unspecified"/>
    <x v="87"/>
    <x v="0"/>
    <n v="1530.62"/>
    <n v="0"/>
    <x v="0"/>
    <x v="0"/>
    <x v="8"/>
  </r>
  <r>
    <x v="1"/>
    <n v="1011526844"/>
    <s v="F419"/>
    <s v="Anxiety disorder, unspecified"/>
    <x v="87"/>
    <x v="0"/>
    <n v="775.87"/>
    <n v="0"/>
    <x v="0"/>
    <x v="1"/>
    <x v="8"/>
  </r>
  <r>
    <x v="1"/>
    <n v="1029899504"/>
    <s v="F419"/>
    <s v="Anxiety disorder, unspecified"/>
    <x v="87"/>
    <x v="0"/>
    <n v="132.27000000000001"/>
    <n v="0"/>
    <x v="1"/>
    <x v="0"/>
    <x v="0"/>
  </r>
  <r>
    <x v="1"/>
    <n v="1051186266"/>
    <s v="F419"/>
    <s v="Anxiety disorder, unspecified"/>
    <x v="87"/>
    <x v="2"/>
    <n v="324.19"/>
    <n v="75"/>
    <x v="0"/>
    <x v="0"/>
    <x v="3"/>
  </r>
  <r>
    <x v="1"/>
    <n v="1063831800"/>
    <s v="F419"/>
    <s v="Anxiety disorder, unspecified"/>
    <x v="87"/>
    <x v="2"/>
    <n v="96.17"/>
    <n v="75"/>
    <x v="0"/>
    <x v="0"/>
    <x v="3"/>
  </r>
  <r>
    <x v="1"/>
    <n v="1064015039"/>
    <s v="F419"/>
    <s v="Anxiety disorder, unspecified"/>
    <x v="87"/>
    <x v="0"/>
    <n v="662.29"/>
    <n v="0"/>
    <x v="0"/>
    <x v="0"/>
    <x v="0"/>
  </r>
  <r>
    <x v="1"/>
    <n v="1064773051"/>
    <s v="F419"/>
    <s v="Anxiety disorder, unspecified"/>
    <x v="87"/>
    <x v="2"/>
    <n v="111.83"/>
    <n v="75"/>
    <x v="0"/>
    <x v="0"/>
    <x v="3"/>
  </r>
  <r>
    <x v="1"/>
    <n v="1065225249"/>
    <s v="F419"/>
    <s v="Anxiety disorder, unspecified"/>
    <x v="87"/>
    <x v="2"/>
    <n v="611.72"/>
    <n v="75"/>
    <x v="0"/>
    <x v="0"/>
    <x v="3"/>
  </r>
  <r>
    <x v="2"/>
    <n v="859564469"/>
    <s v="F419"/>
    <s v="Anxiety disorder, unspecified"/>
    <x v="87"/>
    <x v="0"/>
    <n v="367.92"/>
    <n v="0"/>
    <x v="0"/>
    <x v="0"/>
    <x v="5"/>
  </r>
  <r>
    <x v="2"/>
    <n v="860135851"/>
    <s v="F419"/>
    <s v="Anxiety disorder, unspecified"/>
    <x v="87"/>
    <x v="1"/>
    <n v="2191.48"/>
    <n v="400"/>
    <x v="0"/>
    <x v="1"/>
    <x v="2"/>
  </r>
  <r>
    <x v="2"/>
    <n v="860333533"/>
    <s v="F419"/>
    <s v="Anxiety disorder, unspecified"/>
    <x v="87"/>
    <x v="2"/>
    <n v="606.70000000000005"/>
    <n v="80"/>
    <x v="0"/>
    <x v="0"/>
    <x v="3"/>
  </r>
  <r>
    <x v="2"/>
    <n v="860567427"/>
    <s v="F419"/>
    <s v="Anxiety disorder, unspecified"/>
    <x v="87"/>
    <x v="1"/>
    <n v="1248.01"/>
    <n v="0"/>
    <x v="0"/>
    <x v="1"/>
    <x v="2"/>
  </r>
  <r>
    <x v="2"/>
    <n v="860751409"/>
    <s v="F419"/>
    <s v="Anxiety disorder, unspecified"/>
    <x v="87"/>
    <x v="1"/>
    <n v="2465"/>
    <n v="2465"/>
    <x v="0"/>
    <x v="0"/>
    <x v="4"/>
  </r>
  <r>
    <x v="2"/>
    <n v="861225480"/>
    <s v="F419"/>
    <s v="Anxiety disorder, unspecified"/>
    <x v="87"/>
    <x v="1"/>
    <n v="933"/>
    <n v="933"/>
    <x v="0"/>
    <x v="1"/>
    <x v="4"/>
  </r>
  <r>
    <x v="2"/>
    <n v="861444508"/>
    <s v="F419"/>
    <s v="Anxiety disorder, unspecified"/>
    <x v="87"/>
    <x v="1"/>
    <n v="166.16"/>
    <n v="150"/>
    <x v="0"/>
    <x v="0"/>
    <x v="9"/>
  </r>
  <r>
    <x v="2"/>
    <n v="861682794"/>
    <s v="F419"/>
    <s v="Anxiety disorder, unspecified"/>
    <x v="87"/>
    <x v="2"/>
    <n v="415.11"/>
    <n v="80"/>
    <x v="0"/>
    <x v="1"/>
    <x v="2"/>
  </r>
  <r>
    <x v="2"/>
    <n v="861747041"/>
    <s v="F419"/>
    <s v="Anxiety disorder, unspecified"/>
    <x v="87"/>
    <x v="1"/>
    <n v="6654.92"/>
    <n v="100"/>
    <x v="0"/>
    <x v="1"/>
    <x v="2"/>
  </r>
  <r>
    <x v="2"/>
    <n v="862436479"/>
    <s v="F419"/>
    <s v="Anxiety disorder, unspecified"/>
    <x v="87"/>
    <x v="1"/>
    <n v="887.55"/>
    <n v="887.55"/>
    <x v="0"/>
    <x v="1"/>
    <x v="4"/>
  </r>
  <r>
    <x v="2"/>
    <n v="862690763"/>
    <s v="F419"/>
    <s v="Anxiety disorder, unspecified"/>
    <x v="87"/>
    <x v="0"/>
    <n v="525"/>
    <n v="0"/>
    <x v="0"/>
    <x v="1"/>
    <x v="8"/>
  </r>
  <r>
    <x v="2"/>
    <n v="862763492"/>
    <s v="F419"/>
    <s v="Anxiety disorder, unspecified"/>
    <x v="87"/>
    <x v="2"/>
    <n v="540.51"/>
    <n v="80"/>
    <x v="0"/>
    <x v="0"/>
    <x v="3"/>
  </r>
  <r>
    <x v="2"/>
    <n v="862834801"/>
    <s v="F419"/>
    <s v="Anxiety disorder, unspecified"/>
    <x v="87"/>
    <x v="2"/>
    <n v="122.37"/>
    <n v="80"/>
    <x v="0"/>
    <x v="0"/>
    <x v="1"/>
  </r>
  <r>
    <x v="2"/>
    <n v="863848418"/>
    <s v="F419"/>
    <s v="Anxiety disorder, unspecified"/>
    <x v="87"/>
    <x v="1"/>
    <n v="1173.05"/>
    <n v="0"/>
    <x v="0"/>
    <x v="0"/>
    <x v="4"/>
  </r>
  <r>
    <x v="2"/>
    <n v="864244215"/>
    <s v="F419"/>
    <s v="Anxiety disorder, unspecified"/>
    <x v="87"/>
    <x v="0"/>
    <n v="38.47"/>
    <n v="0"/>
    <x v="0"/>
    <x v="0"/>
    <x v="0"/>
  </r>
  <r>
    <x v="2"/>
    <n v="864492214"/>
    <s v="F419"/>
    <s v="Anxiety disorder, unspecified"/>
    <x v="87"/>
    <x v="1"/>
    <n v="4622.8599999999997"/>
    <n v="924.58"/>
    <x v="0"/>
    <x v="1"/>
    <x v="2"/>
  </r>
  <r>
    <x v="2"/>
    <n v="865811794"/>
    <s v="F419"/>
    <s v="Anxiety disorder, unspecified"/>
    <x v="87"/>
    <x v="2"/>
    <n v="1160.3800000000001"/>
    <n v="80"/>
    <x v="0"/>
    <x v="0"/>
    <x v="2"/>
  </r>
  <r>
    <x v="2"/>
    <n v="865899967"/>
    <s v="F419"/>
    <s v="Anxiety disorder, unspecified"/>
    <x v="87"/>
    <x v="0"/>
    <n v="44.08"/>
    <n v="0"/>
    <x v="0"/>
    <x v="1"/>
    <x v="0"/>
  </r>
  <r>
    <x v="2"/>
    <n v="865957393"/>
    <s v="F419"/>
    <s v="Anxiety disorder, unspecified"/>
    <x v="87"/>
    <x v="0"/>
    <n v="525"/>
    <n v="0"/>
    <x v="0"/>
    <x v="1"/>
    <x v="8"/>
  </r>
  <r>
    <x v="2"/>
    <n v="866020122"/>
    <s v="F419"/>
    <s v="Anxiety disorder, unspecified"/>
    <x v="87"/>
    <x v="0"/>
    <n v="70.900000000000006"/>
    <n v="0"/>
    <x v="0"/>
    <x v="0"/>
    <x v="0"/>
  </r>
  <r>
    <x v="2"/>
    <n v="866272894"/>
    <s v="F419"/>
    <s v="Anxiety disorder, unspecified"/>
    <x v="87"/>
    <x v="1"/>
    <n v="2090.1"/>
    <n v="2090.1"/>
    <x v="0"/>
    <x v="1"/>
    <x v="4"/>
  </r>
  <r>
    <x v="2"/>
    <n v="866449651"/>
    <s v="F419"/>
    <s v="Anxiety disorder, unspecified"/>
    <x v="87"/>
    <x v="0"/>
    <n v="498.17"/>
    <n v="0"/>
    <x v="0"/>
    <x v="0"/>
    <x v="8"/>
  </r>
  <r>
    <x v="2"/>
    <n v="866452686"/>
    <s v="F419"/>
    <s v="Anxiety disorder, unspecified"/>
    <x v="87"/>
    <x v="2"/>
    <n v="513"/>
    <n v="80"/>
    <x v="0"/>
    <x v="0"/>
    <x v="1"/>
  </r>
  <r>
    <x v="2"/>
    <n v="866575763"/>
    <s v="F419"/>
    <s v="Anxiety disorder, unspecified"/>
    <x v="87"/>
    <x v="1"/>
    <n v="870"/>
    <n v="100"/>
    <x v="0"/>
    <x v="0"/>
    <x v="2"/>
  </r>
  <r>
    <x v="2"/>
    <n v="866664820"/>
    <s v="F419"/>
    <s v="Anxiety disorder, unspecified"/>
    <x v="87"/>
    <x v="1"/>
    <n v="1847.8"/>
    <n v="250"/>
    <x v="0"/>
    <x v="0"/>
    <x v="1"/>
  </r>
  <r>
    <x v="2"/>
    <n v="867166710"/>
    <s v="F419"/>
    <s v="Anxiety disorder, unspecified"/>
    <x v="87"/>
    <x v="0"/>
    <n v="102.87"/>
    <n v="0"/>
    <x v="0"/>
    <x v="0"/>
    <x v="8"/>
  </r>
  <r>
    <x v="2"/>
    <n v="867202273"/>
    <s v="F419"/>
    <s v="Anxiety disorder, unspecified"/>
    <x v="87"/>
    <x v="0"/>
    <n v="102.87"/>
    <n v="0"/>
    <x v="0"/>
    <x v="0"/>
    <x v="8"/>
  </r>
  <r>
    <x v="2"/>
    <n v="868158541"/>
    <s v="F419"/>
    <s v="Anxiety disorder, unspecified"/>
    <x v="87"/>
    <x v="1"/>
    <n v="1870.22"/>
    <n v="877.49"/>
    <x v="0"/>
    <x v="0"/>
    <x v="2"/>
  </r>
  <r>
    <x v="2"/>
    <n v="868521192"/>
    <s v="F419"/>
    <s v="Anxiety disorder, unspecified"/>
    <x v="87"/>
    <x v="0"/>
    <n v="356.98"/>
    <n v="0"/>
    <x v="0"/>
    <x v="0"/>
    <x v="8"/>
  </r>
  <r>
    <x v="2"/>
    <n v="868711226"/>
    <s v="F419"/>
    <s v="Anxiety disorder, unspecified"/>
    <x v="87"/>
    <x v="1"/>
    <n v="1323"/>
    <n v="788.6"/>
    <x v="0"/>
    <x v="0"/>
    <x v="9"/>
  </r>
  <r>
    <x v="2"/>
    <n v="868899104"/>
    <s v="F419"/>
    <s v="Anxiety disorder, unspecified"/>
    <x v="87"/>
    <x v="1"/>
    <n v="1499"/>
    <n v="200"/>
    <x v="0"/>
    <x v="0"/>
    <x v="9"/>
  </r>
  <r>
    <x v="2"/>
    <n v="868912088"/>
    <s v="F419"/>
    <s v="Anxiety disorder, unspecified"/>
    <x v="87"/>
    <x v="0"/>
    <n v="400"/>
    <n v="0"/>
    <x v="0"/>
    <x v="1"/>
    <x v="8"/>
  </r>
  <r>
    <x v="2"/>
    <n v="868952562"/>
    <s v="F419"/>
    <s v="Anxiety disorder, unspecified"/>
    <x v="87"/>
    <x v="1"/>
    <n v="951"/>
    <n v="617.37"/>
    <x v="0"/>
    <x v="1"/>
    <x v="9"/>
  </r>
  <r>
    <x v="2"/>
    <n v="869150873"/>
    <s v="F419"/>
    <s v="Anxiety disorder, unspecified"/>
    <x v="87"/>
    <x v="2"/>
    <n v="221.73"/>
    <n v="80"/>
    <x v="0"/>
    <x v="1"/>
    <x v="2"/>
  </r>
  <r>
    <x v="2"/>
    <n v="869251789"/>
    <s v="F419"/>
    <s v="Anxiety disorder, unspecified"/>
    <x v="87"/>
    <x v="0"/>
    <n v="3281.11"/>
    <n v="0"/>
    <x v="0"/>
    <x v="0"/>
    <x v="8"/>
  </r>
  <r>
    <x v="2"/>
    <n v="869277746"/>
    <s v="F419"/>
    <s v="Anxiety disorder, unspecified"/>
    <x v="87"/>
    <x v="1"/>
    <n v="16139.79"/>
    <n v="0"/>
    <x v="0"/>
    <x v="1"/>
    <x v="2"/>
  </r>
  <r>
    <x v="2"/>
    <n v="869422738"/>
    <s v="F419"/>
    <s v="Anxiety disorder, unspecified"/>
    <x v="87"/>
    <x v="1"/>
    <n v="2673"/>
    <n v="500"/>
    <x v="0"/>
    <x v="0"/>
    <x v="9"/>
  </r>
  <r>
    <x v="2"/>
    <n v="869907915"/>
    <s v="F419"/>
    <s v="Anxiety disorder, unspecified"/>
    <x v="87"/>
    <x v="2"/>
    <n v="234.86"/>
    <n v="80"/>
    <x v="0"/>
    <x v="0"/>
    <x v="2"/>
  </r>
  <r>
    <x v="2"/>
    <n v="878160949"/>
    <s v="F419"/>
    <s v="Anxiety disorder, unspecified"/>
    <x v="87"/>
    <x v="1"/>
    <n v="870"/>
    <n v="517.5"/>
    <x v="0"/>
    <x v="1"/>
    <x v="2"/>
  </r>
  <r>
    <x v="2"/>
    <n v="878184412"/>
    <s v="F419"/>
    <s v="Anxiety disorder, unspecified"/>
    <x v="87"/>
    <x v="0"/>
    <n v="134.03"/>
    <n v="0"/>
    <x v="0"/>
    <x v="0"/>
    <x v="5"/>
  </r>
  <r>
    <x v="2"/>
    <n v="878231102"/>
    <s v="F419"/>
    <s v="Anxiety disorder, unspecified"/>
    <x v="87"/>
    <x v="1"/>
    <n v="6241.11"/>
    <n v="200"/>
    <x v="0"/>
    <x v="1"/>
    <x v="7"/>
  </r>
  <r>
    <x v="2"/>
    <n v="878255564"/>
    <s v="F419"/>
    <s v="Anxiety disorder, unspecified"/>
    <x v="87"/>
    <x v="1"/>
    <n v="4474.79"/>
    <n v="1614.96"/>
    <x v="0"/>
    <x v="0"/>
    <x v="7"/>
  </r>
  <r>
    <x v="2"/>
    <n v="878310499"/>
    <s v="F419"/>
    <s v="Anxiety disorder, unspecified"/>
    <x v="87"/>
    <x v="1"/>
    <n v="4000.92"/>
    <n v="150"/>
    <x v="0"/>
    <x v="1"/>
    <x v="1"/>
  </r>
  <r>
    <x v="2"/>
    <n v="878373139"/>
    <s v="F419"/>
    <s v="Anxiety disorder, unspecified"/>
    <x v="87"/>
    <x v="0"/>
    <n v="169.02"/>
    <n v="0"/>
    <x v="0"/>
    <x v="0"/>
    <x v="5"/>
  </r>
  <r>
    <x v="2"/>
    <n v="878562722"/>
    <s v="F419"/>
    <s v="Anxiety disorder, unspecified"/>
    <x v="87"/>
    <x v="0"/>
    <n v="300"/>
    <n v="0"/>
    <x v="0"/>
    <x v="1"/>
    <x v="8"/>
  </r>
  <r>
    <x v="2"/>
    <n v="878597087"/>
    <s v="F419"/>
    <s v="Anxiety disorder, unspecified"/>
    <x v="87"/>
    <x v="0"/>
    <n v="134.03"/>
    <n v="0"/>
    <x v="1"/>
    <x v="0"/>
    <x v="0"/>
  </r>
  <r>
    <x v="2"/>
    <n v="878603745"/>
    <s v="F419"/>
    <s v="Anxiety disorder, unspecified"/>
    <x v="87"/>
    <x v="0"/>
    <n v="0"/>
    <n v="0"/>
    <x v="0"/>
    <x v="1"/>
    <x v="8"/>
  </r>
  <r>
    <x v="2"/>
    <n v="878604914"/>
    <s v="F419"/>
    <s v="Anxiety disorder, unspecified"/>
    <x v="87"/>
    <x v="0"/>
    <n v="214.56"/>
    <n v="0"/>
    <x v="0"/>
    <x v="1"/>
    <x v="8"/>
  </r>
  <r>
    <x v="2"/>
    <n v="879139333"/>
    <s v="F419"/>
    <s v="Anxiety disorder, unspecified"/>
    <x v="87"/>
    <x v="2"/>
    <n v="221.73"/>
    <n v="80"/>
    <x v="0"/>
    <x v="0"/>
    <x v="1"/>
  </r>
  <r>
    <x v="2"/>
    <n v="879757334"/>
    <s v="F419"/>
    <s v="Anxiety disorder, unspecified"/>
    <x v="87"/>
    <x v="0"/>
    <n v="131.30000000000001"/>
    <n v="0"/>
    <x v="0"/>
    <x v="1"/>
    <x v="8"/>
  </r>
  <r>
    <x v="2"/>
    <n v="879851937"/>
    <s v="F419"/>
    <s v="Anxiety disorder, unspecified"/>
    <x v="87"/>
    <x v="0"/>
    <n v="59.42"/>
    <n v="0"/>
    <x v="0"/>
    <x v="1"/>
    <x v="8"/>
  </r>
  <r>
    <x v="2"/>
    <n v="879885280"/>
    <s v="F419"/>
    <s v="Anxiety disorder, unspecified"/>
    <x v="87"/>
    <x v="0"/>
    <n v="131.13"/>
    <n v="0"/>
    <x v="0"/>
    <x v="0"/>
    <x v="8"/>
  </r>
  <r>
    <x v="2"/>
    <n v="879890188"/>
    <s v="F419"/>
    <s v="Anxiety disorder, unspecified"/>
    <x v="87"/>
    <x v="0"/>
    <n v="1009.67"/>
    <n v="0"/>
    <x v="0"/>
    <x v="1"/>
    <x v="8"/>
  </r>
  <r>
    <x v="2"/>
    <n v="879975111"/>
    <s v="F419"/>
    <s v="Anxiety disorder, unspecified"/>
    <x v="87"/>
    <x v="0"/>
    <n v="726.23"/>
    <n v="0"/>
    <x v="0"/>
    <x v="0"/>
    <x v="8"/>
  </r>
  <r>
    <x v="2"/>
    <n v="879982760"/>
    <s v="F419"/>
    <s v="Anxiety disorder, unspecified"/>
    <x v="87"/>
    <x v="0"/>
    <n v="337.58"/>
    <n v="0"/>
    <x v="0"/>
    <x v="0"/>
    <x v="8"/>
  </r>
  <r>
    <x v="2"/>
    <n v="880039083"/>
    <s v="F419"/>
    <s v="Anxiety disorder, unspecified"/>
    <x v="87"/>
    <x v="0"/>
    <n v="614.96"/>
    <n v="0"/>
    <x v="0"/>
    <x v="1"/>
    <x v="8"/>
  </r>
  <r>
    <x v="2"/>
    <n v="880139818"/>
    <s v="F419"/>
    <s v="Anxiety disorder, unspecified"/>
    <x v="87"/>
    <x v="0"/>
    <n v="1263.77"/>
    <n v="0"/>
    <x v="0"/>
    <x v="1"/>
    <x v="8"/>
  </r>
  <r>
    <x v="2"/>
    <n v="880481587"/>
    <s v="F419"/>
    <s v="Anxiety disorder, unspecified"/>
    <x v="87"/>
    <x v="1"/>
    <n v="1499"/>
    <n v="1499"/>
    <x v="0"/>
    <x v="1"/>
    <x v="9"/>
  </r>
  <r>
    <x v="2"/>
    <n v="880585230"/>
    <s v="F419"/>
    <s v="Anxiety disorder, unspecified"/>
    <x v="87"/>
    <x v="2"/>
    <n v="221.73"/>
    <n v="80"/>
    <x v="0"/>
    <x v="0"/>
    <x v="2"/>
  </r>
  <r>
    <x v="2"/>
    <n v="880605876"/>
    <s v="F419"/>
    <s v="Anxiety disorder, unspecified"/>
    <x v="87"/>
    <x v="2"/>
    <n v="517.76"/>
    <n v="80"/>
    <x v="0"/>
    <x v="1"/>
    <x v="2"/>
  </r>
  <r>
    <x v="2"/>
    <n v="880996777"/>
    <s v="F419"/>
    <s v="Anxiety disorder, unspecified"/>
    <x v="87"/>
    <x v="1"/>
    <n v="465"/>
    <n v="116.25"/>
    <x v="0"/>
    <x v="1"/>
    <x v="2"/>
  </r>
  <r>
    <x v="2"/>
    <n v="882543116"/>
    <s v="F419"/>
    <s v="Anxiety disorder, unspecified"/>
    <x v="87"/>
    <x v="1"/>
    <n v="1458.59"/>
    <n v="1458.59"/>
    <x v="0"/>
    <x v="0"/>
    <x v="1"/>
  </r>
  <r>
    <x v="2"/>
    <n v="882896846"/>
    <s v="F419"/>
    <s v="Anxiety disorder, unspecified"/>
    <x v="87"/>
    <x v="2"/>
    <n v="527.1"/>
    <n v="80"/>
    <x v="0"/>
    <x v="1"/>
    <x v="1"/>
  </r>
  <r>
    <x v="2"/>
    <n v="883094066"/>
    <s v="F419"/>
    <s v="Anxiety disorder, unspecified"/>
    <x v="87"/>
    <x v="2"/>
    <n v="215.7"/>
    <n v="80"/>
    <x v="0"/>
    <x v="1"/>
    <x v="1"/>
  </r>
  <r>
    <x v="2"/>
    <n v="883274997"/>
    <s v="F419"/>
    <s v="Anxiety disorder, unspecified"/>
    <x v="87"/>
    <x v="2"/>
    <n v="218.9"/>
    <n v="80"/>
    <x v="0"/>
    <x v="0"/>
    <x v="1"/>
  </r>
  <r>
    <x v="2"/>
    <n v="883402754"/>
    <s v="F419"/>
    <s v="Anxiety disorder, unspecified"/>
    <x v="87"/>
    <x v="0"/>
    <n v="300"/>
    <n v="0"/>
    <x v="0"/>
    <x v="0"/>
    <x v="8"/>
  </r>
  <r>
    <x v="2"/>
    <n v="883443997"/>
    <s v="F419"/>
    <s v="Anxiety disorder, unspecified"/>
    <x v="87"/>
    <x v="0"/>
    <n v="300"/>
    <n v="0"/>
    <x v="0"/>
    <x v="1"/>
    <x v="8"/>
  </r>
  <r>
    <x v="2"/>
    <n v="883902798"/>
    <s v="F419"/>
    <s v="Anxiety disorder, unspecified"/>
    <x v="87"/>
    <x v="1"/>
    <n v="2210"/>
    <n v="442"/>
    <x v="0"/>
    <x v="0"/>
    <x v="1"/>
  </r>
  <r>
    <x v="2"/>
    <n v="887648725"/>
    <s v="F419"/>
    <s v="Anxiety disorder, unspecified"/>
    <x v="87"/>
    <x v="2"/>
    <n v="121.53"/>
    <n v="80"/>
    <x v="0"/>
    <x v="0"/>
    <x v="1"/>
  </r>
  <r>
    <x v="2"/>
    <n v="887704143"/>
    <s v="F419"/>
    <s v="Anxiety disorder, unspecified"/>
    <x v="87"/>
    <x v="0"/>
    <n v="614.03"/>
    <n v="0"/>
    <x v="0"/>
    <x v="1"/>
    <x v="8"/>
  </r>
  <r>
    <x v="2"/>
    <n v="887709154"/>
    <s v="F419"/>
    <s v="Anxiety disorder, unspecified"/>
    <x v="87"/>
    <x v="0"/>
    <n v="902"/>
    <n v="0"/>
    <x v="0"/>
    <x v="1"/>
    <x v="8"/>
  </r>
  <r>
    <x v="2"/>
    <n v="887712188"/>
    <s v="F419"/>
    <s v="Anxiety disorder, unspecified"/>
    <x v="87"/>
    <x v="0"/>
    <n v="131.13"/>
    <n v="0"/>
    <x v="0"/>
    <x v="0"/>
    <x v="8"/>
  </r>
  <r>
    <x v="2"/>
    <n v="887714576"/>
    <s v="F419"/>
    <s v="Anxiety disorder, unspecified"/>
    <x v="87"/>
    <x v="0"/>
    <n v="131.13"/>
    <n v="0"/>
    <x v="0"/>
    <x v="0"/>
    <x v="8"/>
  </r>
  <r>
    <x v="2"/>
    <n v="887714598"/>
    <s v="F419"/>
    <s v="Anxiety disorder, unspecified"/>
    <x v="87"/>
    <x v="0"/>
    <n v="2072.11"/>
    <n v="0"/>
    <x v="0"/>
    <x v="0"/>
    <x v="8"/>
  </r>
  <r>
    <x v="2"/>
    <n v="887740186"/>
    <s v="F419"/>
    <s v="Anxiety disorder, unspecified"/>
    <x v="87"/>
    <x v="0"/>
    <n v="797.36"/>
    <n v="0"/>
    <x v="0"/>
    <x v="0"/>
    <x v="8"/>
  </r>
  <r>
    <x v="2"/>
    <n v="887745169"/>
    <s v="F419"/>
    <s v="Anxiety disorder, unspecified"/>
    <x v="87"/>
    <x v="0"/>
    <n v="2297.75"/>
    <n v="0"/>
    <x v="0"/>
    <x v="1"/>
    <x v="8"/>
  </r>
  <r>
    <x v="2"/>
    <n v="887755892"/>
    <s v="F419"/>
    <s v="Anxiety disorder, unspecified"/>
    <x v="87"/>
    <x v="0"/>
    <n v="317.55"/>
    <n v="0"/>
    <x v="0"/>
    <x v="0"/>
    <x v="8"/>
  </r>
  <r>
    <x v="2"/>
    <n v="887757455"/>
    <s v="F419"/>
    <s v="Anxiety disorder, unspecified"/>
    <x v="87"/>
    <x v="0"/>
    <n v="524"/>
    <n v="0"/>
    <x v="0"/>
    <x v="0"/>
    <x v="8"/>
  </r>
  <r>
    <x v="2"/>
    <n v="887769438"/>
    <s v="F419"/>
    <s v="Anxiety disorder, unspecified"/>
    <x v="87"/>
    <x v="0"/>
    <n v="143.66"/>
    <n v="0"/>
    <x v="0"/>
    <x v="0"/>
    <x v="8"/>
  </r>
  <r>
    <x v="2"/>
    <n v="887788820"/>
    <s v="F419"/>
    <s v="Anxiety disorder, unspecified"/>
    <x v="87"/>
    <x v="0"/>
    <n v="317.55"/>
    <n v="0"/>
    <x v="0"/>
    <x v="0"/>
    <x v="8"/>
  </r>
  <r>
    <x v="2"/>
    <n v="887790405"/>
    <s v="F419"/>
    <s v="Anxiety disorder, unspecified"/>
    <x v="87"/>
    <x v="0"/>
    <n v="1958.92"/>
    <n v="0"/>
    <x v="0"/>
    <x v="0"/>
    <x v="8"/>
  </r>
  <r>
    <x v="2"/>
    <n v="887791100"/>
    <s v="F419"/>
    <s v="Anxiety disorder, unspecified"/>
    <x v="87"/>
    <x v="0"/>
    <n v="80"/>
    <n v="0"/>
    <x v="0"/>
    <x v="0"/>
    <x v="8"/>
  </r>
  <r>
    <x v="2"/>
    <n v="887808095"/>
    <s v="F419"/>
    <s v="Anxiety disorder, unspecified"/>
    <x v="87"/>
    <x v="0"/>
    <n v="1865.24"/>
    <n v="0"/>
    <x v="0"/>
    <x v="0"/>
    <x v="8"/>
  </r>
  <r>
    <x v="2"/>
    <n v="888343523"/>
    <s v="F419"/>
    <s v="Anxiety disorder, unspecified"/>
    <x v="87"/>
    <x v="2"/>
    <n v="352.11"/>
    <n v="80"/>
    <x v="0"/>
    <x v="1"/>
    <x v="1"/>
  </r>
  <r>
    <x v="2"/>
    <n v="888746383"/>
    <s v="F419"/>
    <s v="Anxiety disorder, unspecified"/>
    <x v="87"/>
    <x v="1"/>
    <n v="2743"/>
    <n v="300"/>
    <x v="0"/>
    <x v="1"/>
    <x v="1"/>
  </r>
  <r>
    <x v="2"/>
    <n v="888785462"/>
    <s v="F419"/>
    <s v="Anxiety disorder, unspecified"/>
    <x v="87"/>
    <x v="1"/>
    <n v="933"/>
    <n v="933"/>
    <x v="0"/>
    <x v="1"/>
    <x v="4"/>
  </r>
  <r>
    <x v="2"/>
    <n v="888828712"/>
    <s v="F419"/>
    <s v="Anxiety disorder, unspecified"/>
    <x v="87"/>
    <x v="1"/>
    <n v="333.72"/>
    <n v="333.72"/>
    <x v="0"/>
    <x v="1"/>
    <x v="2"/>
  </r>
  <r>
    <x v="2"/>
    <n v="888954046"/>
    <s v="F419"/>
    <s v="Anxiety disorder, unspecified"/>
    <x v="87"/>
    <x v="1"/>
    <n v="3147"/>
    <n v="250"/>
    <x v="0"/>
    <x v="0"/>
    <x v="1"/>
  </r>
  <r>
    <x v="2"/>
    <n v="889036385"/>
    <s v="F419"/>
    <s v="Anxiety disorder, unspecified"/>
    <x v="87"/>
    <x v="2"/>
    <n v="516.55999999999995"/>
    <n v="80"/>
    <x v="0"/>
    <x v="0"/>
    <x v="1"/>
  </r>
  <r>
    <x v="2"/>
    <n v="889657863"/>
    <s v="F419"/>
    <s v="Anxiety disorder, unspecified"/>
    <x v="87"/>
    <x v="1"/>
    <n v="1467.45"/>
    <n v="643.61"/>
    <x v="0"/>
    <x v="1"/>
    <x v="4"/>
  </r>
  <r>
    <x v="2"/>
    <n v="889818235"/>
    <s v="F419"/>
    <s v="Anxiety disorder, unspecified"/>
    <x v="87"/>
    <x v="1"/>
    <n v="1970"/>
    <n v="500"/>
    <x v="0"/>
    <x v="0"/>
    <x v="7"/>
  </r>
  <r>
    <x v="2"/>
    <n v="890139070"/>
    <s v="F419"/>
    <s v="Anxiety disorder, unspecified"/>
    <x v="87"/>
    <x v="1"/>
    <n v="2743"/>
    <n v="0"/>
    <x v="0"/>
    <x v="1"/>
    <x v="1"/>
  </r>
  <r>
    <x v="2"/>
    <n v="890264770"/>
    <s v="F419"/>
    <s v="Anxiety disorder, unspecified"/>
    <x v="87"/>
    <x v="1"/>
    <n v="6369.12"/>
    <n v="1592.26"/>
    <x v="0"/>
    <x v="0"/>
    <x v="9"/>
  </r>
  <r>
    <x v="2"/>
    <n v="890399850"/>
    <s v="F419"/>
    <s v="Anxiety disorder, unspecified"/>
    <x v="87"/>
    <x v="1"/>
    <n v="4670.55"/>
    <n v="0"/>
    <x v="0"/>
    <x v="0"/>
    <x v="2"/>
  </r>
  <r>
    <x v="2"/>
    <n v="890603341"/>
    <s v="F419"/>
    <s v="Anxiety disorder, unspecified"/>
    <x v="87"/>
    <x v="2"/>
    <n v="274.68"/>
    <n v="25"/>
    <x v="0"/>
    <x v="0"/>
    <x v="1"/>
  </r>
  <r>
    <x v="2"/>
    <n v="890919479"/>
    <s v="F419"/>
    <s v="Anxiety disorder, unspecified"/>
    <x v="87"/>
    <x v="0"/>
    <n v="1256.21"/>
    <n v="0"/>
    <x v="0"/>
    <x v="0"/>
    <x v="8"/>
  </r>
  <r>
    <x v="2"/>
    <n v="890979182"/>
    <s v="F419"/>
    <s v="Anxiety disorder, unspecified"/>
    <x v="87"/>
    <x v="0"/>
    <n v="393.12"/>
    <n v="0"/>
    <x v="0"/>
    <x v="1"/>
    <x v="8"/>
  </r>
  <r>
    <x v="2"/>
    <n v="891149289"/>
    <s v="F419"/>
    <s v="Anxiety disorder, unspecified"/>
    <x v="87"/>
    <x v="1"/>
    <n v="1012.14"/>
    <n v="500"/>
    <x v="0"/>
    <x v="0"/>
    <x v="1"/>
  </r>
  <r>
    <x v="2"/>
    <n v="891194736"/>
    <s v="F419"/>
    <s v="Anxiety disorder, unspecified"/>
    <x v="87"/>
    <x v="1"/>
    <n v="1323.85"/>
    <n v="132.38"/>
    <x v="0"/>
    <x v="1"/>
    <x v="1"/>
  </r>
  <r>
    <x v="2"/>
    <n v="891633708"/>
    <s v="F419"/>
    <s v="Anxiety disorder, unspecified"/>
    <x v="87"/>
    <x v="1"/>
    <n v="1333"/>
    <n v="266.60000000000002"/>
    <x v="0"/>
    <x v="1"/>
    <x v="1"/>
  </r>
  <r>
    <x v="2"/>
    <n v="891743095"/>
    <s v="F419"/>
    <s v="Anxiety disorder, unspecified"/>
    <x v="87"/>
    <x v="1"/>
    <n v="557"/>
    <n v="280.7"/>
    <x v="0"/>
    <x v="1"/>
    <x v="1"/>
  </r>
  <r>
    <x v="2"/>
    <n v="891930322"/>
    <s v="F419"/>
    <s v="Anxiety disorder, unspecified"/>
    <x v="87"/>
    <x v="1"/>
    <n v="4757"/>
    <n v="90.23"/>
    <x v="0"/>
    <x v="0"/>
    <x v="7"/>
  </r>
  <r>
    <x v="2"/>
    <n v="892312842"/>
    <s v="F419"/>
    <s v="Anxiety disorder, unspecified"/>
    <x v="87"/>
    <x v="1"/>
    <n v="3544.81"/>
    <n v="0"/>
    <x v="0"/>
    <x v="0"/>
    <x v="9"/>
  </r>
  <r>
    <x v="2"/>
    <n v="893172795"/>
    <s v="F419"/>
    <s v="Anxiety disorder, unspecified"/>
    <x v="87"/>
    <x v="1"/>
    <n v="59.93"/>
    <n v="0"/>
    <x v="0"/>
    <x v="0"/>
    <x v="4"/>
  </r>
  <r>
    <x v="2"/>
    <n v="893379969"/>
    <s v="F419"/>
    <s v="Anxiety disorder, unspecified"/>
    <x v="87"/>
    <x v="1"/>
    <n v="0"/>
    <n v="0"/>
    <x v="0"/>
    <x v="0"/>
    <x v="1"/>
  </r>
  <r>
    <x v="2"/>
    <n v="894167698"/>
    <s v="F419"/>
    <s v="Anxiety disorder, unspecified"/>
    <x v="87"/>
    <x v="2"/>
    <n v="1151.53"/>
    <n v="80"/>
    <x v="0"/>
    <x v="0"/>
    <x v="2"/>
  </r>
  <r>
    <x v="2"/>
    <n v="894341928"/>
    <s v="F419"/>
    <s v="Anxiety disorder, unspecified"/>
    <x v="87"/>
    <x v="1"/>
    <n v="1626"/>
    <n v="1025.25"/>
    <x v="0"/>
    <x v="1"/>
    <x v="2"/>
  </r>
  <r>
    <x v="2"/>
    <n v="894658923"/>
    <s v="F419"/>
    <s v="Anxiety disorder, unspecified"/>
    <x v="87"/>
    <x v="1"/>
    <n v="882.24"/>
    <n v="882.24"/>
    <x v="0"/>
    <x v="1"/>
    <x v="4"/>
  </r>
  <r>
    <x v="2"/>
    <n v="894708796"/>
    <s v="F419"/>
    <s v="Anxiety disorder, unspecified"/>
    <x v="87"/>
    <x v="1"/>
    <n v="2387.5"/>
    <n v="50"/>
    <x v="0"/>
    <x v="1"/>
    <x v="2"/>
  </r>
  <r>
    <x v="2"/>
    <n v="894791174"/>
    <s v="F419"/>
    <s v="Anxiety disorder, unspecified"/>
    <x v="87"/>
    <x v="0"/>
    <n v="300"/>
    <n v="0"/>
    <x v="0"/>
    <x v="0"/>
    <x v="8"/>
  </r>
  <r>
    <x v="2"/>
    <n v="894933730"/>
    <s v="F419"/>
    <s v="Anxiety disorder, unspecified"/>
    <x v="87"/>
    <x v="1"/>
    <n v="1024"/>
    <n v="1024"/>
    <x v="0"/>
    <x v="0"/>
    <x v="1"/>
  </r>
  <r>
    <x v="2"/>
    <n v="894945380"/>
    <s v="F419"/>
    <s v="Anxiety disorder, unspecified"/>
    <x v="87"/>
    <x v="1"/>
    <n v="7060.9"/>
    <n v="5116.32"/>
    <x v="0"/>
    <x v="1"/>
    <x v="1"/>
  </r>
  <r>
    <x v="2"/>
    <n v="895142244"/>
    <s v="F419"/>
    <s v="Anxiety disorder, unspecified"/>
    <x v="87"/>
    <x v="0"/>
    <n v="300"/>
    <n v="0"/>
    <x v="0"/>
    <x v="1"/>
    <x v="8"/>
  </r>
  <r>
    <x v="2"/>
    <n v="895359757"/>
    <s v="F419"/>
    <s v="Anxiety disorder, unspecified"/>
    <x v="87"/>
    <x v="1"/>
    <n v="2166.91"/>
    <n v="285.57"/>
    <x v="0"/>
    <x v="0"/>
    <x v="2"/>
  </r>
  <r>
    <x v="2"/>
    <n v="895416544"/>
    <s v="F419"/>
    <s v="Anxiety disorder, unspecified"/>
    <x v="87"/>
    <x v="1"/>
    <n v="4070.28"/>
    <n v="407.03"/>
    <x v="0"/>
    <x v="1"/>
    <x v="2"/>
  </r>
  <r>
    <x v="2"/>
    <n v="903038663"/>
    <s v="F419"/>
    <s v="Anxiety disorder, unspecified"/>
    <x v="87"/>
    <x v="1"/>
    <n v="2639.85"/>
    <n v="2639.85"/>
    <x v="0"/>
    <x v="1"/>
    <x v="4"/>
  </r>
  <r>
    <x v="2"/>
    <n v="903073073"/>
    <s v="F419"/>
    <s v="Anxiety disorder, unspecified"/>
    <x v="87"/>
    <x v="1"/>
    <n v="2317"/>
    <n v="200"/>
    <x v="0"/>
    <x v="0"/>
    <x v="2"/>
  </r>
  <r>
    <x v="2"/>
    <n v="903098367"/>
    <s v="F419"/>
    <s v="Anxiety disorder, unspecified"/>
    <x v="87"/>
    <x v="1"/>
    <n v="287.45"/>
    <n v="287.45"/>
    <x v="0"/>
    <x v="1"/>
    <x v="2"/>
  </r>
  <r>
    <x v="2"/>
    <n v="903394148"/>
    <s v="F419"/>
    <s v="Anxiety disorder, unspecified"/>
    <x v="87"/>
    <x v="2"/>
    <n v="569.92999999999995"/>
    <n v="80"/>
    <x v="0"/>
    <x v="1"/>
    <x v="3"/>
  </r>
  <r>
    <x v="2"/>
    <n v="904523293"/>
    <s v="F419"/>
    <s v="Anxiety disorder, unspecified"/>
    <x v="87"/>
    <x v="1"/>
    <n v="363.6"/>
    <n v="363.6"/>
    <x v="0"/>
    <x v="0"/>
    <x v="2"/>
  </r>
  <r>
    <x v="2"/>
    <n v="904574902"/>
    <s v="F419"/>
    <s v="Anxiety disorder, unspecified"/>
    <x v="87"/>
    <x v="1"/>
    <n v="3108.62"/>
    <n v="400"/>
    <x v="0"/>
    <x v="0"/>
    <x v="2"/>
  </r>
  <r>
    <x v="2"/>
    <n v="904790881"/>
    <s v="F419"/>
    <s v="Anxiety disorder, unspecified"/>
    <x v="87"/>
    <x v="0"/>
    <n v="828.53"/>
    <n v="0"/>
    <x v="0"/>
    <x v="0"/>
    <x v="8"/>
  </r>
  <r>
    <x v="2"/>
    <n v="904791928"/>
    <s v="F419"/>
    <s v="Anxiety disorder, unspecified"/>
    <x v="87"/>
    <x v="1"/>
    <n v="14.64"/>
    <n v="0"/>
    <x v="0"/>
    <x v="0"/>
    <x v="11"/>
  </r>
  <r>
    <x v="2"/>
    <n v="904860230"/>
    <s v="F419"/>
    <s v="Anxiety disorder, unspecified"/>
    <x v="87"/>
    <x v="0"/>
    <n v="447.48"/>
    <n v="0"/>
    <x v="0"/>
    <x v="0"/>
    <x v="8"/>
  </r>
  <r>
    <x v="2"/>
    <n v="904873109"/>
    <s v="F419"/>
    <s v="Anxiety disorder, unspecified"/>
    <x v="87"/>
    <x v="2"/>
    <n v="217.3"/>
    <n v="80"/>
    <x v="0"/>
    <x v="0"/>
    <x v="1"/>
  </r>
  <r>
    <x v="2"/>
    <n v="904956425"/>
    <s v="F419"/>
    <s v="Anxiety disorder, unspecified"/>
    <x v="87"/>
    <x v="0"/>
    <n v="322.39999999999998"/>
    <n v="0"/>
    <x v="0"/>
    <x v="0"/>
    <x v="8"/>
  </r>
  <r>
    <x v="2"/>
    <n v="904977314"/>
    <s v="F419"/>
    <s v="Anxiety disorder, unspecified"/>
    <x v="87"/>
    <x v="0"/>
    <n v="3904.01"/>
    <n v="0"/>
    <x v="0"/>
    <x v="1"/>
    <x v="8"/>
  </r>
  <r>
    <x v="2"/>
    <n v="904979175"/>
    <s v="F419"/>
    <s v="Anxiety disorder, unspecified"/>
    <x v="87"/>
    <x v="0"/>
    <n v="144.59"/>
    <n v="0"/>
    <x v="0"/>
    <x v="1"/>
    <x v="8"/>
  </r>
  <r>
    <x v="2"/>
    <n v="904993462"/>
    <s v="F419"/>
    <s v="Anxiety disorder, unspecified"/>
    <x v="87"/>
    <x v="0"/>
    <n v="371.26"/>
    <n v="0"/>
    <x v="0"/>
    <x v="0"/>
    <x v="8"/>
  </r>
  <r>
    <x v="2"/>
    <n v="904997185"/>
    <s v="F419"/>
    <s v="Anxiety disorder, unspecified"/>
    <x v="87"/>
    <x v="0"/>
    <n v="348.3"/>
    <n v="0"/>
    <x v="0"/>
    <x v="1"/>
    <x v="8"/>
  </r>
  <r>
    <x v="2"/>
    <n v="905037850"/>
    <s v="F419"/>
    <s v="Anxiety disorder, unspecified"/>
    <x v="87"/>
    <x v="0"/>
    <n v="0"/>
    <n v="0"/>
    <x v="0"/>
    <x v="1"/>
    <x v="8"/>
  </r>
  <r>
    <x v="2"/>
    <n v="905042704"/>
    <s v="F419"/>
    <s v="Anxiety disorder, unspecified"/>
    <x v="87"/>
    <x v="0"/>
    <n v="317.55"/>
    <n v="0"/>
    <x v="0"/>
    <x v="0"/>
    <x v="8"/>
  </r>
  <r>
    <x v="2"/>
    <n v="905069675"/>
    <s v="F419"/>
    <s v="Anxiety disorder, unspecified"/>
    <x v="87"/>
    <x v="0"/>
    <n v="0"/>
    <n v="0"/>
    <x v="0"/>
    <x v="0"/>
    <x v="8"/>
  </r>
  <r>
    <x v="2"/>
    <n v="905072957"/>
    <s v="F419"/>
    <s v="Anxiety disorder, unspecified"/>
    <x v="87"/>
    <x v="0"/>
    <n v="351.73"/>
    <n v="0"/>
    <x v="0"/>
    <x v="1"/>
    <x v="8"/>
  </r>
  <r>
    <x v="2"/>
    <n v="905072962"/>
    <s v="F419"/>
    <s v="Anxiety disorder, unspecified"/>
    <x v="87"/>
    <x v="0"/>
    <n v="131.30000000000001"/>
    <n v="0"/>
    <x v="0"/>
    <x v="0"/>
    <x v="8"/>
  </r>
  <r>
    <x v="2"/>
    <n v="905078739"/>
    <s v="F419"/>
    <s v="Anxiety disorder, unspecified"/>
    <x v="87"/>
    <x v="0"/>
    <n v="33.51"/>
    <n v="0"/>
    <x v="0"/>
    <x v="0"/>
    <x v="8"/>
  </r>
  <r>
    <x v="2"/>
    <n v="905088189"/>
    <s v="F419"/>
    <s v="Anxiety disorder, unspecified"/>
    <x v="87"/>
    <x v="0"/>
    <n v="1865.24"/>
    <n v="0"/>
    <x v="0"/>
    <x v="0"/>
    <x v="8"/>
  </r>
  <r>
    <x v="2"/>
    <n v="905089886"/>
    <s v="F419"/>
    <s v="Anxiety disorder, unspecified"/>
    <x v="87"/>
    <x v="0"/>
    <n v="59.98"/>
    <n v="0"/>
    <x v="0"/>
    <x v="0"/>
    <x v="8"/>
  </r>
  <r>
    <x v="2"/>
    <n v="905093262"/>
    <s v="F419"/>
    <s v="Anxiety disorder, unspecified"/>
    <x v="87"/>
    <x v="0"/>
    <n v="144.59"/>
    <n v="0"/>
    <x v="0"/>
    <x v="0"/>
    <x v="8"/>
  </r>
  <r>
    <x v="2"/>
    <n v="905216069"/>
    <s v="F419"/>
    <s v="Anxiety disorder, unspecified"/>
    <x v="87"/>
    <x v="0"/>
    <n v="0"/>
    <n v="0"/>
    <x v="0"/>
    <x v="1"/>
    <x v="8"/>
  </r>
  <r>
    <x v="2"/>
    <n v="905227804"/>
    <s v="F419"/>
    <s v="Anxiety disorder, unspecified"/>
    <x v="87"/>
    <x v="0"/>
    <n v="131.30000000000001"/>
    <n v="0"/>
    <x v="0"/>
    <x v="1"/>
    <x v="8"/>
  </r>
  <r>
    <x v="2"/>
    <n v="905311208"/>
    <s v="F419"/>
    <s v="Anxiety disorder, unspecified"/>
    <x v="87"/>
    <x v="0"/>
    <n v="131.13"/>
    <n v="0"/>
    <x v="0"/>
    <x v="0"/>
    <x v="8"/>
  </r>
  <r>
    <x v="2"/>
    <n v="905539398"/>
    <s v="F419"/>
    <s v="Anxiety disorder, unspecified"/>
    <x v="87"/>
    <x v="0"/>
    <n v="1865.24"/>
    <n v="0"/>
    <x v="0"/>
    <x v="1"/>
    <x v="8"/>
  </r>
  <r>
    <x v="2"/>
    <n v="905640083"/>
    <s v="F419"/>
    <s v="Anxiety disorder, unspecified"/>
    <x v="87"/>
    <x v="1"/>
    <n v="2384.09"/>
    <n v="0"/>
    <x v="0"/>
    <x v="0"/>
    <x v="2"/>
  </r>
  <r>
    <x v="2"/>
    <n v="906714635"/>
    <s v="F419"/>
    <s v="Anxiety disorder, unspecified"/>
    <x v="87"/>
    <x v="1"/>
    <n v="1975"/>
    <n v="200"/>
    <x v="0"/>
    <x v="0"/>
    <x v="7"/>
  </r>
  <r>
    <x v="2"/>
    <n v="906942736"/>
    <s v="F419"/>
    <s v="Anxiety disorder, unspecified"/>
    <x v="87"/>
    <x v="1"/>
    <n v="2214.27"/>
    <n v="250"/>
    <x v="0"/>
    <x v="1"/>
    <x v="7"/>
  </r>
  <r>
    <x v="2"/>
    <n v="908270832"/>
    <s v="F419"/>
    <s v="Anxiety disorder, unspecified"/>
    <x v="87"/>
    <x v="1"/>
    <n v="1095.8699999999999"/>
    <n v="199.59"/>
    <x v="0"/>
    <x v="1"/>
    <x v="7"/>
  </r>
  <r>
    <x v="2"/>
    <n v="908843041"/>
    <s v="F419"/>
    <s v="Anxiety disorder, unspecified"/>
    <x v="87"/>
    <x v="1"/>
    <n v="2826.79"/>
    <n v="250"/>
    <x v="0"/>
    <x v="0"/>
    <x v="3"/>
  </r>
  <r>
    <x v="2"/>
    <n v="908849365"/>
    <s v="F419"/>
    <s v="Anxiety disorder, unspecified"/>
    <x v="87"/>
    <x v="1"/>
    <n v="1582.97"/>
    <n v="1582.97"/>
    <x v="0"/>
    <x v="1"/>
    <x v="10"/>
  </r>
  <r>
    <x v="2"/>
    <n v="909281081"/>
    <s v="F419"/>
    <s v="Anxiety disorder, unspecified"/>
    <x v="87"/>
    <x v="1"/>
    <n v="1499"/>
    <n v="554.70000000000005"/>
    <x v="0"/>
    <x v="1"/>
    <x v="9"/>
  </r>
  <r>
    <x v="2"/>
    <n v="909549051"/>
    <s v="F419"/>
    <s v="Anxiety disorder, unspecified"/>
    <x v="87"/>
    <x v="1"/>
    <n v="77.45"/>
    <n v="7.75"/>
    <x v="0"/>
    <x v="0"/>
    <x v="7"/>
  </r>
  <r>
    <x v="2"/>
    <n v="910234794"/>
    <s v="F419"/>
    <s v="Anxiety disorder, unspecified"/>
    <x v="87"/>
    <x v="2"/>
    <n v="333.57"/>
    <n v="65"/>
    <x v="0"/>
    <x v="0"/>
    <x v="2"/>
  </r>
  <r>
    <x v="2"/>
    <n v="910913668"/>
    <s v="F419"/>
    <s v="Anxiety disorder, unspecified"/>
    <x v="87"/>
    <x v="2"/>
    <n v="221.73"/>
    <n v="80"/>
    <x v="0"/>
    <x v="0"/>
    <x v="2"/>
  </r>
  <r>
    <x v="2"/>
    <n v="910984870"/>
    <s v="F419"/>
    <s v="Anxiety disorder, unspecified"/>
    <x v="87"/>
    <x v="2"/>
    <n v="270.54000000000002"/>
    <n v="80"/>
    <x v="0"/>
    <x v="0"/>
    <x v="1"/>
  </r>
  <r>
    <x v="2"/>
    <n v="911174684"/>
    <s v="F419"/>
    <s v="Anxiety disorder, unspecified"/>
    <x v="87"/>
    <x v="1"/>
    <n v="299"/>
    <n v="59.8"/>
    <x v="0"/>
    <x v="1"/>
    <x v="9"/>
  </r>
  <r>
    <x v="2"/>
    <n v="911808326"/>
    <s v="F419"/>
    <s v="Anxiety disorder, unspecified"/>
    <x v="87"/>
    <x v="0"/>
    <n v="235.76"/>
    <n v="50"/>
    <x v="0"/>
    <x v="0"/>
    <x v="6"/>
  </r>
  <r>
    <x v="2"/>
    <n v="912296970"/>
    <s v="F419"/>
    <s v="Anxiety disorder, unspecified"/>
    <x v="87"/>
    <x v="1"/>
    <n v="2410.09"/>
    <n v="500"/>
    <x v="0"/>
    <x v="1"/>
    <x v="2"/>
  </r>
  <r>
    <x v="2"/>
    <n v="912297960"/>
    <s v="F419"/>
    <s v="Anxiety disorder, unspecified"/>
    <x v="87"/>
    <x v="1"/>
    <n v="6123.66"/>
    <n v="301.24"/>
    <x v="0"/>
    <x v="0"/>
    <x v="2"/>
  </r>
  <r>
    <x v="2"/>
    <n v="912315986"/>
    <s v="F419"/>
    <s v="Anxiety disorder, unspecified"/>
    <x v="87"/>
    <x v="1"/>
    <n v="130.51"/>
    <n v="0"/>
    <x v="0"/>
    <x v="0"/>
    <x v="4"/>
  </r>
  <r>
    <x v="2"/>
    <n v="912422346"/>
    <s v="F419"/>
    <s v="Anxiety disorder, unspecified"/>
    <x v="87"/>
    <x v="1"/>
    <n v="1750"/>
    <n v="262.5"/>
    <x v="0"/>
    <x v="0"/>
    <x v="1"/>
  </r>
  <r>
    <x v="2"/>
    <n v="913091816"/>
    <s v="F419"/>
    <s v="Anxiety disorder, unspecified"/>
    <x v="87"/>
    <x v="1"/>
    <n v="481.32"/>
    <n v="150"/>
    <x v="0"/>
    <x v="0"/>
    <x v="2"/>
  </r>
  <r>
    <x v="2"/>
    <n v="913189541"/>
    <s v="F419"/>
    <s v="Anxiety disorder, unspecified"/>
    <x v="87"/>
    <x v="2"/>
    <n v="217.3"/>
    <n v="80"/>
    <x v="0"/>
    <x v="0"/>
    <x v="1"/>
  </r>
  <r>
    <x v="2"/>
    <n v="924897850"/>
    <s v="F419"/>
    <s v="Anxiety disorder, unspecified"/>
    <x v="87"/>
    <x v="2"/>
    <n v="217.3"/>
    <n v="80"/>
    <x v="0"/>
    <x v="0"/>
    <x v="1"/>
  </r>
  <r>
    <x v="2"/>
    <n v="925579629"/>
    <s v="F419"/>
    <s v="Anxiety disorder, unspecified"/>
    <x v="87"/>
    <x v="1"/>
    <n v="213.93"/>
    <n v="213.93"/>
    <x v="0"/>
    <x v="1"/>
    <x v="7"/>
  </r>
  <r>
    <x v="2"/>
    <n v="925586736"/>
    <s v="F419"/>
    <s v="Anxiety disorder, unspecified"/>
    <x v="87"/>
    <x v="1"/>
    <n v="241.3"/>
    <n v="0"/>
    <x v="0"/>
    <x v="1"/>
    <x v="4"/>
  </r>
  <r>
    <x v="2"/>
    <n v="925592577"/>
    <s v="F419"/>
    <s v="Anxiety disorder, unspecified"/>
    <x v="87"/>
    <x v="2"/>
    <n v="357.73"/>
    <n v="80"/>
    <x v="0"/>
    <x v="0"/>
    <x v="3"/>
  </r>
  <r>
    <x v="2"/>
    <n v="925654602"/>
    <s v="F419"/>
    <s v="Anxiety disorder, unspecified"/>
    <x v="87"/>
    <x v="2"/>
    <n v="358.97"/>
    <n v="80"/>
    <x v="0"/>
    <x v="1"/>
    <x v="1"/>
  </r>
  <r>
    <x v="2"/>
    <n v="925703537"/>
    <s v="F419"/>
    <s v="Anxiety disorder, unspecified"/>
    <x v="87"/>
    <x v="1"/>
    <n v="779.65"/>
    <n v="200"/>
    <x v="0"/>
    <x v="0"/>
    <x v="7"/>
  </r>
  <r>
    <x v="2"/>
    <n v="926356123"/>
    <s v="F419"/>
    <s v="Anxiety disorder, unspecified"/>
    <x v="87"/>
    <x v="0"/>
    <n v="791.12"/>
    <n v="0"/>
    <x v="0"/>
    <x v="1"/>
    <x v="8"/>
  </r>
  <r>
    <x v="2"/>
    <n v="926363389"/>
    <s v="F419"/>
    <s v="Anxiety disorder, unspecified"/>
    <x v="87"/>
    <x v="0"/>
    <n v="338.57"/>
    <n v="0"/>
    <x v="0"/>
    <x v="0"/>
    <x v="8"/>
  </r>
  <r>
    <x v="2"/>
    <n v="926366800"/>
    <s v="F419"/>
    <s v="Anxiety disorder, unspecified"/>
    <x v="87"/>
    <x v="0"/>
    <n v="351.44"/>
    <n v="0"/>
    <x v="0"/>
    <x v="0"/>
    <x v="8"/>
  </r>
  <r>
    <x v="2"/>
    <n v="926387126"/>
    <s v="F419"/>
    <s v="Anxiety disorder, unspecified"/>
    <x v="87"/>
    <x v="0"/>
    <n v="131.30000000000001"/>
    <n v="0"/>
    <x v="0"/>
    <x v="1"/>
    <x v="8"/>
  </r>
  <r>
    <x v="2"/>
    <n v="926396711"/>
    <s v="F419"/>
    <s v="Anxiety disorder, unspecified"/>
    <x v="87"/>
    <x v="1"/>
    <n v="377"/>
    <n v="0"/>
    <x v="0"/>
    <x v="1"/>
    <x v="1"/>
  </r>
  <r>
    <x v="2"/>
    <n v="926399985"/>
    <s v="F419"/>
    <s v="Anxiety disorder, unspecified"/>
    <x v="87"/>
    <x v="1"/>
    <n v="3265"/>
    <n v="75"/>
    <x v="0"/>
    <x v="0"/>
    <x v="1"/>
  </r>
  <r>
    <x v="2"/>
    <n v="926426329"/>
    <s v="F419"/>
    <s v="Anxiety disorder, unspecified"/>
    <x v="87"/>
    <x v="0"/>
    <n v="131.13"/>
    <n v="0"/>
    <x v="0"/>
    <x v="0"/>
    <x v="8"/>
  </r>
  <r>
    <x v="2"/>
    <n v="926437347"/>
    <s v="F419"/>
    <s v="Anxiety disorder, unspecified"/>
    <x v="87"/>
    <x v="0"/>
    <n v="1200"/>
    <n v="0"/>
    <x v="0"/>
    <x v="0"/>
    <x v="8"/>
  </r>
  <r>
    <x v="2"/>
    <n v="926460703"/>
    <s v="F419"/>
    <s v="Anxiety disorder, unspecified"/>
    <x v="87"/>
    <x v="0"/>
    <n v="361.16"/>
    <n v="0"/>
    <x v="0"/>
    <x v="0"/>
    <x v="8"/>
  </r>
  <r>
    <x v="2"/>
    <n v="926464324"/>
    <s v="F419"/>
    <s v="Anxiety disorder, unspecified"/>
    <x v="87"/>
    <x v="0"/>
    <n v="2116.69"/>
    <n v="0"/>
    <x v="0"/>
    <x v="0"/>
    <x v="8"/>
  </r>
  <r>
    <x v="2"/>
    <n v="926499379"/>
    <s v="F419"/>
    <s v="Anxiety disorder, unspecified"/>
    <x v="87"/>
    <x v="0"/>
    <n v="131.30000000000001"/>
    <n v="0"/>
    <x v="0"/>
    <x v="0"/>
    <x v="8"/>
  </r>
  <r>
    <x v="2"/>
    <n v="926732263"/>
    <s v="F419"/>
    <s v="Anxiety disorder, unspecified"/>
    <x v="87"/>
    <x v="2"/>
    <n v="510.43"/>
    <n v="75"/>
    <x v="0"/>
    <x v="0"/>
    <x v="7"/>
  </r>
  <r>
    <x v="2"/>
    <n v="926906085"/>
    <s v="F419"/>
    <s v="Anxiety disorder, unspecified"/>
    <x v="87"/>
    <x v="2"/>
    <n v="1139.24"/>
    <n v="43.47"/>
    <x v="0"/>
    <x v="0"/>
    <x v="3"/>
  </r>
  <r>
    <x v="2"/>
    <n v="926944630"/>
    <s v="F419"/>
    <s v="Anxiety disorder, unspecified"/>
    <x v="87"/>
    <x v="1"/>
    <n v="815"/>
    <n v="815"/>
    <x v="0"/>
    <x v="1"/>
    <x v="1"/>
  </r>
  <r>
    <x v="2"/>
    <n v="926982757"/>
    <s v="F419"/>
    <s v="Anxiety disorder, unspecified"/>
    <x v="87"/>
    <x v="1"/>
    <n v="1756"/>
    <n v="400"/>
    <x v="0"/>
    <x v="0"/>
    <x v="1"/>
  </r>
  <r>
    <x v="2"/>
    <n v="927537833"/>
    <s v="F419"/>
    <s v="Anxiety disorder, unspecified"/>
    <x v="87"/>
    <x v="1"/>
    <n v="1650"/>
    <n v="400"/>
    <x v="0"/>
    <x v="1"/>
    <x v="4"/>
  </r>
  <r>
    <x v="2"/>
    <n v="931131018"/>
    <s v="F419"/>
    <s v="Anxiety disorder, unspecified"/>
    <x v="87"/>
    <x v="1"/>
    <n v="2048"/>
    <n v="1989.6"/>
    <x v="0"/>
    <x v="0"/>
    <x v="7"/>
  </r>
  <r>
    <x v="2"/>
    <n v="931260350"/>
    <s v="F419"/>
    <s v="Anxiety disorder, unspecified"/>
    <x v="87"/>
    <x v="2"/>
    <n v="418.44"/>
    <n v="80"/>
    <x v="0"/>
    <x v="1"/>
    <x v="1"/>
  </r>
  <r>
    <x v="2"/>
    <n v="931399442"/>
    <s v="F419"/>
    <s v="Anxiety disorder, unspecified"/>
    <x v="87"/>
    <x v="0"/>
    <n v="121.91"/>
    <n v="0"/>
    <x v="0"/>
    <x v="1"/>
    <x v="4"/>
  </r>
  <r>
    <x v="2"/>
    <n v="931411251"/>
    <s v="F419"/>
    <s v="Anxiety disorder, unspecified"/>
    <x v="87"/>
    <x v="0"/>
    <n v="225.88"/>
    <n v="0"/>
    <x v="0"/>
    <x v="0"/>
    <x v="4"/>
  </r>
  <r>
    <x v="2"/>
    <n v="931421095"/>
    <s v="F419"/>
    <s v="Anxiety disorder, unspecified"/>
    <x v="87"/>
    <x v="0"/>
    <n v="121.91"/>
    <n v="0"/>
    <x v="0"/>
    <x v="0"/>
    <x v="4"/>
  </r>
  <r>
    <x v="2"/>
    <n v="931453876"/>
    <s v="F419"/>
    <s v="Anxiety disorder, unspecified"/>
    <x v="87"/>
    <x v="0"/>
    <n v="171.02"/>
    <n v="0"/>
    <x v="0"/>
    <x v="0"/>
    <x v="4"/>
  </r>
  <r>
    <x v="2"/>
    <n v="931457409"/>
    <s v="F419"/>
    <s v="Anxiety disorder, unspecified"/>
    <x v="87"/>
    <x v="0"/>
    <n v="126.25"/>
    <n v="0"/>
    <x v="0"/>
    <x v="1"/>
    <x v="4"/>
  </r>
  <r>
    <x v="2"/>
    <n v="931458914"/>
    <s v="F419"/>
    <s v="Anxiety disorder, unspecified"/>
    <x v="87"/>
    <x v="0"/>
    <n v="121.91"/>
    <n v="0"/>
    <x v="0"/>
    <x v="1"/>
    <x v="4"/>
  </r>
  <r>
    <x v="2"/>
    <n v="931492323"/>
    <s v="F419"/>
    <s v="Anxiety disorder, unspecified"/>
    <x v="87"/>
    <x v="0"/>
    <n v="153.63"/>
    <n v="0"/>
    <x v="0"/>
    <x v="0"/>
    <x v="4"/>
  </r>
  <r>
    <x v="2"/>
    <n v="931507144"/>
    <s v="F419"/>
    <s v="Anxiety disorder, unspecified"/>
    <x v="87"/>
    <x v="0"/>
    <n v="348.99"/>
    <n v="0"/>
    <x v="0"/>
    <x v="1"/>
    <x v="4"/>
  </r>
  <r>
    <x v="2"/>
    <n v="931511525"/>
    <s v="F419"/>
    <s v="Anxiety disorder, unspecified"/>
    <x v="87"/>
    <x v="0"/>
    <n v="121.91"/>
    <n v="0"/>
    <x v="0"/>
    <x v="1"/>
    <x v="4"/>
  </r>
  <r>
    <x v="2"/>
    <n v="931580371"/>
    <s v="F419"/>
    <s v="Anxiety disorder, unspecified"/>
    <x v="87"/>
    <x v="1"/>
    <n v="2580.61"/>
    <n v="1146.54"/>
    <x v="0"/>
    <x v="0"/>
    <x v="1"/>
  </r>
  <r>
    <x v="2"/>
    <n v="931655343"/>
    <s v="F419"/>
    <s v="Anxiety disorder, unspecified"/>
    <x v="87"/>
    <x v="0"/>
    <n v="300"/>
    <n v="0"/>
    <x v="0"/>
    <x v="0"/>
    <x v="8"/>
  </r>
  <r>
    <x v="2"/>
    <n v="931674466"/>
    <s v="F419"/>
    <s v="Anxiety disorder, unspecified"/>
    <x v="87"/>
    <x v="0"/>
    <n v="525"/>
    <n v="0"/>
    <x v="0"/>
    <x v="1"/>
    <x v="8"/>
  </r>
  <r>
    <x v="2"/>
    <n v="931705791"/>
    <s v="F419"/>
    <s v="Anxiety disorder, unspecified"/>
    <x v="87"/>
    <x v="0"/>
    <n v="350"/>
    <n v="0"/>
    <x v="0"/>
    <x v="1"/>
    <x v="8"/>
  </r>
  <r>
    <x v="2"/>
    <n v="931714252"/>
    <s v="F419"/>
    <s v="Anxiety disorder, unspecified"/>
    <x v="87"/>
    <x v="1"/>
    <n v="4968.37"/>
    <n v="496.85"/>
    <x v="0"/>
    <x v="1"/>
    <x v="7"/>
  </r>
  <r>
    <x v="2"/>
    <n v="931799541"/>
    <s v="F419"/>
    <s v="Anxiety disorder, unspecified"/>
    <x v="87"/>
    <x v="2"/>
    <n v="465.35"/>
    <n v="80"/>
    <x v="0"/>
    <x v="0"/>
    <x v="1"/>
  </r>
  <r>
    <x v="2"/>
    <n v="931856151"/>
    <s v="F419"/>
    <s v="Anxiety disorder, unspecified"/>
    <x v="87"/>
    <x v="1"/>
    <n v="10961.29"/>
    <n v="500"/>
    <x v="0"/>
    <x v="0"/>
    <x v="2"/>
  </r>
  <r>
    <x v="2"/>
    <n v="931932606"/>
    <s v="F419"/>
    <s v="Anxiety disorder, unspecified"/>
    <x v="87"/>
    <x v="1"/>
    <n v="1783.6"/>
    <n v="500"/>
    <x v="0"/>
    <x v="1"/>
    <x v="2"/>
  </r>
  <r>
    <x v="2"/>
    <n v="932091239"/>
    <s v="F419"/>
    <s v="Anxiety disorder, unspecified"/>
    <x v="87"/>
    <x v="0"/>
    <n v="525"/>
    <n v="0"/>
    <x v="0"/>
    <x v="1"/>
    <x v="8"/>
  </r>
  <r>
    <x v="2"/>
    <n v="932132853"/>
    <s v="F419"/>
    <s v="Anxiety disorder, unspecified"/>
    <x v="87"/>
    <x v="0"/>
    <n v="300"/>
    <n v="0"/>
    <x v="0"/>
    <x v="1"/>
    <x v="8"/>
  </r>
  <r>
    <x v="2"/>
    <n v="932136401"/>
    <s v="F419"/>
    <s v="Anxiety disorder, unspecified"/>
    <x v="87"/>
    <x v="0"/>
    <n v="489.59"/>
    <n v="0"/>
    <x v="0"/>
    <x v="0"/>
    <x v="8"/>
  </r>
  <r>
    <x v="2"/>
    <n v="932145960"/>
    <s v="F419"/>
    <s v="Anxiety disorder, unspecified"/>
    <x v="87"/>
    <x v="0"/>
    <n v="400"/>
    <n v="0"/>
    <x v="0"/>
    <x v="1"/>
    <x v="8"/>
  </r>
  <r>
    <x v="2"/>
    <n v="932388116"/>
    <s v="F419"/>
    <s v="Anxiety disorder, unspecified"/>
    <x v="87"/>
    <x v="2"/>
    <n v="354.2"/>
    <n v="80"/>
    <x v="0"/>
    <x v="0"/>
    <x v="3"/>
  </r>
  <r>
    <x v="2"/>
    <n v="932395620"/>
    <s v="F419"/>
    <s v="Anxiety disorder, unspecified"/>
    <x v="87"/>
    <x v="0"/>
    <n v="300"/>
    <n v="0"/>
    <x v="0"/>
    <x v="0"/>
    <x v="8"/>
  </r>
  <r>
    <x v="2"/>
    <n v="932405047"/>
    <s v="F419"/>
    <s v="Anxiety disorder, unspecified"/>
    <x v="87"/>
    <x v="0"/>
    <n v="436.63"/>
    <n v="0"/>
    <x v="0"/>
    <x v="0"/>
    <x v="5"/>
  </r>
  <r>
    <x v="2"/>
    <n v="932447117"/>
    <s v="F419"/>
    <s v="Anxiety disorder, unspecified"/>
    <x v="87"/>
    <x v="0"/>
    <n v="300"/>
    <n v="0"/>
    <x v="0"/>
    <x v="1"/>
    <x v="8"/>
  </r>
  <r>
    <x v="2"/>
    <n v="932483109"/>
    <s v="F419"/>
    <s v="Anxiety disorder, unspecified"/>
    <x v="87"/>
    <x v="0"/>
    <n v="400"/>
    <n v="0"/>
    <x v="0"/>
    <x v="0"/>
    <x v="8"/>
  </r>
  <r>
    <x v="2"/>
    <n v="932487479"/>
    <s v="F419"/>
    <s v="Anxiety disorder, unspecified"/>
    <x v="87"/>
    <x v="2"/>
    <n v="808.95"/>
    <n v="80"/>
    <x v="0"/>
    <x v="0"/>
    <x v="2"/>
  </r>
  <r>
    <x v="2"/>
    <n v="932514628"/>
    <s v="F419"/>
    <s v="Anxiety disorder, unspecified"/>
    <x v="87"/>
    <x v="0"/>
    <n v="300"/>
    <n v="0"/>
    <x v="0"/>
    <x v="0"/>
    <x v="8"/>
  </r>
  <r>
    <x v="2"/>
    <n v="932519787"/>
    <s v="F419"/>
    <s v="Anxiety disorder, unspecified"/>
    <x v="87"/>
    <x v="0"/>
    <n v="400"/>
    <n v="50"/>
    <x v="0"/>
    <x v="1"/>
    <x v="8"/>
  </r>
  <r>
    <x v="2"/>
    <n v="932547870"/>
    <s v="F419"/>
    <s v="Anxiety disorder, unspecified"/>
    <x v="87"/>
    <x v="2"/>
    <n v="773.54"/>
    <n v="0"/>
    <x v="0"/>
    <x v="0"/>
    <x v="2"/>
  </r>
  <r>
    <x v="2"/>
    <n v="932561511"/>
    <s v="F419"/>
    <s v="Anxiety disorder, unspecified"/>
    <x v="87"/>
    <x v="0"/>
    <n v="400"/>
    <n v="0"/>
    <x v="0"/>
    <x v="0"/>
    <x v="8"/>
  </r>
  <r>
    <x v="2"/>
    <n v="932564850"/>
    <s v="F419"/>
    <s v="Anxiety disorder, unspecified"/>
    <x v="87"/>
    <x v="0"/>
    <n v="400"/>
    <n v="0"/>
    <x v="0"/>
    <x v="1"/>
    <x v="8"/>
  </r>
  <r>
    <x v="2"/>
    <n v="932601620"/>
    <s v="F419"/>
    <s v="Anxiety disorder, unspecified"/>
    <x v="87"/>
    <x v="0"/>
    <n v="75.260000000000005"/>
    <n v="0"/>
    <x v="0"/>
    <x v="0"/>
    <x v="8"/>
  </r>
  <r>
    <x v="2"/>
    <n v="932624588"/>
    <s v="F419"/>
    <s v="Anxiety disorder, unspecified"/>
    <x v="87"/>
    <x v="1"/>
    <n v="254.4"/>
    <n v="254.4"/>
    <x v="0"/>
    <x v="1"/>
    <x v="1"/>
  </r>
  <r>
    <x v="2"/>
    <n v="932869301"/>
    <s v="F419"/>
    <s v="Anxiety disorder, unspecified"/>
    <x v="87"/>
    <x v="0"/>
    <n v="400"/>
    <n v="0"/>
    <x v="0"/>
    <x v="0"/>
    <x v="8"/>
  </r>
  <r>
    <x v="2"/>
    <n v="932902016"/>
    <s v="F419"/>
    <s v="Anxiety disorder, unspecified"/>
    <x v="87"/>
    <x v="0"/>
    <n v="300"/>
    <n v="0"/>
    <x v="0"/>
    <x v="1"/>
    <x v="8"/>
  </r>
  <r>
    <x v="2"/>
    <n v="932927760"/>
    <s v="F419"/>
    <s v="Anxiety disorder, unspecified"/>
    <x v="87"/>
    <x v="1"/>
    <n v="11850"/>
    <n v="3030.41"/>
    <x v="0"/>
    <x v="1"/>
    <x v="2"/>
  </r>
  <r>
    <x v="2"/>
    <n v="932930518"/>
    <s v="F419"/>
    <s v="Anxiety disorder, unspecified"/>
    <x v="87"/>
    <x v="0"/>
    <n v="525"/>
    <n v="0"/>
    <x v="0"/>
    <x v="0"/>
    <x v="8"/>
  </r>
  <r>
    <x v="2"/>
    <n v="932930630"/>
    <s v="F419"/>
    <s v="Anxiety disorder, unspecified"/>
    <x v="87"/>
    <x v="0"/>
    <n v="535.63"/>
    <n v="30"/>
    <x v="0"/>
    <x v="0"/>
    <x v="8"/>
  </r>
  <r>
    <x v="2"/>
    <n v="932934601"/>
    <s v="F419"/>
    <s v="Anxiety disorder, unspecified"/>
    <x v="87"/>
    <x v="0"/>
    <n v="300"/>
    <n v="0"/>
    <x v="0"/>
    <x v="0"/>
    <x v="8"/>
  </r>
  <r>
    <x v="2"/>
    <n v="932953282"/>
    <s v="F419"/>
    <s v="Anxiety disorder, unspecified"/>
    <x v="87"/>
    <x v="0"/>
    <n v="525"/>
    <n v="0"/>
    <x v="0"/>
    <x v="1"/>
    <x v="8"/>
  </r>
  <r>
    <x v="2"/>
    <n v="932963690"/>
    <s v="F419"/>
    <s v="Anxiety disorder, unspecified"/>
    <x v="87"/>
    <x v="0"/>
    <n v="540.77"/>
    <n v="50"/>
    <x v="0"/>
    <x v="0"/>
    <x v="8"/>
  </r>
  <r>
    <x v="2"/>
    <n v="932974560"/>
    <s v="F419"/>
    <s v="Anxiety disorder, unspecified"/>
    <x v="87"/>
    <x v="0"/>
    <n v="525"/>
    <n v="0"/>
    <x v="0"/>
    <x v="1"/>
    <x v="8"/>
  </r>
  <r>
    <x v="2"/>
    <n v="932993584"/>
    <s v="F419"/>
    <s v="Anxiety disorder, unspecified"/>
    <x v="87"/>
    <x v="0"/>
    <n v="361.4"/>
    <n v="0"/>
    <x v="0"/>
    <x v="1"/>
    <x v="8"/>
  </r>
  <r>
    <x v="2"/>
    <n v="932996246"/>
    <s v="F419"/>
    <s v="Anxiety disorder, unspecified"/>
    <x v="87"/>
    <x v="0"/>
    <n v="300"/>
    <n v="0"/>
    <x v="0"/>
    <x v="0"/>
    <x v="8"/>
  </r>
  <r>
    <x v="2"/>
    <n v="933007978"/>
    <s v="F419"/>
    <s v="Anxiety disorder, unspecified"/>
    <x v="87"/>
    <x v="0"/>
    <n v="300"/>
    <n v="0"/>
    <x v="0"/>
    <x v="0"/>
    <x v="8"/>
  </r>
  <r>
    <x v="2"/>
    <n v="933294327"/>
    <s v="F419"/>
    <s v="Anxiety disorder, unspecified"/>
    <x v="87"/>
    <x v="1"/>
    <n v="4687"/>
    <n v="2519.96"/>
    <x v="0"/>
    <x v="0"/>
    <x v="2"/>
  </r>
  <r>
    <x v="2"/>
    <n v="933459164"/>
    <s v="F419"/>
    <s v="Anxiety disorder, unspecified"/>
    <x v="87"/>
    <x v="0"/>
    <n v="166"/>
    <n v="0"/>
    <x v="0"/>
    <x v="1"/>
    <x v="8"/>
  </r>
  <r>
    <x v="2"/>
    <n v="933532223"/>
    <s v="F419"/>
    <s v="Anxiety disorder, unspecified"/>
    <x v="87"/>
    <x v="0"/>
    <n v="300"/>
    <n v="0"/>
    <x v="0"/>
    <x v="1"/>
    <x v="8"/>
  </r>
  <r>
    <x v="2"/>
    <n v="933588467"/>
    <s v="F419"/>
    <s v="Anxiety disorder, unspecified"/>
    <x v="87"/>
    <x v="0"/>
    <n v="581.19000000000005"/>
    <n v="0"/>
    <x v="0"/>
    <x v="1"/>
    <x v="8"/>
  </r>
  <r>
    <x v="2"/>
    <n v="933602952"/>
    <s v="F419"/>
    <s v="Anxiety disorder, unspecified"/>
    <x v="87"/>
    <x v="1"/>
    <n v="1499"/>
    <n v="0"/>
    <x v="0"/>
    <x v="1"/>
    <x v="9"/>
  </r>
  <r>
    <x v="2"/>
    <n v="933641720"/>
    <s v="F419"/>
    <s v="Anxiety disorder, unspecified"/>
    <x v="87"/>
    <x v="2"/>
    <n v="689.59"/>
    <n v="100"/>
    <x v="0"/>
    <x v="0"/>
    <x v="1"/>
  </r>
  <r>
    <x v="2"/>
    <n v="933752542"/>
    <s v="F419"/>
    <s v="Anxiety disorder, unspecified"/>
    <x v="87"/>
    <x v="0"/>
    <n v="400"/>
    <n v="0"/>
    <x v="0"/>
    <x v="1"/>
    <x v="8"/>
  </r>
  <r>
    <x v="2"/>
    <n v="933766629"/>
    <s v="F419"/>
    <s v="Anxiety disorder, unspecified"/>
    <x v="87"/>
    <x v="1"/>
    <n v="2059.1999999999998"/>
    <n v="2059.1999999999998"/>
    <x v="0"/>
    <x v="1"/>
    <x v="2"/>
  </r>
  <r>
    <x v="2"/>
    <n v="933795067"/>
    <s v="F419"/>
    <s v="Anxiety disorder, unspecified"/>
    <x v="87"/>
    <x v="1"/>
    <n v="6026"/>
    <n v="150"/>
    <x v="0"/>
    <x v="0"/>
    <x v="7"/>
  </r>
  <r>
    <x v="2"/>
    <n v="933819509"/>
    <s v="F419"/>
    <s v="Anxiety disorder, unspecified"/>
    <x v="87"/>
    <x v="0"/>
    <n v="196.98"/>
    <n v="0"/>
    <x v="0"/>
    <x v="1"/>
    <x v="8"/>
  </r>
  <r>
    <x v="2"/>
    <n v="933835300"/>
    <s v="F419"/>
    <s v="Anxiety disorder, unspecified"/>
    <x v="87"/>
    <x v="0"/>
    <n v="300"/>
    <n v="0"/>
    <x v="0"/>
    <x v="1"/>
    <x v="8"/>
  </r>
  <r>
    <x v="2"/>
    <n v="933888695"/>
    <s v="F419"/>
    <s v="Anxiety disorder, unspecified"/>
    <x v="87"/>
    <x v="0"/>
    <n v="400"/>
    <n v="0"/>
    <x v="0"/>
    <x v="1"/>
    <x v="8"/>
  </r>
  <r>
    <x v="2"/>
    <n v="933900192"/>
    <s v="F419"/>
    <s v="Anxiety disorder, unspecified"/>
    <x v="87"/>
    <x v="0"/>
    <n v="98.53"/>
    <n v="0"/>
    <x v="0"/>
    <x v="1"/>
    <x v="8"/>
  </r>
  <r>
    <x v="2"/>
    <n v="934038454"/>
    <s v="F419"/>
    <s v="Anxiety disorder, unspecified"/>
    <x v="87"/>
    <x v="0"/>
    <n v="525"/>
    <n v="0"/>
    <x v="0"/>
    <x v="0"/>
    <x v="8"/>
  </r>
  <r>
    <x v="2"/>
    <n v="934058946"/>
    <s v="F419"/>
    <s v="Anxiety disorder, unspecified"/>
    <x v="87"/>
    <x v="0"/>
    <n v="300"/>
    <n v="0"/>
    <x v="0"/>
    <x v="0"/>
    <x v="8"/>
  </r>
  <r>
    <x v="2"/>
    <n v="934105812"/>
    <s v="F419"/>
    <s v="Anxiety disorder, unspecified"/>
    <x v="87"/>
    <x v="0"/>
    <n v="350"/>
    <n v="0"/>
    <x v="0"/>
    <x v="0"/>
    <x v="8"/>
  </r>
  <r>
    <x v="2"/>
    <n v="934154372"/>
    <s v="F419"/>
    <s v="Anxiety disorder, unspecified"/>
    <x v="87"/>
    <x v="0"/>
    <n v="255.6"/>
    <n v="0"/>
    <x v="0"/>
    <x v="1"/>
    <x v="8"/>
  </r>
  <r>
    <x v="2"/>
    <n v="934171393"/>
    <s v="F419"/>
    <s v="Anxiety disorder, unspecified"/>
    <x v="87"/>
    <x v="0"/>
    <n v="988.54"/>
    <n v="0"/>
    <x v="0"/>
    <x v="0"/>
    <x v="8"/>
  </r>
  <r>
    <x v="2"/>
    <n v="934183945"/>
    <s v="F419"/>
    <s v="Anxiety disorder, unspecified"/>
    <x v="87"/>
    <x v="0"/>
    <n v="7000"/>
    <n v="0"/>
    <x v="0"/>
    <x v="1"/>
    <x v="8"/>
  </r>
  <r>
    <x v="2"/>
    <n v="934188352"/>
    <s v="F419"/>
    <s v="Anxiety disorder, unspecified"/>
    <x v="87"/>
    <x v="0"/>
    <n v="350"/>
    <n v="0"/>
    <x v="0"/>
    <x v="0"/>
    <x v="8"/>
  </r>
  <r>
    <x v="2"/>
    <n v="934214285"/>
    <s v="F419"/>
    <s v="Anxiety disorder, unspecified"/>
    <x v="87"/>
    <x v="0"/>
    <n v="300"/>
    <n v="0"/>
    <x v="0"/>
    <x v="0"/>
    <x v="8"/>
  </r>
  <r>
    <x v="2"/>
    <n v="934328262"/>
    <s v="F419"/>
    <s v="Anxiety disorder, unspecified"/>
    <x v="87"/>
    <x v="0"/>
    <n v="324.7"/>
    <n v="0"/>
    <x v="0"/>
    <x v="1"/>
    <x v="8"/>
  </r>
  <r>
    <x v="2"/>
    <n v="934447015"/>
    <s v="F419"/>
    <s v="Anxiety disorder, unspecified"/>
    <x v="87"/>
    <x v="0"/>
    <n v="0"/>
    <n v="0"/>
    <x v="0"/>
    <x v="1"/>
    <x v="8"/>
  </r>
  <r>
    <x v="2"/>
    <n v="934510383"/>
    <s v="F419"/>
    <s v="Anxiety disorder, unspecified"/>
    <x v="87"/>
    <x v="0"/>
    <n v="350"/>
    <n v="0"/>
    <x v="0"/>
    <x v="1"/>
    <x v="8"/>
  </r>
  <r>
    <x v="2"/>
    <n v="934529310"/>
    <s v="F419"/>
    <s v="Anxiety disorder, unspecified"/>
    <x v="87"/>
    <x v="0"/>
    <n v="525"/>
    <n v="0"/>
    <x v="0"/>
    <x v="0"/>
    <x v="8"/>
  </r>
  <r>
    <x v="2"/>
    <n v="934560587"/>
    <s v="F419"/>
    <s v="Anxiety disorder, unspecified"/>
    <x v="87"/>
    <x v="0"/>
    <n v="300"/>
    <n v="0"/>
    <x v="0"/>
    <x v="0"/>
    <x v="8"/>
  </r>
  <r>
    <x v="2"/>
    <n v="934692047"/>
    <s v="F419"/>
    <s v="Anxiety disorder, unspecified"/>
    <x v="87"/>
    <x v="1"/>
    <n v="1039.51"/>
    <n v="51.98"/>
    <x v="0"/>
    <x v="0"/>
    <x v="9"/>
  </r>
  <r>
    <x v="2"/>
    <n v="934784274"/>
    <s v="F419"/>
    <s v="Anxiety disorder, unspecified"/>
    <x v="87"/>
    <x v="0"/>
    <n v="400"/>
    <n v="0"/>
    <x v="0"/>
    <x v="1"/>
    <x v="8"/>
  </r>
  <r>
    <x v="2"/>
    <n v="934809362"/>
    <s v="F419"/>
    <s v="Anxiety disorder, unspecified"/>
    <x v="87"/>
    <x v="0"/>
    <n v="525"/>
    <n v="0"/>
    <x v="0"/>
    <x v="1"/>
    <x v="8"/>
  </r>
  <r>
    <x v="2"/>
    <n v="934816848"/>
    <s v="F419"/>
    <s v="Anxiety disorder, unspecified"/>
    <x v="87"/>
    <x v="0"/>
    <n v="300"/>
    <n v="0"/>
    <x v="0"/>
    <x v="1"/>
    <x v="8"/>
  </r>
  <r>
    <x v="2"/>
    <n v="934827023"/>
    <s v="F419"/>
    <s v="Anxiety disorder, unspecified"/>
    <x v="87"/>
    <x v="0"/>
    <n v="300"/>
    <n v="0"/>
    <x v="0"/>
    <x v="1"/>
    <x v="8"/>
  </r>
  <r>
    <x v="2"/>
    <n v="934850833"/>
    <s v="F419"/>
    <s v="Anxiety disorder, unspecified"/>
    <x v="87"/>
    <x v="0"/>
    <n v="350"/>
    <n v="0"/>
    <x v="0"/>
    <x v="0"/>
    <x v="8"/>
  </r>
  <r>
    <x v="2"/>
    <n v="934861428"/>
    <s v="F419"/>
    <s v="Anxiety disorder, unspecified"/>
    <x v="87"/>
    <x v="0"/>
    <n v="300"/>
    <n v="0"/>
    <x v="0"/>
    <x v="0"/>
    <x v="8"/>
  </r>
  <r>
    <x v="2"/>
    <n v="934933555"/>
    <s v="F419"/>
    <s v="Anxiety disorder, unspecified"/>
    <x v="87"/>
    <x v="0"/>
    <n v="525"/>
    <n v="0"/>
    <x v="0"/>
    <x v="1"/>
    <x v="8"/>
  </r>
  <r>
    <x v="2"/>
    <n v="934994551"/>
    <s v="F419"/>
    <s v="Anxiety disorder, unspecified"/>
    <x v="87"/>
    <x v="0"/>
    <n v="62.06"/>
    <n v="0"/>
    <x v="0"/>
    <x v="0"/>
    <x v="8"/>
  </r>
  <r>
    <x v="2"/>
    <n v="934999658"/>
    <s v="F419"/>
    <s v="Anxiety disorder, unspecified"/>
    <x v="87"/>
    <x v="0"/>
    <n v="300"/>
    <n v="0"/>
    <x v="0"/>
    <x v="0"/>
    <x v="8"/>
  </r>
  <r>
    <x v="2"/>
    <n v="935095156"/>
    <s v="F419"/>
    <s v="Anxiety disorder, unspecified"/>
    <x v="87"/>
    <x v="0"/>
    <n v="525"/>
    <n v="0"/>
    <x v="0"/>
    <x v="0"/>
    <x v="8"/>
  </r>
  <r>
    <x v="2"/>
    <n v="935154866"/>
    <s v="F419"/>
    <s v="Anxiety disorder, unspecified"/>
    <x v="87"/>
    <x v="1"/>
    <n v="5512"/>
    <n v="20"/>
    <x v="0"/>
    <x v="0"/>
    <x v="2"/>
  </r>
  <r>
    <x v="2"/>
    <n v="935203225"/>
    <s v="F419"/>
    <s v="Anxiety disorder, unspecified"/>
    <x v="87"/>
    <x v="1"/>
    <n v="772.86"/>
    <n v="754.57"/>
    <x v="0"/>
    <x v="1"/>
    <x v="2"/>
  </r>
  <r>
    <x v="2"/>
    <n v="935210209"/>
    <s v="F419"/>
    <s v="Anxiety disorder, unspecified"/>
    <x v="87"/>
    <x v="2"/>
    <n v="422.67"/>
    <n v="50"/>
    <x v="0"/>
    <x v="0"/>
    <x v="2"/>
  </r>
  <r>
    <x v="2"/>
    <n v="935240006"/>
    <s v="F419"/>
    <s v="Anxiety disorder, unspecified"/>
    <x v="87"/>
    <x v="0"/>
    <n v="145.22"/>
    <n v="0"/>
    <x v="0"/>
    <x v="0"/>
    <x v="5"/>
  </r>
  <r>
    <x v="2"/>
    <n v="938980776"/>
    <s v="F419"/>
    <s v="Anxiety disorder, unspecified"/>
    <x v="87"/>
    <x v="0"/>
    <n v="632.84"/>
    <n v="0"/>
    <x v="0"/>
    <x v="0"/>
    <x v="0"/>
  </r>
  <r>
    <x v="2"/>
    <n v="939118033"/>
    <s v="F419"/>
    <s v="Anxiety disorder, unspecified"/>
    <x v="87"/>
    <x v="1"/>
    <n v="2682.14"/>
    <n v="200"/>
    <x v="0"/>
    <x v="0"/>
    <x v="9"/>
  </r>
  <r>
    <x v="2"/>
    <n v="939286722"/>
    <s v="F419"/>
    <s v="Anxiety disorder, unspecified"/>
    <x v="87"/>
    <x v="1"/>
    <n v="12243.64"/>
    <n v="1733.44"/>
    <x v="0"/>
    <x v="0"/>
    <x v="2"/>
  </r>
  <r>
    <x v="2"/>
    <n v="939841520"/>
    <s v="F419"/>
    <s v="Anxiety disorder, unspecified"/>
    <x v="87"/>
    <x v="2"/>
    <n v="349.01"/>
    <n v="80"/>
    <x v="0"/>
    <x v="1"/>
    <x v="1"/>
  </r>
  <r>
    <x v="2"/>
    <n v="939880871"/>
    <s v="F419"/>
    <s v="Anxiety disorder, unspecified"/>
    <x v="87"/>
    <x v="1"/>
    <n v="221.24"/>
    <n v="0"/>
    <x v="0"/>
    <x v="0"/>
    <x v="9"/>
  </r>
  <r>
    <x v="2"/>
    <n v="939884837"/>
    <s v="F419"/>
    <s v="Anxiety disorder, unspecified"/>
    <x v="87"/>
    <x v="1"/>
    <n v="103.63"/>
    <n v="0"/>
    <x v="0"/>
    <x v="1"/>
    <x v="4"/>
  </r>
  <r>
    <x v="2"/>
    <n v="939894236"/>
    <s v="F419"/>
    <s v="Anxiety disorder, unspecified"/>
    <x v="87"/>
    <x v="0"/>
    <n v="162"/>
    <n v="0"/>
    <x v="0"/>
    <x v="1"/>
    <x v="6"/>
  </r>
  <r>
    <x v="2"/>
    <n v="939895335"/>
    <s v="F419"/>
    <s v="Anxiety disorder, unspecified"/>
    <x v="87"/>
    <x v="0"/>
    <n v="162"/>
    <n v="0"/>
    <x v="0"/>
    <x v="0"/>
    <x v="6"/>
  </r>
  <r>
    <x v="2"/>
    <n v="939951610"/>
    <s v="F419"/>
    <s v="Anxiety disorder, unspecified"/>
    <x v="87"/>
    <x v="0"/>
    <n v="162"/>
    <n v="0"/>
    <x v="0"/>
    <x v="1"/>
    <x v="6"/>
  </r>
  <r>
    <x v="2"/>
    <n v="939958146"/>
    <s v="F419"/>
    <s v="Anxiety disorder, unspecified"/>
    <x v="87"/>
    <x v="0"/>
    <n v="0"/>
    <n v="0"/>
    <x v="0"/>
    <x v="1"/>
    <x v="6"/>
  </r>
  <r>
    <x v="2"/>
    <n v="939962711"/>
    <s v="F419"/>
    <s v="Anxiety disorder, unspecified"/>
    <x v="87"/>
    <x v="0"/>
    <n v="162"/>
    <n v="0"/>
    <x v="0"/>
    <x v="1"/>
    <x v="6"/>
  </r>
  <r>
    <x v="2"/>
    <n v="940132480"/>
    <s v="F419"/>
    <s v="Anxiety disorder, unspecified"/>
    <x v="87"/>
    <x v="1"/>
    <n v="329.75"/>
    <n v="329.75"/>
    <x v="0"/>
    <x v="0"/>
    <x v="3"/>
  </r>
  <r>
    <x v="2"/>
    <n v="940496112"/>
    <s v="F419"/>
    <s v="Anxiety disorder, unspecified"/>
    <x v="87"/>
    <x v="1"/>
    <n v="2509.17"/>
    <n v="2509.17"/>
    <x v="0"/>
    <x v="1"/>
    <x v="4"/>
  </r>
  <r>
    <x v="2"/>
    <n v="940836645"/>
    <s v="F419"/>
    <s v="Anxiety disorder, unspecified"/>
    <x v="87"/>
    <x v="2"/>
    <n v="459.78"/>
    <n v="80"/>
    <x v="0"/>
    <x v="0"/>
    <x v="3"/>
  </r>
  <r>
    <x v="2"/>
    <n v="940846860"/>
    <s v="F419"/>
    <s v="Anxiety disorder, unspecified"/>
    <x v="87"/>
    <x v="0"/>
    <n v="134.12"/>
    <n v="0"/>
    <x v="1"/>
    <x v="1"/>
    <x v="0"/>
  </r>
  <r>
    <x v="2"/>
    <n v="940926161"/>
    <s v="F419"/>
    <s v="Anxiety disorder, unspecified"/>
    <x v="87"/>
    <x v="0"/>
    <n v="162"/>
    <n v="0"/>
    <x v="0"/>
    <x v="1"/>
    <x v="6"/>
  </r>
  <r>
    <x v="2"/>
    <n v="940930610"/>
    <s v="F419"/>
    <s v="Anxiety disorder, unspecified"/>
    <x v="87"/>
    <x v="2"/>
    <n v="68.3"/>
    <n v="68.3"/>
    <x v="0"/>
    <x v="1"/>
    <x v="1"/>
  </r>
  <r>
    <x v="2"/>
    <n v="940987600"/>
    <s v="F419"/>
    <s v="Anxiety disorder, unspecified"/>
    <x v="87"/>
    <x v="0"/>
    <n v="162"/>
    <n v="0"/>
    <x v="0"/>
    <x v="0"/>
    <x v="6"/>
  </r>
  <r>
    <x v="2"/>
    <n v="941072909"/>
    <s v="F419"/>
    <s v="Anxiety disorder, unspecified"/>
    <x v="87"/>
    <x v="0"/>
    <n v="135.37"/>
    <n v="0"/>
    <x v="0"/>
    <x v="1"/>
    <x v="5"/>
  </r>
  <r>
    <x v="2"/>
    <n v="942107374"/>
    <s v="F419"/>
    <s v="Anxiety disorder, unspecified"/>
    <x v="87"/>
    <x v="0"/>
    <n v="341.3"/>
    <n v="0"/>
    <x v="0"/>
    <x v="1"/>
    <x v="8"/>
  </r>
  <r>
    <x v="2"/>
    <n v="942121714"/>
    <s v="F419"/>
    <s v="Anxiety disorder, unspecified"/>
    <x v="87"/>
    <x v="0"/>
    <n v="162"/>
    <n v="0"/>
    <x v="0"/>
    <x v="0"/>
    <x v="6"/>
  </r>
  <r>
    <x v="2"/>
    <n v="942293457"/>
    <s v="F419"/>
    <s v="Anxiety disorder, unspecified"/>
    <x v="87"/>
    <x v="0"/>
    <n v="162"/>
    <n v="0"/>
    <x v="0"/>
    <x v="0"/>
    <x v="6"/>
  </r>
  <r>
    <x v="2"/>
    <n v="942346166"/>
    <s v="F419"/>
    <s v="Anxiety disorder, unspecified"/>
    <x v="87"/>
    <x v="0"/>
    <n v="303.58999999999997"/>
    <n v="0"/>
    <x v="0"/>
    <x v="0"/>
    <x v="5"/>
  </r>
  <r>
    <x v="2"/>
    <n v="942386424"/>
    <s v="F419"/>
    <s v="Anxiety disorder, unspecified"/>
    <x v="87"/>
    <x v="0"/>
    <n v="317.55"/>
    <n v="0"/>
    <x v="0"/>
    <x v="0"/>
    <x v="8"/>
  </r>
  <r>
    <x v="2"/>
    <n v="942439511"/>
    <s v="F419"/>
    <s v="Anxiety disorder, unspecified"/>
    <x v="87"/>
    <x v="0"/>
    <n v="162"/>
    <n v="0"/>
    <x v="0"/>
    <x v="1"/>
    <x v="6"/>
  </r>
  <r>
    <x v="2"/>
    <n v="942534009"/>
    <s v="F419"/>
    <s v="Anxiety disorder, unspecified"/>
    <x v="87"/>
    <x v="0"/>
    <n v="195.23"/>
    <n v="0"/>
    <x v="0"/>
    <x v="0"/>
    <x v="5"/>
  </r>
  <r>
    <x v="2"/>
    <n v="942559825"/>
    <s v="F419"/>
    <s v="Anxiety disorder, unspecified"/>
    <x v="87"/>
    <x v="2"/>
    <n v="322.45"/>
    <n v="80"/>
    <x v="0"/>
    <x v="0"/>
    <x v="1"/>
  </r>
  <r>
    <x v="2"/>
    <n v="942910442"/>
    <s v="F419"/>
    <s v="Anxiety disorder, unspecified"/>
    <x v="87"/>
    <x v="0"/>
    <n v="135.46"/>
    <n v="0"/>
    <x v="0"/>
    <x v="0"/>
    <x v="0"/>
  </r>
  <r>
    <x v="2"/>
    <n v="942917973"/>
    <s v="F419"/>
    <s v="Anxiety disorder, unspecified"/>
    <x v="87"/>
    <x v="0"/>
    <n v="143.78"/>
    <n v="0"/>
    <x v="1"/>
    <x v="0"/>
    <x v="0"/>
  </r>
  <r>
    <x v="2"/>
    <n v="943303564"/>
    <s v="F419"/>
    <s v="Anxiety disorder, unspecified"/>
    <x v="87"/>
    <x v="0"/>
    <n v="162"/>
    <n v="0"/>
    <x v="0"/>
    <x v="0"/>
    <x v="6"/>
  </r>
  <r>
    <x v="2"/>
    <n v="943467110"/>
    <s v="F419"/>
    <s v="Anxiety disorder, unspecified"/>
    <x v="87"/>
    <x v="0"/>
    <n v="102.52"/>
    <n v="0"/>
    <x v="0"/>
    <x v="0"/>
    <x v="4"/>
  </r>
  <r>
    <x v="2"/>
    <n v="943489359"/>
    <s v="F419"/>
    <s v="Anxiety disorder, unspecified"/>
    <x v="87"/>
    <x v="1"/>
    <n v="1129"/>
    <n v="100"/>
    <x v="0"/>
    <x v="0"/>
    <x v="2"/>
  </r>
  <r>
    <x v="2"/>
    <n v="943585808"/>
    <s v="F419"/>
    <s v="Anxiety disorder, unspecified"/>
    <x v="87"/>
    <x v="0"/>
    <n v="305.13"/>
    <n v="0"/>
    <x v="0"/>
    <x v="1"/>
    <x v="4"/>
  </r>
  <r>
    <x v="2"/>
    <n v="943718580"/>
    <s v="F419"/>
    <s v="Anxiety disorder, unspecified"/>
    <x v="87"/>
    <x v="0"/>
    <n v="162"/>
    <n v="0"/>
    <x v="0"/>
    <x v="1"/>
    <x v="6"/>
  </r>
  <r>
    <x v="2"/>
    <n v="943734313"/>
    <s v="F419"/>
    <s v="Anxiety disorder, unspecified"/>
    <x v="87"/>
    <x v="0"/>
    <n v="121.91"/>
    <n v="0"/>
    <x v="0"/>
    <x v="1"/>
    <x v="4"/>
  </r>
  <r>
    <x v="2"/>
    <n v="943736294"/>
    <s v="F419"/>
    <s v="Anxiety disorder, unspecified"/>
    <x v="87"/>
    <x v="0"/>
    <n v="121.91"/>
    <n v="0"/>
    <x v="0"/>
    <x v="1"/>
    <x v="4"/>
  </r>
  <r>
    <x v="2"/>
    <n v="943759495"/>
    <s v="F419"/>
    <s v="Anxiety disorder, unspecified"/>
    <x v="87"/>
    <x v="0"/>
    <n v="121.83"/>
    <n v="0"/>
    <x v="0"/>
    <x v="0"/>
    <x v="4"/>
  </r>
  <r>
    <x v="2"/>
    <n v="943767134"/>
    <s v="F419"/>
    <s v="Anxiety disorder, unspecified"/>
    <x v="87"/>
    <x v="0"/>
    <n v="121.83"/>
    <n v="0"/>
    <x v="0"/>
    <x v="1"/>
    <x v="4"/>
  </r>
  <r>
    <x v="2"/>
    <n v="943779257"/>
    <s v="F419"/>
    <s v="Anxiety disorder, unspecified"/>
    <x v="87"/>
    <x v="0"/>
    <n v="121.83"/>
    <n v="0"/>
    <x v="0"/>
    <x v="0"/>
    <x v="4"/>
  </r>
  <r>
    <x v="2"/>
    <n v="943793648"/>
    <s v="F419"/>
    <s v="Anxiety disorder, unspecified"/>
    <x v="87"/>
    <x v="0"/>
    <n v="121.91"/>
    <n v="0"/>
    <x v="0"/>
    <x v="0"/>
    <x v="4"/>
  </r>
  <r>
    <x v="2"/>
    <n v="943856013"/>
    <s v="F419"/>
    <s v="Anxiety disorder, unspecified"/>
    <x v="87"/>
    <x v="1"/>
    <n v="2587.25"/>
    <n v="0"/>
    <x v="0"/>
    <x v="0"/>
    <x v="2"/>
  </r>
  <r>
    <x v="2"/>
    <n v="943918809"/>
    <s v="F419"/>
    <s v="Anxiety disorder, unspecified"/>
    <x v="87"/>
    <x v="0"/>
    <n v="121.91"/>
    <n v="0"/>
    <x v="0"/>
    <x v="1"/>
    <x v="4"/>
  </r>
  <r>
    <x v="2"/>
    <n v="943920518"/>
    <s v="F419"/>
    <s v="Anxiety disorder, unspecified"/>
    <x v="87"/>
    <x v="0"/>
    <n v="121.91"/>
    <n v="0"/>
    <x v="0"/>
    <x v="0"/>
    <x v="4"/>
  </r>
  <r>
    <x v="2"/>
    <n v="944408724"/>
    <s v="F419"/>
    <s v="Anxiety disorder, unspecified"/>
    <x v="87"/>
    <x v="2"/>
    <n v="328.5"/>
    <n v="80"/>
    <x v="0"/>
    <x v="0"/>
    <x v="2"/>
  </r>
  <r>
    <x v="2"/>
    <n v="944417653"/>
    <s v="F419"/>
    <s v="Anxiety disorder, unspecified"/>
    <x v="87"/>
    <x v="0"/>
    <n v="517.44000000000005"/>
    <n v="0"/>
    <x v="1"/>
    <x v="0"/>
    <x v="0"/>
  </r>
  <r>
    <x v="2"/>
    <n v="944822225"/>
    <s v="F419"/>
    <s v="Anxiety disorder, unspecified"/>
    <x v="87"/>
    <x v="0"/>
    <n v="0"/>
    <n v="0"/>
    <x v="0"/>
    <x v="0"/>
    <x v="6"/>
  </r>
  <r>
    <x v="1"/>
    <n v="860536146"/>
    <s v="F419"/>
    <s v="Anxiety disorder, unspecified"/>
    <x v="87"/>
    <x v="0"/>
    <n v="279.19"/>
    <n v="0"/>
    <x v="1"/>
    <x v="0"/>
    <x v="0"/>
  </r>
  <r>
    <x v="1"/>
    <n v="860630060"/>
    <s v="F419"/>
    <s v="Anxiety disorder, unspecified"/>
    <x v="87"/>
    <x v="0"/>
    <n v="226.04"/>
    <n v="0"/>
    <x v="1"/>
    <x v="1"/>
    <x v="0"/>
  </r>
  <r>
    <x v="1"/>
    <n v="860858939"/>
    <s v="F419"/>
    <s v="Anxiety disorder, unspecified"/>
    <x v="87"/>
    <x v="0"/>
    <n v="226.19"/>
    <n v="0"/>
    <x v="1"/>
    <x v="0"/>
    <x v="0"/>
  </r>
  <r>
    <x v="1"/>
    <n v="860858940"/>
    <s v="F419"/>
    <s v="Anxiety disorder, unspecified"/>
    <x v="87"/>
    <x v="0"/>
    <n v="226.19"/>
    <n v="0"/>
    <x v="1"/>
    <x v="1"/>
    <x v="0"/>
  </r>
  <r>
    <x v="1"/>
    <n v="860904822"/>
    <s v="F419"/>
    <s v="Anxiety disorder, unspecified"/>
    <x v="87"/>
    <x v="0"/>
    <n v="132.27000000000001"/>
    <n v="0"/>
    <x v="1"/>
    <x v="0"/>
    <x v="0"/>
  </r>
  <r>
    <x v="1"/>
    <n v="860926378"/>
    <s v="F419"/>
    <s v="Anxiety disorder, unspecified"/>
    <x v="87"/>
    <x v="1"/>
    <n v="4069.88"/>
    <n v="0"/>
    <x v="0"/>
    <x v="1"/>
    <x v="2"/>
  </r>
  <r>
    <x v="1"/>
    <n v="860946569"/>
    <s v="F419"/>
    <s v="Anxiety disorder, unspecified"/>
    <x v="87"/>
    <x v="0"/>
    <n v="290.77"/>
    <n v="0"/>
    <x v="1"/>
    <x v="0"/>
    <x v="0"/>
  </r>
  <r>
    <x v="1"/>
    <n v="860954126"/>
    <s v="F419"/>
    <s v="Anxiety disorder, unspecified"/>
    <x v="87"/>
    <x v="0"/>
    <n v="396.04"/>
    <n v="0"/>
    <x v="1"/>
    <x v="0"/>
    <x v="0"/>
  </r>
  <r>
    <x v="1"/>
    <n v="861055969"/>
    <s v="F419"/>
    <s v="Anxiety disorder, unspecified"/>
    <x v="87"/>
    <x v="1"/>
    <n v="2203.67"/>
    <n v="50"/>
    <x v="0"/>
    <x v="0"/>
    <x v="2"/>
  </r>
  <r>
    <x v="1"/>
    <n v="861115008"/>
    <s v="F419"/>
    <s v="Anxiety disorder, unspecified"/>
    <x v="87"/>
    <x v="0"/>
    <n v="181.19"/>
    <n v="0"/>
    <x v="1"/>
    <x v="0"/>
    <x v="0"/>
  </r>
  <r>
    <x v="1"/>
    <n v="861162652"/>
    <s v="F419"/>
    <s v="Anxiety disorder, unspecified"/>
    <x v="87"/>
    <x v="0"/>
    <n v="180.56"/>
    <n v="0"/>
    <x v="1"/>
    <x v="0"/>
    <x v="0"/>
  </r>
  <r>
    <x v="1"/>
    <n v="861208953"/>
    <s v="F419"/>
    <s v="Anxiety disorder, unspecified"/>
    <x v="87"/>
    <x v="0"/>
    <n v="127.13"/>
    <n v="0"/>
    <x v="1"/>
    <x v="0"/>
    <x v="0"/>
  </r>
  <r>
    <x v="1"/>
    <n v="861289979"/>
    <s v="F419"/>
    <s v="Anxiety disorder, unspecified"/>
    <x v="87"/>
    <x v="0"/>
    <n v="134.12"/>
    <n v="0"/>
    <x v="1"/>
    <x v="1"/>
    <x v="0"/>
  </r>
  <r>
    <x v="1"/>
    <n v="861375610"/>
    <s v="F419"/>
    <s v="Anxiety disorder, unspecified"/>
    <x v="87"/>
    <x v="0"/>
    <n v="143.78"/>
    <n v="0"/>
    <x v="1"/>
    <x v="0"/>
    <x v="0"/>
  </r>
  <r>
    <x v="1"/>
    <n v="861420361"/>
    <s v="F419"/>
    <s v="Anxiety disorder, unspecified"/>
    <x v="87"/>
    <x v="1"/>
    <n v="1065"/>
    <n v="284.12"/>
    <x v="0"/>
    <x v="1"/>
    <x v="2"/>
  </r>
  <r>
    <x v="1"/>
    <n v="861442170"/>
    <s v="F419"/>
    <s v="Anxiety disorder, unspecified"/>
    <x v="87"/>
    <x v="0"/>
    <n v="143.78"/>
    <n v="0"/>
    <x v="1"/>
    <x v="1"/>
    <x v="0"/>
  </r>
  <r>
    <x v="1"/>
    <n v="861466218"/>
    <s v="F419"/>
    <s v="Anxiety disorder, unspecified"/>
    <x v="87"/>
    <x v="0"/>
    <n v="376.56"/>
    <n v="0"/>
    <x v="1"/>
    <x v="1"/>
    <x v="0"/>
  </r>
  <r>
    <x v="1"/>
    <n v="861986603"/>
    <s v="F419"/>
    <s v="Anxiety disorder, unspecified"/>
    <x v="87"/>
    <x v="0"/>
    <n v="132.27000000000001"/>
    <n v="0"/>
    <x v="1"/>
    <x v="1"/>
    <x v="0"/>
  </r>
  <r>
    <x v="1"/>
    <n v="862678186"/>
    <s v="F419"/>
    <s v="Anxiety disorder, unspecified"/>
    <x v="87"/>
    <x v="0"/>
    <n v="973.8"/>
    <n v="0"/>
    <x v="0"/>
    <x v="0"/>
    <x v="8"/>
  </r>
  <r>
    <x v="1"/>
    <n v="863600850"/>
    <s v="F419"/>
    <s v="Anxiety disorder, unspecified"/>
    <x v="87"/>
    <x v="0"/>
    <n v="0"/>
    <n v="0"/>
    <x v="0"/>
    <x v="0"/>
    <x v="0"/>
  </r>
  <r>
    <x v="1"/>
    <n v="863810130"/>
    <s v="F419"/>
    <s v="Anxiety disorder, unspecified"/>
    <x v="87"/>
    <x v="0"/>
    <n v="117.84"/>
    <n v="0"/>
    <x v="0"/>
    <x v="1"/>
    <x v="0"/>
  </r>
  <r>
    <x v="1"/>
    <n v="863915402"/>
    <s v="F419"/>
    <s v="Anxiety disorder, unspecified"/>
    <x v="87"/>
    <x v="0"/>
    <n v="40.65"/>
    <n v="0"/>
    <x v="0"/>
    <x v="0"/>
    <x v="0"/>
  </r>
  <r>
    <x v="1"/>
    <n v="864667957"/>
    <s v="F419"/>
    <s v="Anxiety disorder, unspecified"/>
    <x v="87"/>
    <x v="2"/>
    <n v="203.81"/>
    <n v="75"/>
    <x v="0"/>
    <x v="1"/>
    <x v="1"/>
  </r>
  <r>
    <x v="1"/>
    <n v="864695837"/>
    <s v="F419"/>
    <s v="Anxiety disorder, unspecified"/>
    <x v="87"/>
    <x v="1"/>
    <n v="856.65"/>
    <n v="171.32"/>
    <x v="0"/>
    <x v="0"/>
    <x v="2"/>
  </r>
  <r>
    <x v="1"/>
    <n v="864712138"/>
    <s v="F419"/>
    <s v="Anxiety disorder, unspecified"/>
    <x v="87"/>
    <x v="0"/>
    <n v="40.340000000000003"/>
    <n v="0"/>
    <x v="0"/>
    <x v="0"/>
    <x v="0"/>
  </r>
  <r>
    <x v="1"/>
    <n v="864919339"/>
    <s v="F419"/>
    <s v="Anxiety disorder, unspecified"/>
    <x v="87"/>
    <x v="0"/>
    <n v="40.340000000000003"/>
    <n v="0"/>
    <x v="0"/>
    <x v="0"/>
    <x v="0"/>
  </r>
  <r>
    <x v="1"/>
    <n v="865078626"/>
    <s v="F419"/>
    <s v="Anxiety disorder, unspecified"/>
    <x v="87"/>
    <x v="0"/>
    <n v="109.62"/>
    <n v="0"/>
    <x v="0"/>
    <x v="0"/>
    <x v="0"/>
  </r>
  <r>
    <x v="1"/>
    <n v="865300463"/>
    <s v="F419"/>
    <s v="Anxiety disorder, unspecified"/>
    <x v="87"/>
    <x v="0"/>
    <n v="22.52"/>
    <n v="0"/>
    <x v="0"/>
    <x v="1"/>
    <x v="0"/>
  </r>
  <r>
    <x v="1"/>
    <n v="865416822"/>
    <s v="F419"/>
    <s v="Anxiety disorder, unspecified"/>
    <x v="87"/>
    <x v="0"/>
    <n v="748.4"/>
    <n v="0"/>
    <x v="0"/>
    <x v="1"/>
    <x v="0"/>
  </r>
  <r>
    <x v="1"/>
    <n v="865998659"/>
    <s v="F419"/>
    <s v="Anxiety disorder, unspecified"/>
    <x v="87"/>
    <x v="1"/>
    <n v="2400.4899999999998"/>
    <n v="400"/>
    <x v="0"/>
    <x v="1"/>
    <x v="2"/>
  </r>
  <r>
    <x v="1"/>
    <n v="866356215"/>
    <s v="F419"/>
    <s v="Anxiety disorder, unspecified"/>
    <x v="87"/>
    <x v="1"/>
    <n v="2056.19"/>
    <n v="903.54"/>
    <x v="0"/>
    <x v="1"/>
    <x v="2"/>
  </r>
  <r>
    <x v="1"/>
    <n v="866909033"/>
    <s v="F419"/>
    <s v="Anxiety disorder, unspecified"/>
    <x v="87"/>
    <x v="1"/>
    <n v="586.54"/>
    <n v="250"/>
    <x v="0"/>
    <x v="1"/>
    <x v="7"/>
  </r>
  <r>
    <x v="1"/>
    <n v="867760714"/>
    <s v="F419"/>
    <s v="Anxiety disorder, unspecified"/>
    <x v="87"/>
    <x v="2"/>
    <n v="2244.7800000000002"/>
    <n v="75"/>
    <x v="0"/>
    <x v="0"/>
    <x v="2"/>
  </r>
  <r>
    <x v="1"/>
    <n v="867975270"/>
    <s v="F419"/>
    <s v="Anxiety disorder, unspecified"/>
    <x v="87"/>
    <x v="2"/>
    <n v="945.36"/>
    <n v="75"/>
    <x v="0"/>
    <x v="0"/>
    <x v="2"/>
  </r>
  <r>
    <x v="1"/>
    <n v="868045580"/>
    <s v="F419"/>
    <s v="Anxiety disorder, unspecified"/>
    <x v="87"/>
    <x v="1"/>
    <n v="4507"/>
    <n v="200"/>
    <x v="0"/>
    <x v="1"/>
    <x v="2"/>
  </r>
  <r>
    <x v="1"/>
    <n v="868146766"/>
    <s v="F419"/>
    <s v="Anxiety disorder, unspecified"/>
    <x v="87"/>
    <x v="1"/>
    <n v="870"/>
    <n v="200"/>
    <x v="0"/>
    <x v="1"/>
    <x v="2"/>
  </r>
  <r>
    <x v="1"/>
    <n v="869806999"/>
    <s v="F419"/>
    <s v="Anxiety disorder, unspecified"/>
    <x v="87"/>
    <x v="1"/>
    <n v="2695.47"/>
    <n v="655.33000000000004"/>
    <x v="0"/>
    <x v="1"/>
    <x v="12"/>
  </r>
  <r>
    <x v="1"/>
    <n v="869886599"/>
    <s v="F419"/>
    <s v="Anxiety disorder, unspecified"/>
    <x v="87"/>
    <x v="1"/>
    <n v="4357.17"/>
    <n v="200"/>
    <x v="0"/>
    <x v="0"/>
    <x v="2"/>
  </r>
  <r>
    <x v="1"/>
    <n v="870186463"/>
    <s v="F419"/>
    <s v="Anxiety disorder, unspecified"/>
    <x v="87"/>
    <x v="1"/>
    <n v="406.55"/>
    <n v="81.31"/>
    <x v="0"/>
    <x v="0"/>
    <x v="2"/>
  </r>
  <r>
    <x v="1"/>
    <n v="878331738"/>
    <s v="F419"/>
    <s v="Anxiety disorder, unspecified"/>
    <x v="87"/>
    <x v="0"/>
    <n v="383.92"/>
    <n v="0"/>
    <x v="1"/>
    <x v="0"/>
    <x v="0"/>
  </r>
  <r>
    <x v="1"/>
    <n v="878593455"/>
    <s v="F419"/>
    <s v="Anxiety disorder, unspecified"/>
    <x v="87"/>
    <x v="0"/>
    <n v="351.12"/>
    <n v="0"/>
    <x v="1"/>
    <x v="1"/>
    <x v="0"/>
  </r>
  <r>
    <x v="1"/>
    <n v="878673214"/>
    <s v="F419"/>
    <s v="Anxiety disorder, unspecified"/>
    <x v="87"/>
    <x v="0"/>
    <n v="662.8"/>
    <n v="0"/>
    <x v="0"/>
    <x v="0"/>
    <x v="8"/>
  </r>
  <r>
    <x v="1"/>
    <n v="878986257"/>
    <s v="F419"/>
    <s v="Anxiety disorder, unspecified"/>
    <x v="87"/>
    <x v="0"/>
    <n v="400.62"/>
    <n v="0"/>
    <x v="1"/>
    <x v="0"/>
    <x v="0"/>
  </r>
  <r>
    <x v="1"/>
    <n v="879095295"/>
    <s v="F419"/>
    <s v="Anxiety disorder, unspecified"/>
    <x v="87"/>
    <x v="0"/>
    <n v="350"/>
    <n v="0"/>
    <x v="0"/>
    <x v="0"/>
    <x v="8"/>
  </r>
  <r>
    <x v="1"/>
    <n v="879124585"/>
    <s v="F419"/>
    <s v="Anxiety disorder, unspecified"/>
    <x v="87"/>
    <x v="0"/>
    <n v="336.89"/>
    <n v="0"/>
    <x v="0"/>
    <x v="0"/>
    <x v="8"/>
  </r>
  <r>
    <x v="1"/>
    <n v="879618345"/>
    <s v="F419"/>
    <s v="Anxiety disorder, unspecified"/>
    <x v="87"/>
    <x v="1"/>
    <n v="3740"/>
    <n v="748"/>
    <x v="0"/>
    <x v="0"/>
    <x v="15"/>
  </r>
  <r>
    <x v="1"/>
    <n v="879671786"/>
    <s v="F419"/>
    <s v="Anxiety disorder, unspecified"/>
    <x v="87"/>
    <x v="1"/>
    <n v="1067.83"/>
    <n v="200"/>
    <x v="0"/>
    <x v="0"/>
    <x v="12"/>
  </r>
  <r>
    <x v="1"/>
    <n v="879921201"/>
    <s v="F419"/>
    <s v="Anxiety disorder, unspecified"/>
    <x v="87"/>
    <x v="0"/>
    <n v="317.55"/>
    <n v="0"/>
    <x v="0"/>
    <x v="0"/>
    <x v="8"/>
  </r>
  <r>
    <x v="1"/>
    <n v="879964711"/>
    <s v="F419"/>
    <s v="Anxiety disorder, unspecified"/>
    <x v="87"/>
    <x v="0"/>
    <n v="1052.93"/>
    <n v="0"/>
    <x v="0"/>
    <x v="0"/>
    <x v="8"/>
  </r>
  <r>
    <x v="1"/>
    <n v="880015496"/>
    <s v="F419"/>
    <s v="Anxiety disorder, unspecified"/>
    <x v="87"/>
    <x v="0"/>
    <n v="321.93"/>
    <n v="0"/>
    <x v="0"/>
    <x v="1"/>
    <x v="8"/>
  </r>
  <r>
    <x v="1"/>
    <n v="880016520"/>
    <s v="F419"/>
    <s v="Anxiety disorder, unspecified"/>
    <x v="87"/>
    <x v="0"/>
    <n v="371.49"/>
    <n v="0"/>
    <x v="0"/>
    <x v="0"/>
    <x v="8"/>
  </r>
  <r>
    <x v="1"/>
    <n v="880169412"/>
    <s v="F419"/>
    <s v="Anxiety disorder, unspecified"/>
    <x v="87"/>
    <x v="1"/>
    <n v="2375.0500000000002"/>
    <n v="2375.0500000000002"/>
    <x v="0"/>
    <x v="1"/>
    <x v="15"/>
  </r>
  <r>
    <x v="1"/>
    <n v="880196531"/>
    <s v="F419"/>
    <s v="Anxiety disorder, unspecified"/>
    <x v="87"/>
    <x v="0"/>
    <n v="1958.92"/>
    <n v="0"/>
    <x v="0"/>
    <x v="0"/>
    <x v="8"/>
  </r>
  <r>
    <x v="1"/>
    <n v="882887837"/>
    <s v="F419"/>
    <s v="Anxiety disorder, unspecified"/>
    <x v="87"/>
    <x v="0"/>
    <n v="184.32"/>
    <n v="0"/>
    <x v="0"/>
    <x v="1"/>
    <x v="8"/>
  </r>
  <r>
    <x v="1"/>
    <n v="883257050"/>
    <s v="F419"/>
    <s v="Anxiety disorder, unspecified"/>
    <x v="87"/>
    <x v="0"/>
    <n v="400"/>
    <n v="0"/>
    <x v="0"/>
    <x v="0"/>
    <x v="8"/>
  </r>
  <r>
    <x v="1"/>
    <n v="888178707"/>
    <s v="F419"/>
    <s v="Anxiety disorder, unspecified"/>
    <x v="87"/>
    <x v="0"/>
    <n v="183.02"/>
    <n v="0"/>
    <x v="1"/>
    <x v="0"/>
    <x v="0"/>
  </r>
  <r>
    <x v="1"/>
    <n v="888222030"/>
    <s v="F419"/>
    <s v="Anxiety disorder, unspecified"/>
    <x v="87"/>
    <x v="0"/>
    <n v="132.27000000000001"/>
    <n v="0"/>
    <x v="1"/>
    <x v="0"/>
    <x v="0"/>
  </r>
  <r>
    <x v="1"/>
    <n v="888291734"/>
    <s v="F419"/>
    <s v="Anxiety disorder, unspecified"/>
    <x v="87"/>
    <x v="0"/>
    <n v="331.04"/>
    <n v="0"/>
    <x v="1"/>
    <x v="0"/>
    <x v="0"/>
  </r>
  <r>
    <x v="1"/>
    <n v="888704418"/>
    <s v="F419"/>
    <s v="Anxiety disorder, unspecified"/>
    <x v="87"/>
    <x v="0"/>
    <n v="166.68"/>
    <n v="0"/>
    <x v="1"/>
    <x v="0"/>
    <x v="0"/>
  </r>
  <r>
    <x v="1"/>
    <n v="889124966"/>
    <s v="F419"/>
    <s v="Anxiety disorder, unspecified"/>
    <x v="87"/>
    <x v="0"/>
    <n v="286.75"/>
    <n v="0"/>
    <x v="1"/>
    <x v="1"/>
    <x v="0"/>
  </r>
  <r>
    <x v="1"/>
    <n v="889131730"/>
    <s v="F419"/>
    <s v="Anxiety disorder, unspecified"/>
    <x v="87"/>
    <x v="0"/>
    <n v="132.27000000000001"/>
    <n v="0"/>
    <x v="1"/>
    <x v="1"/>
    <x v="0"/>
  </r>
  <r>
    <x v="1"/>
    <n v="889246152"/>
    <s v="F419"/>
    <s v="Anxiety disorder, unspecified"/>
    <x v="87"/>
    <x v="0"/>
    <n v="132.18"/>
    <n v="0"/>
    <x v="1"/>
    <x v="1"/>
    <x v="0"/>
  </r>
  <r>
    <x v="1"/>
    <n v="889273827"/>
    <s v="F419"/>
    <s v="Anxiety disorder, unspecified"/>
    <x v="87"/>
    <x v="0"/>
    <n v="132.27000000000001"/>
    <n v="0"/>
    <x v="1"/>
    <x v="1"/>
    <x v="0"/>
  </r>
  <r>
    <x v="1"/>
    <n v="890095327"/>
    <s v="F419"/>
    <s v="Anxiety disorder, unspecified"/>
    <x v="87"/>
    <x v="0"/>
    <n v="228.53"/>
    <n v="0"/>
    <x v="1"/>
    <x v="0"/>
    <x v="0"/>
  </r>
  <r>
    <x v="1"/>
    <n v="890130202"/>
    <s v="F419"/>
    <s v="Anxiety disorder, unspecified"/>
    <x v="87"/>
    <x v="0"/>
    <n v="132.27000000000001"/>
    <n v="0"/>
    <x v="1"/>
    <x v="0"/>
    <x v="0"/>
  </r>
  <r>
    <x v="1"/>
    <n v="890609181"/>
    <s v="F419"/>
    <s v="Anxiety disorder, unspecified"/>
    <x v="87"/>
    <x v="0"/>
    <n v="132.27000000000001"/>
    <n v="0"/>
    <x v="1"/>
    <x v="1"/>
    <x v="0"/>
  </r>
  <r>
    <x v="1"/>
    <n v="891259543"/>
    <s v="F419"/>
    <s v="Anxiety disorder, unspecified"/>
    <x v="87"/>
    <x v="0"/>
    <n v="452.4"/>
    <n v="0"/>
    <x v="1"/>
    <x v="0"/>
    <x v="0"/>
  </r>
  <r>
    <x v="1"/>
    <n v="891327084"/>
    <s v="F419"/>
    <s v="Anxiety disorder, unspecified"/>
    <x v="87"/>
    <x v="0"/>
    <n v="522.89"/>
    <n v="0"/>
    <x v="1"/>
    <x v="1"/>
    <x v="0"/>
  </r>
  <r>
    <x v="1"/>
    <n v="892314165"/>
    <s v="F419"/>
    <s v="Anxiety disorder, unspecified"/>
    <x v="87"/>
    <x v="0"/>
    <n v="296.74"/>
    <n v="0"/>
    <x v="1"/>
    <x v="1"/>
    <x v="0"/>
  </r>
  <r>
    <x v="1"/>
    <n v="892601928"/>
    <s v="F419"/>
    <s v="Anxiety disorder, unspecified"/>
    <x v="87"/>
    <x v="0"/>
    <n v="132.27000000000001"/>
    <n v="0"/>
    <x v="1"/>
    <x v="1"/>
    <x v="0"/>
  </r>
  <r>
    <x v="1"/>
    <n v="893422145"/>
    <s v="F419"/>
    <s v="Anxiety disorder, unspecified"/>
    <x v="87"/>
    <x v="0"/>
    <n v="346.03"/>
    <n v="0"/>
    <x v="1"/>
    <x v="1"/>
    <x v="0"/>
  </r>
  <r>
    <x v="1"/>
    <n v="893457288"/>
    <s v="F419"/>
    <s v="Anxiety disorder, unspecified"/>
    <x v="87"/>
    <x v="0"/>
    <n v="528.35"/>
    <n v="0"/>
    <x v="1"/>
    <x v="1"/>
    <x v="0"/>
  </r>
  <r>
    <x v="1"/>
    <n v="894198042"/>
    <s v="F419"/>
    <s v="Anxiety disorder, unspecified"/>
    <x v="87"/>
    <x v="0"/>
    <n v="286.75"/>
    <n v="0"/>
    <x v="1"/>
    <x v="1"/>
    <x v="0"/>
  </r>
  <r>
    <x v="1"/>
    <n v="894207600"/>
    <s v="F419"/>
    <s v="Anxiety disorder, unspecified"/>
    <x v="87"/>
    <x v="0"/>
    <n v="186.01"/>
    <n v="0"/>
    <x v="1"/>
    <x v="0"/>
    <x v="0"/>
  </r>
  <r>
    <x v="1"/>
    <n v="894293212"/>
    <s v="F419"/>
    <s v="Anxiety disorder, unspecified"/>
    <x v="87"/>
    <x v="0"/>
    <n v="706.87"/>
    <n v="0"/>
    <x v="1"/>
    <x v="1"/>
    <x v="0"/>
  </r>
  <r>
    <x v="1"/>
    <n v="894301144"/>
    <s v="F419"/>
    <s v="Anxiety disorder, unspecified"/>
    <x v="87"/>
    <x v="0"/>
    <n v="132.27000000000001"/>
    <n v="0"/>
    <x v="1"/>
    <x v="0"/>
    <x v="0"/>
  </r>
  <r>
    <x v="1"/>
    <n v="894741828"/>
    <s v="F419"/>
    <s v="Anxiety disorder, unspecified"/>
    <x v="87"/>
    <x v="0"/>
    <n v="132.27000000000001"/>
    <n v="0"/>
    <x v="1"/>
    <x v="1"/>
    <x v="0"/>
  </r>
  <r>
    <x v="1"/>
    <n v="903250329"/>
    <s v="F419"/>
    <s v="Anxiety disorder, unspecified"/>
    <x v="87"/>
    <x v="1"/>
    <n v="4008.89"/>
    <n v="3542.47"/>
    <x v="0"/>
    <x v="1"/>
    <x v="12"/>
  </r>
  <r>
    <x v="1"/>
    <n v="906472756"/>
    <s v="F419"/>
    <s v="Anxiety disorder, unspecified"/>
    <x v="87"/>
    <x v="0"/>
    <n v="598.32000000000005"/>
    <n v="0"/>
    <x v="1"/>
    <x v="0"/>
    <x v="0"/>
  </r>
  <r>
    <x v="1"/>
    <n v="906579464"/>
    <s v="F419"/>
    <s v="Anxiety disorder, unspecified"/>
    <x v="87"/>
    <x v="0"/>
    <n v="226.19"/>
    <n v="0"/>
    <x v="1"/>
    <x v="1"/>
    <x v="0"/>
  </r>
  <r>
    <x v="1"/>
    <n v="909107089"/>
    <s v="F419"/>
    <s v="Anxiety disorder, unspecified"/>
    <x v="87"/>
    <x v="0"/>
    <n v="134.03"/>
    <n v="0"/>
    <x v="1"/>
    <x v="0"/>
    <x v="0"/>
  </r>
  <r>
    <x v="1"/>
    <n v="911765830"/>
    <s v="F419"/>
    <s v="Anxiety disorder, unspecified"/>
    <x v="87"/>
    <x v="0"/>
    <n v="346.26"/>
    <n v="0"/>
    <x v="1"/>
    <x v="1"/>
    <x v="0"/>
  </r>
  <r>
    <x v="1"/>
    <n v="912800072"/>
    <s v="F419"/>
    <s v="Anxiety disorder, unspecified"/>
    <x v="87"/>
    <x v="0"/>
    <n v="318.19"/>
    <n v="0"/>
    <x v="1"/>
    <x v="0"/>
    <x v="0"/>
  </r>
  <r>
    <x v="1"/>
    <n v="924813116"/>
    <s v="F419"/>
    <s v="Anxiety disorder, unspecified"/>
    <x v="87"/>
    <x v="1"/>
    <n v="2692.47"/>
    <n v="1235.54"/>
    <x v="0"/>
    <x v="1"/>
    <x v="12"/>
  </r>
  <r>
    <x v="1"/>
    <n v="924896840"/>
    <s v="F419"/>
    <s v="Anxiety disorder, unspecified"/>
    <x v="87"/>
    <x v="1"/>
    <n v="611.5"/>
    <n v="159.9"/>
    <x v="0"/>
    <x v="0"/>
    <x v="12"/>
  </r>
  <r>
    <x v="1"/>
    <n v="925388994"/>
    <s v="F419"/>
    <s v="Anxiety disorder, unspecified"/>
    <x v="87"/>
    <x v="1"/>
    <n v="536"/>
    <n v="250"/>
    <x v="0"/>
    <x v="1"/>
    <x v="12"/>
  </r>
  <r>
    <x v="1"/>
    <n v="932973650"/>
    <s v="F419"/>
    <s v="Anxiety disorder, unspecified"/>
    <x v="87"/>
    <x v="0"/>
    <n v="525"/>
    <n v="0"/>
    <x v="0"/>
    <x v="0"/>
    <x v="8"/>
  </r>
  <r>
    <x v="1"/>
    <n v="933531082"/>
    <s v="F419"/>
    <s v="Anxiety disorder, unspecified"/>
    <x v="87"/>
    <x v="0"/>
    <n v="183.05"/>
    <n v="0"/>
    <x v="0"/>
    <x v="0"/>
    <x v="8"/>
  </r>
  <r>
    <x v="1"/>
    <n v="934271240"/>
    <s v="F419"/>
    <s v="Anxiety disorder, unspecified"/>
    <x v="87"/>
    <x v="0"/>
    <n v="525"/>
    <n v="0"/>
    <x v="0"/>
    <x v="1"/>
    <x v="8"/>
  </r>
  <r>
    <x v="1"/>
    <n v="939845614"/>
    <s v="F419"/>
    <s v="Anxiety disorder, unspecified"/>
    <x v="87"/>
    <x v="0"/>
    <n v="706.87"/>
    <n v="0"/>
    <x v="1"/>
    <x v="0"/>
    <x v="0"/>
  </r>
  <r>
    <x v="1"/>
    <n v="941475914"/>
    <s v="F419"/>
    <s v="Anxiety disorder, unspecified"/>
    <x v="87"/>
    <x v="0"/>
    <n v="226.19"/>
    <n v="0"/>
    <x v="1"/>
    <x v="1"/>
    <x v="0"/>
  </r>
  <r>
    <x v="1"/>
    <n v="941624280"/>
    <s v="F419"/>
    <s v="Anxiety disorder, unspecified"/>
    <x v="87"/>
    <x v="0"/>
    <n v="134.12"/>
    <n v="0"/>
    <x v="1"/>
    <x v="0"/>
    <x v="0"/>
  </r>
  <r>
    <x v="1"/>
    <n v="942223279"/>
    <s v="F419"/>
    <s v="Anxiety disorder, unspecified"/>
    <x v="87"/>
    <x v="0"/>
    <n v="747.63"/>
    <n v="0"/>
    <x v="0"/>
    <x v="0"/>
    <x v="8"/>
  </r>
  <r>
    <x v="1"/>
    <n v="942818094"/>
    <s v="F419"/>
    <s v="Anxiety disorder, unspecified"/>
    <x v="87"/>
    <x v="0"/>
    <n v="335.69"/>
    <n v="0"/>
    <x v="1"/>
    <x v="0"/>
    <x v="0"/>
  </r>
  <r>
    <x v="1"/>
    <n v="943271702"/>
    <s v="F419"/>
    <s v="Anxiety disorder, unspecified"/>
    <x v="87"/>
    <x v="0"/>
    <n v="152.18"/>
    <n v="0"/>
    <x v="1"/>
    <x v="1"/>
    <x v="0"/>
  </r>
  <r>
    <x v="1"/>
    <n v="944939329"/>
    <s v="F419"/>
    <s v="Anxiety disorder, unspecified"/>
    <x v="87"/>
    <x v="0"/>
    <n v="134.12"/>
    <n v="0"/>
    <x v="1"/>
    <x v="1"/>
    <x v="0"/>
  </r>
  <r>
    <x v="1"/>
    <n v="948073982"/>
    <s v="F419"/>
    <s v="Anxiety disorder, unspecified"/>
    <x v="87"/>
    <x v="0"/>
    <n v="134.12"/>
    <n v="0"/>
    <x v="1"/>
    <x v="1"/>
    <x v="0"/>
  </r>
  <r>
    <x v="1"/>
    <n v="948081974"/>
    <s v="F419"/>
    <s v="Anxiety disorder, unspecified"/>
    <x v="87"/>
    <x v="0"/>
    <n v="156.16999999999999"/>
    <n v="0"/>
    <x v="1"/>
    <x v="0"/>
    <x v="0"/>
  </r>
  <r>
    <x v="1"/>
    <n v="948945357"/>
    <s v="F419"/>
    <s v="Anxiety disorder, unspecified"/>
    <x v="87"/>
    <x v="0"/>
    <n v="98.35"/>
    <n v="0"/>
    <x v="1"/>
    <x v="0"/>
    <x v="0"/>
  </r>
  <r>
    <x v="1"/>
    <n v="948972398"/>
    <s v="F419"/>
    <s v="Anxiety disorder, unspecified"/>
    <x v="87"/>
    <x v="0"/>
    <n v="185.59"/>
    <n v="0"/>
    <x v="1"/>
    <x v="0"/>
    <x v="0"/>
  </r>
  <r>
    <x v="1"/>
    <n v="949902451"/>
    <s v="F419"/>
    <s v="Anxiety disorder, unspecified"/>
    <x v="87"/>
    <x v="0"/>
    <n v="539.16"/>
    <n v="0"/>
    <x v="1"/>
    <x v="1"/>
    <x v="0"/>
  </r>
  <r>
    <x v="1"/>
    <n v="949938049"/>
    <s v="F419"/>
    <s v="Anxiety disorder, unspecified"/>
    <x v="87"/>
    <x v="0"/>
    <n v="153.38999999999999"/>
    <n v="0"/>
    <x v="1"/>
    <x v="1"/>
    <x v="0"/>
  </r>
  <r>
    <x v="1"/>
    <n v="950625038"/>
    <s v="F419"/>
    <s v="Anxiety disorder, unspecified"/>
    <x v="87"/>
    <x v="0"/>
    <n v="151.27000000000001"/>
    <n v="0"/>
    <x v="1"/>
    <x v="1"/>
    <x v="0"/>
  </r>
  <r>
    <x v="1"/>
    <n v="950683118"/>
    <s v="F419"/>
    <s v="Anxiety disorder, unspecified"/>
    <x v="87"/>
    <x v="0"/>
    <n v="184.33"/>
    <n v="0"/>
    <x v="1"/>
    <x v="0"/>
    <x v="0"/>
  </r>
  <r>
    <x v="1"/>
    <n v="950723594"/>
    <s v="F419"/>
    <s v="Anxiety disorder, unspecified"/>
    <x v="87"/>
    <x v="0"/>
    <n v="151.27000000000001"/>
    <n v="0"/>
    <x v="1"/>
    <x v="1"/>
    <x v="0"/>
  </r>
  <r>
    <x v="1"/>
    <n v="951759701"/>
    <s v="F419"/>
    <s v="Anxiety disorder, unspecified"/>
    <x v="87"/>
    <x v="0"/>
    <n v="132.27000000000001"/>
    <n v="0"/>
    <x v="1"/>
    <x v="0"/>
    <x v="0"/>
  </r>
  <r>
    <x v="1"/>
    <n v="951953143"/>
    <s v="F419"/>
    <s v="Anxiety disorder, unspecified"/>
    <x v="87"/>
    <x v="0"/>
    <n v="222.37"/>
    <n v="0"/>
    <x v="1"/>
    <x v="0"/>
    <x v="0"/>
  </r>
  <r>
    <x v="1"/>
    <n v="952000460"/>
    <s v="F419"/>
    <s v="Anxiety disorder, unspecified"/>
    <x v="87"/>
    <x v="0"/>
    <n v="156.16999999999999"/>
    <n v="0"/>
    <x v="1"/>
    <x v="0"/>
    <x v="0"/>
  </r>
  <r>
    <x v="1"/>
    <n v="954062506"/>
    <s v="F419"/>
    <s v="Anxiety disorder, unspecified"/>
    <x v="87"/>
    <x v="0"/>
    <n v="278.89"/>
    <n v="0"/>
    <x v="1"/>
    <x v="0"/>
    <x v="0"/>
  </r>
  <r>
    <x v="1"/>
    <n v="955321234"/>
    <s v="F419"/>
    <s v="Anxiety disorder, unspecified"/>
    <x v="87"/>
    <x v="0"/>
    <n v="680.64"/>
    <n v="0"/>
    <x v="1"/>
    <x v="1"/>
    <x v="0"/>
  </r>
  <r>
    <x v="1"/>
    <n v="964568198"/>
    <s v="F419"/>
    <s v="Anxiety disorder, unspecified"/>
    <x v="87"/>
    <x v="0"/>
    <n v="166.68"/>
    <n v="0"/>
    <x v="1"/>
    <x v="0"/>
    <x v="0"/>
  </r>
  <r>
    <x v="1"/>
    <n v="965041237"/>
    <s v="F419"/>
    <s v="Anxiety disorder, unspecified"/>
    <x v="87"/>
    <x v="0"/>
    <n v="178.69"/>
    <n v="0"/>
    <x v="1"/>
    <x v="1"/>
    <x v="0"/>
  </r>
  <r>
    <x v="1"/>
    <n v="965764919"/>
    <s v="F419"/>
    <s v="Anxiety disorder, unspecified"/>
    <x v="87"/>
    <x v="0"/>
    <n v="0"/>
    <n v="0"/>
    <x v="0"/>
    <x v="1"/>
    <x v="8"/>
  </r>
  <r>
    <x v="1"/>
    <n v="1006334026"/>
    <s v="F419"/>
    <s v="Anxiety disorder, unspecified"/>
    <x v="87"/>
    <x v="0"/>
    <n v="132.27000000000001"/>
    <n v="0"/>
    <x v="1"/>
    <x v="1"/>
    <x v="0"/>
  </r>
  <r>
    <x v="1"/>
    <n v="1007587281"/>
    <s v="F419"/>
    <s v="Anxiety disorder, unspecified"/>
    <x v="87"/>
    <x v="0"/>
    <n v="432.31"/>
    <n v="0"/>
    <x v="1"/>
    <x v="1"/>
    <x v="0"/>
  </r>
  <r>
    <x v="1"/>
    <n v="1008465405"/>
    <s v="F419"/>
    <s v="Anxiety disorder, unspecified"/>
    <x v="87"/>
    <x v="0"/>
    <n v="153.38999999999999"/>
    <n v="0"/>
    <x v="1"/>
    <x v="1"/>
    <x v="0"/>
  </r>
  <r>
    <x v="1"/>
    <n v="1009937808"/>
    <s v="F419"/>
    <s v="Anxiety disorder, unspecified"/>
    <x v="87"/>
    <x v="0"/>
    <n v="426.34"/>
    <n v="0"/>
    <x v="1"/>
    <x v="1"/>
    <x v="0"/>
  </r>
  <r>
    <x v="1"/>
    <n v="1011019487"/>
    <s v="F419"/>
    <s v="Anxiety disorder, unspecified"/>
    <x v="87"/>
    <x v="0"/>
    <n v="132.27000000000001"/>
    <n v="0"/>
    <x v="1"/>
    <x v="0"/>
    <x v="0"/>
  </r>
  <r>
    <x v="1"/>
    <n v="1011041447"/>
    <s v="F419"/>
    <s v="Anxiety disorder, unspecified"/>
    <x v="87"/>
    <x v="0"/>
    <n v="273.87"/>
    <n v="0"/>
    <x v="0"/>
    <x v="0"/>
    <x v="8"/>
  </r>
  <r>
    <x v="1"/>
    <n v="1011046771"/>
    <s v="F419"/>
    <s v="Anxiety disorder, unspecified"/>
    <x v="87"/>
    <x v="0"/>
    <n v="863.98"/>
    <n v="0"/>
    <x v="0"/>
    <x v="0"/>
    <x v="8"/>
  </r>
  <r>
    <x v="1"/>
    <n v="1011167149"/>
    <s v="F419"/>
    <s v="Anxiety disorder, unspecified"/>
    <x v="87"/>
    <x v="0"/>
    <n v="345.58"/>
    <n v="0"/>
    <x v="0"/>
    <x v="0"/>
    <x v="8"/>
  </r>
  <r>
    <x v="1"/>
    <n v="1011170161"/>
    <s v="F419"/>
    <s v="Anxiety disorder, unspecified"/>
    <x v="87"/>
    <x v="0"/>
    <n v="410.24"/>
    <n v="0"/>
    <x v="0"/>
    <x v="0"/>
    <x v="8"/>
  </r>
  <r>
    <x v="1"/>
    <n v="1011183711"/>
    <s v="F419"/>
    <s v="Anxiety disorder, unspecified"/>
    <x v="87"/>
    <x v="0"/>
    <n v="419.69"/>
    <n v="0"/>
    <x v="0"/>
    <x v="0"/>
    <x v="8"/>
  </r>
  <r>
    <x v="1"/>
    <n v="1011263640"/>
    <s v="F419"/>
    <s v="Anxiety disorder, unspecified"/>
    <x v="87"/>
    <x v="0"/>
    <n v="317.55"/>
    <n v="0"/>
    <x v="0"/>
    <x v="1"/>
    <x v="8"/>
  </r>
  <r>
    <x v="1"/>
    <n v="1011296192"/>
    <s v="F419"/>
    <s v="Anxiety disorder, unspecified"/>
    <x v="87"/>
    <x v="0"/>
    <n v="981.24"/>
    <n v="0"/>
    <x v="0"/>
    <x v="1"/>
    <x v="8"/>
  </r>
  <r>
    <x v="1"/>
    <n v="1011305265"/>
    <s v="F419"/>
    <s v="Anxiety disorder, unspecified"/>
    <x v="87"/>
    <x v="0"/>
    <n v="1896.6"/>
    <n v="0"/>
    <x v="0"/>
    <x v="1"/>
    <x v="8"/>
  </r>
  <r>
    <x v="1"/>
    <n v="1011307512"/>
    <s v="F419"/>
    <s v="Anxiety disorder, unspecified"/>
    <x v="87"/>
    <x v="0"/>
    <n v="166.38"/>
    <n v="0"/>
    <x v="0"/>
    <x v="0"/>
    <x v="8"/>
  </r>
  <r>
    <x v="1"/>
    <n v="1011503246"/>
    <s v="F419"/>
    <s v="Anxiety disorder, unspecified"/>
    <x v="87"/>
    <x v="0"/>
    <n v="131.13"/>
    <n v="0"/>
    <x v="0"/>
    <x v="0"/>
    <x v="8"/>
  </r>
  <r>
    <x v="1"/>
    <n v="1011510316"/>
    <s v="F419"/>
    <s v="Anxiety disorder, unspecified"/>
    <x v="87"/>
    <x v="0"/>
    <n v="838.63"/>
    <n v="0"/>
    <x v="0"/>
    <x v="0"/>
    <x v="8"/>
  </r>
  <r>
    <x v="1"/>
    <n v="1011524601"/>
    <s v="F419"/>
    <s v="Anxiety disorder, unspecified"/>
    <x v="87"/>
    <x v="0"/>
    <n v="178.71"/>
    <n v="0"/>
    <x v="0"/>
    <x v="1"/>
    <x v="8"/>
  </r>
  <r>
    <x v="1"/>
    <n v="1011603723"/>
    <s v="F419"/>
    <s v="Anxiety disorder, unspecified"/>
    <x v="87"/>
    <x v="0"/>
    <n v="1941.26"/>
    <n v="0"/>
    <x v="0"/>
    <x v="1"/>
    <x v="8"/>
  </r>
  <r>
    <x v="1"/>
    <n v="1027538581"/>
    <s v="F419"/>
    <s v="Anxiety disorder, unspecified"/>
    <x v="87"/>
    <x v="0"/>
    <n v="174.06"/>
    <n v="0"/>
    <x v="1"/>
    <x v="1"/>
    <x v="0"/>
  </r>
  <r>
    <x v="1"/>
    <n v="1062996774"/>
    <s v="F419"/>
    <s v="Anxiety disorder, unspecified"/>
    <x v="87"/>
    <x v="2"/>
    <n v="441.05"/>
    <n v="75"/>
    <x v="0"/>
    <x v="1"/>
    <x v="3"/>
  </r>
  <r>
    <x v="1"/>
    <n v="1063374235"/>
    <s v="F419"/>
    <s v="Anxiety disorder, unspecified"/>
    <x v="87"/>
    <x v="2"/>
    <n v="481.53"/>
    <n v="75"/>
    <x v="0"/>
    <x v="0"/>
    <x v="3"/>
  </r>
  <r>
    <x v="1"/>
    <n v="1063645659"/>
    <s v="F419"/>
    <s v="Anxiety disorder, unspecified"/>
    <x v="87"/>
    <x v="0"/>
    <n v="136.97"/>
    <n v="0"/>
    <x v="1"/>
    <x v="0"/>
    <x v="0"/>
  </r>
  <r>
    <x v="1"/>
    <n v="1065136258"/>
    <s v="F419"/>
    <s v="Anxiety disorder, unspecified"/>
    <x v="87"/>
    <x v="2"/>
    <n v="538.58000000000004"/>
    <n v="75"/>
    <x v="0"/>
    <x v="0"/>
    <x v="3"/>
  </r>
  <r>
    <x v="2"/>
    <n v="859902723"/>
    <s v="F419"/>
    <s v="Anxiety disorder, unspecified"/>
    <x v="87"/>
    <x v="1"/>
    <n v="2210"/>
    <n v="350"/>
    <x v="0"/>
    <x v="1"/>
    <x v="1"/>
  </r>
  <r>
    <x v="2"/>
    <n v="860176268"/>
    <s v="F419"/>
    <s v="Anxiety disorder, unspecified"/>
    <x v="87"/>
    <x v="2"/>
    <n v="308.33"/>
    <n v="0"/>
    <x v="0"/>
    <x v="0"/>
    <x v="2"/>
  </r>
  <r>
    <x v="2"/>
    <n v="860262195"/>
    <s v="F419"/>
    <s v="Anxiety disorder, unspecified"/>
    <x v="87"/>
    <x v="1"/>
    <n v="1389.21"/>
    <n v="300"/>
    <x v="0"/>
    <x v="0"/>
    <x v="2"/>
  </r>
  <r>
    <x v="2"/>
    <n v="861714079"/>
    <s v="F419"/>
    <s v="Anxiety disorder, unspecified"/>
    <x v="87"/>
    <x v="1"/>
    <n v="8164.09"/>
    <n v="7332.06"/>
    <x v="0"/>
    <x v="0"/>
    <x v="2"/>
  </r>
  <r>
    <x v="2"/>
    <n v="861922178"/>
    <s v="F419"/>
    <s v="Anxiety disorder, unspecified"/>
    <x v="87"/>
    <x v="1"/>
    <n v="870"/>
    <n v="400"/>
    <x v="0"/>
    <x v="1"/>
    <x v="2"/>
  </r>
  <r>
    <x v="2"/>
    <n v="862691250"/>
    <s v="F419"/>
    <s v="Anxiety disorder, unspecified"/>
    <x v="87"/>
    <x v="2"/>
    <n v="515.1"/>
    <n v="80"/>
    <x v="0"/>
    <x v="0"/>
    <x v="3"/>
  </r>
  <r>
    <x v="2"/>
    <n v="864134421"/>
    <s v="F419"/>
    <s v="Anxiety disorder, unspecified"/>
    <x v="87"/>
    <x v="0"/>
    <n v="144.85"/>
    <n v="30"/>
    <x v="0"/>
    <x v="1"/>
    <x v="8"/>
  </r>
  <r>
    <x v="2"/>
    <n v="864616008"/>
    <s v="F419"/>
    <s v="Anxiety disorder, unspecified"/>
    <x v="87"/>
    <x v="1"/>
    <n v="967.48"/>
    <n v="967.48"/>
    <x v="0"/>
    <x v="1"/>
    <x v="7"/>
  </r>
  <r>
    <x v="2"/>
    <n v="864894168"/>
    <s v="F419"/>
    <s v="Anxiety disorder, unspecified"/>
    <x v="87"/>
    <x v="0"/>
    <n v="224.42"/>
    <n v="0"/>
    <x v="0"/>
    <x v="0"/>
    <x v="0"/>
  </r>
  <r>
    <x v="2"/>
    <n v="865841176"/>
    <s v="F419"/>
    <s v="Anxiety disorder, unspecified"/>
    <x v="87"/>
    <x v="1"/>
    <n v="2650"/>
    <n v="0"/>
    <x v="0"/>
    <x v="1"/>
    <x v="7"/>
  </r>
  <r>
    <x v="2"/>
    <n v="865899887"/>
    <s v="F419"/>
    <s v="Anxiety disorder, unspecified"/>
    <x v="87"/>
    <x v="0"/>
    <n v="765.99"/>
    <n v="0"/>
    <x v="0"/>
    <x v="0"/>
    <x v="8"/>
  </r>
  <r>
    <x v="2"/>
    <n v="865904143"/>
    <s v="F419"/>
    <s v="Anxiety disorder, unspecified"/>
    <x v="87"/>
    <x v="0"/>
    <n v="513.52"/>
    <n v="50"/>
    <x v="0"/>
    <x v="1"/>
    <x v="8"/>
  </r>
  <r>
    <x v="2"/>
    <n v="866232509"/>
    <s v="F419"/>
    <s v="Anxiety disorder, unspecified"/>
    <x v="87"/>
    <x v="1"/>
    <n v="3740"/>
    <n v="2711.47"/>
    <x v="0"/>
    <x v="0"/>
    <x v="9"/>
  </r>
  <r>
    <x v="2"/>
    <n v="866727990"/>
    <s v="F419"/>
    <s v="Anxiety disorder, unspecified"/>
    <x v="87"/>
    <x v="1"/>
    <n v="747.98"/>
    <n v="364.39"/>
    <x v="0"/>
    <x v="1"/>
    <x v="2"/>
  </r>
  <r>
    <x v="2"/>
    <n v="866728136"/>
    <s v="F419"/>
    <s v="Anxiety disorder, unspecified"/>
    <x v="87"/>
    <x v="1"/>
    <n v="4264"/>
    <n v="1750"/>
    <x v="0"/>
    <x v="0"/>
    <x v="4"/>
  </r>
  <r>
    <x v="2"/>
    <n v="867041541"/>
    <s v="F419"/>
    <s v="Anxiety disorder, unspecified"/>
    <x v="87"/>
    <x v="1"/>
    <n v="1065"/>
    <n v="521.72"/>
    <x v="0"/>
    <x v="0"/>
    <x v="2"/>
  </r>
  <r>
    <x v="2"/>
    <n v="867167986"/>
    <s v="F419"/>
    <s v="Anxiety disorder, unspecified"/>
    <x v="87"/>
    <x v="0"/>
    <n v="414.7"/>
    <n v="0"/>
    <x v="0"/>
    <x v="0"/>
    <x v="8"/>
  </r>
  <r>
    <x v="2"/>
    <n v="867711232"/>
    <s v="F419"/>
    <s v="Anxiety disorder, unspecified"/>
    <x v="87"/>
    <x v="0"/>
    <n v="300"/>
    <n v="0"/>
    <x v="0"/>
    <x v="1"/>
    <x v="8"/>
  </r>
  <r>
    <x v="2"/>
    <n v="868116586"/>
    <s v="F419"/>
    <s v="Anxiety disorder, unspecified"/>
    <x v="87"/>
    <x v="2"/>
    <n v="345.42"/>
    <n v="80"/>
    <x v="0"/>
    <x v="0"/>
    <x v="5"/>
  </r>
  <r>
    <x v="2"/>
    <n v="868270928"/>
    <s v="F419"/>
    <s v="Anxiety disorder, unspecified"/>
    <x v="87"/>
    <x v="1"/>
    <n v="765.07"/>
    <n v="100"/>
    <x v="0"/>
    <x v="0"/>
    <x v="9"/>
  </r>
  <r>
    <x v="2"/>
    <n v="868648077"/>
    <s v="F419"/>
    <s v="Anxiety disorder, unspecified"/>
    <x v="87"/>
    <x v="0"/>
    <n v="350"/>
    <n v="0"/>
    <x v="0"/>
    <x v="0"/>
    <x v="8"/>
  </r>
  <r>
    <x v="2"/>
    <n v="868665647"/>
    <s v="F419"/>
    <s v="Anxiety disorder, unspecified"/>
    <x v="87"/>
    <x v="0"/>
    <n v="607.91"/>
    <n v="0"/>
    <x v="0"/>
    <x v="1"/>
    <x v="8"/>
  </r>
  <r>
    <x v="2"/>
    <n v="868698009"/>
    <s v="F419"/>
    <s v="Anxiety disorder, unspecified"/>
    <x v="87"/>
    <x v="1"/>
    <n v="4316.55"/>
    <n v="100"/>
    <x v="0"/>
    <x v="1"/>
    <x v="2"/>
  </r>
  <r>
    <x v="2"/>
    <n v="868721153"/>
    <s v="F419"/>
    <s v="Anxiety disorder, unspecified"/>
    <x v="87"/>
    <x v="1"/>
    <n v="1644.83"/>
    <n v="400"/>
    <x v="0"/>
    <x v="0"/>
    <x v="4"/>
  </r>
  <r>
    <x v="2"/>
    <n v="868759304"/>
    <s v="F419"/>
    <s v="Anxiety disorder, unspecified"/>
    <x v="87"/>
    <x v="1"/>
    <n v="555.38"/>
    <n v="555.38"/>
    <x v="0"/>
    <x v="0"/>
    <x v="2"/>
  </r>
  <r>
    <x v="2"/>
    <n v="868843241"/>
    <s v="F419"/>
    <s v="Anxiety disorder, unspecified"/>
    <x v="87"/>
    <x v="0"/>
    <n v="300"/>
    <n v="0"/>
    <x v="0"/>
    <x v="1"/>
    <x v="8"/>
  </r>
  <r>
    <x v="2"/>
    <n v="869327778"/>
    <s v="F419"/>
    <s v="Anxiety disorder, unspecified"/>
    <x v="87"/>
    <x v="1"/>
    <n v="150"/>
    <n v="150"/>
    <x v="1"/>
    <x v="0"/>
    <x v="5"/>
  </r>
  <r>
    <x v="2"/>
    <n v="869634581"/>
    <s v="F419"/>
    <s v="Anxiety disorder, unspecified"/>
    <x v="87"/>
    <x v="1"/>
    <n v="1025.42"/>
    <n v="1025.42"/>
    <x v="0"/>
    <x v="0"/>
    <x v="4"/>
  </r>
  <r>
    <x v="2"/>
    <n v="869868776"/>
    <s v="F419"/>
    <s v="Anxiety disorder, unspecified"/>
    <x v="87"/>
    <x v="1"/>
    <n v="1353"/>
    <n v="1353"/>
    <x v="0"/>
    <x v="1"/>
    <x v="4"/>
  </r>
  <r>
    <x v="2"/>
    <n v="869964809"/>
    <s v="F419"/>
    <s v="Anxiety disorder, unspecified"/>
    <x v="87"/>
    <x v="0"/>
    <n v="300"/>
    <n v="0"/>
    <x v="0"/>
    <x v="0"/>
    <x v="8"/>
  </r>
  <r>
    <x v="2"/>
    <n v="869997178"/>
    <s v="F419"/>
    <s v="Anxiety disorder, unspecified"/>
    <x v="87"/>
    <x v="0"/>
    <n v="525"/>
    <n v="0"/>
    <x v="0"/>
    <x v="0"/>
    <x v="8"/>
  </r>
  <r>
    <x v="2"/>
    <n v="870630834"/>
    <s v="F419"/>
    <s v="Anxiety disorder, unspecified"/>
    <x v="87"/>
    <x v="1"/>
    <n v="2088.1799999999998"/>
    <n v="0"/>
    <x v="0"/>
    <x v="0"/>
    <x v="4"/>
  </r>
  <r>
    <x v="2"/>
    <n v="878086823"/>
    <s v="F419"/>
    <s v="Anxiety disorder, unspecified"/>
    <x v="87"/>
    <x v="1"/>
    <n v="2084.9499999999998"/>
    <n v="200"/>
    <x v="0"/>
    <x v="1"/>
    <x v="7"/>
  </r>
  <r>
    <x v="2"/>
    <n v="878210115"/>
    <s v="F419"/>
    <s v="Anxiety disorder, unspecified"/>
    <x v="87"/>
    <x v="0"/>
    <n v="656.4"/>
    <n v="0"/>
    <x v="0"/>
    <x v="0"/>
    <x v="8"/>
  </r>
  <r>
    <x v="2"/>
    <n v="878299366"/>
    <s v="F419"/>
    <s v="Anxiety disorder, unspecified"/>
    <x v="87"/>
    <x v="0"/>
    <n v="234.82"/>
    <n v="30"/>
    <x v="0"/>
    <x v="0"/>
    <x v="8"/>
  </r>
  <r>
    <x v="2"/>
    <n v="878319258"/>
    <s v="F419"/>
    <s v="Anxiety disorder, unspecified"/>
    <x v="87"/>
    <x v="0"/>
    <n v="481.96"/>
    <n v="0"/>
    <x v="0"/>
    <x v="1"/>
    <x v="8"/>
  </r>
  <r>
    <x v="2"/>
    <n v="878531046"/>
    <s v="F419"/>
    <s v="Anxiety disorder, unspecified"/>
    <x v="87"/>
    <x v="0"/>
    <n v="479.29"/>
    <n v="0"/>
    <x v="0"/>
    <x v="1"/>
    <x v="8"/>
  </r>
  <r>
    <x v="2"/>
    <n v="878533069"/>
    <s v="F419"/>
    <s v="Anxiety disorder, unspecified"/>
    <x v="87"/>
    <x v="0"/>
    <n v="350"/>
    <n v="0"/>
    <x v="0"/>
    <x v="1"/>
    <x v="8"/>
  </r>
  <r>
    <x v="2"/>
    <n v="878537606"/>
    <s v="F419"/>
    <s v="Anxiety disorder, unspecified"/>
    <x v="87"/>
    <x v="0"/>
    <n v="400"/>
    <n v="0"/>
    <x v="0"/>
    <x v="0"/>
    <x v="8"/>
  </r>
  <r>
    <x v="2"/>
    <n v="878557078"/>
    <s v="F419"/>
    <s v="Anxiety disorder, unspecified"/>
    <x v="87"/>
    <x v="0"/>
    <n v="547.4"/>
    <n v="0"/>
    <x v="0"/>
    <x v="0"/>
    <x v="8"/>
  </r>
  <r>
    <x v="2"/>
    <n v="878994883"/>
    <s v="F419"/>
    <s v="Anxiety disorder, unspecified"/>
    <x v="87"/>
    <x v="0"/>
    <n v="484.22"/>
    <n v="0"/>
    <x v="0"/>
    <x v="0"/>
    <x v="8"/>
  </r>
  <r>
    <x v="2"/>
    <n v="879106062"/>
    <s v="F419"/>
    <s v="Anxiety disorder, unspecified"/>
    <x v="87"/>
    <x v="0"/>
    <n v="287.08"/>
    <n v="0"/>
    <x v="0"/>
    <x v="1"/>
    <x v="8"/>
  </r>
  <r>
    <x v="2"/>
    <n v="879110559"/>
    <s v="F419"/>
    <s v="Anxiety disorder, unspecified"/>
    <x v="87"/>
    <x v="0"/>
    <n v="350"/>
    <n v="0"/>
    <x v="0"/>
    <x v="1"/>
    <x v="8"/>
  </r>
  <r>
    <x v="2"/>
    <n v="879128980"/>
    <s v="F419"/>
    <s v="Anxiety disorder, unspecified"/>
    <x v="87"/>
    <x v="0"/>
    <n v="198.19"/>
    <n v="3"/>
    <x v="0"/>
    <x v="0"/>
    <x v="8"/>
  </r>
  <r>
    <x v="2"/>
    <n v="879427247"/>
    <s v="F419"/>
    <s v="Anxiety disorder, unspecified"/>
    <x v="87"/>
    <x v="1"/>
    <n v="2087.15"/>
    <n v="2087.15"/>
    <x v="0"/>
    <x v="1"/>
    <x v="5"/>
  </r>
  <r>
    <x v="2"/>
    <n v="879454100"/>
    <s v="F419"/>
    <s v="Anxiety disorder, unspecified"/>
    <x v="87"/>
    <x v="1"/>
    <n v="878.47"/>
    <n v="200"/>
    <x v="0"/>
    <x v="0"/>
    <x v="2"/>
  </r>
  <r>
    <x v="2"/>
    <n v="879484485"/>
    <s v="F419"/>
    <s v="Anxiety disorder, unspecified"/>
    <x v="87"/>
    <x v="2"/>
    <n v="552.02"/>
    <n v="80"/>
    <x v="0"/>
    <x v="1"/>
    <x v="2"/>
  </r>
  <r>
    <x v="2"/>
    <n v="879735182"/>
    <s v="F419"/>
    <s v="Anxiety disorder, unspecified"/>
    <x v="87"/>
    <x v="1"/>
    <n v="290.56"/>
    <n v="290.56"/>
    <x v="0"/>
    <x v="0"/>
    <x v="1"/>
  </r>
  <r>
    <x v="2"/>
    <n v="879737423"/>
    <s v="F419"/>
    <s v="Anxiety disorder, unspecified"/>
    <x v="87"/>
    <x v="0"/>
    <n v="300"/>
    <n v="0"/>
    <x v="0"/>
    <x v="0"/>
    <x v="8"/>
  </r>
  <r>
    <x v="2"/>
    <n v="879872788"/>
    <s v="F419"/>
    <s v="Anxiety disorder, unspecified"/>
    <x v="87"/>
    <x v="0"/>
    <n v="131.30000000000001"/>
    <n v="0"/>
    <x v="0"/>
    <x v="0"/>
    <x v="8"/>
  </r>
  <r>
    <x v="2"/>
    <n v="879903222"/>
    <s v="F419"/>
    <s v="Anxiety disorder, unspecified"/>
    <x v="87"/>
    <x v="0"/>
    <n v="176.71"/>
    <n v="0"/>
    <x v="0"/>
    <x v="0"/>
    <x v="8"/>
  </r>
  <r>
    <x v="2"/>
    <n v="879906757"/>
    <s v="F419"/>
    <s v="Anxiety disorder, unspecified"/>
    <x v="87"/>
    <x v="0"/>
    <n v="131.13"/>
    <n v="0"/>
    <x v="0"/>
    <x v="1"/>
    <x v="8"/>
  </r>
  <r>
    <x v="2"/>
    <n v="879967935"/>
    <s v="F419"/>
    <s v="Anxiety disorder, unspecified"/>
    <x v="87"/>
    <x v="0"/>
    <n v="525"/>
    <n v="0"/>
    <x v="0"/>
    <x v="1"/>
    <x v="8"/>
  </r>
  <r>
    <x v="2"/>
    <n v="879968807"/>
    <s v="F419"/>
    <s v="Anxiety disorder, unspecified"/>
    <x v="87"/>
    <x v="0"/>
    <n v="181.43"/>
    <n v="0"/>
    <x v="0"/>
    <x v="1"/>
    <x v="8"/>
  </r>
  <r>
    <x v="2"/>
    <n v="880037742"/>
    <s v="F419"/>
    <s v="Anxiety disorder, unspecified"/>
    <x v="87"/>
    <x v="0"/>
    <n v="1605.5"/>
    <n v="0"/>
    <x v="0"/>
    <x v="1"/>
    <x v="8"/>
  </r>
  <r>
    <x v="2"/>
    <n v="880097251"/>
    <s v="F419"/>
    <s v="Anxiety disorder, unspecified"/>
    <x v="87"/>
    <x v="0"/>
    <n v="167.22"/>
    <n v="0"/>
    <x v="0"/>
    <x v="1"/>
    <x v="8"/>
  </r>
  <r>
    <x v="2"/>
    <n v="880099636"/>
    <s v="F419"/>
    <s v="Anxiety disorder, unspecified"/>
    <x v="87"/>
    <x v="0"/>
    <n v="33.51"/>
    <n v="0"/>
    <x v="0"/>
    <x v="0"/>
    <x v="8"/>
  </r>
  <r>
    <x v="2"/>
    <n v="880148021"/>
    <s v="F419"/>
    <s v="Anxiety disorder, unspecified"/>
    <x v="87"/>
    <x v="0"/>
    <n v="197.13"/>
    <n v="0"/>
    <x v="0"/>
    <x v="0"/>
    <x v="8"/>
  </r>
  <r>
    <x v="2"/>
    <n v="880194890"/>
    <s v="F419"/>
    <s v="Anxiety disorder, unspecified"/>
    <x v="87"/>
    <x v="0"/>
    <n v="359.64"/>
    <n v="0"/>
    <x v="0"/>
    <x v="1"/>
    <x v="8"/>
  </r>
  <r>
    <x v="2"/>
    <n v="880240469"/>
    <s v="F419"/>
    <s v="Anxiety disorder, unspecified"/>
    <x v="87"/>
    <x v="0"/>
    <n v="131.13"/>
    <n v="0"/>
    <x v="0"/>
    <x v="0"/>
    <x v="8"/>
  </r>
  <r>
    <x v="2"/>
    <n v="881317029"/>
    <s v="F419"/>
    <s v="Anxiety disorder, unspecified"/>
    <x v="87"/>
    <x v="0"/>
    <n v="134.03"/>
    <n v="0"/>
    <x v="0"/>
    <x v="0"/>
    <x v="0"/>
  </r>
  <r>
    <x v="2"/>
    <n v="881875720"/>
    <s v="F419"/>
    <s v="Anxiety disorder, unspecified"/>
    <x v="87"/>
    <x v="2"/>
    <n v="0"/>
    <n v="0"/>
    <x v="0"/>
    <x v="0"/>
    <x v="1"/>
  </r>
  <r>
    <x v="2"/>
    <n v="882002538"/>
    <s v="F419"/>
    <s v="Anxiety disorder, unspecified"/>
    <x v="87"/>
    <x v="1"/>
    <n v="1302.2"/>
    <n v="1302.2"/>
    <x v="0"/>
    <x v="1"/>
    <x v="10"/>
  </r>
  <r>
    <x v="2"/>
    <n v="883231145"/>
    <s v="F419"/>
    <s v="Anxiety disorder, unspecified"/>
    <x v="87"/>
    <x v="2"/>
    <n v="518.16"/>
    <n v="80"/>
    <x v="0"/>
    <x v="0"/>
    <x v="1"/>
  </r>
  <r>
    <x v="2"/>
    <n v="883363580"/>
    <s v="F419"/>
    <s v="Anxiety disorder, unspecified"/>
    <x v="87"/>
    <x v="0"/>
    <n v="185.98"/>
    <n v="0"/>
    <x v="0"/>
    <x v="0"/>
    <x v="8"/>
  </r>
  <r>
    <x v="2"/>
    <n v="883461430"/>
    <s v="F419"/>
    <s v="Anxiety disorder, unspecified"/>
    <x v="87"/>
    <x v="0"/>
    <n v="0"/>
    <n v="0"/>
    <x v="0"/>
    <x v="0"/>
    <x v="8"/>
  </r>
  <r>
    <x v="2"/>
    <n v="883551051"/>
    <s v="F419"/>
    <s v="Anxiety disorder, unspecified"/>
    <x v="87"/>
    <x v="0"/>
    <n v="80"/>
    <n v="0"/>
    <x v="0"/>
    <x v="0"/>
    <x v="8"/>
  </r>
  <r>
    <x v="2"/>
    <n v="883627317"/>
    <s v="F419"/>
    <s v="Anxiety disorder, unspecified"/>
    <x v="87"/>
    <x v="0"/>
    <n v="270.98"/>
    <n v="0"/>
    <x v="0"/>
    <x v="0"/>
    <x v="8"/>
  </r>
  <r>
    <x v="2"/>
    <n v="883637207"/>
    <s v="F419"/>
    <s v="Anxiety disorder, unspecified"/>
    <x v="87"/>
    <x v="0"/>
    <n v="270.98"/>
    <n v="0"/>
    <x v="0"/>
    <x v="1"/>
    <x v="8"/>
  </r>
  <r>
    <x v="2"/>
    <n v="883689237"/>
    <s v="F419"/>
    <s v="Anxiety disorder, unspecified"/>
    <x v="87"/>
    <x v="2"/>
    <n v="574.66999999999996"/>
    <n v="80"/>
    <x v="0"/>
    <x v="0"/>
    <x v="1"/>
  </r>
  <r>
    <x v="2"/>
    <n v="883850361"/>
    <s v="F419"/>
    <s v="Anxiety disorder, unspecified"/>
    <x v="87"/>
    <x v="1"/>
    <n v="488"/>
    <n v="488"/>
    <x v="0"/>
    <x v="1"/>
    <x v="1"/>
  </r>
  <r>
    <x v="2"/>
    <n v="883859361"/>
    <s v="F419"/>
    <s v="Anxiety disorder, unspecified"/>
    <x v="87"/>
    <x v="0"/>
    <n v="350"/>
    <n v="0"/>
    <x v="0"/>
    <x v="0"/>
    <x v="8"/>
  </r>
  <r>
    <x v="2"/>
    <n v="883941947"/>
    <s v="F419"/>
    <s v="Anxiety disorder, unspecified"/>
    <x v="87"/>
    <x v="1"/>
    <n v="3147"/>
    <n v="250"/>
    <x v="0"/>
    <x v="1"/>
    <x v="1"/>
  </r>
  <r>
    <x v="2"/>
    <n v="887614991"/>
    <s v="F419"/>
    <s v="Anxiety disorder, unspecified"/>
    <x v="87"/>
    <x v="1"/>
    <n v="59.93"/>
    <n v="0"/>
    <x v="0"/>
    <x v="0"/>
    <x v="11"/>
  </r>
  <r>
    <x v="2"/>
    <n v="887627170"/>
    <s v="F419"/>
    <s v="Anxiety disorder, unspecified"/>
    <x v="87"/>
    <x v="1"/>
    <n v="2465"/>
    <n v="2465"/>
    <x v="0"/>
    <x v="0"/>
    <x v="4"/>
  </r>
  <r>
    <x v="2"/>
    <n v="887651678"/>
    <s v="F419"/>
    <s v="Anxiety disorder, unspecified"/>
    <x v="87"/>
    <x v="0"/>
    <n v="300"/>
    <n v="0"/>
    <x v="0"/>
    <x v="0"/>
    <x v="8"/>
  </r>
  <r>
    <x v="2"/>
    <n v="887656030"/>
    <s v="F419"/>
    <s v="Anxiety disorder, unspecified"/>
    <x v="87"/>
    <x v="0"/>
    <n v="350"/>
    <n v="0"/>
    <x v="0"/>
    <x v="0"/>
    <x v="8"/>
  </r>
  <r>
    <x v="2"/>
    <n v="887671511"/>
    <s v="F419"/>
    <s v="Anxiety disorder, unspecified"/>
    <x v="87"/>
    <x v="0"/>
    <n v="525"/>
    <n v="0"/>
    <x v="0"/>
    <x v="1"/>
    <x v="8"/>
  </r>
  <r>
    <x v="2"/>
    <n v="887706752"/>
    <s v="F419"/>
    <s v="Anxiety disorder, unspecified"/>
    <x v="87"/>
    <x v="0"/>
    <n v="352.25"/>
    <n v="0"/>
    <x v="0"/>
    <x v="0"/>
    <x v="8"/>
  </r>
  <r>
    <x v="2"/>
    <n v="887710177"/>
    <s v="F419"/>
    <s v="Anxiety disorder, unspecified"/>
    <x v="87"/>
    <x v="0"/>
    <n v="326.35000000000002"/>
    <n v="0"/>
    <x v="0"/>
    <x v="1"/>
    <x v="8"/>
  </r>
  <r>
    <x v="2"/>
    <n v="887712380"/>
    <s v="F419"/>
    <s v="Anxiety disorder, unspecified"/>
    <x v="87"/>
    <x v="0"/>
    <n v="300"/>
    <n v="0"/>
    <x v="0"/>
    <x v="1"/>
    <x v="8"/>
  </r>
  <r>
    <x v="2"/>
    <n v="887713210"/>
    <s v="F419"/>
    <s v="Anxiety disorder, unspecified"/>
    <x v="87"/>
    <x v="0"/>
    <n v="131.30000000000001"/>
    <n v="0"/>
    <x v="0"/>
    <x v="1"/>
    <x v="8"/>
  </r>
  <r>
    <x v="2"/>
    <n v="887721694"/>
    <s v="F419"/>
    <s v="Anxiety disorder, unspecified"/>
    <x v="87"/>
    <x v="0"/>
    <n v="2250.9499999999998"/>
    <n v="0"/>
    <x v="0"/>
    <x v="0"/>
    <x v="8"/>
  </r>
  <r>
    <x v="2"/>
    <n v="887735797"/>
    <s v="F419"/>
    <s v="Anxiety disorder, unspecified"/>
    <x v="87"/>
    <x v="0"/>
    <n v="358.45"/>
    <n v="0"/>
    <x v="0"/>
    <x v="0"/>
    <x v="8"/>
  </r>
  <r>
    <x v="2"/>
    <n v="887745809"/>
    <s v="F419"/>
    <s v="Anxiety disorder, unspecified"/>
    <x v="87"/>
    <x v="0"/>
    <n v="361.97"/>
    <n v="0"/>
    <x v="0"/>
    <x v="0"/>
    <x v="8"/>
  </r>
  <r>
    <x v="2"/>
    <n v="887753155"/>
    <s v="F419"/>
    <s v="Anxiety disorder, unspecified"/>
    <x v="87"/>
    <x v="0"/>
    <n v="1951.24"/>
    <n v="0"/>
    <x v="0"/>
    <x v="1"/>
    <x v="8"/>
  </r>
  <r>
    <x v="2"/>
    <n v="887773582"/>
    <s v="F419"/>
    <s v="Anxiety disorder, unspecified"/>
    <x v="87"/>
    <x v="0"/>
    <n v="179.88"/>
    <n v="0"/>
    <x v="0"/>
    <x v="0"/>
    <x v="8"/>
  </r>
  <r>
    <x v="2"/>
    <n v="887780743"/>
    <s v="F419"/>
    <s v="Anxiety disorder, unspecified"/>
    <x v="87"/>
    <x v="0"/>
    <n v="887.4"/>
    <n v="0"/>
    <x v="0"/>
    <x v="0"/>
    <x v="8"/>
  </r>
  <r>
    <x v="2"/>
    <n v="887816643"/>
    <s v="F419"/>
    <s v="Anxiety disorder, unspecified"/>
    <x v="87"/>
    <x v="0"/>
    <n v="614.03"/>
    <n v="0"/>
    <x v="0"/>
    <x v="1"/>
    <x v="8"/>
  </r>
  <r>
    <x v="2"/>
    <n v="887872220"/>
    <s v="F419"/>
    <s v="Anxiety disorder, unspecified"/>
    <x v="87"/>
    <x v="2"/>
    <n v="653.52"/>
    <n v="80"/>
    <x v="0"/>
    <x v="1"/>
    <x v="2"/>
  </r>
  <r>
    <x v="2"/>
    <n v="887942970"/>
    <s v="F419"/>
    <s v="Anxiety disorder, unspecified"/>
    <x v="87"/>
    <x v="1"/>
    <n v="680.34"/>
    <n v="680.34"/>
    <x v="0"/>
    <x v="0"/>
    <x v="9"/>
  </r>
  <r>
    <x v="2"/>
    <n v="888535235"/>
    <s v="F419"/>
    <s v="Anxiety disorder, unspecified"/>
    <x v="87"/>
    <x v="2"/>
    <n v="0"/>
    <n v="0"/>
    <x v="0"/>
    <x v="0"/>
    <x v="1"/>
  </r>
  <r>
    <x v="2"/>
    <n v="888625634"/>
    <s v="F419"/>
    <s v="Anxiety disorder, unspecified"/>
    <x v="87"/>
    <x v="1"/>
    <n v="1647.67"/>
    <n v="250"/>
    <x v="0"/>
    <x v="0"/>
    <x v="9"/>
  </r>
  <r>
    <x v="2"/>
    <n v="888718525"/>
    <s v="F419"/>
    <s v="Anxiety disorder, unspecified"/>
    <x v="87"/>
    <x v="1"/>
    <n v="2660"/>
    <n v="500"/>
    <x v="0"/>
    <x v="1"/>
    <x v="1"/>
  </r>
  <r>
    <x v="2"/>
    <n v="888837899"/>
    <s v="F419"/>
    <s v="Anxiety disorder, unspecified"/>
    <x v="87"/>
    <x v="1"/>
    <n v="670.39"/>
    <n v="25"/>
    <x v="0"/>
    <x v="0"/>
    <x v="1"/>
  </r>
  <r>
    <x v="2"/>
    <n v="889129561"/>
    <s v="F419"/>
    <s v="Anxiety disorder, unspecified"/>
    <x v="87"/>
    <x v="1"/>
    <n v="11876.91"/>
    <n v="2079.0500000000002"/>
    <x v="0"/>
    <x v="0"/>
    <x v="7"/>
  </r>
  <r>
    <x v="2"/>
    <n v="889149266"/>
    <s v="F419"/>
    <s v="Anxiety disorder, unspecified"/>
    <x v="87"/>
    <x v="2"/>
    <n v="436.4"/>
    <n v="80"/>
    <x v="0"/>
    <x v="0"/>
    <x v="1"/>
  </r>
  <r>
    <x v="2"/>
    <n v="889541438"/>
    <s v="F419"/>
    <s v="Anxiety disorder, unspecified"/>
    <x v="87"/>
    <x v="0"/>
    <n v="350"/>
    <n v="0"/>
    <x v="0"/>
    <x v="0"/>
    <x v="8"/>
  </r>
  <r>
    <x v="2"/>
    <n v="889896037"/>
    <s v="F419"/>
    <s v="Anxiety disorder, unspecified"/>
    <x v="87"/>
    <x v="1"/>
    <n v="622.95000000000005"/>
    <n v="124.59"/>
    <x v="0"/>
    <x v="0"/>
    <x v="1"/>
  </r>
  <r>
    <x v="2"/>
    <n v="890222502"/>
    <s v="F419"/>
    <s v="Anxiety disorder, unspecified"/>
    <x v="87"/>
    <x v="2"/>
    <n v="528.88"/>
    <n v="65"/>
    <x v="0"/>
    <x v="1"/>
    <x v="2"/>
  </r>
  <r>
    <x v="2"/>
    <n v="891612237"/>
    <s v="F419"/>
    <s v="Anxiety disorder, unspecified"/>
    <x v="87"/>
    <x v="1"/>
    <n v="1279.97"/>
    <n v="603.89"/>
    <x v="0"/>
    <x v="1"/>
    <x v="4"/>
  </r>
  <r>
    <x v="2"/>
    <n v="892725892"/>
    <s v="F419"/>
    <s v="Anxiety disorder, unspecified"/>
    <x v="87"/>
    <x v="1"/>
    <n v="14727.03"/>
    <n v="1000"/>
    <x v="0"/>
    <x v="0"/>
    <x v="2"/>
  </r>
  <r>
    <x v="2"/>
    <n v="893759148"/>
    <s v="F419"/>
    <s v="Anxiety disorder, unspecified"/>
    <x v="87"/>
    <x v="1"/>
    <n v="1750"/>
    <n v="980.8"/>
    <x v="0"/>
    <x v="0"/>
    <x v="1"/>
  </r>
  <r>
    <x v="2"/>
    <n v="893925334"/>
    <s v="F419"/>
    <s v="Anxiety disorder, unspecified"/>
    <x v="87"/>
    <x v="1"/>
    <n v="2942"/>
    <n v="0"/>
    <x v="0"/>
    <x v="1"/>
    <x v="4"/>
  </r>
  <r>
    <x v="2"/>
    <n v="894039594"/>
    <s v="F419"/>
    <s v="Anxiety disorder, unspecified"/>
    <x v="87"/>
    <x v="1"/>
    <n v="1585.94"/>
    <n v="500"/>
    <x v="0"/>
    <x v="0"/>
    <x v="1"/>
  </r>
  <r>
    <x v="2"/>
    <n v="894055687"/>
    <s v="F419"/>
    <s v="Anxiety disorder, unspecified"/>
    <x v="87"/>
    <x v="1"/>
    <n v="4310"/>
    <n v="646.5"/>
    <x v="0"/>
    <x v="0"/>
    <x v="1"/>
  </r>
  <r>
    <x v="2"/>
    <n v="894450438"/>
    <s v="F419"/>
    <s v="Anxiety disorder, unspecified"/>
    <x v="87"/>
    <x v="1"/>
    <n v="818.81"/>
    <n v="400"/>
    <x v="0"/>
    <x v="0"/>
    <x v="2"/>
  </r>
  <r>
    <x v="2"/>
    <n v="894555703"/>
    <s v="F419"/>
    <s v="Anxiety disorder, unspecified"/>
    <x v="87"/>
    <x v="0"/>
    <n v="401.6"/>
    <n v="0"/>
    <x v="0"/>
    <x v="0"/>
    <x v="8"/>
  </r>
  <r>
    <x v="2"/>
    <n v="894567420"/>
    <s v="F419"/>
    <s v="Anxiety disorder, unspecified"/>
    <x v="87"/>
    <x v="0"/>
    <n v="59.9"/>
    <n v="30"/>
    <x v="0"/>
    <x v="0"/>
    <x v="8"/>
  </r>
  <r>
    <x v="2"/>
    <n v="895039538"/>
    <s v="F419"/>
    <s v="Anxiety disorder, unspecified"/>
    <x v="87"/>
    <x v="1"/>
    <n v="1439"/>
    <n v="287.8"/>
    <x v="0"/>
    <x v="1"/>
    <x v="1"/>
  </r>
  <r>
    <x v="2"/>
    <n v="895079958"/>
    <s v="F419"/>
    <s v="Anxiety disorder, unspecified"/>
    <x v="87"/>
    <x v="1"/>
    <n v="4310"/>
    <n v="1662"/>
    <x v="0"/>
    <x v="1"/>
    <x v="1"/>
  </r>
  <r>
    <x v="2"/>
    <n v="895097521"/>
    <s v="F419"/>
    <s v="Anxiety disorder, unspecified"/>
    <x v="87"/>
    <x v="1"/>
    <n v="377.46"/>
    <n v="37.75"/>
    <x v="0"/>
    <x v="0"/>
    <x v="2"/>
  </r>
  <r>
    <x v="2"/>
    <n v="895493137"/>
    <s v="F419"/>
    <s v="Anxiety disorder, unspecified"/>
    <x v="87"/>
    <x v="0"/>
    <n v="525"/>
    <n v="0"/>
    <x v="0"/>
    <x v="1"/>
    <x v="8"/>
  </r>
  <r>
    <x v="2"/>
    <n v="902999022"/>
    <s v="F419"/>
    <s v="Anxiety disorder, unspecified"/>
    <x v="87"/>
    <x v="1"/>
    <n v="1314.56"/>
    <n v="300"/>
    <x v="0"/>
    <x v="0"/>
    <x v="2"/>
  </r>
  <r>
    <x v="2"/>
    <n v="903879598"/>
    <s v="F419"/>
    <s v="Anxiety disorder, unspecified"/>
    <x v="87"/>
    <x v="1"/>
    <n v="1822.48"/>
    <n v="326.87"/>
    <x v="0"/>
    <x v="0"/>
    <x v="7"/>
  </r>
  <r>
    <x v="2"/>
    <n v="904357481"/>
    <s v="F419"/>
    <s v="Anxiety disorder, unspecified"/>
    <x v="87"/>
    <x v="2"/>
    <n v="545.01"/>
    <n v="80"/>
    <x v="0"/>
    <x v="0"/>
    <x v="1"/>
  </r>
  <r>
    <x v="2"/>
    <n v="904703978"/>
    <s v="F419"/>
    <s v="Anxiety disorder, unspecified"/>
    <x v="87"/>
    <x v="2"/>
    <n v="508.94"/>
    <n v="0"/>
    <x v="0"/>
    <x v="0"/>
    <x v="1"/>
  </r>
  <r>
    <x v="2"/>
    <n v="904851395"/>
    <s v="F419"/>
    <s v="Anxiety disorder, unspecified"/>
    <x v="87"/>
    <x v="0"/>
    <n v="131.30000000000001"/>
    <n v="0"/>
    <x v="0"/>
    <x v="1"/>
    <x v="8"/>
  </r>
  <r>
    <x v="2"/>
    <n v="904857942"/>
    <s v="F419"/>
    <s v="Anxiety disorder, unspecified"/>
    <x v="87"/>
    <x v="0"/>
    <n v="317.55"/>
    <n v="0"/>
    <x v="0"/>
    <x v="0"/>
    <x v="8"/>
  </r>
  <r>
    <x v="2"/>
    <n v="904867905"/>
    <s v="F419"/>
    <s v="Anxiety disorder, unspecified"/>
    <x v="87"/>
    <x v="0"/>
    <n v="0"/>
    <n v="0"/>
    <x v="0"/>
    <x v="0"/>
    <x v="8"/>
  </r>
  <r>
    <x v="2"/>
    <n v="904889086"/>
    <s v="F419"/>
    <s v="Anxiety disorder, unspecified"/>
    <x v="87"/>
    <x v="0"/>
    <n v="869.46"/>
    <n v="0"/>
    <x v="0"/>
    <x v="0"/>
    <x v="8"/>
  </r>
  <r>
    <x v="2"/>
    <n v="904964806"/>
    <s v="F419"/>
    <s v="Anxiety disorder, unspecified"/>
    <x v="87"/>
    <x v="0"/>
    <n v="2611.8200000000002"/>
    <n v="0"/>
    <x v="0"/>
    <x v="1"/>
    <x v="8"/>
  </r>
  <r>
    <x v="2"/>
    <n v="904980422"/>
    <s v="F419"/>
    <s v="Anxiety disorder, unspecified"/>
    <x v="87"/>
    <x v="0"/>
    <n v="165.49"/>
    <n v="0"/>
    <x v="0"/>
    <x v="0"/>
    <x v="8"/>
  </r>
  <r>
    <x v="2"/>
    <n v="904998707"/>
    <s v="F419"/>
    <s v="Anxiety disorder, unspecified"/>
    <x v="87"/>
    <x v="0"/>
    <n v="317.56"/>
    <n v="0"/>
    <x v="0"/>
    <x v="0"/>
    <x v="8"/>
  </r>
  <r>
    <x v="2"/>
    <n v="905029555"/>
    <s v="F419"/>
    <s v="Anxiety disorder, unspecified"/>
    <x v="87"/>
    <x v="0"/>
    <n v="808"/>
    <n v="0"/>
    <x v="0"/>
    <x v="0"/>
    <x v="8"/>
  </r>
  <r>
    <x v="2"/>
    <n v="905030916"/>
    <s v="F419"/>
    <s v="Anxiety disorder, unspecified"/>
    <x v="87"/>
    <x v="0"/>
    <n v="131.30000000000001"/>
    <n v="0"/>
    <x v="0"/>
    <x v="0"/>
    <x v="8"/>
  </r>
  <r>
    <x v="2"/>
    <n v="905048060"/>
    <s v="F419"/>
    <s v="Anxiety disorder, unspecified"/>
    <x v="87"/>
    <x v="0"/>
    <n v="362.85"/>
    <n v="0"/>
    <x v="0"/>
    <x v="0"/>
    <x v="8"/>
  </r>
  <r>
    <x v="2"/>
    <n v="905061387"/>
    <s v="F419"/>
    <s v="Anxiety disorder, unspecified"/>
    <x v="87"/>
    <x v="0"/>
    <n v="131.13"/>
    <n v="0"/>
    <x v="0"/>
    <x v="1"/>
    <x v="8"/>
  </r>
  <r>
    <x v="2"/>
    <n v="905066028"/>
    <s v="F419"/>
    <s v="Anxiety disorder, unspecified"/>
    <x v="87"/>
    <x v="0"/>
    <n v="3941.09"/>
    <n v="0"/>
    <x v="0"/>
    <x v="0"/>
    <x v="8"/>
  </r>
  <r>
    <x v="2"/>
    <n v="905119163"/>
    <s v="F419"/>
    <s v="Anxiety disorder, unspecified"/>
    <x v="87"/>
    <x v="0"/>
    <n v="2288.7399999999998"/>
    <n v="0"/>
    <x v="0"/>
    <x v="0"/>
    <x v="8"/>
  </r>
  <r>
    <x v="2"/>
    <n v="905129029"/>
    <s v="F419"/>
    <s v="Anxiety disorder, unspecified"/>
    <x v="87"/>
    <x v="0"/>
    <n v="2013.46"/>
    <n v="0"/>
    <x v="0"/>
    <x v="0"/>
    <x v="8"/>
  </r>
  <r>
    <x v="2"/>
    <n v="905132459"/>
    <s v="F419"/>
    <s v="Anxiety disorder, unspecified"/>
    <x v="87"/>
    <x v="0"/>
    <n v="874.29"/>
    <n v="0"/>
    <x v="0"/>
    <x v="0"/>
    <x v="8"/>
  </r>
  <r>
    <x v="2"/>
    <n v="905136816"/>
    <s v="F419"/>
    <s v="Anxiety disorder, unspecified"/>
    <x v="87"/>
    <x v="0"/>
    <n v="163.53"/>
    <n v="0"/>
    <x v="0"/>
    <x v="0"/>
    <x v="8"/>
  </r>
  <r>
    <x v="2"/>
    <n v="905199011"/>
    <s v="F419"/>
    <s v="Anxiety disorder, unspecified"/>
    <x v="87"/>
    <x v="0"/>
    <n v="230.67"/>
    <n v="0"/>
    <x v="0"/>
    <x v="0"/>
    <x v="8"/>
  </r>
  <r>
    <x v="2"/>
    <n v="905212023"/>
    <s v="F419"/>
    <s v="Anxiety disorder, unspecified"/>
    <x v="87"/>
    <x v="0"/>
    <n v="336.84"/>
    <n v="0"/>
    <x v="0"/>
    <x v="0"/>
    <x v="8"/>
  </r>
  <r>
    <x v="2"/>
    <n v="905213488"/>
    <s v="F419"/>
    <s v="Anxiety disorder, unspecified"/>
    <x v="87"/>
    <x v="0"/>
    <n v="131.30000000000001"/>
    <n v="0"/>
    <x v="0"/>
    <x v="0"/>
    <x v="8"/>
  </r>
  <r>
    <x v="2"/>
    <n v="905272990"/>
    <s v="F419"/>
    <s v="Anxiety disorder, unspecified"/>
    <x v="87"/>
    <x v="0"/>
    <n v="875.04"/>
    <n v="0"/>
    <x v="0"/>
    <x v="0"/>
    <x v="8"/>
  </r>
  <r>
    <x v="2"/>
    <n v="905557410"/>
    <s v="F419"/>
    <s v="Anxiety disorder, unspecified"/>
    <x v="87"/>
    <x v="1"/>
    <n v="2387.5"/>
    <n v="238.76"/>
    <x v="0"/>
    <x v="1"/>
    <x v="2"/>
  </r>
  <r>
    <x v="2"/>
    <n v="905598936"/>
    <s v="F419"/>
    <s v="Anxiety disorder, unspecified"/>
    <x v="87"/>
    <x v="2"/>
    <n v="535.15"/>
    <n v="80"/>
    <x v="0"/>
    <x v="0"/>
    <x v="1"/>
  </r>
  <r>
    <x v="2"/>
    <n v="905991501"/>
    <s v="F419"/>
    <s v="Anxiety disorder, unspecified"/>
    <x v="87"/>
    <x v="1"/>
    <n v="1084.44"/>
    <n v="400"/>
    <x v="0"/>
    <x v="1"/>
    <x v="3"/>
  </r>
  <r>
    <x v="2"/>
    <n v="906031639"/>
    <s v="F419"/>
    <s v="Anxiety disorder, unspecified"/>
    <x v="87"/>
    <x v="1"/>
    <n v="887.55"/>
    <n v="240.64"/>
    <x v="0"/>
    <x v="1"/>
    <x v="4"/>
  </r>
  <r>
    <x v="2"/>
    <n v="906101300"/>
    <s v="F419"/>
    <s v="Anxiety disorder, unspecified"/>
    <x v="87"/>
    <x v="0"/>
    <n v="193.3"/>
    <n v="0"/>
    <x v="1"/>
    <x v="1"/>
    <x v="0"/>
  </r>
  <r>
    <x v="2"/>
    <n v="906205682"/>
    <s v="F419"/>
    <s v="Anxiety disorder, unspecified"/>
    <x v="87"/>
    <x v="1"/>
    <n v="3750"/>
    <n v="3750"/>
    <x v="0"/>
    <x v="0"/>
    <x v="4"/>
  </r>
  <r>
    <x v="2"/>
    <n v="906487329"/>
    <s v="F419"/>
    <s v="Anxiety disorder, unspecified"/>
    <x v="87"/>
    <x v="1"/>
    <n v="2950"/>
    <n v="1755.87"/>
    <x v="0"/>
    <x v="0"/>
    <x v="4"/>
  </r>
  <r>
    <x v="2"/>
    <n v="906923832"/>
    <s v="F419"/>
    <s v="Anxiety disorder, unspecified"/>
    <x v="87"/>
    <x v="0"/>
    <n v="229.21"/>
    <n v="0"/>
    <x v="1"/>
    <x v="1"/>
    <x v="0"/>
  </r>
  <r>
    <x v="2"/>
    <n v="907318111"/>
    <s v="F419"/>
    <s v="Anxiety disorder, unspecified"/>
    <x v="87"/>
    <x v="2"/>
    <n v="348.2"/>
    <n v="80"/>
    <x v="0"/>
    <x v="0"/>
    <x v="1"/>
  </r>
  <r>
    <x v="2"/>
    <n v="907322930"/>
    <s v="F419"/>
    <s v="Anxiety disorder, unspecified"/>
    <x v="87"/>
    <x v="1"/>
    <n v="1065"/>
    <n v="266.25"/>
    <x v="0"/>
    <x v="0"/>
    <x v="2"/>
  </r>
  <r>
    <x v="2"/>
    <n v="907403757"/>
    <s v="F419"/>
    <s v="Anxiety disorder, unspecified"/>
    <x v="87"/>
    <x v="2"/>
    <n v="569.64"/>
    <n v="0"/>
    <x v="0"/>
    <x v="0"/>
    <x v="1"/>
  </r>
  <r>
    <x v="2"/>
    <n v="908468704"/>
    <s v="F419"/>
    <s v="Anxiety disorder, unspecified"/>
    <x v="87"/>
    <x v="1"/>
    <n v="2440"/>
    <n v="0"/>
    <x v="0"/>
    <x v="0"/>
    <x v="9"/>
  </r>
  <r>
    <x v="2"/>
    <n v="909595518"/>
    <s v="F419"/>
    <s v="Anxiety disorder, unspecified"/>
    <x v="87"/>
    <x v="1"/>
    <n v="157.5"/>
    <n v="157.5"/>
    <x v="0"/>
    <x v="0"/>
    <x v="4"/>
  </r>
  <r>
    <x v="2"/>
    <n v="909962190"/>
    <s v="F419"/>
    <s v="Anxiety disorder, unspecified"/>
    <x v="87"/>
    <x v="1"/>
    <n v="5315.04"/>
    <n v="150"/>
    <x v="0"/>
    <x v="0"/>
    <x v="2"/>
  </r>
  <r>
    <x v="2"/>
    <n v="910027440"/>
    <s v="F419"/>
    <s v="Anxiety disorder, unspecified"/>
    <x v="87"/>
    <x v="1"/>
    <n v="602.04"/>
    <n v="602.04"/>
    <x v="0"/>
    <x v="1"/>
    <x v="4"/>
  </r>
  <r>
    <x v="2"/>
    <n v="910186347"/>
    <s v="F419"/>
    <s v="Anxiety disorder, unspecified"/>
    <x v="87"/>
    <x v="1"/>
    <n v="1402.56"/>
    <n v="1402.56"/>
    <x v="0"/>
    <x v="1"/>
    <x v="1"/>
  </r>
  <r>
    <x v="2"/>
    <n v="910772312"/>
    <s v="F419"/>
    <s v="Anxiety disorder, unspecified"/>
    <x v="87"/>
    <x v="2"/>
    <n v="447.58"/>
    <n v="65"/>
    <x v="0"/>
    <x v="0"/>
    <x v="2"/>
  </r>
  <r>
    <x v="2"/>
    <n v="911048406"/>
    <s v="F419"/>
    <s v="Anxiety disorder, unspecified"/>
    <x v="87"/>
    <x v="1"/>
    <n v="1137.42"/>
    <n v="350"/>
    <x v="0"/>
    <x v="1"/>
    <x v="9"/>
  </r>
  <r>
    <x v="2"/>
    <n v="912103020"/>
    <s v="F419"/>
    <s v="Anxiety disorder, unspecified"/>
    <x v="87"/>
    <x v="1"/>
    <n v="796.55"/>
    <n v="796.55"/>
    <x v="0"/>
    <x v="0"/>
    <x v="4"/>
  </r>
  <r>
    <x v="2"/>
    <n v="912155060"/>
    <s v="F419"/>
    <s v="Anxiety disorder, unspecified"/>
    <x v="87"/>
    <x v="1"/>
    <n v="1617"/>
    <n v="250"/>
    <x v="0"/>
    <x v="0"/>
    <x v="9"/>
  </r>
  <r>
    <x v="2"/>
    <n v="912324619"/>
    <s v="F419"/>
    <s v="Anxiety disorder, unspecified"/>
    <x v="87"/>
    <x v="1"/>
    <n v="287.2"/>
    <n v="0"/>
    <x v="0"/>
    <x v="1"/>
    <x v="2"/>
  </r>
  <r>
    <x v="2"/>
    <n v="912355888"/>
    <s v="F419"/>
    <s v="Anxiety disorder, unspecified"/>
    <x v="87"/>
    <x v="1"/>
    <n v="181.72"/>
    <n v="181.72"/>
    <x v="1"/>
    <x v="1"/>
    <x v="5"/>
  </r>
  <r>
    <x v="2"/>
    <n v="912662268"/>
    <s v="F419"/>
    <s v="Anxiety disorder, unspecified"/>
    <x v="87"/>
    <x v="1"/>
    <n v="2262"/>
    <n v="150"/>
    <x v="0"/>
    <x v="0"/>
    <x v="9"/>
  </r>
  <r>
    <x v="2"/>
    <n v="924613285"/>
    <s v="F419"/>
    <s v="Anxiety disorder, unspecified"/>
    <x v="87"/>
    <x v="1"/>
    <n v="558"/>
    <n v="289.5"/>
    <x v="0"/>
    <x v="0"/>
    <x v="4"/>
  </r>
  <r>
    <x v="2"/>
    <n v="924723262"/>
    <s v="F419"/>
    <s v="Anxiety disorder, unspecified"/>
    <x v="87"/>
    <x v="1"/>
    <n v="2348.85"/>
    <n v="2348.85"/>
    <x v="0"/>
    <x v="0"/>
    <x v="12"/>
  </r>
  <r>
    <x v="2"/>
    <n v="925182455"/>
    <s v="F419"/>
    <s v="Anxiety disorder, unspecified"/>
    <x v="87"/>
    <x v="2"/>
    <n v="355.62"/>
    <n v="80"/>
    <x v="0"/>
    <x v="0"/>
    <x v="3"/>
  </r>
  <r>
    <x v="2"/>
    <n v="925345337"/>
    <s v="F419"/>
    <s v="Anxiety disorder, unspecified"/>
    <x v="87"/>
    <x v="1"/>
    <n v="128.13"/>
    <n v="0"/>
    <x v="0"/>
    <x v="1"/>
    <x v="7"/>
  </r>
  <r>
    <x v="2"/>
    <n v="925613359"/>
    <s v="F419"/>
    <s v="Anxiety disorder, unspecified"/>
    <x v="87"/>
    <x v="2"/>
    <n v="408.41"/>
    <n v="80"/>
    <x v="0"/>
    <x v="0"/>
    <x v="3"/>
  </r>
  <r>
    <x v="2"/>
    <n v="926191970"/>
    <s v="F419"/>
    <s v="Anxiety disorder, unspecified"/>
    <x v="87"/>
    <x v="2"/>
    <n v="348.2"/>
    <n v="80"/>
    <x v="0"/>
    <x v="0"/>
    <x v="3"/>
  </r>
  <r>
    <x v="2"/>
    <n v="926385606"/>
    <s v="F419"/>
    <s v="Anxiety disorder, unspecified"/>
    <x v="87"/>
    <x v="1"/>
    <n v="2328"/>
    <n v="1999.83"/>
    <x v="0"/>
    <x v="1"/>
    <x v="1"/>
  </r>
  <r>
    <x v="2"/>
    <n v="926432035"/>
    <s v="F419"/>
    <s v="Anxiety disorder, unspecified"/>
    <x v="87"/>
    <x v="1"/>
    <n v="5408.26"/>
    <n v="1104.2"/>
    <x v="0"/>
    <x v="0"/>
    <x v="1"/>
  </r>
  <r>
    <x v="2"/>
    <n v="926461812"/>
    <s v="F419"/>
    <s v="Anxiety disorder, unspecified"/>
    <x v="87"/>
    <x v="0"/>
    <n v="317.55"/>
    <n v="0"/>
    <x v="0"/>
    <x v="0"/>
    <x v="8"/>
  </r>
  <r>
    <x v="2"/>
    <n v="926466360"/>
    <s v="F419"/>
    <s v="Anxiety disorder, unspecified"/>
    <x v="87"/>
    <x v="0"/>
    <n v="131.13"/>
    <n v="0"/>
    <x v="0"/>
    <x v="0"/>
    <x v="8"/>
  </r>
  <r>
    <x v="2"/>
    <n v="926666129"/>
    <s v="F419"/>
    <s v="Anxiety disorder, unspecified"/>
    <x v="87"/>
    <x v="2"/>
    <n v="632.66999999999996"/>
    <n v="80"/>
    <x v="0"/>
    <x v="0"/>
    <x v="3"/>
  </r>
  <r>
    <x v="2"/>
    <n v="926712846"/>
    <s v="F419"/>
    <s v="Anxiety disorder, unspecified"/>
    <x v="87"/>
    <x v="2"/>
    <n v="571.13"/>
    <n v="75"/>
    <x v="0"/>
    <x v="0"/>
    <x v="7"/>
  </r>
  <r>
    <x v="2"/>
    <n v="926805488"/>
    <s v="F419"/>
    <s v="Anxiety disorder, unspecified"/>
    <x v="87"/>
    <x v="2"/>
    <n v="217.6"/>
    <n v="80"/>
    <x v="0"/>
    <x v="0"/>
    <x v="3"/>
  </r>
  <r>
    <x v="2"/>
    <n v="926878689"/>
    <s v="F419"/>
    <s v="Anxiety disorder, unspecified"/>
    <x v="87"/>
    <x v="1"/>
    <n v="1815"/>
    <n v="363"/>
    <x v="0"/>
    <x v="0"/>
    <x v="1"/>
  </r>
  <r>
    <x v="2"/>
    <n v="926901612"/>
    <s v="F419"/>
    <s v="Anxiety disorder, unspecified"/>
    <x v="87"/>
    <x v="2"/>
    <n v="215.69"/>
    <n v="80"/>
    <x v="0"/>
    <x v="0"/>
    <x v="3"/>
  </r>
  <r>
    <x v="2"/>
    <n v="926985013"/>
    <s v="F419"/>
    <s v="Anxiety disorder, unspecified"/>
    <x v="87"/>
    <x v="1"/>
    <n v="2328"/>
    <n v="2328"/>
    <x v="0"/>
    <x v="1"/>
    <x v="1"/>
  </r>
  <r>
    <x v="2"/>
    <n v="926989719"/>
    <s v="F419"/>
    <s v="Anxiety disorder, unspecified"/>
    <x v="87"/>
    <x v="1"/>
    <n v="82.2"/>
    <n v="17.64"/>
    <x v="0"/>
    <x v="1"/>
    <x v="7"/>
  </r>
  <r>
    <x v="2"/>
    <n v="931158218"/>
    <s v="F419"/>
    <s v="Anxiety disorder, unspecified"/>
    <x v="87"/>
    <x v="2"/>
    <n v="840.65"/>
    <n v="80"/>
    <x v="0"/>
    <x v="1"/>
    <x v="1"/>
  </r>
  <r>
    <x v="2"/>
    <n v="931453538"/>
    <s v="F419"/>
    <s v="Anxiety disorder, unspecified"/>
    <x v="87"/>
    <x v="0"/>
    <n v="359.99"/>
    <n v="0"/>
    <x v="0"/>
    <x v="1"/>
    <x v="4"/>
  </r>
  <r>
    <x v="2"/>
    <n v="931469828"/>
    <s v="F419"/>
    <s v="Anxiety disorder, unspecified"/>
    <x v="87"/>
    <x v="0"/>
    <n v="121.91"/>
    <n v="0"/>
    <x v="0"/>
    <x v="0"/>
    <x v="4"/>
  </r>
  <r>
    <x v="2"/>
    <n v="931472717"/>
    <s v="F419"/>
    <s v="Anxiety disorder, unspecified"/>
    <x v="87"/>
    <x v="0"/>
    <n v="121.91"/>
    <n v="0"/>
    <x v="0"/>
    <x v="0"/>
    <x v="4"/>
  </r>
  <r>
    <x v="2"/>
    <n v="931503842"/>
    <s v="F419"/>
    <s v="Anxiety disorder, unspecified"/>
    <x v="87"/>
    <x v="0"/>
    <n v="121.91"/>
    <n v="0"/>
    <x v="0"/>
    <x v="1"/>
    <x v="4"/>
  </r>
  <r>
    <x v="2"/>
    <n v="931523264"/>
    <s v="F419"/>
    <s v="Anxiety disorder, unspecified"/>
    <x v="87"/>
    <x v="1"/>
    <n v="1499"/>
    <n v="499.8"/>
    <x v="0"/>
    <x v="0"/>
    <x v="9"/>
  </r>
  <r>
    <x v="2"/>
    <n v="931617562"/>
    <s v="F419"/>
    <s v="Anxiety disorder, unspecified"/>
    <x v="87"/>
    <x v="1"/>
    <n v="578"/>
    <n v="350"/>
    <x v="0"/>
    <x v="1"/>
    <x v="1"/>
  </r>
  <r>
    <x v="2"/>
    <n v="931633754"/>
    <s v="F419"/>
    <s v="Anxiety disorder, unspecified"/>
    <x v="87"/>
    <x v="0"/>
    <n v="99.38"/>
    <n v="0"/>
    <x v="0"/>
    <x v="0"/>
    <x v="8"/>
  </r>
  <r>
    <x v="2"/>
    <n v="931655777"/>
    <s v="F419"/>
    <s v="Anxiety disorder, unspecified"/>
    <x v="87"/>
    <x v="0"/>
    <n v="366.11"/>
    <n v="0"/>
    <x v="0"/>
    <x v="0"/>
    <x v="8"/>
  </r>
  <r>
    <x v="2"/>
    <n v="931662729"/>
    <s v="F419"/>
    <s v="Anxiety disorder, unspecified"/>
    <x v="87"/>
    <x v="0"/>
    <n v="562.4"/>
    <n v="0"/>
    <x v="0"/>
    <x v="0"/>
    <x v="8"/>
  </r>
  <r>
    <x v="2"/>
    <n v="931664133"/>
    <s v="F419"/>
    <s v="Anxiety disorder, unspecified"/>
    <x v="87"/>
    <x v="0"/>
    <n v="490"/>
    <n v="0"/>
    <x v="0"/>
    <x v="0"/>
    <x v="8"/>
  </r>
  <r>
    <x v="2"/>
    <n v="931665941"/>
    <s v="F419"/>
    <s v="Anxiety disorder, unspecified"/>
    <x v="87"/>
    <x v="0"/>
    <n v="84.54"/>
    <n v="0"/>
    <x v="0"/>
    <x v="0"/>
    <x v="8"/>
  </r>
  <r>
    <x v="2"/>
    <n v="931669014"/>
    <s v="F419"/>
    <s v="Anxiety disorder, unspecified"/>
    <x v="87"/>
    <x v="0"/>
    <n v="293.22000000000003"/>
    <n v="0"/>
    <x v="0"/>
    <x v="0"/>
    <x v="8"/>
  </r>
  <r>
    <x v="2"/>
    <n v="931673888"/>
    <s v="F419"/>
    <s v="Anxiety disorder, unspecified"/>
    <x v="87"/>
    <x v="0"/>
    <n v="366.1"/>
    <n v="0"/>
    <x v="0"/>
    <x v="0"/>
    <x v="8"/>
  </r>
  <r>
    <x v="2"/>
    <n v="932015516"/>
    <s v="F419"/>
    <s v="Anxiety disorder, unspecified"/>
    <x v="87"/>
    <x v="0"/>
    <n v="350"/>
    <n v="0"/>
    <x v="0"/>
    <x v="1"/>
    <x v="8"/>
  </r>
  <r>
    <x v="2"/>
    <n v="932041001"/>
    <s v="F419"/>
    <s v="Anxiety disorder, unspecified"/>
    <x v="87"/>
    <x v="0"/>
    <n v="44.35"/>
    <n v="0"/>
    <x v="0"/>
    <x v="1"/>
    <x v="8"/>
  </r>
  <r>
    <x v="2"/>
    <n v="932067943"/>
    <s v="F419"/>
    <s v="Anxiety disorder, unspecified"/>
    <x v="87"/>
    <x v="0"/>
    <n v="525"/>
    <n v="0"/>
    <x v="0"/>
    <x v="1"/>
    <x v="8"/>
  </r>
  <r>
    <x v="2"/>
    <n v="932084395"/>
    <s v="F419"/>
    <s v="Anxiety disorder, unspecified"/>
    <x v="87"/>
    <x v="0"/>
    <n v="300"/>
    <n v="0"/>
    <x v="0"/>
    <x v="0"/>
    <x v="8"/>
  </r>
  <r>
    <x v="2"/>
    <n v="932148245"/>
    <s v="F419"/>
    <s v="Anxiety disorder, unspecified"/>
    <x v="87"/>
    <x v="0"/>
    <n v="300"/>
    <n v="0"/>
    <x v="0"/>
    <x v="1"/>
    <x v="8"/>
  </r>
  <r>
    <x v="2"/>
    <n v="932200638"/>
    <s v="F419"/>
    <s v="Anxiety disorder, unspecified"/>
    <x v="87"/>
    <x v="0"/>
    <n v="300"/>
    <n v="0"/>
    <x v="0"/>
    <x v="0"/>
    <x v="8"/>
  </r>
  <r>
    <x v="2"/>
    <n v="932345174"/>
    <s v="F419"/>
    <s v="Anxiety disorder, unspecified"/>
    <x v="87"/>
    <x v="2"/>
    <n v="2366.58"/>
    <n v="80"/>
    <x v="0"/>
    <x v="0"/>
    <x v="1"/>
  </r>
  <r>
    <x v="2"/>
    <n v="932473081"/>
    <s v="F419"/>
    <s v="Anxiety disorder, unspecified"/>
    <x v="87"/>
    <x v="0"/>
    <n v="497.32"/>
    <n v="0"/>
    <x v="0"/>
    <x v="0"/>
    <x v="8"/>
  </r>
  <r>
    <x v="2"/>
    <n v="932477765"/>
    <s v="F419"/>
    <s v="Anxiety disorder, unspecified"/>
    <x v="87"/>
    <x v="0"/>
    <n v="499.28"/>
    <n v="0"/>
    <x v="0"/>
    <x v="0"/>
    <x v="8"/>
  </r>
  <r>
    <x v="2"/>
    <n v="932486571"/>
    <s v="F419"/>
    <s v="Anxiety disorder, unspecified"/>
    <x v="87"/>
    <x v="0"/>
    <n v="525"/>
    <n v="0"/>
    <x v="0"/>
    <x v="1"/>
    <x v="8"/>
  </r>
  <r>
    <x v="2"/>
    <n v="932532060"/>
    <s v="F419"/>
    <s v="Anxiety disorder, unspecified"/>
    <x v="87"/>
    <x v="1"/>
    <n v="3265"/>
    <n v="350"/>
    <x v="0"/>
    <x v="1"/>
    <x v="1"/>
  </r>
  <r>
    <x v="2"/>
    <n v="932612285"/>
    <s v="F419"/>
    <s v="Anxiety disorder, unspecified"/>
    <x v="87"/>
    <x v="1"/>
    <n v="4310"/>
    <n v="862"/>
    <x v="0"/>
    <x v="1"/>
    <x v="1"/>
  </r>
  <r>
    <x v="2"/>
    <n v="932645903"/>
    <s v="F419"/>
    <s v="Anxiety disorder, unspecified"/>
    <x v="87"/>
    <x v="1"/>
    <n v="1740.05"/>
    <n v="450"/>
    <x v="0"/>
    <x v="0"/>
    <x v="2"/>
  </r>
  <r>
    <x v="2"/>
    <n v="932738212"/>
    <s v="F419"/>
    <s v="Anxiety disorder, unspecified"/>
    <x v="87"/>
    <x v="2"/>
    <n v="410.88"/>
    <n v="70"/>
    <x v="0"/>
    <x v="1"/>
    <x v="2"/>
  </r>
  <r>
    <x v="2"/>
    <n v="932765805"/>
    <s v="F419"/>
    <s v="Anxiety disorder, unspecified"/>
    <x v="87"/>
    <x v="2"/>
    <n v="534.11"/>
    <n v="0"/>
    <x v="0"/>
    <x v="1"/>
    <x v="1"/>
  </r>
  <r>
    <x v="2"/>
    <n v="932885985"/>
    <s v="F419"/>
    <s v="Anxiety disorder, unspecified"/>
    <x v="87"/>
    <x v="0"/>
    <n v="300"/>
    <n v="0"/>
    <x v="0"/>
    <x v="1"/>
    <x v="8"/>
  </r>
  <r>
    <x v="2"/>
    <n v="932925007"/>
    <s v="F419"/>
    <s v="Anxiety disorder, unspecified"/>
    <x v="87"/>
    <x v="0"/>
    <n v="350"/>
    <n v="0"/>
    <x v="0"/>
    <x v="0"/>
    <x v="8"/>
  </r>
  <r>
    <x v="2"/>
    <n v="932938900"/>
    <s v="F419"/>
    <s v="Anxiety disorder, unspecified"/>
    <x v="87"/>
    <x v="0"/>
    <n v="1161.21"/>
    <n v="0"/>
    <x v="0"/>
    <x v="0"/>
    <x v="8"/>
  </r>
  <r>
    <x v="2"/>
    <n v="932998311"/>
    <s v="F419"/>
    <s v="Anxiety disorder, unspecified"/>
    <x v="87"/>
    <x v="0"/>
    <n v="335.2"/>
    <n v="0"/>
    <x v="0"/>
    <x v="0"/>
    <x v="8"/>
  </r>
  <r>
    <x v="2"/>
    <n v="933012740"/>
    <s v="F419"/>
    <s v="Anxiety disorder, unspecified"/>
    <x v="87"/>
    <x v="0"/>
    <n v="300"/>
    <n v="0"/>
    <x v="0"/>
    <x v="1"/>
    <x v="8"/>
  </r>
  <r>
    <x v="2"/>
    <n v="933018990"/>
    <s v="F419"/>
    <s v="Anxiety disorder, unspecified"/>
    <x v="87"/>
    <x v="0"/>
    <n v="1095.5999999999999"/>
    <n v="0"/>
    <x v="0"/>
    <x v="0"/>
    <x v="8"/>
  </r>
  <r>
    <x v="2"/>
    <n v="933473110"/>
    <s v="F419"/>
    <s v="Anxiety disorder, unspecified"/>
    <x v="87"/>
    <x v="0"/>
    <n v="925.03"/>
    <n v="0"/>
    <x v="0"/>
    <x v="1"/>
    <x v="8"/>
  </r>
  <r>
    <x v="2"/>
    <n v="933521909"/>
    <s v="F419"/>
    <s v="Anxiety disorder, unspecified"/>
    <x v="87"/>
    <x v="0"/>
    <n v="400"/>
    <n v="3"/>
    <x v="0"/>
    <x v="0"/>
    <x v="8"/>
  </r>
  <r>
    <x v="2"/>
    <n v="933576157"/>
    <s v="F419"/>
    <s v="Anxiety disorder, unspecified"/>
    <x v="87"/>
    <x v="2"/>
    <n v="802.3"/>
    <n v="80"/>
    <x v="0"/>
    <x v="0"/>
    <x v="3"/>
  </r>
  <r>
    <x v="2"/>
    <n v="933595756"/>
    <s v="F419"/>
    <s v="Anxiety disorder, unspecified"/>
    <x v="87"/>
    <x v="0"/>
    <n v="525"/>
    <n v="0"/>
    <x v="0"/>
    <x v="1"/>
    <x v="8"/>
  </r>
  <r>
    <x v="2"/>
    <n v="933627132"/>
    <s v="F419"/>
    <s v="Anxiety disorder, unspecified"/>
    <x v="87"/>
    <x v="0"/>
    <n v="525"/>
    <n v="0"/>
    <x v="0"/>
    <x v="1"/>
    <x v="8"/>
  </r>
  <r>
    <x v="2"/>
    <n v="933668749"/>
    <s v="F419"/>
    <s v="Anxiety disorder, unspecified"/>
    <x v="87"/>
    <x v="0"/>
    <n v="135.46"/>
    <n v="0"/>
    <x v="0"/>
    <x v="0"/>
    <x v="5"/>
  </r>
  <r>
    <x v="2"/>
    <n v="933801750"/>
    <s v="F419"/>
    <s v="Anxiety disorder, unspecified"/>
    <x v="87"/>
    <x v="2"/>
    <n v="124"/>
    <n v="80"/>
    <x v="0"/>
    <x v="0"/>
    <x v="2"/>
  </r>
  <r>
    <x v="2"/>
    <n v="933804130"/>
    <s v="F419"/>
    <s v="Anxiety disorder, unspecified"/>
    <x v="87"/>
    <x v="0"/>
    <n v="400"/>
    <n v="0"/>
    <x v="0"/>
    <x v="0"/>
    <x v="8"/>
  </r>
  <r>
    <x v="2"/>
    <n v="933836752"/>
    <s v="F419"/>
    <s v="Anxiety disorder, unspecified"/>
    <x v="87"/>
    <x v="1"/>
    <n v="1983"/>
    <n v="250"/>
    <x v="0"/>
    <x v="0"/>
    <x v="1"/>
  </r>
  <r>
    <x v="2"/>
    <n v="933942839"/>
    <s v="F419"/>
    <s v="Anxiety disorder, unspecified"/>
    <x v="87"/>
    <x v="0"/>
    <n v="350"/>
    <n v="0"/>
    <x v="0"/>
    <x v="1"/>
    <x v="8"/>
  </r>
  <r>
    <x v="2"/>
    <n v="933984686"/>
    <s v="F419"/>
    <s v="Anxiety disorder, unspecified"/>
    <x v="87"/>
    <x v="0"/>
    <n v="525"/>
    <n v="0"/>
    <x v="0"/>
    <x v="0"/>
    <x v="8"/>
  </r>
  <r>
    <x v="2"/>
    <n v="933991346"/>
    <s v="F419"/>
    <s v="Anxiety disorder, unspecified"/>
    <x v="87"/>
    <x v="0"/>
    <n v="196.98"/>
    <n v="0"/>
    <x v="0"/>
    <x v="1"/>
    <x v="8"/>
  </r>
  <r>
    <x v="2"/>
    <n v="934001184"/>
    <s v="F419"/>
    <s v="Anxiety disorder, unspecified"/>
    <x v="87"/>
    <x v="0"/>
    <n v="400"/>
    <n v="0"/>
    <x v="0"/>
    <x v="1"/>
    <x v="8"/>
  </r>
  <r>
    <x v="2"/>
    <n v="934006448"/>
    <s v="F419"/>
    <s v="Anxiety disorder, unspecified"/>
    <x v="87"/>
    <x v="0"/>
    <n v="354.06"/>
    <n v="0"/>
    <x v="0"/>
    <x v="1"/>
    <x v="8"/>
  </r>
  <r>
    <x v="2"/>
    <n v="934066943"/>
    <s v="F419"/>
    <s v="Anxiety disorder, unspecified"/>
    <x v="87"/>
    <x v="0"/>
    <n v="296.5"/>
    <n v="0"/>
    <x v="0"/>
    <x v="0"/>
    <x v="8"/>
  </r>
  <r>
    <x v="2"/>
    <n v="934157072"/>
    <s v="F419"/>
    <s v="Anxiety disorder, unspecified"/>
    <x v="87"/>
    <x v="2"/>
    <n v="581.26"/>
    <n v="80"/>
    <x v="0"/>
    <x v="1"/>
    <x v="1"/>
  </r>
  <r>
    <x v="2"/>
    <n v="934162527"/>
    <s v="F419"/>
    <s v="Anxiety disorder, unspecified"/>
    <x v="87"/>
    <x v="0"/>
    <n v="222.14"/>
    <n v="0"/>
    <x v="0"/>
    <x v="0"/>
    <x v="8"/>
  </r>
  <r>
    <x v="2"/>
    <n v="934168793"/>
    <s v="F419"/>
    <s v="Anxiety disorder, unspecified"/>
    <x v="87"/>
    <x v="0"/>
    <n v="300"/>
    <n v="0"/>
    <x v="0"/>
    <x v="0"/>
    <x v="8"/>
  </r>
  <r>
    <x v="2"/>
    <n v="934169113"/>
    <s v="F419"/>
    <s v="Anxiety disorder, unspecified"/>
    <x v="87"/>
    <x v="0"/>
    <n v="472.58"/>
    <n v="0"/>
    <x v="0"/>
    <x v="0"/>
    <x v="8"/>
  </r>
  <r>
    <x v="2"/>
    <n v="934192062"/>
    <s v="F419"/>
    <s v="Anxiety disorder, unspecified"/>
    <x v="87"/>
    <x v="0"/>
    <n v="300"/>
    <n v="0"/>
    <x v="0"/>
    <x v="1"/>
    <x v="8"/>
  </r>
  <r>
    <x v="2"/>
    <n v="934211414"/>
    <s v="F419"/>
    <s v="Anxiety disorder, unspecified"/>
    <x v="87"/>
    <x v="0"/>
    <n v="300"/>
    <n v="0"/>
    <x v="0"/>
    <x v="0"/>
    <x v="8"/>
  </r>
  <r>
    <x v="2"/>
    <n v="934287498"/>
    <s v="F419"/>
    <s v="Anxiety disorder, unspecified"/>
    <x v="87"/>
    <x v="0"/>
    <n v="1025.4000000000001"/>
    <n v="0"/>
    <x v="0"/>
    <x v="0"/>
    <x v="8"/>
  </r>
  <r>
    <x v="2"/>
    <n v="934406829"/>
    <s v="F419"/>
    <s v="Anxiety disorder, unspecified"/>
    <x v="87"/>
    <x v="0"/>
    <n v="525"/>
    <n v="0"/>
    <x v="0"/>
    <x v="1"/>
    <x v="8"/>
  </r>
  <r>
    <x v="2"/>
    <n v="934471321"/>
    <s v="F419"/>
    <s v="Anxiety disorder, unspecified"/>
    <x v="87"/>
    <x v="0"/>
    <n v="300"/>
    <n v="0"/>
    <x v="0"/>
    <x v="0"/>
    <x v="8"/>
  </r>
  <r>
    <x v="2"/>
    <n v="934742596"/>
    <s v="F419"/>
    <s v="Anxiety disorder, unspecified"/>
    <x v="87"/>
    <x v="0"/>
    <n v="350"/>
    <n v="0"/>
    <x v="0"/>
    <x v="0"/>
    <x v="8"/>
  </r>
  <r>
    <x v="2"/>
    <n v="934856401"/>
    <s v="F419"/>
    <s v="Anxiety disorder, unspecified"/>
    <x v="87"/>
    <x v="0"/>
    <n v="102.87"/>
    <n v="0"/>
    <x v="0"/>
    <x v="0"/>
    <x v="8"/>
  </r>
  <r>
    <x v="2"/>
    <n v="934920417"/>
    <s v="F419"/>
    <s v="Anxiety disorder, unspecified"/>
    <x v="87"/>
    <x v="0"/>
    <n v="525"/>
    <n v="0"/>
    <x v="0"/>
    <x v="0"/>
    <x v="8"/>
  </r>
  <r>
    <x v="2"/>
    <n v="934971552"/>
    <s v="F419"/>
    <s v="Anxiety disorder, unspecified"/>
    <x v="87"/>
    <x v="0"/>
    <n v="195.72"/>
    <n v="3"/>
    <x v="0"/>
    <x v="1"/>
    <x v="8"/>
  </r>
  <r>
    <x v="2"/>
    <n v="935048441"/>
    <s v="F419"/>
    <s v="Anxiety disorder, unspecified"/>
    <x v="87"/>
    <x v="0"/>
    <n v="102.87"/>
    <n v="0"/>
    <x v="0"/>
    <x v="1"/>
    <x v="8"/>
  </r>
  <r>
    <x v="2"/>
    <n v="935062554"/>
    <s v="F419"/>
    <s v="Anxiety disorder, unspecified"/>
    <x v="87"/>
    <x v="0"/>
    <n v="0"/>
    <n v="0"/>
    <x v="0"/>
    <x v="0"/>
    <x v="8"/>
  </r>
  <r>
    <x v="2"/>
    <n v="935095297"/>
    <s v="F419"/>
    <s v="Anxiety disorder, unspecified"/>
    <x v="87"/>
    <x v="0"/>
    <n v="792.72"/>
    <n v="0"/>
    <x v="0"/>
    <x v="0"/>
    <x v="8"/>
  </r>
  <r>
    <x v="2"/>
    <n v="935102419"/>
    <s v="F419"/>
    <s v="Anxiety disorder, unspecified"/>
    <x v="87"/>
    <x v="1"/>
    <n v="1165.58"/>
    <n v="233.12"/>
    <x v="0"/>
    <x v="0"/>
    <x v="1"/>
  </r>
  <r>
    <x v="2"/>
    <n v="935218579"/>
    <s v="F419"/>
    <s v="Anxiety disorder, unspecified"/>
    <x v="87"/>
    <x v="1"/>
    <n v="1315.16"/>
    <n v="131.52000000000001"/>
    <x v="0"/>
    <x v="1"/>
    <x v="2"/>
  </r>
  <r>
    <x v="2"/>
    <n v="935330205"/>
    <s v="F419"/>
    <s v="Anxiety disorder, unspecified"/>
    <x v="87"/>
    <x v="1"/>
    <n v="4687"/>
    <n v="500"/>
    <x v="0"/>
    <x v="0"/>
    <x v="2"/>
  </r>
  <r>
    <x v="2"/>
    <n v="935349183"/>
    <s v="F419"/>
    <s v="Anxiety disorder, unspecified"/>
    <x v="87"/>
    <x v="1"/>
    <n v="809.85"/>
    <n v="354.96"/>
    <x v="0"/>
    <x v="0"/>
    <x v="2"/>
  </r>
  <r>
    <x v="2"/>
    <n v="935454706"/>
    <s v="F419"/>
    <s v="Anxiety disorder, unspecified"/>
    <x v="87"/>
    <x v="1"/>
    <n v="1129"/>
    <n v="250"/>
    <x v="0"/>
    <x v="1"/>
    <x v="2"/>
  </r>
  <r>
    <x v="2"/>
    <n v="939086391"/>
    <s v="F419"/>
    <s v="Anxiety disorder, unspecified"/>
    <x v="87"/>
    <x v="2"/>
    <n v="406.81"/>
    <n v="80"/>
    <x v="0"/>
    <x v="0"/>
    <x v="1"/>
  </r>
  <r>
    <x v="2"/>
    <n v="939327691"/>
    <s v="F419"/>
    <s v="Anxiety disorder, unspecified"/>
    <x v="87"/>
    <x v="1"/>
    <n v="9036.91"/>
    <n v="2344.19"/>
    <x v="0"/>
    <x v="1"/>
    <x v="2"/>
  </r>
  <r>
    <x v="2"/>
    <n v="940069718"/>
    <s v="F419"/>
    <s v="Anxiety disorder, unspecified"/>
    <x v="87"/>
    <x v="0"/>
    <n v="135.46"/>
    <n v="0"/>
    <x v="0"/>
    <x v="0"/>
    <x v="0"/>
  </r>
  <r>
    <x v="2"/>
    <n v="940249721"/>
    <s v="F419"/>
    <s v="Anxiety disorder, unspecified"/>
    <x v="87"/>
    <x v="0"/>
    <n v="185.59"/>
    <n v="0"/>
    <x v="0"/>
    <x v="0"/>
    <x v="0"/>
  </r>
  <r>
    <x v="2"/>
    <n v="940490147"/>
    <s v="F419"/>
    <s v="Anxiety disorder, unspecified"/>
    <x v="87"/>
    <x v="1"/>
    <n v="2781"/>
    <n v="150"/>
    <x v="0"/>
    <x v="1"/>
    <x v="7"/>
  </r>
  <r>
    <x v="2"/>
    <n v="940651686"/>
    <s v="F419"/>
    <s v="Anxiety disorder, unspecified"/>
    <x v="87"/>
    <x v="1"/>
    <n v="534.26"/>
    <n v="534.26"/>
    <x v="0"/>
    <x v="0"/>
    <x v="4"/>
  </r>
  <r>
    <x v="2"/>
    <n v="940938136"/>
    <s v="F419"/>
    <s v="Anxiety disorder, unspecified"/>
    <x v="87"/>
    <x v="0"/>
    <n v="162"/>
    <n v="0"/>
    <x v="0"/>
    <x v="0"/>
    <x v="6"/>
  </r>
  <r>
    <x v="2"/>
    <n v="941376711"/>
    <s v="F419"/>
    <s v="Anxiety disorder, unspecified"/>
    <x v="87"/>
    <x v="0"/>
    <n v="641.20000000000005"/>
    <n v="0"/>
    <x v="0"/>
    <x v="0"/>
    <x v="0"/>
  </r>
  <r>
    <x v="2"/>
    <n v="941917223"/>
    <s v="F419"/>
    <s v="Anxiety disorder, unspecified"/>
    <x v="87"/>
    <x v="0"/>
    <n v="135.37"/>
    <n v="0"/>
    <x v="0"/>
    <x v="1"/>
    <x v="5"/>
  </r>
  <r>
    <x v="2"/>
    <n v="942607878"/>
    <s v="F419"/>
    <s v="Anxiety disorder, unspecified"/>
    <x v="87"/>
    <x v="1"/>
    <n v="1500"/>
    <n v="1500"/>
    <x v="0"/>
    <x v="0"/>
    <x v="2"/>
  </r>
  <r>
    <x v="2"/>
    <n v="942642468"/>
    <s v="F419"/>
    <s v="Anxiety disorder, unspecified"/>
    <x v="87"/>
    <x v="1"/>
    <n v="649.91"/>
    <n v="649.91"/>
    <x v="0"/>
    <x v="0"/>
    <x v="2"/>
  </r>
  <r>
    <x v="2"/>
    <n v="942804871"/>
    <s v="F419"/>
    <s v="Anxiety disorder, unspecified"/>
    <x v="87"/>
    <x v="0"/>
    <n v="153.38999999999999"/>
    <n v="0"/>
    <x v="0"/>
    <x v="0"/>
    <x v="0"/>
  </r>
  <r>
    <x v="2"/>
    <n v="942838931"/>
    <s v="F419"/>
    <s v="Anxiety disorder, unspecified"/>
    <x v="87"/>
    <x v="2"/>
    <n v="269.08"/>
    <n v="80"/>
    <x v="0"/>
    <x v="1"/>
    <x v="2"/>
  </r>
  <r>
    <x v="2"/>
    <n v="943230515"/>
    <s v="F419"/>
    <s v="Anxiety disorder, unspecified"/>
    <x v="87"/>
    <x v="0"/>
    <n v="78"/>
    <n v="0"/>
    <x v="0"/>
    <x v="0"/>
    <x v="6"/>
  </r>
  <r>
    <x v="2"/>
    <n v="943469859"/>
    <s v="F419"/>
    <s v="Anxiety disorder, unspecified"/>
    <x v="87"/>
    <x v="1"/>
    <n v="1539.41"/>
    <n v="707.88"/>
    <x v="0"/>
    <x v="0"/>
    <x v="2"/>
  </r>
  <r>
    <x v="2"/>
    <n v="943524800"/>
    <s v="F419"/>
    <s v="Anxiety disorder, unspecified"/>
    <x v="87"/>
    <x v="0"/>
    <n v="162"/>
    <n v="0"/>
    <x v="0"/>
    <x v="0"/>
    <x v="6"/>
  </r>
  <r>
    <x v="2"/>
    <n v="943540685"/>
    <s v="F419"/>
    <s v="Anxiety disorder, unspecified"/>
    <x v="87"/>
    <x v="0"/>
    <n v="162"/>
    <n v="0"/>
    <x v="0"/>
    <x v="0"/>
    <x v="6"/>
  </r>
  <r>
    <x v="2"/>
    <n v="943567446"/>
    <s v="F419"/>
    <s v="Anxiety disorder, unspecified"/>
    <x v="87"/>
    <x v="0"/>
    <n v="121.91"/>
    <n v="0"/>
    <x v="0"/>
    <x v="0"/>
    <x v="4"/>
  </r>
  <r>
    <x v="2"/>
    <n v="943573665"/>
    <s v="F419"/>
    <s v="Anxiety disorder, unspecified"/>
    <x v="87"/>
    <x v="1"/>
    <n v="1192.1300000000001"/>
    <n v="1026.01"/>
    <x v="0"/>
    <x v="0"/>
    <x v="9"/>
  </r>
  <r>
    <x v="2"/>
    <n v="943642926"/>
    <s v="F419"/>
    <s v="Anxiety disorder, unspecified"/>
    <x v="87"/>
    <x v="0"/>
    <n v="60.5"/>
    <n v="0"/>
    <x v="0"/>
    <x v="0"/>
    <x v="4"/>
  </r>
  <r>
    <x v="2"/>
    <n v="943778384"/>
    <s v="F419"/>
    <s v="Anxiety disorder, unspecified"/>
    <x v="87"/>
    <x v="0"/>
    <n v="121.91"/>
    <n v="0"/>
    <x v="0"/>
    <x v="0"/>
    <x v="4"/>
  </r>
  <r>
    <x v="2"/>
    <n v="943801193"/>
    <s v="F419"/>
    <s v="Anxiety disorder, unspecified"/>
    <x v="87"/>
    <x v="0"/>
    <n v="71.959999999999994"/>
    <n v="0"/>
    <x v="0"/>
    <x v="0"/>
    <x v="4"/>
  </r>
  <r>
    <x v="2"/>
    <n v="944013275"/>
    <s v="F419"/>
    <s v="Anxiety disorder, unspecified"/>
    <x v="87"/>
    <x v="1"/>
    <n v="3886.91"/>
    <n v="388.69"/>
    <x v="0"/>
    <x v="1"/>
    <x v="2"/>
  </r>
  <r>
    <x v="2"/>
    <n v="944165868"/>
    <s v="F419"/>
    <s v="Anxiety disorder, unspecified"/>
    <x v="87"/>
    <x v="0"/>
    <n v="226.15"/>
    <n v="0"/>
    <x v="0"/>
    <x v="0"/>
    <x v="4"/>
  </r>
  <r>
    <x v="2"/>
    <n v="944755238"/>
    <s v="F419"/>
    <s v="Anxiety disorder, unspecified"/>
    <x v="87"/>
    <x v="0"/>
    <n v="162"/>
    <n v="0"/>
    <x v="0"/>
    <x v="1"/>
    <x v="6"/>
  </r>
  <r>
    <x v="2"/>
    <n v="944828975"/>
    <s v="F419"/>
    <s v="Anxiety disorder, unspecified"/>
    <x v="87"/>
    <x v="0"/>
    <n v="162"/>
    <n v="0"/>
    <x v="0"/>
    <x v="1"/>
    <x v="6"/>
  </r>
  <r>
    <x v="2"/>
    <n v="944885141"/>
    <s v="F419"/>
    <s v="Anxiety disorder, unspecified"/>
    <x v="87"/>
    <x v="0"/>
    <n v="134.12"/>
    <n v="0"/>
    <x v="1"/>
    <x v="0"/>
    <x v="0"/>
  </r>
  <r>
    <x v="2"/>
    <n v="945018230"/>
    <s v="F419"/>
    <s v="Anxiety disorder, unspecified"/>
    <x v="87"/>
    <x v="1"/>
    <n v="1617"/>
    <n v="323.39"/>
    <x v="0"/>
    <x v="1"/>
    <x v="11"/>
  </r>
  <r>
    <x v="2"/>
    <n v="945142851"/>
    <s v="F419"/>
    <s v="Anxiety disorder, unspecified"/>
    <x v="87"/>
    <x v="1"/>
    <n v="2477.2600000000002"/>
    <n v="503.3"/>
    <x v="0"/>
    <x v="0"/>
    <x v="11"/>
  </r>
  <r>
    <x v="2"/>
    <n v="948026944"/>
    <s v="F419"/>
    <s v="Anxiety disorder, unspecified"/>
    <x v="87"/>
    <x v="0"/>
    <n v="841.84"/>
    <n v="0"/>
    <x v="1"/>
    <x v="0"/>
    <x v="0"/>
  </r>
  <r>
    <x v="2"/>
    <n v="948328327"/>
    <s v="F419"/>
    <s v="Anxiety disorder, unspecified"/>
    <x v="87"/>
    <x v="0"/>
    <n v="78"/>
    <n v="0"/>
    <x v="0"/>
    <x v="0"/>
    <x v="6"/>
  </r>
  <r>
    <x v="2"/>
    <n v="948451084"/>
    <s v="F419"/>
    <s v="Anxiety disorder, unspecified"/>
    <x v="87"/>
    <x v="0"/>
    <n v="650"/>
    <n v="0"/>
    <x v="0"/>
    <x v="1"/>
    <x v="6"/>
  </r>
  <r>
    <x v="2"/>
    <n v="948543200"/>
    <s v="F419"/>
    <s v="Anxiety disorder, unspecified"/>
    <x v="87"/>
    <x v="0"/>
    <n v="162"/>
    <n v="0"/>
    <x v="0"/>
    <x v="0"/>
    <x v="6"/>
  </r>
  <r>
    <x v="2"/>
    <n v="948907769"/>
    <s v="F419"/>
    <s v="Anxiety disorder, unspecified"/>
    <x v="87"/>
    <x v="1"/>
    <n v="70"/>
    <n v="70"/>
    <x v="0"/>
    <x v="0"/>
    <x v="4"/>
  </r>
  <r>
    <x v="2"/>
    <n v="948920190"/>
    <s v="F419"/>
    <s v="Anxiety disorder, unspecified"/>
    <x v="87"/>
    <x v="0"/>
    <n v="399.98"/>
    <n v="0"/>
    <x v="1"/>
    <x v="0"/>
    <x v="0"/>
  </r>
  <r>
    <x v="2"/>
    <n v="948990563"/>
    <s v="F419"/>
    <s v="Anxiety disorder, unspecified"/>
    <x v="87"/>
    <x v="0"/>
    <n v="662.21"/>
    <n v="0"/>
    <x v="1"/>
    <x v="0"/>
    <x v="0"/>
  </r>
  <r>
    <x v="2"/>
    <n v="949355153"/>
    <s v="F419"/>
    <s v="Anxiety disorder, unspecified"/>
    <x v="87"/>
    <x v="1"/>
    <n v="575"/>
    <n v="150"/>
    <x v="0"/>
    <x v="1"/>
    <x v="1"/>
  </r>
  <r>
    <x v="2"/>
    <n v="949387168"/>
    <s v="F419"/>
    <s v="Anxiety disorder, unspecified"/>
    <x v="87"/>
    <x v="1"/>
    <n v="1683"/>
    <n v="500"/>
    <x v="0"/>
    <x v="0"/>
    <x v="1"/>
  </r>
  <r>
    <x v="2"/>
    <n v="949393239"/>
    <s v="F419"/>
    <s v="Anxiety disorder, unspecified"/>
    <x v="87"/>
    <x v="1"/>
    <n v="1372"/>
    <n v="1372"/>
    <x v="0"/>
    <x v="1"/>
    <x v="1"/>
  </r>
  <r>
    <x v="2"/>
    <n v="949839258"/>
    <s v="F419"/>
    <s v="Anxiety disorder, unspecified"/>
    <x v="87"/>
    <x v="2"/>
    <n v="811.23"/>
    <n v="80"/>
    <x v="0"/>
    <x v="1"/>
    <x v="1"/>
  </r>
  <r>
    <x v="2"/>
    <n v="949850220"/>
    <s v="F419"/>
    <s v="Anxiety disorder, unspecified"/>
    <x v="87"/>
    <x v="0"/>
    <n v="0"/>
    <n v="0"/>
    <x v="1"/>
    <x v="0"/>
    <x v="0"/>
  </r>
  <r>
    <x v="2"/>
    <n v="950272004"/>
    <s v="F419"/>
    <s v="Anxiety disorder, unspecified"/>
    <x v="87"/>
    <x v="0"/>
    <n v="135.46"/>
    <n v="0"/>
    <x v="0"/>
    <x v="0"/>
    <x v="0"/>
  </r>
  <r>
    <x v="2"/>
    <n v="950356372"/>
    <s v="F419"/>
    <s v="Anxiety disorder, unspecified"/>
    <x v="87"/>
    <x v="1"/>
    <n v="1129"/>
    <n v="200"/>
    <x v="0"/>
    <x v="0"/>
    <x v="2"/>
  </r>
  <r>
    <x v="2"/>
    <n v="950646245"/>
    <s v="F419"/>
    <s v="Anxiety disorder, unspecified"/>
    <x v="87"/>
    <x v="0"/>
    <n v="168.9"/>
    <n v="0"/>
    <x v="1"/>
    <x v="0"/>
    <x v="0"/>
  </r>
  <r>
    <x v="0"/>
    <n v="506781440"/>
    <s v="F419"/>
    <s v="Anxiety disorder, unspecified"/>
    <x v="87"/>
    <x v="1"/>
    <n v="3939.94"/>
    <n v="0"/>
    <x v="0"/>
    <x v="0"/>
    <x v="9"/>
  </r>
  <r>
    <x v="0"/>
    <n v="507144751"/>
    <s v="F419"/>
    <s v="Anxiety disorder, unspecified"/>
    <x v="87"/>
    <x v="1"/>
    <n v="4272.5200000000004"/>
    <n v="0"/>
    <x v="0"/>
    <x v="0"/>
    <x v="2"/>
  </r>
  <r>
    <x v="0"/>
    <n v="507182493"/>
    <s v="F419"/>
    <s v="Anxiety disorder, unspecified"/>
    <x v="87"/>
    <x v="2"/>
    <n v="288.62"/>
    <n v="75"/>
    <x v="0"/>
    <x v="0"/>
    <x v="2"/>
  </r>
  <r>
    <x v="0"/>
    <n v="507197495"/>
    <s v="F419"/>
    <s v="Anxiety disorder, unspecified"/>
    <x v="87"/>
    <x v="0"/>
    <n v="59.97"/>
    <n v="0"/>
    <x v="0"/>
    <x v="1"/>
    <x v="6"/>
  </r>
  <r>
    <x v="0"/>
    <n v="507217490"/>
    <s v="F419"/>
    <s v="Anxiety disorder, unspecified"/>
    <x v="87"/>
    <x v="2"/>
    <n v="1625.88"/>
    <n v="75"/>
    <x v="0"/>
    <x v="0"/>
    <x v="2"/>
  </r>
  <r>
    <x v="0"/>
    <n v="507217568"/>
    <s v="F419"/>
    <s v="Anxiety disorder, unspecified"/>
    <x v="87"/>
    <x v="0"/>
    <n v="345.08"/>
    <n v="0"/>
    <x v="0"/>
    <x v="0"/>
    <x v="6"/>
  </r>
  <r>
    <x v="0"/>
    <n v="507349365"/>
    <s v="F419"/>
    <s v="Anxiety disorder, unspecified"/>
    <x v="87"/>
    <x v="1"/>
    <n v="605.76"/>
    <n v="181.73"/>
    <x v="0"/>
    <x v="0"/>
    <x v="2"/>
  </r>
  <r>
    <x v="0"/>
    <n v="507436287"/>
    <s v="F419"/>
    <s v="Anxiety disorder, unspecified"/>
    <x v="87"/>
    <x v="1"/>
    <n v="1065"/>
    <n v="100"/>
    <x v="0"/>
    <x v="1"/>
    <x v="2"/>
  </r>
  <r>
    <x v="0"/>
    <n v="507479102"/>
    <s v="F419"/>
    <s v="Anxiety disorder, unspecified"/>
    <x v="87"/>
    <x v="1"/>
    <n v="1917.89"/>
    <n v="0"/>
    <x v="0"/>
    <x v="1"/>
    <x v="6"/>
  </r>
  <r>
    <x v="0"/>
    <n v="507648368"/>
    <s v="F419"/>
    <s v="Anxiety disorder, unspecified"/>
    <x v="87"/>
    <x v="1"/>
    <n v="7560"/>
    <n v="0"/>
    <x v="0"/>
    <x v="0"/>
    <x v="2"/>
  </r>
  <r>
    <x v="0"/>
    <n v="507783764"/>
    <s v="F419"/>
    <s v="Anxiety disorder, unspecified"/>
    <x v="87"/>
    <x v="0"/>
    <n v="583.20000000000005"/>
    <n v="0"/>
    <x v="0"/>
    <x v="0"/>
    <x v="6"/>
  </r>
  <r>
    <x v="0"/>
    <n v="507872981"/>
    <s v="F419"/>
    <s v="Anxiety disorder, unspecified"/>
    <x v="87"/>
    <x v="0"/>
    <n v="437.94"/>
    <n v="0"/>
    <x v="0"/>
    <x v="0"/>
    <x v="5"/>
  </r>
  <r>
    <x v="0"/>
    <n v="508003051"/>
    <s v="F419"/>
    <s v="Anxiety disorder, unspecified"/>
    <x v="87"/>
    <x v="0"/>
    <n v="192.02"/>
    <n v="0"/>
    <x v="0"/>
    <x v="0"/>
    <x v="5"/>
  </r>
  <r>
    <x v="0"/>
    <n v="508136399"/>
    <s v="F419"/>
    <s v="Anxiety disorder, unspecified"/>
    <x v="87"/>
    <x v="1"/>
    <n v="1845.07"/>
    <n v="0"/>
    <x v="0"/>
    <x v="0"/>
    <x v="2"/>
  </r>
  <r>
    <x v="0"/>
    <n v="508139493"/>
    <s v="F419"/>
    <s v="Anxiety disorder, unspecified"/>
    <x v="87"/>
    <x v="1"/>
    <n v="1222.3499999999999"/>
    <n v="0"/>
    <x v="0"/>
    <x v="0"/>
    <x v="2"/>
  </r>
  <r>
    <x v="0"/>
    <n v="508144279"/>
    <s v="F419"/>
    <s v="Anxiety disorder, unspecified"/>
    <x v="87"/>
    <x v="1"/>
    <n v="676.08"/>
    <n v="500"/>
    <x v="0"/>
    <x v="1"/>
    <x v="2"/>
  </r>
  <r>
    <x v="0"/>
    <n v="508304293"/>
    <s v="F419"/>
    <s v="Anxiety disorder, unspecified"/>
    <x v="87"/>
    <x v="2"/>
    <n v="486.21"/>
    <n v="75"/>
    <x v="0"/>
    <x v="1"/>
    <x v="2"/>
  </r>
  <r>
    <x v="0"/>
    <n v="508602038"/>
    <s v="F419"/>
    <s v="Anxiety disorder, unspecified"/>
    <x v="87"/>
    <x v="1"/>
    <n v="3953.72"/>
    <n v="1054.19"/>
    <x v="0"/>
    <x v="0"/>
    <x v="1"/>
  </r>
  <r>
    <x v="0"/>
    <n v="508689087"/>
    <s v="F419"/>
    <s v="Anxiety disorder, unspecified"/>
    <x v="87"/>
    <x v="1"/>
    <n v="1505"/>
    <n v="200"/>
    <x v="0"/>
    <x v="1"/>
    <x v="1"/>
  </r>
  <r>
    <x v="0"/>
    <n v="508708005"/>
    <s v="F419"/>
    <s v="Anxiety disorder, unspecified"/>
    <x v="87"/>
    <x v="1"/>
    <n v="645.58000000000004"/>
    <n v="224.34"/>
    <x v="0"/>
    <x v="1"/>
    <x v="9"/>
  </r>
  <r>
    <x v="0"/>
    <n v="508774307"/>
    <s v="F419"/>
    <s v="Anxiety disorder, unspecified"/>
    <x v="87"/>
    <x v="1"/>
    <n v="2626.37"/>
    <n v="28.12"/>
    <x v="0"/>
    <x v="1"/>
    <x v="10"/>
  </r>
  <r>
    <x v="0"/>
    <n v="508803073"/>
    <s v="F419"/>
    <s v="Anxiety disorder, unspecified"/>
    <x v="87"/>
    <x v="1"/>
    <n v="4851.16"/>
    <n v="672.54"/>
    <x v="0"/>
    <x v="1"/>
    <x v="1"/>
  </r>
  <r>
    <x v="0"/>
    <n v="508923553"/>
    <s v="F419"/>
    <s v="Anxiety disorder, unspecified"/>
    <x v="87"/>
    <x v="1"/>
    <n v="809"/>
    <n v="809"/>
    <x v="0"/>
    <x v="0"/>
    <x v="9"/>
  </r>
  <r>
    <x v="0"/>
    <n v="508960232"/>
    <s v="F419"/>
    <s v="Anxiety disorder, unspecified"/>
    <x v="87"/>
    <x v="1"/>
    <n v="1034.73"/>
    <n v="250"/>
    <x v="0"/>
    <x v="0"/>
    <x v="7"/>
  </r>
  <r>
    <x v="0"/>
    <n v="508960515"/>
    <s v="F419"/>
    <s v="Anxiety disorder, unspecified"/>
    <x v="87"/>
    <x v="1"/>
    <n v="5278.02"/>
    <n v="0"/>
    <x v="0"/>
    <x v="1"/>
    <x v="10"/>
  </r>
  <r>
    <x v="0"/>
    <n v="508989777"/>
    <s v="F419"/>
    <s v="Anxiety disorder, unspecified"/>
    <x v="87"/>
    <x v="1"/>
    <n v="5519.97"/>
    <n v="1155.56"/>
    <x v="0"/>
    <x v="1"/>
    <x v="1"/>
  </r>
  <r>
    <x v="0"/>
    <n v="509123129"/>
    <s v="F419"/>
    <s v="Anxiety disorder, unspecified"/>
    <x v="87"/>
    <x v="1"/>
    <n v="587.16"/>
    <n v="300"/>
    <x v="0"/>
    <x v="0"/>
    <x v="9"/>
  </r>
  <r>
    <x v="0"/>
    <n v="509238692"/>
    <s v="F419"/>
    <s v="Anxiety disorder, unspecified"/>
    <x v="87"/>
    <x v="2"/>
    <n v="445.49"/>
    <n v="50"/>
    <x v="0"/>
    <x v="1"/>
    <x v="2"/>
  </r>
  <r>
    <x v="0"/>
    <n v="509361174"/>
    <s v="F419"/>
    <s v="Anxiety disorder, unspecified"/>
    <x v="87"/>
    <x v="1"/>
    <n v="7672.63"/>
    <n v="150"/>
    <x v="0"/>
    <x v="1"/>
    <x v="5"/>
  </r>
  <r>
    <x v="0"/>
    <n v="509433115"/>
    <s v="F419"/>
    <s v="Anxiety disorder, unspecified"/>
    <x v="87"/>
    <x v="1"/>
    <n v="414.61"/>
    <n v="200"/>
    <x v="0"/>
    <x v="0"/>
    <x v="2"/>
  </r>
  <r>
    <x v="0"/>
    <n v="509448954"/>
    <s v="F419"/>
    <s v="Anxiety disorder, unspecified"/>
    <x v="87"/>
    <x v="0"/>
    <n v="502.2"/>
    <n v="0"/>
    <x v="0"/>
    <x v="0"/>
    <x v="5"/>
  </r>
  <r>
    <x v="0"/>
    <n v="509779324"/>
    <s v="F419"/>
    <s v="Anxiety disorder, unspecified"/>
    <x v="87"/>
    <x v="1"/>
    <n v="12110"/>
    <n v="1211"/>
    <x v="0"/>
    <x v="1"/>
    <x v="9"/>
  </r>
  <r>
    <x v="0"/>
    <n v="509914195"/>
    <s v="F419"/>
    <s v="Anxiety disorder, unspecified"/>
    <x v="87"/>
    <x v="1"/>
    <n v="1930"/>
    <n v="732.69"/>
    <x v="0"/>
    <x v="1"/>
    <x v="9"/>
  </r>
  <r>
    <x v="0"/>
    <n v="509929369"/>
    <s v="F419"/>
    <s v="Anxiety disorder, unspecified"/>
    <x v="87"/>
    <x v="0"/>
    <n v="573"/>
    <n v="0"/>
    <x v="0"/>
    <x v="0"/>
    <x v="5"/>
  </r>
  <r>
    <x v="0"/>
    <n v="509944946"/>
    <s v="F419"/>
    <s v="Anxiety disorder, unspecified"/>
    <x v="87"/>
    <x v="1"/>
    <n v="1734.05"/>
    <n v="150"/>
    <x v="0"/>
    <x v="0"/>
    <x v="2"/>
  </r>
  <r>
    <x v="0"/>
    <n v="509948264"/>
    <s v="F419"/>
    <s v="Anxiety disorder, unspecified"/>
    <x v="87"/>
    <x v="1"/>
    <n v="526.64"/>
    <n v="100"/>
    <x v="0"/>
    <x v="1"/>
    <x v="2"/>
  </r>
  <r>
    <x v="0"/>
    <n v="510032457"/>
    <s v="F419"/>
    <s v="Anxiety disorder, unspecified"/>
    <x v="87"/>
    <x v="1"/>
    <n v="516.92999999999995"/>
    <n v="300"/>
    <x v="0"/>
    <x v="1"/>
    <x v="2"/>
  </r>
  <r>
    <x v="0"/>
    <n v="510095238"/>
    <s v="F419"/>
    <s v="Anxiety disorder, unspecified"/>
    <x v="87"/>
    <x v="2"/>
    <n v="554.51"/>
    <n v="75"/>
    <x v="0"/>
    <x v="0"/>
    <x v="2"/>
  </r>
  <r>
    <x v="0"/>
    <n v="510324455"/>
    <s v="F419"/>
    <s v="Anxiety disorder, unspecified"/>
    <x v="87"/>
    <x v="1"/>
    <n v="639"/>
    <n v="0"/>
    <x v="0"/>
    <x v="0"/>
    <x v="1"/>
  </r>
  <r>
    <x v="0"/>
    <n v="511169456"/>
    <s v="F419"/>
    <s v="Anxiety disorder, unspecified"/>
    <x v="87"/>
    <x v="1"/>
    <n v="1313.23"/>
    <n v="221.32"/>
    <x v="0"/>
    <x v="0"/>
    <x v="9"/>
  </r>
  <r>
    <x v="0"/>
    <n v="511272920"/>
    <s v="F419"/>
    <s v="Anxiety disorder, unspecified"/>
    <x v="87"/>
    <x v="0"/>
    <n v="12.01"/>
    <n v="0"/>
    <x v="0"/>
    <x v="1"/>
    <x v="6"/>
  </r>
  <r>
    <x v="0"/>
    <n v="511880595"/>
    <s v="F419"/>
    <s v="Anxiety disorder, unspecified"/>
    <x v="87"/>
    <x v="1"/>
    <n v="638.80999999999995"/>
    <n v="288.89"/>
    <x v="0"/>
    <x v="0"/>
    <x v="2"/>
  </r>
  <r>
    <x v="0"/>
    <n v="512120648"/>
    <s v="F419"/>
    <s v="Anxiety disorder, unspecified"/>
    <x v="87"/>
    <x v="2"/>
    <n v="543.08000000000004"/>
    <n v="75"/>
    <x v="0"/>
    <x v="0"/>
    <x v="2"/>
  </r>
  <r>
    <x v="0"/>
    <n v="512186525"/>
    <s v="F419"/>
    <s v="Anxiety disorder, unspecified"/>
    <x v="87"/>
    <x v="1"/>
    <n v="2954"/>
    <n v="1110.4000000000001"/>
    <x v="0"/>
    <x v="0"/>
    <x v="1"/>
  </r>
  <r>
    <x v="0"/>
    <n v="512395499"/>
    <s v="F419"/>
    <s v="Anxiety disorder, unspecified"/>
    <x v="87"/>
    <x v="2"/>
    <n v="59.32"/>
    <n v="59.32"/>
    <x v="0"/>
    <x v="1"/>
    <x v="3"/>
  </r>
  <r>
    <x v="0"/>
    <n v="512487309"/>
    <s v="F419"/>
    <s v="Anxiety disorder, unspecified"/>
    <x v="87"/>
    <x v="1"/>
    <n v="420.5"/>
    <n v="420.5"/>
    <x v="0"/>
    <x v="1"/>
    <x v="2"/>
  </r>
  <r>
    <x v="0"/>
    <n v="512717005"/>
    <s v="F419"/>
    <s v="Anxiety disorder, unspecified"/>
    <x v="87"/>
    <x v="1"/>
    <n v="1055.1600000000001"/>
    <n v="300"/>
    <x v="0"/>
    <x v="1"/>
    <x v="2"/>
  </r>
  <r>
    <x v="0"/>
    <n v="513021693"/>
    <s v="F419"/>
    <s v="Anxiety disorder, unspecified"/>
    <x v="87"/>
    <x v="1"/>
    <n v="5515.48"/>
    <n v="1688.19"/>
    <x v="0"/>
    <x v="0"/>
    <x v="2"/>
  </r>
  <r>
    <x v="0"/>
    <n v="513077195"/>
    <s v="F419"/>
    <s v="Anxiety disorder, unspecified"/>
    <x v="87"/>
    <x v="1"/>
    <n v="1725"/>
    <n v="904.8"/>
    <x v="0"/>
    <x v="1"/>
    <x v="2"/>
  </r>
  <r>
    <x v="0"/>
    <n v="513199860"/>
    <s v="F419"/>
    <s v="Anxiety disorder, unspecified"/>
    <x v="87"/>
    <x v="1"/>
    <n v="2521"/>
    <n v="100"/>
    <x v="0"/>
    <x v="0"/>
    <x v="1"/>
  </r>
  <r>
    <x v="0"/>
    <n v="513353613"/>
    <s v="F419"/>
    <s v="Anxiety disorder, unspecified"/>
    <x v="87"/>
    <x v="2"/>
    <n v="108.85"/>
    <n v="75"/>
    <x v="0"/>
    <x v="0"/>
    <x v="7"/>
  </r>
  <r>
    <x v="0"/>
    <n v="513404516"/>
    <s v="F419"/>
    <s v="Anxiety disorder, unspecified"/>
    <x v="87"/>
    <x v="0"/>
    <n v="157.06"/>
    <n v="0"/>
    <x v="0"/>
    <x v="1"/>
    <x v="6"/>
  </r>
  <r>
    <x v="0"/>
    <n v="513406553"/>
    <s v="F419"/>
    <s v="Anxiety disorder, unspecified"/>
    <x v="87"/>
    <x v="1"/>
    <n v="2954"/>
    <n v="300"/>
    <x v="0"/>
    <x v="0"/>
    <x v="1"/>
  </r>
  <r>
    <x v="0"/>
    <n v="513409456"/>
    <s v="F419"/>
    <s v="Anxiety disorder, unspecified"/>
    <x v="87"/>
    <x v="2"/>
    <n v="555.27"/>
    <n v="75"/>
    <x v="0"/>
    <x v="0"/>
    <x v="3"/>
  </r>
  <r>
    <x v="0"/>
    <n v="513431077"/>
    <s v="F419"/>
    <s v="Anxiety disorder, unspecified"/>
    <x v="87"/>
    <x v="2"/>
    <n v="322.07"/>
    <n v="75"/>
    <x v="0"/>
    <x v="1"/>
    <x v="3"/>
  </r>
  <r>
    <x v="0"/>
    <n v="513743154"/>
    <s v="F419"/>
    <s v="Anxiety disorder, unspecified"/>
    <x v="87"/>
    <x v="2"/>
    <n v="336.78"/>
    <n v="75"/>
    <x v="0"/>
    <x v="0"/>
    <x v="3"/>
  </r>
  <r>
    <x v="0"/>
    <n v="514234200"/>
    <s v="F419"/>
    <s v="Anxiety disorder, unspecified"/>
    <x v="87"/>
    <x v="1"/>
    <n v="1873.97"/>
    <n v="454.79"/>
    <x v="0"/>
    <x v="0"/>
    <x v="13"/>
  </r>
  <r>
    <x v="0"/>
    <n v="514606749"/>
    <s v="F419"/>
    <s v="Anxiety disorder, unspecified"/>
    <x v="87"/>
    <x v="1"/>
    <n v="992.22"/>
    <n v="0"/>
    <x v="0"/>
    <x v="1"/>
    <x v="2"/>
  </r>
  <r>
    <x v="0"/>
    <n v="514682948"/>
    <s v="F419"/>
    <s v="Anxiety disorder, unspecified"/>
    <x v="87"/>
    <x v="1"/>
    <n v="571.46"/>
    <n v="400"/>
    <x v="0"/>
    <x v="1"/>
    <x v="1"/>
  </r>
  <r>
    <x v="0"/>
    <n v="514694719"/>
    <s v="F419"/>
    <s v="Anxiety disorder, unspecified"/>
    <x v="87"/>
    <x v="1"/>
    <n v="19584.52"/>
    <n v="500"/>
    <x v="0"/>
    <x v="1"/>
    <x v="2"/>
  </r>
  <r>
    <x v="0"/>
    <n v="514703516"/>
    <s v="F419"/>
    <s v="Anxiety disorder, unspecified"/>
    <x v="87"/>
    <x v="1"/>
    <n v="0"/>
    <n v="0"/>
    <x v="0"/>
    <x v="0"/>
    <x v="1"/>
  </r>
  <r>
    <x v="0"/>
    <n v="515063963"/>
    <s v="F419"/>
    <s v="Anxiety disorder, unspecified"/>
    <x v="87"/>
    <x v="1"/>
    <n v="866.46"/>
    <n v="173.28"/>
    <x v="0"/>
    <x v="0"/>
    <x v="2"/>
  </r>
  <r>
    <x v="0"/>
    <n v="515083740"/>
    <s v="F419"/>
    <s v="Anxiety disorder, unspecified"/>
    <x v="87"/>
    <x v="1"/>
    <n v="1419.45"/>
    <n v="125"/>
    <x v="0"/>
    <x v="0"/>
    <x v="2"/>
  </r>
  <r>
    <x v="0"/>
    <n v="515086087"/>
    <s v="F419"/>
    <s v="Anxiety disorder, unspecified"/>
    <x v="87"/>
    <x v="0"/>
    <n v="3321.01"/>
    <n v="0"/>
    <x v="0"/>
    <x v="0"/>
    <x v="5"/>
  </r>
  <r>
    <x v="0"/>
    <n v="515094567"/>
    <s v="F419"/>
    <s v="Anxiety disorder, unspecified"/>
    <x v="87"/>
    <x v="2"/>
    <n v="392.35"/>
    <n v="88.23"/>
    <x v="0"/>
    <x v="1"/>
    <x v="5"/>
  </r>
  <r>
    <x v="0"/>
    <n v="515122924"/>
    <s v="F419"/>
    <s v="Anxiety disorder, unspecified"/>
    <x v="87"/>
    <x v="1"/>
    <n v="547.77"/>
    <n v="504.78"/>
    <x v="0"/>
    <x v="1"/>
    <x v="2"/>
  </r>
  <r>
    <x v="0"/>
    <n v="515125982"/>
    <s v="F419"/>
    <s v="Anxiety disorder, unspecified"/>
    <x v="87"/>
    <x v="1"/>
    <n v="7327.64"/>
    <n v="732.77"/>
    <x v="0"/>
    <x v="0"/>
    <x v="2"/>
  </r>
  <r>
    <x v="0"/>
    <n v="515138285"/>
    <s v="F419"/>
    <s v="Anxiety disorder, unspecified"/>
    <x v="87"/>
    <x v="1"/>
    <n v="3525"/>
    <n v="1210"/>
    <x v="0"/>
    <x v="0"/>
    <x v="2"/>
  </r>
  <r>
    <x v="0"/>
    <n v="526732447"/>
    <s v="F419"/>
    <s v="Anxiety disorder, unspecified"/>
    <x v="87"/>
    <x v="2"/>
    <n v="450.42"/>
    <n v="0"/>
    <x v="0"/>
    <x v="1"/>
    <x v="2"/>
  </r>
  <r>
    <x v="0"/>
    <n v="527012464"/>
    <s v="F419"/>
    <s v="Anxiety disorder, unspecified"/>
    <x v="87"/>
    <x v="1"/>
    <n v="6246.7"/>
    <n v="75"/>
    <x v="0"/>
    <x v="1"/>
    <x v="13"/>
  </r>
  <r>
    <x v="0"/>
    <n v="532318788"/>
    <s v="F419"/>
    <s v="Anxiety disorder, unspecified"/>
    <x v="87"/>
    <x v="1"/>
    <n v="1092.8"/>
    <n v="75"/>
    <x v="0"/>
    <x v="0"/>
    <x v="13"/>
  </r>
  <r>
    <x v="0"/>
    <n v="532782754"/>
    <s v="F419"/>
    <s v="Anxiety disorder, unspecified"/>
    <x v="87"/>
    <x v="1"/>
    <n v="2738.43"/>
    <n v="150"/>
    <x v="0"/>
    <x v="0"/>
    <x v="7"/>
  </r>
  <r>
    <x v="0"/>
    <n v="535222780"/>
    <s v="F419"/>
    <s v="Anxiety disorder, unspecified"/>
    <x v="87"/>
    <x v="2"/>
    <n v="2294.69"/>
    <n v="75"/>
    <x v="0"/>
    <x v="1"/>
    <x v="2"/>
  </r>
  <r>
    <x v="0"/>
    <n v="539630608"/>
    <s v="F419"/>
    <s v="Anxiety disorder, unspecified"/>
    <x v="87"/>
    <x v="1"/>
    <n v="345.85"/>
    <n v="69.17"/>
    <x v="0"/>
    <x v="0"/>
    <x v="1"/>
  </r>
  <r>
    <x v="0"/>
    <n v="539632658"/>
    <s v="F419"/>
    <s v="Anxiety disorder, unspecified"/>
    <x v="87"/>
    <x v="1"/>
    <n v="2303"/>
    <n v="1660.6"/>
    <x v="0"/>
    <x v="1"/>
    <x v="1"/>
  </r>
  <r>
    <x v="0"/>
    <n v="539640029"/>
    <s v="F419"/>
    <s v="Anxiety disorder, unspecified"/>
    <x v="87"/>
    <x v="1"/>
    <n v="2130.92"/>
    <n v="500"/>
    <x v="0"/>
    <x v="0"/>
    <x v="1"/>
  </r>
  <r>
    <x v="0"/>
    <n v="539719790"/>
    <s v="F419"/>
    <s v="Anxiety disorder, unspecified"/>
    <x v="87"/>
    <x v="1"/>
    <n v="838.22"/>
    <n v="0"/>
    <x v="0"/>
    <x v="0"/>
    <x v="1"/>
  </r>
  <r>
    <x v="0"/>
    <n v="540687511"/>
    <s v="F419"/>
    <s v="Anxiety disorder, unspecified"/>
    <x v="87"/>
    <x v="1"/>
    <n v="970.13"/>
    <n v="200"/>
    <x v="0"/>
    <x v="0"/>
    <x v="7"/>
  </r>
  <r>
    <x v="0"/>
    <n v="540869392"/>
    <s v="F419"/>
    <s v="Anxiety disorder, unspecified"/>
    <x v="87"/>
    <x v="1"/>
    <n v="1576"/>
    <n v="315.2"/>
    <x v="0"/>
    <x v="0"/>
    <x v="1"/>
  </r>
  <r>
    <x v="0"/>
    <n v="542359948"/>
    <s v="F419"/>
    <s v="Anxiety disorder, unspecified"/>
    <x v="87"/>
    <x v="1"/>
    <n v="345.85"/>
    <n v="345.85"/>
    <x v="0"/>
    <x v="0"/>
    <x v="1"/>
  </r>
  <r>
    <x v="0"/>
    <n v="542706462"/>
    <s v="F419"/>
    <s v="Anxiety disorder, unspecified"/>
    <x v="87"/>
    <x v="1"/>
    <n v="2256.84"/>
    <n v="451.37"/>
    <x v="0"/>
    <x v="0"/>
    <x v="1"/>
  </r>
  <r>
    <x v="0"/>
    <n v="543211514"/>
    <s v="F419"/>
    <s v="Anxiety disorder, unspecified"/>
    <x v="87"/>
    <x v="1"/>
    <n v="547.03"/>
    <n v="500"/>
    <x v="0"/>
    <x v="0"/>
    <x v="1"/>
  </r>
  <r>
    <x v="0"/>
    <n v="715002686"/>
    <s v="F419"/>
    <s v="Anxiety disorder, unspecified"/>
    <x v="87"/>
    <x v="1"/>
    <n v="1149"/>
    <n v="574.5"/>
    <x v="0"/>
    <x v="1"/>
    <x v="4"/>
  </r>
  <r>
    <x v="0"/>
    <n v="718762508"/>
    <s v="F419"/>
    <s v="Anxiety disorder, unspecified"/>
    <x v="87"/>
    <x v="1"/>
    <n v="223.39"/>
    <n v="164.68"/>
    <x v="0"/>
    <x v="0"/>
    <x v="4"/>
  </r>
  <r>
    <x v="0"/>
    <n v="723007421"/>
    <s v="F419"/>
    <s v="Anxiety disorder, unspecified"/>
    <x v="87"/>
    <x v="0"/>
    <n v="525"/>
    <n v="0"/>
    <x v="0"/>
    <x v="1"/>
    <x v="8"/>
  </r>
  <r>
    <x v="0"/>
    <n v="723052890"/>
    <s v="F419"/>
    <s v="Anxiety disorder, unspecified"/>
    <x v="87"/>
    <x v="0"/>
    <n v="227.79"/>
    <n v="0"/>
    <x v="0"/>
    <x v="0"/>
    <x v="8"/>
  </r>
  <r>
    <x v="0"/>
    <n v="723231925"/>
    <s v="F419"/>
    <s v="Anxiety disorder, unspecified"/>
    <x v="87"/>
    <x v="0"/>
    <n v="59.98"/>
    <n v="0"/>
    <x v="0"/>
    <x v="0"/>
    <x v="8"/>
  </r>
  <r>
    <x v="0"/>
    <n v="723309952"/>
    <s v="F419"/>
    <s v="Anxiety disorder, unspecified"/>
    <x v="87"/>
    <x v="0"/>
    <n v="975.45"/>
    <n v="0"/>
    <x v="0"/>
    <x v="0"/>
    <x v="8"/>
  </r>
  <r>
    <x v="0"/>
    <n v="724150208"/>
    <s v="F419"/>
    <s v="Anxiety disorder, unspecified"/>
    <x v="87"/>
    <x v="0"/>
    <n v="443.95"/>
    <n v="0"/>
    <x v="0"/>
    <x v="0"/>
    <x v="8"/>
  </r>
  <r>
    <x v="0"/>
    <n v="724181699"/>
    <s v="F419"/>
    <s v="Anxiety disorder, unspecified"/>
    <x v="87"/>
    <x v="0"/>
    <n v="300"/>
    <n v="0"/>
    <x v="0"/>
    <x v="0"/>
    <x v="8"/>
  </r>
  <r>
    <x v="0"/>
    <n v="724210852"/>
    <s v="F419"/>
    <s v="Anxiety disorder, unspecified"/>
    <x v="87"/>
    <x v="0"/>
    <n v="300"/>
    <n v="0"/>
    <x v="0"/>
    <x v="0"/>
    <x v="8"/>
  </r>
  <r>
    <x v="0"/>
    <n v="724234987"/>
    <s v="F419"/>
    <s v="Anxiety disorder, unspecified"/>
    <x v="87"/>
    <x v="0"/>
    <n v="350"/>
    <n v="0"/>
    <x v="0"/>
    <x v="0"/>
    <x v="8"/>
  </r>
  <r>
    <x v="0"/>
    <n v="724314029"/>
    <s v="F419"/>
    <s v="Anxiety disorder, unspecified"/>
    <x v="87"/>
    <x v="0"/>
    <n v="248.83"/>
    <n v="0"/>
    <x v="0"/>
    <x v="0"/>
    <x v="8"/>
  </r>
  <r>
    <x v="0"/>
    <n v="724329807"/>
    <s v="F419"/>
    <s v="Anxiety disorder, unspecified"/>
    <x v="87"/>
    <x v="0"/>
    <n v="300"/>
    <n v="0"/>
    <x v="0"/>
    <x v="0"/>
    <x v="8"/>
  </r>
  <r>
    <x v="0"/>
    <n v="724414721"/>
    <s v="F419"/>
    <s v="Anxiety disorder, unspecified"/>
    <x v="87"/>
    <x v="0"/>
    <n v="400.83"/>
    <n v="0"/>
    <x v="0"/>
    <x v="0"/>
    <x v="8"/>
  </r>
  <r>
    <x v="0"/>
    <n v="724431079"/>
    <s v="F419"/>
    <s v="Anxiety disorder, unspecified"/>
    <x v="87"/>
    <x v="0"/>
    <n v="525"/>
    <n v="0"/>
    <x v="0"/>
    <x v="0"/>
    <x v="8"/>
  </r>
  <r>
    <x v="0"/>
    <n v="724453540"/>
    <s v="F419"/>
    <s v="Anxiety disorder, unspecified"/>
    <x v="87"/>
    <x v="0"/>
    <n v="0"/>
    <n v="0"/>
    <x v="0"/>
    <x v="1"/>
    <x v="8"/>
  </r>
  <r>
    <x v="0"/>
    <n v="724453556"/>
    <s v="F419"/>
    <s v="Anxiety disorder, unspecified"/>
    <x v="87"/>
    <x v="0"/>
    <n v="0"/>
    <n v="0"/>
    <x v="0"/>
    <x v="1"/>
    <x v="8"/>
  </r>
  <r>
    <x v="0"/>
    <n v="724465992"/>
    <s v="F419"/>
    <s v="Anxiety disorder, unspecified"/>
    <x v="87"/>
    <x v="0"/>
    <n v="300"/>
    <n v="0"/>
    <x v="0"/>
    <x v="1"/>
    <x v="8"/>
  </r>
  <r>
    <x v="0"/>
    <n v="724655266"/>
    <s v="F419"/>
    <s v="Anxiety disorder, unspecified"/>
    <x v="87"/>
    <x v="0"/>
    <n v="300"/>
    <n v="0"/>
    <x v="0"/>
    <x v="0"/>
    <x v="8"/>
  </r>
  <r>
    <x v="0"/>
    <n v="724716785"/>
    <s v="F419"/>
    <s v="Anxiety disorder, unspecified"/>
    <x v="87"/>
    <x v="0"/>
    <n v="491.73"/>
    <n v="0"/>
    <x v="0"/>
    <x v="0"/>
    <x v="8"/>
  </r>
  <r>
    <x v="0"/>
    <n v="781963725"/>
    <s v="F419"/>
    <s v="Anxiety disorder, unspecified"/>
    <x v="87"/>
    <x v="0"/>
    <n v="595.82000000000005"/>
    <n v="0"/>
    <x v="0"/>
    <x v="1"/>
    <x v="8"/>
  </r>
  <r>
    <x v="0"/>
    <n v="781970081"/>
    <s v="F419"/>
    <s v="Anxiety disorder, unspecified"/>
    <x v="87"/>
    <x v="0"/>
    <n v="276.68"/>
    <n v="0"/>
    <x v="0"/>
    <x v="0"/>
    <x v="8"/>
  </r>
  <r>
    <x v="0"/>
    <n v="782346183"/>
    <s v="F419"/>
    <s v="Anxiety disorder, unspecified"/>
    <x v="87"/>
    <x v="0"/>
    <n v="297.89"/>
    <n v="0"/>
    <x v="0"/>
    <x v="0"/>
    <x v="8"/>
  </r>
  <r>
    <x v="0"/>
    <n v="782352771"/>
    <s v="F419"/>
    <s v="Anxiety disorder, unspecified"/>
    <x v="87"/>
    <x v="0"/>
    <n v="525"/>
    <n v="0"/>
    <x v="0"/>
    <x v="0"/>
    <x v="8"/>
  </r>
  <r>
    <x v="0"/>
    <n v="782375640"/>
    <s v="F419"/>
    <s v="Anxiety disorder, unspecified"/>
    <x v="87"/>
    <x v="0"/>
    <n v="525"/>
    <n v="0"/>
    <x v="0"/>
    <x v="1"/>
    <x v="8"/>
  </r>
  <r>
    <x v="0"/>
    <n v="782396275"/>
    <s v="F419"/>
    <s v="Anxiety disorder, unspecified"/>
    <x v="87"/>
    <x v="0"/>
    <n v="300"/>
    <n v="0"/>
    <x v="0"/>
    <x v="0"/>
    <x v="8"/>
  </r>
  <r>
    <x v="0"/>
    <n v="782433673"/>
    <s v="F419"/>
    <s v="Anxiety disorder, unspecified"/>
    <x v="87"/>
    <x v="0"/>
    <n v="525"/>
    <n v="0"/>
    <x v="0"/>
    <x v="1"/>
    <x v="8"/>
  </r>
  <r>
    <x v="0"/>
    <n v="782433994"/>
    <s v="F419"/>
    <s v="Anxiety disorder, unspecified"/>
    <x v="87"/>
    <x v="0"/>
    <n v="281.49"/>
    <n v="0"/>
    <x v="0"/>
    <x v="1"/>
    <x v="8"/>
  </r>
  <r>
    <x v="0"/>
    <n v="782624619"/>
    <s v="F419"/>
    <s v="Anxiety disorder, unspecified"/>
    <x v="87"/>
    <x v="0"/>
    <n v="411.6"/>
    <n v="30"/>
    <x v="0"/>
    <x v="1"/>
    <x v="8"/>
  </r>
  <r>
    <x v="0"/>
    <n v="782707377"/>
    <s v="F419"/>
    <s v="Anxiety disorder, unspecified"/>
    <x v="87"/>
    <x v="0"/>
    <n v="402.67"/>
    <n v="0"/>
    <x v="0"/>
    <x v="1"/>
    <x v="8"/>
  </r>
  <r>
    <x v="0"/>
    <n v="782707396"/>
    <s v="F419"/>
    <s v="Anxiety disorder, unspecified"/>
    <x v="87"/>
    <x v="0"/>
    <n v="525"/>
    <n v="0"/>
    <x v="0"/>
    <x v="1"/>
    <x v="8"/>
  </r>
  <r>
    <x v="0"/>
    <n v="782707662"/>
    <s v="F419"/>
    <s v="Anxiety disorder, unspecified"/>
    <x v="87"/>
    <x v="0"/>
    <n v="131.30000000000001"/>
    <n v="0"/>
    <x v="0"/>
    <x v="0"/>
    <x v="8"/>
  </r>
  <r>
    <x v="0"/>
    <n v="782725915"/>
    <s v="F419"/>
    <s v="Anxiety disorder, unspecified"/>
    <x v="87"/>
    <x v="0"/>
    <n v="350"/>
    <n v="0"/>
    <x v="0"/>
    <x v="1"/>
    <x v="8"/>
  </r>
  <r>
    <x v="0"/>
    <n v="782743211"/>
    <s v="F419"/>
    <s v="Anxiety disorder, unspecified"/>
    <x v="87"/>
    <x v="0"/>
    <n v="59.98"/>
    <n v="0"/>
    <x v="0"/>
    <x v="0"/>
    <x v="8"/>
  </r>
  <r>
    <x v="0"/>
    <n v="782756732"/>
    <s v="F419"/>
    <s v="Anxiety disorder, unspecified"/>
    <x v="87"/>
    <x v="0"/>
    <n v="351.37"/>
    <n v="0"/>
    <x v="0"/>
    <x v="1"/>
    <x v="8"/>
  </r>
  <r>
    <x v="0"/>
    <n v="782799877"/>
    <s v="F419"/>
    <s v="Anxiety disorder, unspecified"/>
    <x v="87"/>
    <x v="0"/>
    <n v="4446.75"/>
    <n v="0"/>
    <x v="0"/>
    <x v="1"/>
    <x v="8"/>
  </r>
  <r>
    <x v="0"/>
    <n v="782801791"/>
    <s v="F419"/>
    <s v="Anxiety disorder, unspecified"/>
    <x v="87"/>
    <x v="0"/>
    <n v="189.7"/>
    <n v="0"/>
    <x v="0"/>
    <x v="0"/>
    <x v="8"/>
  </r>
  <r>
    <x v="0"/>
    <n v="782820718"/>
    <s v="F419"/>
    <s v="Anxiety disorder, unspecified"/>
    <x v="87"/>
    <x v="0"/>
    <n v="0"/>
    <n v="0"/>
    <x v="0"/>
    <x v="1"/>
    <x v="8"/>
  </r>
  <r>
    <x v="0"/>
    <n v="783489085"/>
    <s v="F419"/>
    <s v="Anxiety disorder, unspecified"/>
    <x v="87"/>
    <x v="0"/>
    <n v="0"/>
    <n v="0"/>
    <x v="0"/>
    <x v="1"/>
    <x v="8"/>
  </r>
  <r>
    <x v="0"/>
    <n v="783529085"/>
    <s v="F419"/>
    <s v="Anxiety disorder, unspecified"/>
    <x v="87"/>
    <x v="0"/>
    <n v="0"/>
    <n v="0"/>
    <x v="0"/>
    <x v="1"/>
    <x v="8"/>
  </r>
  <r>
    <x v="0"/>
    <n v="783586971"/>
    <s v="F419"/>
    <s v="Anxiety disorder, unspecified"/>
    <x v="87"/>
    <x v="0"/>
    <n v="300"/>
    <n v="0"/>
    <x v="0"/>
    <x v="0"/>
    <x v="8"/>
  </r>
  <r>
    <x v="0"/>
    <n v="783613450"/>
    <s v="F419"/>
    <s v="Anxiety disorder, unspecified"/>
    <x v="87"/>
    <x v="0"/>
    <n v="525"/>
    <n v="0"/>
    <x v="0"/>
    <x v="0"/>
    <x v="8"/>
  </r>
  <r>
    <x v="0"/>
    <n v="783692793"/>
    <s v="F419"/>
    <s v="Anxiety disorder, unspecified"/>
    <x v="87"/>
    <x v="0"/>
    <n v="300"/>
    <n v="0"/>
    <x v="0"/>
    <x v="0"/>
    <x v="8"/>
  </r>
  <r>
    <x v="0"/>
    <n v="789300970"/>
    <s v="F419"/>
    <s v="Anxiety disorder, unspecified"/>
    <x v="87"/>
    <x v="1"/>
    <n v="595.41"/>
    <n v="119.09"/>
    <x v="0"/>
    <x v="0"/>
    <x v="12"/>
  </r>
  <r>
    <x v="0"/>
    <n v="789661775"/>
    <s v="F419"/>
    <s v="Anxiety disorder, unspecified"/>
    <x v="87"/>
    <x v="1"/>
    <n v="272.55"/>
    <n v="272.55"/>
    <x v="0"/>
    <x v="0"/>
    <x v="12"/>
  </r>
  <r>
    <x v="0"/>
    <n v="789740797"/>
    <s v="F419"/>
    <s v="Anxiety disorder, unspecified"/>
    <x v="87"/>
    <x v="1"/>
    <n v="810.96"/>
    <n v="810.96"/>
    <x v="0"/>
    <x v="1"/>
    <x v="12"/>
  </r>
  <r>
    <x v="0"/>
    <n v="789948856"/>
    <s v="F419"/>
    <s v="Anxiety disorder, unspecified"/>
    <x v="87"/>
    <x v="1"/>
    <n v="219.59"/>
    <n v="219.59"/>
    <x v="0"/>
    <x v="1"/>
    <x v="12"/>
  </r>
  <r>
    <x v="0"/>
    <n v="792514991"/>
    <s v="F419"/>
    <s v="Anxiety disorder, unspecified"/>
    <x v="87"/>
    <x v="1"/>
    <n v="712"/>
    <n v="227.48"/>
    <x v="0"/>
    <x v="0"/>
    <x v="7"/>
  </r>
  <r>
    <x v="0"/>
    <n v="812747796"/>
    <s v="F419"/>
    <s v="Anxiety disorder, unspecified"/>
    <x v="87"/>
    <x v="0"/>
    <n v="23.53"/>
    <n v="0"/>
    <x v="1"/>
    <x v="1"/>
    <x v="0"/>
  </r>
  <r>
    <x v="0"/>
    <n v="817594826"/>
    <s v="F419"/>
    <s v="Anxiety disorder, unspecified"/>
    <x v="87"/>
    <x v="0"/>
    <n v="642.76"/>
    <n v="0"/>
    <x v="1"/>
    <x v="0"/>
    <x v="0"/>
  </r>
  <r>
    <x v="0"/>
    <n v="819665638"/>
    <s v="F419"/>
    <s v="Anxiety disorder, unspecified"/>
    <x v="87"/>
    <x v="1"/>
    <n v="2841"/>
    <n v="0"/>
    <x v="0"/>
    <x v="1"/>
    <x v="12"/>
  </r>
  <r>
    <x v="0"/>
    <n v="860805215"/>
    <s v="F419"/>
    <s v="Anxiety disorder, unspecified"/>
    <x v="87"/>
    <x v="1"/>
    <n v="1287.92"/>
    <n v="257.58"/>
    <x v="0"/>
    <x v="1"/>
    <x v="10"/>
  </r>
  <r>
    <x v="0"/>
    <n v="906539911"/>
    <s v="F419"/>
    <s v="Anxiety disorder, unspecified"/>
    <x v="87"/>
    <x v="0"/>
    <n v="243.26"/>
    <n v="0"/>
    <x v="1"/>
    <x v="0"/>
    <x v="0"/>
  </r>
  <r>
    <x v="0"/>
    <n v="939757923"/>
    <s v="F419"/>
    <s v="Anxiety disorder, unspecified"/>
    <x v="87"/>
    <x v="0"/>
    <n v="0"/>
    <n v="0"/>
    <x v="1"/>
    <x v="0"/>
    <x v="0"/>
  </r>
  <r>
    <x v="0"/>
    <n v="939870750"/>
    <s v="F419"/>
    <s v="Anxiety disorder, unspecified"/>
    <x v="87"/>
    <x v="0"/>
    <n v="0.17"/>
    <n v="0"/>
    <x v="1"/>
    <x v="0"/>
    <x v="0"/>
  </r>
  <r>
    <x v="0"/>
    <n v="940833772"/>
    <s v="F419"/>
    <s v="Anxiety disorder, unspecified"/>
    <x v="87"/>
    <x v="0"/>
    <n v="0.02"/>
    <n v="0"/>
    <x v="1"/>
    <x v="0"/>
    <x v="0"/>
  </r>
  <r>
    <x v="0"/>
    <n v="962949685"/>
    <s v="F419"/>
    <s v="Anxiety disorder, unspecified"/>
    <x v="87"/>
    <x v="0"/>
    <n v="296.44"/>
    <n v="0"/>
    <x v="1"/>
    <x v="1"/>
    <x v="0"/>
  </r>
  <r>
    <x v="0"/>
    <n v="965346520"/>
    <s v="F419"/>
    <s v="Anxiety disorder, unspecified"/>
    <x v="87"/>
    <x v="0"/>
    <n v="453.53"/>
    <n v="0"/>
    <x v="1"/>
    <x v="1"/>
    <x v="0"/>
  </r>
  <r>
    <x v="0"/>
    <n v="1011025958"/>
    <s v="F419"/>
    <s v="Anxiety disorder, unspecified"/>
    <x v="87"/>
    <x v="0"/>
    <n v="131.13"/>
    <n v="0"/>
    <x v="0"/>
    <x v="0"/>
    <x v="8"/>
  </r>
  <r>
    <x v="0"/>
    <n v="1011209221"/>
    <s v="F419"/>
    <s v="Anxiety disorder, unspecified"/>
    <x v="87"/>
    <x v="0"/>
    <n v="880.38"/>
    <n v="0"/>
    <x v="0"/>
    <x v="0"/>
    <x v="8"/>
  </r>
  <r>
    <x v="0"/>
    <n v="1011283739"/>
    <s v="F419"/>
    <s v="Anxiety disorder, unspecified"/>
    <x v="87"/>
    <x v="0"/>
    <n v="131.30000000000001"/>
    <n v="0"/>
    <x v="0"/>
    <x v="0"/>
    <x v="8"/>
  </r>
  <r>
    <x v="0"/>
    <n v="1011484930"/>
    <s v="F419"/>
    <s v="Anxiety disorder, unspecified"/>
    <x v="87"/>
    <x v="0"/>
    <n v="131.13"/>
    <n v="0"/>
    <x v="0"/>
    <x v="0"/>
    <x v="8"/>
  </r>
  <r>
    <x v="0"/>
    <n v="1011541292"/>
    <s v="F419"/>
    <s v="Anxiety disorder, unspecified"/>
    <x v="87"/>
    <x v="0"/>
    <n v="33.51"/>
    <n v="0"/>
    <x v="0"/>
    <x v="0"/>
    <x v="8"/>
  </r>
  <r>
    <x v="0"/>
    <n v="1011600716"/>
    <s v="F419"/>
    <s v="Anxiety disorder, unspecified"/>
    <x v="87"/>
    <x v="0"/>
    <n v="59.98"/>
    <n v="0"/>
    <x v="0"/>
    <x v="1"/>
    <x v="8"/>
  </r>
  <r>
    <x v="0"/>
    <n v="1011604794"/>
    <s v="F419"/>
    <s v="Anxiety disorder, unspecified"/>
    <x v="87"/>
    <x v="0"/>
    <n v="797.72"/>
    <n v="0"/>
    <x v="0"/>
    <x v="0"/>
    <x v="8"/>
  </r>
  <r>
    <x v="0"/>
    <n v="1028368544"/>
    <s v="F419"/>
    <s v="Anxiety disorder, unspecified"/>
    <x v="87"/>
    <x v="2"/>
    <n v="167.17"/>
    <n v="75"/>
    <x v="0"/>
    <x v="0"/>
    <x v="3"/>
  </r>
  <r>
    <x v="0"/>
    <n v="1032650786"/>
    <s v="F419"/>
    <s v="Anxiety disorder, unspecified"/>
    <x v="87"/>
    <x v="2"/>
    <n v="253.35"/>
    <n v="75"/>
    <x v="0"/>
    <x v="1"/>
    <x v="3"/>
  </r>
  <r>
    <x v="0"/>
    <n v="1052745762"/>
    <s v="F419"/>
    <s v="Anxiety disorder, unspecified"/>
    <x v="87"/>
    <x v="1"/>
    <n v="2104.04"/>
    <n v="464.84"/>
    <x v="0"/>
    <x v="1"/>
    <x v="2"/>
  </r>
  <r>
    <x v="1"/>
    <n v="505794969"/>
    <s v="F419"/>
    <s v="Anxiety disorder, unspecified"/>
    <x v="87"/>
    <x v="2"/>
    <n v="540.32000000000005"/>
    <n v="75"/>
    <x v="0"/>
    <x v="0"/>
    <x v="3"/>
  </r>
  <r>
    <x v="1"/>
    <n v="505910153"/>
    <s v="F419"/>
    <s v="Anxiety disorder, unspecified"/>
    <x v="87"/>
    <x v="1"/>
    <n v="1126.3599999999999"/>
    <n v="300"/>
    <x v="0"/>
    <x v="0"/>
    <x v="9"/>
  </r>
  <r>
    <x v="1"/>
    <n v="505917333"/>
    <s v="F419"/>
    <s v="Anxiety disorder, unspecified"/>
    <x v="87"/>
    <x v="1"/>
    <n v="1500"/>
    <n v="150"/>
    <x v="0"/>
    <x v="0"/>
    <x v="2"/>
  </r>
  <r>
    <x v="1"/>
    <n v="506872800"/>
    <s v="F419"/>
    <s v="Anxiety disorder, unspecified"/>
    <x v="87"/>
    <x v="1"/>
    <n v="646.67999999999995"/>
    <n v="350"/>
    <x v="0"/>
    <x v="0"/>
    <x v="2"/>
  </r>
  <r>
    <x v="1"/>
    <n v="507687805"/>
    <s v="F419"/>
    <s v="Anxiety disorder, unspecified"/>
    <x v="87"/>
    <x v="2"/>
    <n v="827.12"/>
    <n v="75"/>
    <x v="0"/>
    <x v="0"/>
    <x v="2"/>
  </r>
  <r>
    <x v="1"/>
    <n v="507734917"/>
    <s v="F419"/>
    <s v="Anxiety disorder, unspecified"/>
    <x v="87"/>
    <x v="0"/>
    <n v="1591.75"/>
    <n v="0"/>
    <x v="0"/>
    <x v="0"/>
    <x v="5"/>
  </r>
  <r>
    <x v="1"/>
    <n v="507975756"/>
    <s v="F419"/>
    <s v="Anxiety disorder, unspecified"/>
    <x v="87"/>
    <x v="1"/>
    <n v="1103"/>
    <n v="40.6"/>
    <x v="0"/>
    <x v="0"/>
    <x v="2"/>
  </r>
  <r>
    <x v="1"/>
    <n v="508205331"/>
    <s v="F419"/>
    <s v="Anxiety disorder, unspecified"/>
    <x v="87"/>
    <x v="1"/>
    <n v="979.6"/>
    <n v="100"/>
    <x v="0"/>
    <x v="0"/>
    <x v="2"/>
  </r>
  <r>
    <x v="1"/>
    <n v="509342422"/>
    <s v="F419"/>
    <s v="Anxiety disorder, unspecified"/>
    <x v="87"/>
    <x v="0"/>
    <n v="694.22"/>
    <n v="0"/>
    <x v="0"/>
    <x v="0"/>
    <x v="5"/>
  </r>
  <r>
    <x v="1"/>
    <n v="509367594"/>
    <s v="F419"/>
    <s v="Anxiety disorder, unspecified"/>
    <x v="87"/>
    <x v="2"/>
    <n v="203.25"/>
    <n v="75"/>
    <x v="0"/>
    <x v="1"/>
    <x v="5"/>
  </r>
  <r>
    <x v="1"/>
    <n v="509634119"/>
    <s v="F419"/>
    <s v="Anxiety disorder, unspecified"/>
    <x v="87"/>
    <x v="1"/>
    <n v="1461"/>
    <n v="1004.84"/>
    <x v="0"/>
    <x v="0"/>
    <x v="9"/>
  </r>
  <r>
    <x v="1"/>
    <n v="509638531"/>
    <s v="F419"/>
    <s v="Anxiety disorder, unspecified"/>
    <x v="87"/>
    <x v="1"/>
    <n v="1182.8499999999999"/>
    <n v="0"/>
    <x v="0"/>
    <x v="1"/>
    <x v="2"/>
  </r>
  <r>
    <x v="1"/>
    <n v="509946866"/>
    <s v="F419"/>
    <s v="Anxiety disorder, unspecified"/>
    <x v="87"/>
    <x v="1"/>
    <n v="371.01"/>
    <n v="100"/>
    <x v="0"/>
    <x v="0"/>
    <x v="2"/>
  </r>
  <r>
    <x v="1"/>
    <n v="510207312"/>
    <s v="F419"/>
    <s v="Anxiety disorder, unspecified"/>
    <x v="87"/>
    <x v="1"/>
    <n v="843.12"/>
    <n v="150"/>
    <x v="0"/>
    <x v="0"/>
    <x v="2"/>
  </r>
  <r>
    <x v="1"/>
    <n v="510854295"/>
    <s v="F419"/>
    <s v="Anxiety disorder, unspecified"/>
    <x v="87"/>
    <x v="1"/>
    <n v="733.86"/>
    <n v="300"/>
    <x v="0"/>
    <x v="1"/>
    <x v="9"/>
  </r>
  <r>
    <x v="1"/>
    <n v="511234358"/>
    <s v="F419"/>
    <s v="Anxiety disorder, unspecified"/>
    <x v="87"/>
    <x v="1"/>
    <n v="1207.98"/>
    <n v="1207.98"/>
    <x v="0"/>
    <x v="0"/>
    <x v="9"/>
  </r>
  <r>
    <x v="1"/>
    <n v="511964049"/>
    <s v="F419"/>
    <s v="Anxiety disorder, unspecified"/>
    <x v="87"/>
    <x v="1"/>
    <n v="443.13"/>
    <n v="125"/>
    <x v="0"/>
    <x v="1"/>
    <x v="2"/>
  </r>
  <r>
    <x v="1"/>
    <n v="514248405"/>
    <s v="F419"/>
    <s v="Anxiety disorder, unspecified"/>
    <x v="87"/>
    <x v="1"/>
    <n v="1172"/>
    <n v="200"/>
    <x v="0"/>
    <x v="1"/>
    <x v="1"/>
  </r>
  <r>
    <x v="1"/>
    <n v="514316321"/>
    <s v="F419"/>
    <s v="Anxiety disorder, unspecified"/>
    <x v="87"/>
    <x v="2"/>
    <n v="445.27"/>
    <n v="75"/>
    <x v="0"/>
    <x v="1"/>
    <x v="2"/>
  </r>
  <r>
    <x v="1"/>
    <n v="514520864"/>
    <s v="F419"/>
    <s v="Anxiety disorder, unspecified"/>
    <x v="87"/>
    <x v="1"/>
    <n v="12638.59"/>
    <n v="400"/>
    <x v="0"/>
    <x v="1"/>
    <x v="2"/>
  </r>
  <r>
    <x v="1"/>
    <n v="514688651"/>
    <s v="F419"/>
    <s v="Anxiety disorder, unspecified"/>
    <x v="87"/>
    <x v="1"/>
    <n v="2178.9899999999998"/>
    <n v="2178.9899999999998"/>
    <x v="0"/>
    <x v="0"/>
    <x v="3"/>
  </r>
  <r>
    <x v="1"/>
    <n v="526140461"/>
    <s v="F419"/>
    <s v="Anxiety disorder, unspecified"/>
    <x v="87"/>
    <x v="1"/>
    <n v="1221.29"/>
    <n v="484.26"/>
    <x v="0"/>
    <x v="1"/>
    <x v="2"/>
  </r>
  <r>
    <x v="1"/>
    <n v="526325691"/>
    <s v="F419"/>
    <s v="Anxiety disorder, unspecified"/>
    <x v="87"/>
    <x v="1"/>
    <n v="911.15"/>
    <n v="200"/>
    <x v="0"/>
    <x v="0"/>
    <x v="7"/>
  </r>
  <r>
    <x v="1"/>
    <n v="526466878"/>
    <s v="F419"/>
    <s v="Anxiety disorder, unspecified"/>
    <x v="87"/>
    <x v="1"/>
    <n v="4051.13"/>
    <n v="667.54"/>
    <x v="0"/>
    <x v="0"/>
    <x v="2"/>
  </r>
  <r>
    <x v="1"/>
    <n v="527406498"/>
    <s v="F419"/>
    <s v="Anxiety disorder, unspecified"/>
    <x v="87"/>
    <x v="2"/>
    <n v="266.57"/>
    <n v="75"/>
    <x v="0"/>
    <x v="1"/>
    <x v="3"/>
  </r>
  <r>
    <x v="1"/>
    <n v="527508137"/>
    <s v="F419"/>
    <s v="Anxiety disorder, unspecified"/>
    <x v="87"/>
    <x v="0"/>
    <n v="500.57"/>
    <n v="0"/>
    <x v="0"/>
    <x v="0"/>
    <x v="5"/>
  </r>
  <r>
    <x v="1"/>
    <n v="527532214"/>
    <s v="F419"/>
    <s v="Anxiety disorder, unspecified"/>
    <x v="87"/>
    <x v="2"/>
    <n v="263.70999999999998"/>
    <n v="75"/>
    <x v="0"/>
    <x v="0"/>
    <x v="2"/>
  </r>
  <r>
    <x v="1"/>
    <n v="527641538"/>
    <s v="F419"/>
    <s v="Anxiety disorder, unspecified"/>
    <x v="87"/>
    <x v="0"/>
    <n v="447.93"/>
    <n v="0"/>
    <x v="0"/>
    <x v="1"/>
    <x v="5"/>
  </r>
  <r>
    <x v="1"/>
    <n v="527748563"/>
    <s v="F419"/>
    <s v="Anxiety disorder, unspecified"/>
    <x v="87"/>
    <x v="1"/>
    <n v="8759.6299999999992"/>
    <n v="250"/>
    <x v="0"/>
    <x v="1"/>
    <x v="1"/>
  </r>
  <r>
    <x v="1"/>
    <n v="528420367"/>
    <s v="F419"/>
    <s v="Anxiety disorder, unspecified"/>
    <x v="87"/>
    <x v="2"/>
    <n v="53.12"/>
    <n v="45"/>
    <x v="0"/>
    <x v="1"/>
    <x v="2"/>
  </r>
  <r>
    <x v="1"/>
    <n v="528598861"/>
    <s v="F419"/>
    <s v="Anxiety disorder, unspecified"/>
    <x v="87"/>
    <x v="1"/>
    <n v="3966.07"/>
    <n v="300"/>
    <x v="0"/>
    <x v="0"/>
    <x v="1"/>
  </r>
  <r>
    <x v="1"/>
    <n v="532311132"/>
    <s v="F419"/>
    <s v="Anxiety disorder, unspecified"/>
    <x v="87"/>
    <x v="1"/>
    <n v="224.86"/>
    <n v="22.49"/>
    <x v="0"/>
    <x v="1"/>
    <x v="13"/>
  </r>
  <r>
    <x v="1"/>
    <n v="532393873"/>
    <s v="F419"/>
    <s v="Anxiety disorder, unspecified"/>
    <x v="87"/>
    <x v="2"/>
    <n v="330.31"/>
    <n v="65"/>
    <x v="0"/>
    <x v="1"/>
    <x v="3"/>
  </r>
  <r>
    <x v="1"/>
    <n v="533459366"/>
    <s v="F419"/>
    <s v="Anxiety disorder, unspecified"/>
    <x v="87"/>
    <x v="2"/>
    <n v="337.61"/>
    <n v="75"/>
    <x v="0"/>
    <x v="0"/>
    <x v="3"/>
  </r>
  <r>
    <x v="1"/>
    <n v="533730428"/>
    <s v="F419"/>
    <s v="Anxiety disorder, unspecified"/>
    <x v="87"/>
    <x v="1"/>
    <n v="653"/>
    <n v="200"/>
    <x v="0"/>
    <x v="1"/>
    <x v="1"/>
  </r>
  <r>
    <x v="1"/>
    <n v="533759358"/>
    <s v="F419"/>
    <s v="Anxiety disorder, unspecified"/>
    <x v="87"/>
    <x v="1"/>
    <n v="4225"/>
    <n v="250"/>
    <x v="0"/>
    <x v="1"/>
    <x v="1"/>
  </r>
  <r>
    <x v="1"/>
    <n v="533781897"/>
    <s v="F419"/>
    <s v="Anxiety disorder, unspecified"/>
    <x v="87"/>
    <x v="1"/>
    <n v="1065"/>
    <n v="0"/>
    <x v="0"/>
    <x v="1"/>
    <x v="2"/>
  </r>
  <r>
    <x v="1"/>
    <n v="533844413"/>
    <s v="F419"/>
    <s v="Anxiety disorder, unspecified"/>
    <x v="87"/>
    <x v="2"/>
    <n v="1539.54"/>
    <n v="75"/>
    <x v="0"/>
    <x v="1"/>
    <x v="2"/>
  </r>
  <r>
    <x v="1"/>
    <n v="533846669"/>
    <s v="F419"/>
    <s v="Anxiety disorder, unspecified"/>
    <x v="87"/>
    <x v="1"/>
    <n v="1500"/>
    <n v="1102.6500000000001"/>
    <x v="0"/>
    <x v="0"/>
    <x v="2"/>
  </r>
  <r>
    <x v="1"/>
    <n v="534103853"/>
    <s v="F419"/>
    <s v="Anxiety disorder, unspecified"/>
    <x v="87"/>
    <x v="1"/>
    <n v="3057"/>
    <n v="1161.54"/>
    <x v="0"/>
    <x v="1"/>
    <x v="1"/>
  </r>
  <r>
    <x v="1"/>
    <n v="534153670"/>
    <s v="F419"/>
    <s v="Anxiety disorder, unspecified"/>
    <x v="87"/>
    <x v="1"/>
    <n v="3026"/>
    <n v="3026"/>
    <x v="0"/>
    <x v="1"/>
    <x v="1"/>
  </r>
  <r>
    <x v="1"/>
    <n v="534208949"/>
    <s v="F419"/>
    <s v="Anxiety disorder, unspecified"/>
    <x v="87"/>
    <x v="1"/>
    <n v="4097.75"/>
    <n v="884.72"/>
    <x v="0"/>
    <x v="1"/>
    <x v="9"/>
  </r>
  <r>
    <x v="1"/>
    <n v="534229791"/>
    <s v="F419"/>
    <s v="Anxiety disorder, unspecified"/>
    <x v="87"/>
    <x v="0"/>
    <n v="268.7"/>
    <n v="0"/>
    <x v="0"/>
    <x v="0"/>
    <x v="5"/>
  </r>
  <r>
    <x v="1"/>
    <n v="534241534"/>
    <s v="F419"/>
    <s v="Anxiety disorder, unspecified"/>
    <x v="87"/>
    <x v="0"/>
    <n v="0"/>
    <n v="0"/>
    <x v="1"/>
    <x v="0"/>
    <x v="5"/>
  </r>
  <r>
    <x v="1"/>
    <n v="534295011"/>
    <s v="F419"/>
    <s v="Anxiety disorder, unspecified"/>
    <x v="87"/>
    <x v="2"/>
    <n v="2211.9499999999998"/>
    <n v="75"/>
    <x v="0"/>
    <x v="0"/>
    <x v="1"/>
  </r>
  <r>
    <x v="1"/>
    <n v="534395225"/>
    <s v="F419"/>
    <s v="Anxiety disorder, unspecified"/>
    <x v="87"/>
    <x v="1"/>
    <n v="2009.9"/>
    <n v="2009.9"/>
    <x v="0"/>
    <x v="0"/>
    <x v="9"/>
  </r>
  <r>
    <x v="1"/>
    <n v="534419574"/>
    <s v="F419"/>
    <s v="Anxiety disorder, unspecified"/>
    <x v="87"/>
    <x v="0"/>
    <n v="160.88"/>
    <n v="0"/>
    <x v="0"/>
    <x v="0"/>
    <x v="5"/>
  </r>
  <r>
    <x v="1"/>
    <n v="534745930"/>
    <s v="F419"/>
    <s v="Anxiety disorder, unspecified"/>
    <x v="87"/>
    <x v="1"/>
    <n v="950.34"/>
    <n v="300"/>
    <x v="0"/>
    <x v="1"/>
    <x v="9"/>
  </r>
  <r>
    <x v="1"/>
    <n v="534946026"/>
    <s v="F419"/>
    <s v="Anxiety disorder, unspecified"/>
    <x v="87"/>
    <x v="0"/>
    <n v="989.09"/>
    <n v="0"/>
    <x v="0"/>
    <x v="1"/>
    <x v="5"/>
  </r>
  <r>
    <x v="1"/>
    <n v="534972604"/>
    <s v="F419"/>
    <s v="Anxiety disorder, unspecified"/>
    <x v="87"/>
    <x v="1"/>
    <n v="667"/>
    <n v="667"/>
    <x v="0"/>
    <x v="0"/>
    <x v="9"/>
  </r>
  <r>
    <x v="1"/>
    <n v="534986174"/>
    <s v="F419"/>
    <s v="Anxiety disorder, unspecified"/>
    <x v="87"/>
    <x v="1"/>
    <n v="1683"/>
    <n v="200"/>
    <x v="0"/>
    <x v="0"/>
    <x v="1"/>
  </r>
  <r>
    <x v="1"/>
    <n v="535116257"/>
    <s v="F419"/>
    <s v="Anxiety disorder, unspecified"/>
    <x v="87"/>
    <x v="2"/>
    <n v="478.23"/>
    <n v="75"/>
    <x v="0"/>
    <x v="0"/>
    <x v="7"/>
  </r>
  <r>
    <x v="1"/>
    <n v="535197438"/>
    <s v="F419"/>
    <s v="Anxiety disorder, unspecified"/>
    <x v="87"/>
    <x v="0"/>
    <n v="224.53"/>
    <n v="0"/>
    <x v="0"/>
    <x v="0"/>
    <x v="5"/>
  </r>
  <r>
    <x v="1"/>
    <n v="535322461"/>
    <s v="F419"/>
    <s v="Anxiety disorder, unspecified"/>
    <x v="87"/>
    <x v="2"/>
    <n v="115.91"/>
    <n v="75"/>
    <x v="0"/>
    <x v="0"/>
    <x v="3"/>
  </r>
  <r>
    <x v="1"/>
    <n v="535434521"/>
    <s v="F419"/>
    <s v="Anxiety disorder, unspecified"/>
    <x v="87"/>
    <x v="1"/>
    <n v="3014"/>
    <n v="500"/>
    <x v="0"/>
    <x v="1"/>
    <x v="2"/>
  </r>
  <r>
    <x v="1"/>
    <n v="535607903"/>
    <s v="F419"/>
    <s v="Anxiety disorder, unspecified"/>
    <x v="87"/>
    <x v="2"/>
    <n v="663.17"/>
    <n v="75"/>
    <x v="0"/>
    <x v="1"/>
    <x v="3"/>
  </r>
  <r>
    <x v="1"/>
    <n v="535648541"/>
    <s v="F419"/>
    <s v="Anxiety disorder, unspecified"/>
    <x v="87"/>
    <x v="1"/>
    <n v="1887"/>
    <n v="1887"/>
    <x v="0"/>
    <x v="1"/>
    <x v="2"/>
  </r>
  <r>
    <x v="1"/>
    <n v="535889257"/>
    <s v="F419"/>
    <s v="Anxiety disorder, unspecified"/>
    <x v="87"/>
    <x v="1"/>
    <n v="13500.34"/>
    <n v="200"/>
    <x v="0"/>
    <x v="1"/>
    <x v="2"/>
  </r>
  <r>
    <x v="1"/>
    <n v="536051146"/>
    <s v="F419"/>
    <s v="Anxiety disorder, unspecified"/>
    <x v="87"/>
    <x v="1"/>
    <n v="453"/>
    <n v="300"/>
    <x v="0"/>
    <x v="1"/>
    <x v="1"/>
  </r>
  <r>
    <x v="1"/>
    <n v="536137692"/>
    <s v="F419"/>
    <s v="Anxiety disorder, unspecified"/>
    <x v="87"/>
    <x v="1"/>
    <n v="963.59"/>
    <n v="963.59"/>
    <x v="0"/>
    <x v="1"/>
    <x v="3"/>
  </r>
  <r>
    <x v="1"/>
    <n v="536479066"/>
    <s v="F419"/>
    <s v="Anxiety disorder, unspecified"/>
    <x v="87"/>
    <x v="1"/>
    <n v="1193.32"/>
    <n v="200"/>
    <x v="0"/>
    <x v="0"/>
    <x v="9"/>
  </r>
  <r>
    <x v="1"/>
    <n v="539953974"/>
    <s v="F419"/>
    <s v="Anxiety disorder, unspecified"/>
    <x v="87"/>
    <x v="1"/>
    <n v="1933"/>
    <n v="1212.1600000000001"/>
    <x v="0"/>
    <x v="0"/>
    <x v="9"/>
  </r>
  <r>
    <x v="1"/>
    <n v="540016384"/>
    <s v="F419"/>
    <s v="Anxiety disorder, unspecified"/>
    <x v="87"/>
    <x v="1"/>
    <n v="4587"/>
    <n v="250"/>
    <x v="0"/>
    <x v="0"/>
    <x v="7"/>
  </r>
  <r>
    <x v="1"/>
    <n v="540195241"/>
    <s v="F419"/>
    <s v="Anxiety disorder, unspecified"/>
    <x v="87"/>
    <x v="1"/>
    <n v="870"/>
    <n v="870"/>
    <x v="0"/>
    <x v="1"/>
    <x v="2"/>
  </r>
  <r>
    <x v="1"/>
    <n v="540209185"/>
    <s v="F419"/>
    <s v="Anxiety disorder, unspecified"/>
    <x v="87"/>
    <x v="1"/>
    <n v="2312.8200000000002"/>
    <n v="50"/>
    <x v="0"/>
    <x v="0"/>
    <x v="2"/>
  </r>
  <r>
    <x v="1"/>
    <n v="540248262"/>
    <s v="F419"/>
    <s v="Anxiety disorder, unspecified"/>
    <x v="87"/>
    <x v="1"/>
    <n v="1582.37"/>
    <n v="702"/>
    <x v="0"/>
    <x v="0"/>
    <x v="2"/>
  </r>
  <r>
    <x v="1"/>
    <n v="540360046"/>
    <s v="F419"/>
    <s v="Anxiety disorder, unspecified"/>
    <x v="87"/>
    <x v="1"/>
    <n v="752.9"/>
    <n v="752.9"/>
    <x v="0"/>
    <x v="0"/>
    <x v="2"/>
  </r>
  <r>
    <x v="1"/>
    <n v="540504735"/>
    <s v="F419"/>
    <s v="Anxiety disorder, unspecified"/>
    <x v="87"/>
    <x v="1"/>
    <n v="1046.4000000000001"/>
    <n v="104.65"/>
    <x v="0"/>
    <x v="1"/>
    <x v="2"/>
  </r>
  <r>
    <x v="1"/>
    <n v="541180044"/>
    <s v="F419"/>
    <s v="Anxiety disorder, unspecified"/>
    <x v="87"/>
    <x v="1"/>
    <n v="1634.65"/>
    <n v="1634.65"/>
    <x v="0"/>
    <x v="0"/>
    <x v="9"/>
  </r>
  <r>
    <x v="1"/>
    <n v="541495041"/>
    <s v="F419"/>
    <s v="Anxiety disorder, unspecified"/>
    <x v="87"/>
    <x v="1"/>
    <n v="1065"/>
    <n v="100"/>
    <x v="0"/>
    <x v="0"/>
    <x v="2"/>
  </r>
  <r>
    <x v="1"/>
    <n v="541686119"/>
    <s v="F419"/>
    <s v="Anxiety disorder, unspecified"/>
    <x v="87"/>
    <x v="0"/>
    <n v="896.28"/>
    <n v="0"/>
    <x v="0"/>
    <x v="1"/>
    <x v="5"/>
  </r>
  <r>
    <x v="1"/>
    <n v="542150439"/>
    <s v="F419"/>
    <s v="Anxiety disorder, unspecified"/>
    <x v="87"/>
    <x v="0"/>
    <n v="1160.49"/>
    <n v="0"/>
    <x v="0"/>
    <x v="0"/>
    <x v="5"/>
  </r>
  <r>
    <x v="1"/>
    <n v="542176630"/>
    <s v="F419"/>
    <s v="Anxiety disorder, unspecified"/>
    <x v="87"/>
    <x v="0"/>
    <n v="140.49"/>
    <n v="0"/>
    <x v="0"/>
    <x v="0"/>
    <x v="5"/>
  </r>
  <r>
    <x v="1"/>
    <n v="542618474"/>
    <s v="F419"/>
    <s v="Anxiety disorder, unspecified"/>
    <x v="87"/>
    <x v="1"/>
    <n v="3057"/>
    <n v="1092.0999999999999"/>
    <x v="0"/>
    <x v="1"/>
    <x v="1"/>
  </r>
  <r>
    <x v="1"/>
    <n v="542847748"/>
    <s v="F419"/>
    <s v="Anxiety disorder, unspecified"/>
    <x v="87"/>
    <x v="1"/>
    <n v="4113.6000000000004"/>
    <n v="4113.6000000000004"/>
    <x v="0"/>
    <x v="1"/>
    <x v="2"/>
  </r>
  <r>
    <x v="1"/>
    <n v="542942853"/>
    <s v="F419"/>
    <s v="Anxiety disorder, unspecified"/>
    <x v="87"/>
    <x v="0"/>
    <n v="141.76"/>
    <n v="0"/>
    <x v="0"/>
    <x v="0"/>
    <x v="5"/>
  </r>
  <r>
    <x v="1"/>
    <n v="543287609"/>
    <s v="F419"/>
    <s v="Anxiety disorder, unspecified"/>
    <x v="87"/>
    <x v="1"/>
    <n v="639"/>
    <n v="639"/>
    <x v="0"/>
    <x v="1"/>
    <x v="1"/>
  </r>
  <r>
    <x v="1"/>
    <n v="543575387"/>
    <s v="F419"/>
    <s v="Anxiety disorder, unspecified"/>
    <x v="87"/>
    <x v="2"/>
    <n v="203.25"/>
    <n v="50"/>
    <x v="0"/>
    <x v="0"/>
    <x v="2"/>
  </r>
  <r>
    <x v="1"/>
    <n v="714974969"/>
    <s v="F419"/>
    <s v="Anxiety disorder, unspecified"/>
    <x v="87"/>
    <x v="1"/>
    <n v="1088.75"/>
    <n v="163.30000000000001"/>
    <x v="0"/>
    <x v="0"/>
    <x v="9"/>
  </r>
  <r>
    <x v="1"/>
    <n v="715045274"/>
    <s v="F419"/>
    <s v="Anxiety disorder, unspecified"/>
    <x v="87"/>
    <x v="1"/>
    <n v="40.76"/>
    <n v="0"/>
    <x v="0"/>
    <x v="0"/>
    <x v="4"/>
  </r>
  <r>
    <x v="1"/>
    <n v="715231504"/>
    <s v="F419"/>
    <s v="Anxiety disorder, unspecified"/>
    <x v="87"/>
    <x v="1"/>
    <n v="4327.05"/>
    <n v="432.71"/>
    <x v="0"/>
    <x v="0"/>
    <x v="2"/>
  </r>
  <r>
    <x v="1"/>
    <n v="715281839"/>
    <s v="F419"/>
    <s v="Anxiety disorder, unspecified"/>
    <x v="87"/>
    <x v="1"/>
    <n v="1466.86"/>
    <n v="1140.06"/>
    <x v="0"/>
    <x v="1"/>
    <x v="2"/>
  </r>
  <r>
    <x v="1"/>
    <n v="715406513"/>
    <s v="F419"/>
    <s v="Anxiety disorder, unspecified"/>
    <x v="87"/>
    <x v="2"/>
    <n v="664.98"/>
    <n v="75"/>
    <x v="0"/>
    <x v="0"/>
    <x v="3"/>
  </r>
  <r>
    <x v="1"/>
    <n v="715561605"/>
    <s v="F419"/>
    <s v="Anxiety disorder, unspecified"/>
    <x v="87"/>
    <x v="2"/>
    <n v="203.25"/>
    <n v="75"/>
    <x v="0"/>
    <x v="1"/>
    <x v="5"/>
  </r>
  <r>
    <x v="1"/>
    <n v="715659838"/>
    <s v="F419"/>
    <s v="Anxiety disorder, unspecified"/>
    <x v="87"/>
    <x v="1"/>
    <n v="2046.83"/>
    <n v="2046.83"/>
    <x v="0"/>
    <x v="1"/>
    <x v="4"/>
  </r>
  <r>
    <x v="1"/>
    <n v="715804100"/>
    <s v="F419"/>
    <s v="Anxiety disorder, unspecified"/>
    <x v="87"/>
    <x v="1"/>
    <n v="2376.5500000000002"/>
    <n v="1005.06"/>
    <x v="0"/>
    <x v="1"/>
    <x v="4"/>
  </r>
  <r>
    <x v="1"/>
    <n v="715891044"/>
    <s v="F419"/>
    <s v="Anxiety disorder, unspecified"/>
    <x v="87"/>
    <x v="1"/>
    <n v="3561"/>
    <n v="3561"/>
    <x v="0"/>
    <x v="1"/>
    <x v="4"/>
  </r>
  <r>
    <x v="1"/>
    <n v="715928844"/>
    <s v="F419"/>
    <s v="Anxiety disorder, unspecified"/>
    <x v="87"/>
    <x v="2"/>
    <n v="203.12"/>
    <n v="75"/>
    <x v="0"/>
    <x v="1"/>
    <x v="3"/>
  </r>
  <r>
    <x v="1"/>
    <n v="716219547"/>
    <s v="F419"/>
    <s v="Anxiety disorder, unspecified"/>
    <x v="87"/>
    <x v="1"/>
    <n v="1752"/>
    <n v="1752"/>
    <x v="0"/>
    <x v="0"/>
    <x v="4"/>
  </r>
  <r>
    <x v="1"/>
    <n v="716495218"/>
    <s v="F419"/>
    <s v="Anxiety disorder, unspecified"/>
    <x v="87"/>
    <x v="1"/>
    <n v="2402"/>
    <n v="0"/>
    <x v="0"/>
    <x v="0"/>
    <x v="1"/>
  </r>
  <r>
    <x v="1"/>
    <n v="716650285"/>
    <s v="F419"/>
    <s v="Anxiety disorder, unspecified"/>
    <x v="87"/>
    <x v="1"/>
    <n v="2376"/>
    <n v="2376"/>
    <x v="0"/>
    <x v="1"/>
    <x v="4"/>
  </r>
  <r>
    <x v="1"/>
    <n v="716819480"/>
    <s v="F419"/>
    <s v="Anxiety disorder, unspecified"/>
    <x v="87"/>
    <x v="1"/>
    <n v="1404"/>
    <n v="500"/>
    <x v="0"/>
    <x v="0"/>
    <x v="4"/>
  </r>
  <r>
    <x v="1"/>
    <n v="716866799"/>
    <s v="F419"/>
    <s v="Anxiety disorder, unspecified"/>
    <x v="87"/>
    <x v="1"/>
    <n v="78.12"/>
    <n v="0"/>
    <x v="0"/>
    <x v="0"/>
    <x v="4"/>
  </r>
  <r>
    <x v="1"/>
    <n v="717268713"/>
    <s v="F419"/>
    <s v="Anxiety disorder, unspecified"/>
    <x v="87"/>
    <x v="1"/>
    <n v="2689"/>
    <n v="300"/>
    <x v="0"/>
    <x v="0"/>
    <x v="1"/>
  </r>
  <r>
    <x v="1"/>
    <n v="717570724"/>
    <s v="F419"/>
    <s v="Anxiety disorder, unspecified"/>
    <x v="87"/>
    <x v="1"/>
    <n v="1500"/>
    <n v="325.45999999999998"/>
    <x v="0"/>
    <x v="1"/>
    <x v="2"/>
  </r>
  <r>
    <x v="1"/>
    <n v="717782552"/>
    <s v="F419"/>
    <s v="Anxiety disorder, unspecified"/>
    <x v="87"/>
    <x v="1"/>
    <n v="2300"/>
    <n v="250"/>
    <x v="0"/>
    <x v="1"/>
    <x v="4"/>
  </r>
  <r>
    <x v="1"/>
    <n v="717969641"/>
    <s v="F419"/>
    <s v="Anxiety disorder, unspecified"/>
    <x v="87"/>
    <x v="1"/>
    <n v="468.99"/>
    <n v="0"/>
    <x v="0"/>
    <x v="0"/>
    <x v="4"/>
  </r>
  <r>
    <x v="1"/>
    <n v="718355198"/>
    <s v="F419"/>
    <s v="Anxiety disorder, unspecified"/>
    <x v="87"/>
    <x v="1"/>
    <n v="2300"/>
    <n v="0"/>
    <x v="0"/>
    <x v="0"/>
    <x v="4"/>
  </r>
  <r>
    <x v="1"/>
    <n v="718397076"/>
    <s v="F419"/>
    <s v="Anxiety disorder, unspecified"/>
    <x v="87"/>
    <x v="0"/>
    <n v="59.12"/>
    <n v="0"/>
    <x v="0"/>
    <x v="0"/>
    <x v="5"/>
  </r>
  <r>
    <x v="1"/>
    <n v="718401449"/>
    <s v="F419"/>
    <s v="Anxiety disorder, unspecified"/>
    <x v="87"/>
    <x v="0"/>
    <n v="80.569999999999993"/>
    <n v="0"/>
    <x v="0"/>
    <x v="1"/>
    <x v="5"/>
  </r>
  <r>
    <x v="1"/>
    <n v="718442019"/>
    <s v="F419"/>
    <s v="Anxiety disorder, unspecified"/>
    <x v="87"/>
    <x v="1"/>
    <n v="853.32"/>
    <n v="807.22"/>
    <x v="0"/>
    <x v="1"/>
    <x v="4"/>
  </r>
  <r>
    <x v="1"/>
    <n v="718605703"/>
    <s v="F419"/>
    <s v="Anxiety disorder, unspecified"/>
    <x v="87"/>
    <x v="1"/>
    <n v="914.98"/>
    <n v="914.98"/>
    <x v="0"/>
    <x v="0"/>
    <x v="4"/>
  </r>
  <r>
    <x v="1"/>
    <n v="718711752"/>
    <s v="F419"/>
    <s v="Anxiety disorder, unspecified"/>
    <x v="87"/>
    <x v="2"/>
    <n v="485.24"/>
    <n v="75"/>
    <x v="0"/>
    <x v="1"/>
    <x v="1"/>
  </r>
  <r>
    <x v="1"/>
    <n v="718747507"/>
    <s v="F419"/>
    <s v="Anxiety disorder, unspecified"/>
    <x v="87"/>
    <x v="0"/>
    <n v="404.8"/>
    <n v="0"/>
    <x v="0"/>
    <x v="0"/>
    <x v="5"/>
  </r>
  <r>
    <x v="1"/>
    <n v="722608472"/>
    <s v="F419"/>
    <s v="Anxiety disorder, unspecified"/>
    <x v="87"/>
    <x v="0"/>
    <n v="356.5"/>
    <n v="0"/>
    <x v="0"/>
    <x v="0"/>
    <x v="8"/>
  </r>
  <r>
    <x v="1"/>
    <n v="722635875"/>
    <s v="F419"/>
    <s v="Anxiety disorder, unspecified"/>
    <x v="87"/>
    <x v="1"/>
    <n v="2159.1799999999998"/>
    <n v="400"/>
    <x v="0"/>
    <x v="0"/>
    <x v="3"/>
  </r>
  <r>
    <x v="1"/>
    <n v="722704783"/>
    <s v="F419"/>
    <s v="Anxiety disorder, unspecified"/>
    <x v="87"/>
    <x v="0"/>
    <n v="300"/>
    <n v="0"/>
    <x v="0"/>
    <x v="1"/>
    <x v="8"/>
  </r>
  <r>
    <x v="1"/>
    <n v="722723866"/>
    <s v="F419"/>
    <s v="Anxiety disorder, unspecified"/>
    <x v="87"/>
    <x v="0"/>
    <n v="525"/>
    <n v="0"/>
    <x v="0"/>
    <x v="1"/>
    <x v="8"/>
  </r>
  <r>
    <x v="1"/>
    <n v="722725713"/>
    <s v="F419"/>
    <s v="Anxiety disorder, unspecified"/>
    <x v="87"/>
    <x v="0"/>
    <n v="160.97"/>
    <n v="0"/>
    <x v="0"/>
    <x v="0"/>
    <x v="8"/>
  </r>
  <r>
    <x v="1"/>
    <n v="722733290"/>
    <s v="F419"/>
    <s v="Anxiety disorder, unspecified"/>
    <x v="87"/>
    <x v="0"/>
    <n v="722.71"/>
    <n v="0"/>
    <x v="0"/>
    <x v="0"/>
    <x v="8"/>
  </r>
  <r>
    <x v="1"/>
    <n v="722737613"/>
    <s v="F419"/>
    <s v="Anxiety disorder, unspecified"/>
    <x v="87"/>
    <x v="0"/>
    <n v="350"/>
    <n v="0"/>
    <x v="0"/>
    <x v="1"/>
    <x v="8"/>
  </r>
  <r>
    <x v="1"/>
    <n v="722743018"/>
    <s v="F419"/>
    <s v="Anxiety disorder, unspecified"/>
    <x v="87"/>
    <x v="0"/>
    <n v="300"/>
    <n v="0"/>
    <x v="0"/>
    <x v="0"/>
    <x v="8"/>
  </r>
  <r>
    <x v="1"/>
    <n v="722756722"/>
    <s v="F419"/>
    <s v="Anxiety disorder, unspecified"/>
    <x v="87"/>
    <x v="1"/>
    <n v="359.65"/>
    <n v="250"/>
    <x v="0"/>
    <x v="0"/>
    <x v="1"/>
  </r>
  <r>
    <x v="1"/>
    <n v="722783049"/>
    <s v="F419"/>
    <s v="Anxiety disorder, unspecified"/>
    <x v="87"/>
    <x v="1"/>
    <n v="2556.89"/>
    <n v="2095.77"/>
    <x v="0"/>
    <x v="1"/>
    <x v="1"/>
  </r>
  <r>
    <x v="1"/>
    <n v="722783498"/>
    <s v="F419"/>
    <s v="Anxiety disorder, unspecified"/>
    <x v="87"/>
    <x v="0"/>
    <n v="300"/>
    <n v="0"/>
    <x v="0"/>
    <x v="1"/>
    <x v="8"/>
  </r>
  <r>
    <x v="1"/>
    <n v="722785694"/>
    <s v="F419"/>
    <s v="Anxiety disorder, unspecified"/>
    <x v="87"/>
    <x v="1"/>
    <n v="297.82"/>
    <n v="59.56"/>
    <x v="0"/>
    <x v="0"/>
    <x v="1"/>
  </r>
  <r>
    <x v="1"/>
    <n v="722833412"/>
    <s v="F419"/>
    <s v="Anxiety disorder, unspecified"/>
    <x v="87"/>
    <x v="0"/>
    <n v="300"/>
    <n v="0"/>
    <x v="0"/>
    <x v="1"/>
    <x v="8"/>
  </r>
  <r>
    <x v="1"/>
    <n v="722938523"/>
    <s v="F419"/>
    <s v="Anxiety disorder, unspecified"/>
    <x v="87"/>
    <x v="2"/>
    <n v="1108.17"/>
    <n v="0"/>
    <x v="0"/>
    <x v="0"/>
    <x v="2"/>
  </r>
  <r>
    <x v="1"/>
    <n v="722954314"/>
    <s v="F419"/>
    <s v="Anxiety disorder, unspecified"/>
    <x v="87"/>
    <x v="2"/>
    <n v="214.97"/>
    <n v="75"/>
    <x v="0"/>
    <x v="0"/>
    <x v="2"/>
  </r>
  <r>
    <x v="1"/>
    <n v="722990315"/>
    <s v="F419"/>
    <s v="Anxiety disorder, unspecified"/>
    <x v="87"/>
    <x v="0"/>
    <n v="525"/>
    <n v="0"/>
    <x v="0"/>
    <x v="0"/>
    <x v="8"/>
  </r>
  <r>
    <x v="1"/>
    <n v="722990774"/>
    <s v="F419"/>
    <s v="Anxiety disorder, unspecified"/>
    <x v="87"/>
    <x v="0"/>
    <n v="400"/>
    <n v="0"/>
    <x v="0"/>
    <x v="0"/>
    <x v="8"/>
  </r>
  <r>
    <x v="1"/>
    <n v="723006828"/>
    <s v="F419"/>
    <s v="Anxiety disorder, unspecified"/>
    <x v="87"/>
    <x v="0"/>
    <n v="400"/>
    <n v="0"/>
    <x v="0"/>
    <x v="0"/>
    <x v="8"/>
  </r>
  <r>
    <x v="1"/>
    <n v="723023399"/>
    <s v="F419"/>
    <s v="Anxiety disorder, unspecified"/>
    <x v="87"/>
    <x v="2"/>
    <n v="203.12"/>
    <n v="75"/>
    <x v="0"/>
    <x v="0"/>
    <x v="3"/>
  </r>
  <r>
    <x v="1"/>
    <n v="723128452"/>
    <s v="F419"/>
    <s v="Anxiety disorder, unspecified"/>
    <x v="87"/>
    <x v="0"/>
    <n v="300"/>
    <n v="0"/>
    <x v="0"/>
    <x v="1"/>
    <x v="8"/>
  </r>
  <r>
    <x v="1"/>
    <n v="723134599"/>
    <s v="F419"/>
    <s v="Anxiety disorder, unspecified"/>
    <x v="87"/>
    <x v="0"/>
    <n v="300"/>
    <n v="0"/>
    <x v="0"/>
    <x v="0"/>
    <x v="8"/>
  </r>
  <r>
    <x v="1"/>
    <n v="723156589"/>
    <s v="F419"/>
    <s v="Anxiety disorder, unspecified"/>
    <x v="87"/>
    <x v="0"/>
    <n v="300"/>
    <n v="0"/>
    <x v="0"/>
    <x v="1"/>
    <x v="8"/>
  </r>
  <r>
    <x v="1"/>
    <n v="723162309"/>
    <s v="F419"/>
    <s v="Anxiety disorder, unspecified"/>
    <x v="87"/>
    <x v="0"/>
    <n v="525"/>
    <n v="0"/>
    <x v="0"/>
    <x v="1"/>
    <x v="8"/>
  </r>
  <r>
    <x v="1"/>
    <n v="723180653"/>
    <s v="F419"/>
    <s v="Anxiety disorder, unspecified"/>
    <x v="87"/>
    <x v="0"/>
    <n v="350"/>
    <n v="0"/>
    <x v="0"/>
    <x v="0"/>
    <x v="8"/>
  </r>
  <r>
    <x v="1"/>
    <n v="723188219"/>
    <s v="F419"/>
    <s v="Anxiety disorder, unspecified"/>
    <x v="87"/>
    <x v="1"/>
    <n v="12053.71"/>
    <n v="2233.06"/>
    <x v="0"/>
    <x v="0"/>
    <x v="4"/>
  </r>
  <r>
    <x v="1"/>
    <n v="723198803"/>
    <s v="F419"/>
    <s v="Anxiety disorder, unspecified"/>
    <x v="87"/>
    <x v="0"/>
    <n v="157.83000000000001"/>
    <n v="0"/>
    <x v="0"/>
    <x v="1"/>
    <x v="8"/>
  </r>
  <r>
    <x v="1"/>
    <n v="723202412"/>
    <s v="F419"/>
    <s v="Anxiety disorder, unspecified"/>
    <x v="87"/>
    <x v="0"/>
    <n v="300"/>
    <n v="0"/>
    <x v="0"/>
    <x v="0"/>
    <x v="8"/>
  </r>
  <r>
    <x v="1"/>
    <n v="723245835"/>
    <s v="F419"/>
    <s v="Anxiety disorder, unspecified"/>
    <x v="87"/>
    <x v="0"/>
    <n v="300"/>
    <n v="0"/>
    <x v="0"/>
    <x v="0"/>
    <x v="8"/>
  </r>
  <r>
    <x v="1"/>
    <n v="723248947"/>
    <s v="F419"/>
    <s v="Anxiety disorder, unspecified"/>
    <x v="87"/>
    <x v="0"/>
    <n v="417.55"/>
    <n v="0"/>
    <x v="0"/>
    <x v="0"/>
    <x v="8"/>
  </r>
  <r>
    <x v="1"/>
    <n v="723262467"/>
    <s v="F419"/>
    <s v="Anxiety disorder, unspecified"/>
    <x v="87"/>
    <x v="0"/>
    <n v="300"/>
    <n v="0"/>
    <x v="0"/>
    <x v="0"/>
    <x v="8"/>
  </r>
  <r>
    <x v="1"/>
    <n v="723277342"/>
    <s v="F419"/>
    <s v="Anxiety disorder, unspecified"/>
    <x v="87"/>
    <x v="0"/>
    <n v="359.31"/>
    <n v="0"/>
    <x v="0"/>
    <x v="0"/>
    <x v="8"/>
  </r>
  <r>
    <x v="1"/>
    <n v="723279613"/>
    <s v="F419"/>
    <s v="Anxiety disorder, unspecified"/>
    <x v="87"/>
    <x v="0"/>
    <n v="525"/>
    <n v="0"/>
    <x v="0"/>
    <x v="0"/>
    <x v="8"/>
  </r>
  <r>
    <x v="1"/>
    <n v="723287211"/>
    <s v="F419"/>
    <s v="Anxiety disorder, unspecified"/>
    <x v="87"/>
    <x v="0"/>
    <n v="474.56"/>
    <n v="0"/>
    <x v="0"/>
    <x v="0"/>
    <x v="8"/>
  </r>
  <r>
    <x v="1"/>
    <n v="723323658"/>
    <s v="F419"/>
    <s v="Anxiety disorder, unspecified"/>
    <x v="87"/>
    <x v="0"/>
    <n v="699.81"/>
    <n v="0"/>
    <x v="0"/>
    <x v="0"/>
    <x v="8"/>
  </r>
  <r>
    <x v="1"/>
    <n v="723828735"/>
    <s v="F419"/>
    <s v="Anxiety disorder, unspecified"/>
    <x v="87"/>
    <x v="1"/>
    <n v="938"/>
    <n v="938"/>
    <x v="0"/>
    <x v="1"/>
    <x v="9"/>
  </r>
  <r>
    <x v="1"/>
    <n v="723955827"/>
    <s v="F419"/>
    <s v="Anxiety disorder, unspecified"/>
    <x v="87"/>
    <x v="1"/>
    <n v="870"/>
    <n v="300"/>
    <x v="0"/>
    <x v="1"/>
    <x v="2"/>
  </r>
  <r>
    <x v="1"/>
    <n v="724016686"/>
    <s v="F419"/>
    <s v="Anxiety disorder, unspecified"/>
    <x v="87"/>
    <x v="1"/>
    <n v="644.57000000000005"/>
    <n v="150"/>
    <x v="0"/>
    <x v="0"/>
    <x v="2"/>
  </r>
  <r>
    <x v="1"/>
    <n v="724028377"/>
    <s v="F419"/>
    <s v="Anxiety disorder, unspecified"/>
    <x v="87"/>
    <x v="1"/>
    <n v="60.74"/>
    <n v="0"/>
    <x v="0"/>
    <x v="0"/>
    <x v="4"/>
  </r>
  <r>
    <x v="1"/>
    <n v="724049388"/>
    <s v="F419"/>
    <s v="Anxiety disorder, unspecified"/>
    <x v="87"/>
    <x v="0"/>
    <n v="300"/>
    <n v="0"/>
    <x v="0"/>
    <x v="1"/>
    <x v="8"/>
  </r>
  <r>
    <x v="1"/>
    <n v="724080825"/>
    <s v="F419"/>
    <s v="Anxiety disorder, unspecified"/>
    <x v="87"/>
    <x v="0"/>
    <n v="300"/>
    <n v="0"/>
    <x v="0"/>
    <x v="0"/>
    <x v="8"/>
  </r>
  <r>
    <x v="1"/>
    <n v="724128219"/>
    <s v="F419"/>
    <s v="Anxiety disorder, unspecified"/>
    <x v="87"/>
    <x v="0"/>
    <n v="300"/>
    <n v="0"/>
    <x v="0"/>
    <x v="1"/>
    <x v="8"/>
  </r>
  <r>
    <x v="1"/>
    <n v="724154071"/>
    <s v="F419"/>
    <s v="Anxiety disorder, unspecified"/>
    <x v="87"/>
    <x v="0"/>
    <n v="525"/>
    <n v="0"/>
    <x v="0"/>
    <x v="1"/>
    <x v="8"/>
  </r>
  <r>
    <x v="1"/>
    <n v="724163191"/>
    <s v="F419"/>
    <s v="Anxiety disorder, unspecified"/>
    <x v="87"/>
    <x v="0"/>
    <n v="446.46"/>
    <n v="0"/>
    <x v="0"/>
    <x v="0"/>
    <x v="8"/>
  </r>
  <r>
    <x v="1"/>
    <n v="724186311"/>
    <s v="F419"/>
    <s v="Anxiety disorder, unspecified"/>
    <x v="87"/>
    <x v="0"/>
    <n v="525"/>
    <n v="0"/>
    <x v="0"/>
    <x v="0"/>
    <x v="8"/>
  </r>
  <r>
    <x v="1"/>
    <n v="724199378"/>
    <s v="F419"/>
    <s v="Anxiety disorder, unspecified"/>
    <x v="87"/>
    <x v="0"/>
    <n v="350"/>
    <n v="0"/>
    <x v="0"/>
    <x v="1"/>
    <x v="8"/>
  </r>
  <r>
    <x v="1"/>
    <n v="724204683"/>
    <s v="F419"/>
    <s v="Anxiety disorder, unspecified"/>
    <x v="87"/>
    <x v="0"/>
    <n v="300"/>
    <n v="0"/>
    <x v="0"/>
    <x v="1"/>
    <x v="8"/>
  </r>
  <r>
    <x v="1"/>
    <n v="724268005"/>
    <s v="F419"/>
    <s v="Anxiety disorder, unspecified"/>
    <x v="87"/>
    <x v="0"/>
    <n v="210.92"/>
    <n v="0"/>
    <x v="0"/>
    <x v="1"/>
    <x v="8"/>
  </r>
  <r>
    <x v="1"/>
    <n v="724280169"/>
    <s v="F419"/>
    <s v="Anxiety disorder, unspecified"/>
    <x v="87"/>
    <x v="0"/>
    <n v="350"/>
    <n v="0"/>
    <x v="0"/>
    <x v="0"/>
    <x v="8"/>
  </r>
  <r>
    <x v="1"/>
    <n v="724281274"/>
    <s v="F419"/>
    <s v="Anxiety disorder, unspecified"/>
    <x v="87"/>
    <x v="0"/>
    <n v="350"/>
    <n v="0"/>
    <x v="0"/>
    <x v="0"/>
    <x v="8"/>
  </r>
  <r>
    <x v="1"/>
    <n v="724300297"/>
    <s v="F419"/>
    <s v="Anxiety disorder, unspecified"/>
    <x v="87"/>
    <x v="0"/>
    <n v="270.48"/>
    <n v="0"/>
    <x v="0"/>
    <x v="0"/>
    <x v="8"/>
  </r>
  <r>
    <x v="1"/>
    <n v="724301902"/>
    <s v="F419"/>
    <s v="Anxiety disorder, unspecified"/>
    <x v="87"/>
    <x v="0"/>
    <n v="350"/>
    <n v="0"/>
    <x v="0"/>
    <x v="0"/>
    <x v="8"/>
  </r>
  <r>
    <x v="1"/>
    <n v="724302394"/>
    <s v="F419"/>
    <s v="Anxiety disorder, unspecified"/>
    <x v="87"/>
    <x v="1"/>
    <n v="422.47"/>
    <n v="104.59"/>
    <x v="0"/>
    <x v="1"/>
    <x v="4"/>
  </r>
  <r>
    <x v="1"/>
    <n v="724309243"/>
    <s v="F419"/>
    <s v="Anxiety disorder, unspecified"/>
    <x v="87"/>
    <x v="0"/>
    <n v="300"/>
    <n v="0"/>
    <x v="0"/>
    <x v="1"/>
    <x v="8"/>
  </r>
  <r>
    <x v="1"/>
    <n v="724342003"/>
    <s v="F419"/>
    <s v="Anxiety disorder, unspecified"/>
    <x v="87"/>
    <x v="0"/>
    <n v="525"/>
    <n v="0"/>
    <x v="0"/>
    <x v="1"/>
    <x v="8"/>
  </r>
  <r>
    <x v="1"/>
    <n v="724342026"/>
    <s v="F419"/>
    <s v="Anxiety disorder, unspecified"/>
    <x v="87"/>
    <x v="0"/>
    <n v="300"/>
    <n v="0"/>
    <x v="0"/>
    <x v="0"/>
    <x v="8"/>
  </r>
  <r>
    <x v="1"/>
    <n v="724455686"/>
    <s v="F419"/>
    <s v="Anxiety disorder, unspecified"/>
    <x v="87"/>
    <x v="1"/>
    <n v="870"/>
    <n v="261"/>
    <x v="0"/>
    <x v="1"/>
    <x v="2"/>
  </r>
  <r>
    <x v="1"/>
    <n v="724458438"/>
    <s v="F419"/>
    <s v="Anxiety disorder, unspecified"/>
    <x v="87"/>
    <x v="2"/>
    <n v="622.66999999999996"/>
    <n v="65"/>
    <x v="0"/>
    <x v="1"/>
    <x v="2"/>
  </r>
  <r>
    <x v="1"/>
    <n v="724496199"/>
    <s v="F419"/>
    <s v="Anxiety disorder, unspecified"/>
    <x v="87"/>
    <x v="1"/>
    <n v="1170.71"/>
    <n v="1170.71"/>
    <x v="0"/>
    <x v="1"/>
    <x v="2"/>
  </r>
  <r>
    <x v="1"/>
    <n v="724500938"/>
    <s v="F419"/>
    <s v="Anxiety disorder, unspecified"/>
    <x v="87"/>
    <x v="0"/>
    <n v="350"/>
    <n v="0"/>
    <x v="0"/>
    <x v="1"/>
    <x v="8"/>
  </r>
  <r>
    <x v="1"/>
    <n v="724512531"/>
    <s v="F419"/>
    <s v="Anxiety disorder, unspecified"/>
    <x v="87"/>
    <x v="0"/>
    <n v="300"/>
    <n v="0"/>
    <x v="0"/>
    <x v="0"/>
    <x v="8"/>
  </r>
  <r>
    <x v="1"/>
    <n v="724529145"/>
    <s v="F419"/>
    <s v="Anxiety disorder, unspecified"/>
    <x v="87"/>
    <x v="0"/>
    <n v="525"/>
    <n v="0"/>
    <x v="0"/>
    <x v="0"/>
    <x v="8"/>
  </r>
  <r>
    <x v="1"/>
    <n v="724558196"/>
    <s v="F419"/>
    <s v="Anxiety disorder, unspecified"/>
    <x v="87"/>
    <x v="1"/>
    <n v="1054.23"/>
    <n v="0"/>
    <x v="0"/>
    <x v="0"/>
    <x v="2"/>
  </r>
  <r>
    <x v="1"/>
    <n v="724627035"/>
    <s v="F419"/>
    <s v="Anxiety disorder, unspecified"/>
    <x v="87"/>
    <x v="0"/>
    <n v="525"/>
    <n v="0"/>
    <x v="0"/>
    <x v="0"/>
    <x v="8"/>
  </r>
  <r>
    <x v="1"/>
    <n v="724637344"/>
    <s v="F419"/>
    <s v="Anxiety disorder, unspecified"/>
    <x v="87"/>
    <x v="0"/>
    <n v="344.34"/>
    <n v="0"/>
    <x v="0"/>
    <x v="0"/>
    <x v="8"/>
  </r>
  <r>
    <x v="1"/>
    <n v="724643688"/>
    <s v="F419"/>
    <s v="Anxiety disorder, unspecified"/>
    <x v="87"/>
    <x v="0"/>
    <n v="400"/>
    <n v="0"/>
    <x v="0"/>
    <x v="0"/>
    <x v="8"/>
  </r>
  <r>
    <x v="1"/>
    <n v="724650532"/>
    <s v="F419"/>
    <s v="Anxiety disorder, unspecified"/>
    <x v="87"/>
    <x v="0"/>
    <n v="1045.77"/>
    <n v="0"/>
    <x v="0"/>
    <x v="0"/>
    <x v="8"/>
  </r>
  <r>
    <x v="1"/>
    <n v="724657550"/>
    <s v="F419"/>
    <s v="Anxiety disorder, unspecified"/>
    <x v="87"/>
    <x v="0"/>
    <n v="712.6"/>
    <n v="0"/>
    <x v="0"/>
    <x v="1"/>
    <x v="8"/>
  </r>
  <r>
    <x v="1"/>
    <n v="724690724"/>
    <s v="F419"/>
    <s v="Anxiety disorder, unspecified"/>
    <x v="87"/>
    <x v="0"/>
    <n v="525"/>
    <n v="0"/>
    <x v="0"/>
    <x v="1"/>
    <x v="8"/>
  </r>
  <r>
    <x v="1"/>
    <n v="724699471"/>
    <s v="F419"/>
    <s v="Anxiety disorder, unspecified"/>
    <x v="87"/>
    <x v="1"/>
    <n v="2570.2399999999998"/>
    <n v="1983.86"/>
    <x v="0"/>
    <x v="0"/>
    <x v="1"/>
  </r>
  <r>
    <x v="1"/>
    <n v="724716274"/>
    <s v="F419"/>
    <s v="Anxiety disorder, unspecified"/>
    <x v="87"/>
    <x v="0"/>
    <n v="400"/>
    <n v="50"/>
    <x v="0"/>
    <x v="1"/>
    <x v="8"/>
  </r>
  <r>
    <x v="1"/>
    <n v="724761062"/>
    <s v="F419"/>
    <s v="Anxiety disorder, unspecified"/>
    <x v="87"/>
    <x v="0"/>
    <n v="300"/>
    <n v="0"/>
    <x v="0"/>
    <x v="1"/>
    <x v="8"/>
  </r>
  <r>
    <x v="1"/>
    <n v="724767206"/>
    <s v="F419"/>
    <s v="Anxiety disorder, unspecified"/>
    <x v="87"/>
    <x v="0"/>
    <n v="200.24"/>
    <n v="0"/>
    <x v="0"/>
    <x v="0"/>
    <x v="8"/>
  </r>
  <r>
    <x v="1"/>
    <n v="724768125"/>
    <s v="F419"/>
    <s v="Anxiety disorder, unspecified"/>
    <x v="87"/>
    <x v="0"/>
    <n v="525"/>
    <n v="0"/>
    <x v="0"/>
    <x v="0"/>
    <x v="8"/>
  </r>
  <r>
    <x v="1"/>
    <n v="781914052"/>
    <s v="F419"/>
    <s v="Anxiety disorder, unspecified"/>
    <x v="87"/>
    <x v="0"/>
    <n v="525"/>
    <n v="0"/>
    <x v="0"/>
    <x v="1"/>
    <x v="8"/>
  </r>
  <r>
    <x v="1"/>
    <n v="781934297"/>
    <s v="F419"/>
    <s v="Anxiety disorder, unspecified"/>
    <x v="87"/>
    <x v="0"/>
    <n v="525"/>
    <n v="0"/>
    <x v="0"/>
    <x v="1"/>
    <x v="8"/>
  </r>
  <r>
    <x v="1"/>
    <n v="781938714"/>
    <s v="F419"/>
    <s v="Anxiety disorder, unspecified"/>
    <x v="87"/>
    <x v="0"/>
    <n v="300"/>
    <n v="0"/>
    <x v="0"/>
    <x v="0"/>
    <x v="8"/>
  </r>
  <r>
    <x v="1"/>
    <n v="781947465"/>
    <s v="F419"/>
    <s v="Anxiety disorder, unspecified"/>
    <x v="87"/>
    <x v="0"/>
    <n v="300"/>
    <n v="0"/>
    <x v="0"/>
    <x v="0"/>
    <x v="8"/>
  </r>
  <r>
    <x v="1"/>
    <n v="781950375"/>
    <s v="F419"/>
    <s v="Anxiety disorder, unspecified"/>
    <x v="87"/>
    <x v="0"/>
    <n v="156.37"/>
    <n v="0"/>
    <x v="0"/>
    <x v="0"/>
    <x v="8"/>
  </r>
  <r>
    <x v="1"/>
    <n v="781996660"/>
    <s v="F419"/>
    <s v="Anxiety disorder, unspecified"/>
    <x v="87"/>
    <x v="0"/>
    <n v="300"/>
    <n v="0"/>
    <x v="0"/>
    <x v="1"/>
    <x v="8"/>
  </r>
  <r>
    <x v="1"/>
    <n v="782001808"/>
    <s v="F419"/>
    <s v="Anxiety disorder, unspecified"/>
    <x v="87"/>
    <x v="0"/>
    <n v="350"/>
    <n v="0"/>
    <x v="0"/>
    <x v="0"/>
    <x v="8"/>
  </r>
  <r>
    <x v="1"/>
    <n v="782052007"/>
    <s v="F419"/>
    <s v="Anxiety disorder, unspecified"/>
    <x v="87"/>
    <x v="0"/>
    <n v="237.95"/>
    <n v="0"/>
    <x v="0"/>
    <x v="0"/>
    <x v="8"/>
  </r>
  <r>
    <x v="1"/>
    <n v="782064281"/>
    <s v="F419"/>
    <s v="Anxiety disorder, unspecified"/>
    <x v="87"/>
    <x v="2"/>
    <n v="649.91"/>
    <n v="75"/>
    <x v="0"/>
    <x v="0"/>
    <x v="1"/>
  </r>
  <r>
    <x v="1"/>
    <n v="782069912"/>
    <s v="F419"/>
    <s v="Anxiety disorder, unspecified"/>
    <x v="87"/>
    <x v="0"/>
    <n v="380.66"/>
    <n v="0"/>
    <x v="0"/>
    <x v="0"/>
    <x v="8"/>
  </r>
  <r>
    <x v="1"/>
    <n v="782112598"/>
    <s v="F419"/>
    <s v="Anxiety disorder, unspecified"/>
    <x v="87"/>
    <x v="1"/>
    <n v="870"/>
    <n v="100"/>
    <x v="0"/>
    <x v="1"/>
    <x v="2"/>
  </r>
  <r>
    <x v="1"/>
    <n v="782239761"/>
    <s v="F419"/>
    <s v="Anxiety disorder, unspecified"/>
    <x v="87"/>
    <x v="2"/>
    <n v="577.74"/>
    <n v="75"/>
    <x v="0"/>
    <x v="1"/>
    <x v="2"/>
  </r>
  <r>
    <x v="1"/>
    <n v="782263680"/>
    <s v="F419"/>
    <s v="Anxiety disorder, unspecified"/>
    <x v="87"/>
    <x v="1"/>
    <n v="2600"/>
    <n v="0"/>
    <x v="0"/>
    <x v="1"/>
    <x v="2"/>
  </r>
  <r>
    <x v="1"/>
    <n v="782271139"/>
    <s v="F419"/>
    <s v="Anxiety disorder, unspecified"/>
    <x v="87"/>
    <x v="0"/>
    <n v="50.54"/>
    <n v="0"/>
    <x v="0"/>
    <x v="0"/>
    <x v="8"/>
  </r>
  <r>
    <x v="1"/>
    <n v="782278227"/>
    <s v="F419"/>
    <s v="Anxiety disorder, unspecified"/>
    <x v="87"/>
    <x v="0"/>
    <n v="174.62"/>
    <n v="0"/>
    <x v="0"/>
    <x v="1"/>
    <x v="8"/>
  </r>
  <r>
    <x v="1"/>
    <n v="782282632"/>
    <s v="F419"/>
    <s v="Anxiety disorder, unspecified"/>
    <x v="87"/>
    <x v="0"/>
    <n v="350"/>
    <n v="0"/>
    <x v="0"/>
    <x v="0"/>
    <x v="8"/>
  </r>
  <r>
    <x v="1"/>
    <n v="782320778"/>
    <s v="F419"/>
    <s v="Anxiety disorder, unspecified"/>
    <x v="87"/>
    <x v="0"/>
    <n v="185.78"/>
    <n v="0"/>
    <x v="0"/>
    <x v="0"/>
    <x v="8"/>
  </r>
  <r>
    <x v="1"/>
    <n v="782323244"/>
    <s v="F419"/>
    <s v="Anxiety disorder, unspecified"/>
    <x v="87"/>
    <x v="0"/>
    <n v="749.7"/>
    <n v="0"/>
    <x v="0"/>
    <x v="0"/>
    <x v="8"/>
  </r>
  <r>
    <x v="1"/>
    <n v="782339551"/>
    <s v="F419"/>
    <s v="Anxiety disorder, unspecified"/>
    <x v="87"/>
    <x v="0"/>
    <n v="300"/>
    <n v="0"/>
    <x v="0"/>
    <x v="0"/>
    <x v="8"/>
  </r>
  <r>
    <x v="1"/>
    <n v="782349988"/>
    <s v="F419"/>
    <s v="Anxiety disorder, unspecified"/>
    <x v="87"/>
    <x v="0"/>
    <n v="300"/>
    <n v="0"/>
    <x v="0"/>
    <x v="0"/>
    <x v="8"/>
  </r>
  <r>
    <x v="1"/>
    <n v="782351788"/>
    <s v="F419"/>
    <s v="Anxiety disorder, unspecified"/>
    <x v="87"/>
    <x v="0"/>
    <n v="314.85000000000002"/>
    <n v="0"/>
    <x v="0"/>
    <x v="1"/>
    <x v="8"/>
  </r>
  <r>
    <x v="1"/>
    <n v="782353588"/>
    <s v="F419"/>
    <s v="Anxiety disorder, unspecified"/>
    <x v="87"/>
    <x v="0"/>
    <n v="0"/>
    <n v="0"/>
    <x v="0"/>
    <x v="0"/>
    <x v="8"/>
  </r>
  <r>
    <x v="1"/>
    <n v="782362520"/>
    <s v="F419"/>
    <s v="Anxiety disorder, unspecified"/>
    <x v="87"/>
    <x v="0"/>
    <n v="207.51"/>
    <n v="0"/>
    <x v="0"/>
    <x v="0"/>
    <x v="8"/>
  </r>
  <r>
    <x v="1"/>
    <n v="782364306"/>
    <s v="F419"/>
    <s v="Anxiety disorder, unspecified"/>
    <x v="87"/>
    <x v="0"/>
    <n v="400"/>
    <n v="0"/>
    <x v="0"/>
    <x v="0"/>
    <x v="8"/>
  </r>
  <r>
    <x v="1"/>
    <n v="782383362"/>
    <s v="F419"/>
    <s v="Anxiety disorder, unspecified"/>
    <x v="87"/>
    <x v="0"/>
    <n v="525"/>
    <n v="0"/>
    <x v="0"/>
    <x v="0"/>
    <x v="8"/>
  </r>
  <r>
    <x v="1"/>
    <n v="782400359"/>
    <s v="F419"/>
    <s v="Anxiety disorder, unspecified"/>
    <x v="87"/>
    <x v="0"/>
    <n v="40.65"/>
    <n v="0"/>
    <x v="0"/>
    <x v="0"/>
    <x v="8"/>
  </r>
  <r>
    <x v="1"/>
    <n v="782400704"/>
    <s v="F419"/>
    <s v="Anxiety disorder, unspecified"/>
    <x v="87"/>
    <x v="0"/>
    <n v="1041.8"/>
    <n v="0"/>
    <x v="0"/>
    <x v="0"/>
    <x v="8"/>
  </r>
  <r>
    <x v="1"/>
    <n v="782407087"/>
    <s v="F419"/>
    <s v="Anxiety disorder, unspecified"/>
    <x v="87"/>
    <x v="0"/>
    <n v="736.93"/>
    <n v="0"/>
    <x v="0"/>
    <x v="0"/>
    <x v="8"/>
  </r>
  <r>
    <x v="1"/>
    <n v="782417195"/>
    <s v="F419"/>
    <s v="Anxiety disorder, unspecified"/>
    <x v="87"/>
    <x v="0"/>
    <n v="118.73"/>
    <n v="0"/>
    <x v="0"/>
    <x v="1"/>
    <x v="8"/>
  </r>
  <r>
    <x v="1"/>
    <n v="782422706"/>
    <s v="F419"/>
    <s v="Anxiety disorder, unspecified"/>
    <x v="87"/>
    <x v="0"/>
    <n v="300"/>
    <n v="0"/>
    <x v="0"/>
    <x v="0"/>
    <x v="8"/>
  </r>
  <r>
    <x v="1"/>
    <n v="782437055"/>
    <s v="F419"/>
    <s v="Anxiety disorder, unspecified"/>
    <x v="87"/>
    <x v="0"/>
    <n v="102.49"/>
    <n v="0"/>
    <x v="0"/>
    <x v="1"/>
    <x v="8"/>
  </r>
  <r>
    <x v="1"/>
    <n v="782495821"/>
    <s v="F419"/>
    <s v="Anxiety disorder, unspecified"/>
    <x v="87"/>
    <x v="0"/>
    <n v="525"/>
    <n v="0"/>
    <x v="0"/>
    <x v="1"/>
    <x v="8"/>
  </r>
  <r>
    <x v="1"/>
    <n v="782663385"/>
    <s v="F419"/>
    <s v="Anxiety disorder, unspecified"/>
    <x v="87"/>
    <x v="0"/>
    <n v="131.13"/>
    <n v="0"/>
    <x v="0"/>
    <x v="0"/>
    <x v="8"/>
  </r>
  <r>
    <x v="1"/>
    <n v="782668906"/>
    <s v="F419"/>
    <s v="Anxiety disorder, unspecified"/>
    <x v="87"/>
    <x v="0"/>
    <n v="396.37"/>
    <n v="0"/>
    <x v="0"/>
    <x v="0"/>
    <x v="8"/>
  </r>
  <r>
    <x v="1"/>
    <n v="782677075"/>
    <s v="F419"/>
    <s v="Anxiety disorder, unspecified"/>
    <x v="87"/>
    <x v="0"/>
    <n v="59.98"/>
    <n v="0"/>
    <x v="0"/>
    <x v="1"/>
    <x v="8"/>
  </r>
  <r>
    <x v="1"/>
    <n v="782679342"/>
    <s v="F419"/>
    <s v="Anxiety disorder, unspecified"/>
    <x v="87"/>
    <x v="0"/>
    <n v="134.62"/>
    <n v="0"/>
    <x v="0"/>
    <x v="1"/>
    <x v="8"/>
  </r>
  <r>
    <x v="1"/>
    <n v="782700576"/>
    <s v="F419"/>
    <s v="Anxiety disorder, unspecified"/>
    <x v="87"/>
    <x v="0"/>
    <n v="340.84"/>
    <n v="0"/>
    <x v="0"/>
    <x v="0"/>
    <x v="8"/>
  </r>
  <r>
    <x v="1"/>
    <n v="782701406"/>
    <s v="F419"/>
    <s v="Anxiety disorder, unspecified"/>
    <x v="87"/>
    <x v="0"/>
    <n v="146.09"/>
    <n v="0"/>
    <x v="0"/>
    <x v="1"/>
    <x v="8"/>
  </r>
  <r>
    <x v="1"/>
    <n v="782702944"/>
    <s v="F419"/>
    <s v="Anxiety disorder, unspecified"/>
    <x v="87"/>
    <x v="0"/>
    <n v="775.5"/>
    <n v="0"/>
    <x v="0"/>
    <x v="0"/>
    <x v="8"/>
  </r>
  <r>
    <x v="1"/>
    <n v="782709764"/>
    <s v="F419"/>
    <s v="Anxiety disorder, unspecified"/>
    <x v="87"/>
    <x v="0"/>
    <n v="424.87"/>
    <n v="0"/>
    <x v="0"/>
    <x v="1"/>
    <x v="8"/>
  </r>
  <r>
    <x v="1"/>
    <n v="782713490"/>
    <s v="F419"/>
    <s v="Anxiety disorder, unspecified"/>
    <x v="87"/>
    <x v="0"/>
    <n v="200.89"/>
    <n v="0"/>
    <x v="0"/>
    <x v="0"/>
    <x v="8"/>
  </r>
  <r>
    <x v="1"/>
    <n v="782716976"/>
    <s v="F419"/>
    <s v="Anxiety disorder, unspecified"/>
    <x v="87"/>
    <x v="0"/>
    <n v="401.8"/>
    <n v="0"/>
    <x v="0"/>
    <x v="0"/>
    <x v="8"/>
  </r>
  <r>
    <x v="1"/>
    <n v="782724543"/>
    <s v="F419"/>
    <s v="Anxiety disorder, unspecified"/>
    <x v="87"/>
    <x v="0"/>
    <n v="525"/>
    <n v="0"/>
    <x v="0"/>
    <x v="1"/>
    <x v="8"/>
  </r>
  <r>
    <x v="1"/>
    <n v="782724751"/>
    <s v="F419"/>
    <s v="Anxiety disorder, unspecified"/>
    <x v="87"/>
    <x v="0"/>
    <n v="378.72"/>
    <n v="0"/>
    <x v="0"/>
    <x v="0"/>
    <x v="8"/>
  </r>
  <r>
    <x v="1"/>
    <n v="782727639"/>
    <s v="F419"/>
    <s v="Anxiety disorder, unspecified"/>
    <x v="87"/>
    <x v="0"/>
    <n v="131.30000000000001"/>
    <n v="0"/>
    <x v="0"/>
    <x v="1"/>
    <x v="8"/>
  </r>
  <r>
    <x v="1"/>
    <n v="782729101"/>
    <s v="F419"/>
    <s v="Anxiety disorder, unspecified"/>
    <x v="87"/>
    <x v="0"/>
    <n v="1311.61"/>
    <n v="0"/>
    <x v="0"/>
    <x v="0"/>
    <x v="8"/>
  </r>
  <r>
    <x v="1"/>
    <n v="782730746"/>
    <s v="F419"/>
    <s v="Anxiety disorder, unspecified"/>
    <x v="87"/>
    <x v="0"/>
    <n v="71.73"/>
    <n v="0"/>
    <x v="0"/>
    <x v="0"/>
    <x v="8"/>
  </r>
  <r>
    <x v="1"/>
    <n v="782731060"/>
    <s v="F419"/>
    <s v="Anxiety disorder, unspecified"/>
    <x v="87"/>
    <x v="0"/>
    <n v="131.13"/>
    <n v="0"/>
    <x v="0"/>
    <x v="0"/>
    <x v="8"/>
  </r>
  <r>
    <x v="1"/>
    <n v="782731185"/>
    <s v="F419"/>
    <s v="Anxiety disorder, unspecified"/>
    <x v="87"/>
    <x v="0"/>
    <n v="33.51"/>
    <n v="0"/>
    <x v="0"/>
    <x v="1"/>
    <x v="8"/>
  </r>
  <r>
    <x v="1"/>
    <n v="782733943"/>
    <s v="F419"/>
    <s v="Anxiety disorder, unspecified"/>
    <x v="87"/>
    <x v="0"/>
    <n v="33.51"/>
    <n v="0"/>
    <x v="0"/>
    <x v="0"/>
    <x v="8"/>
  </r>
  <r>
    <x v="1"/>
    <n v="782736049"/>
    <s v="F419"/>
    <s v="Anxiety disorder, unspecified"/>
    <x v="87"/>
    <x v="0"/>
    <n v="456.22"/>
    <n v="0"/>
    <x v="0"/>
    <x v="0"/>
    <x v="8"/>
  </r>
  <r>
    <x v="1"/>
    <n v="782736962"/>
    <s v="F419"/>
    <s v="Anxiety disorder, unspecified"/>
    <x v="87"/>
    <x v="2"/>
    <n v="813.37"/>
    <n v="65"/>
    <x v="0"/>
    <x v="0"/>
    <x v="1"/>
  </r>
  <r>
    <x v="1"/>
    <n v="782738467"/>
    <s v="F419"/>
    <s v="Anxiety disorder, unspecified"/>
    <x v="87"/>
    <x v="0"/>
    <n v="184.41"/>
    <n v="0"/>
    <x v="0"/>
    <x v="1"/>
    <x v="8"/>
  </r>
  <r>
    <x v="1"/>
    <n v="782739536"/>
    <s v="F419"/>
    <s v="Anxiety disorder, unspecified"/>
    <x v="87"/>
    <x v="0"/>
    <n v="317.55"/>
    <n v="0"/>
    <x v="0"/>
    <x v="1"/>
    <x v="8"/>
  </r>
  <r>
    <x v="1"/>
    <n v="782750433"/>
    <s v="F419"/>
    <s v="Anxiety disorder, unspecified"/>
    <x v="87"/>
    <x v="0"/>
    <n v="183.13"/>
    <n v="0"/>
    <x v="0"/>
    <x v="1"/>
    <x v="8"/>
  </r>
  <r>
    <x v="1"/>
    <n v="782753047"/>
    <s v="F419"/>
    <s v="Anxiety disorder, unspecified"/>
    <x v="87"/>
    <x v="0"/>
    <n v="131.13"/>
    <n v="0"/>
    <x v="0"/>
    <x v="0"/>
    <x v="8"/>
  </r>
  <r>
    <x v="1"/>
    <n v="782754837"/>
    <s v="F419"/>
    <s v="Anxiety disorder, unspecified"/>
    <x v="87"/>
    <x v="0"/>
    <n v="131.49"/>
    <n v="0"/>
    <x v="0"/>
    <x v="0"/>
    <x v="8"/>
  </r>
  <r>
    <x v="1"/>
    <n v="782756507"/>
    <s v="F419"/>
    <s v="Anxiety disorder, unspecified"/>
    <x v="87"/>
    <x v="0"/>
    <n v="131.30000000000001"/>
    <n v="0"/>
    <x v="0"/>
    <x v="0"/>
    <x v="8"/>
  </r>
  <r>
    <x v="1"/>
    <n v="782757236"/>
    <s v="F419"/>
    <s v="Anxiety disorder, unspecified"/>
    <x v="87"/>
    <x v="0"/>
    <n v="1411"/>
    <n v="0"/>
    <x v="0"/>
    <x v="1"/>
    <x v="8"/>
  </r>
  <r>
    <x v="1"/>
    <n v="782758142"/>
    <s v="F419"/>
    <s v="Anxiety disorder, unspecified"/>
    <x v="87"/>
    <x v="0"/>
    <n v="450.39"/>
    <n v="0"/>
    <x v="0"/>
    <x v="0"/>
    <x v="8"/>
  </r>
  <r>
    <x v="1"/>
    <n v="782759043"/>
    <s v="F419"/>
    <s v="Anxiety disorder, unspecified"/>
    <x v="87"/>
    <x v="0"/>
    <n v="377.14"/>
    <n v="0"/>
    <x v="0"/>
    <x v="0"/>
    <x v="8"/>
  </r>
  <r>
    <x v="1"/>
    <n v="782759108"/>
    <s v="F419"/>
    <s v="Anxiety disorder, unspecified"/>
    <x v="87"/>
    <x v="0"/>
    <n v="414.28"/>
    <n v="0"/>
    <x v="0"/>
    <x v="0"/>
    <x v="8"/>
  </r>
  <r>
    <x v="1"/>
    <n v="782759841"/>
    <s v="F419"/>
    <s v="Anxiety disorder, unspecified"/>
    <x v="87"/>
    <x v="0"/>
    <n v="241.53"/>
    <n v="0"/>
    <x v="0"/>
    <x v="0"/>
    <x v="8"/>
  </r>
  <r>
    <x v="1"/>
    <n v="782762932"/>
    <s v="F419"/>
    <s v="Anxiety disorder, unspecified"/>
    <x v="87"/>
    <x v="0"/>
    <n v="350"/>
    <n v="0"/>
    <x v="0"/>
    <x v="0"/>
    <x v="8"/>
  </r>
  <r>
    <x v="1"/>
    <n v="782765772"/>
    <s v="F419"/>
    <s v="Anxiety disorder, unspecified"/>
    <x v="87"/>
    <x v="0"/>
    <n v="1977.12"/>
    <n v="0"/>
    <x v="0"/>
    <x v="1"/>
    <x v="8"/>
  </r>
  <r>
    <x v="1"/>
    <n v="782765810"/>
    <s v="F419"/>
    <s v="Anxiety disorder, unspecified"/>
    <x v="87"/>
    <x v="0"/>
    <n v="894.97"/>
    <n v="0"/>
    <x v="0"/>
    <x v="0"/>
    <x v="8"/>
  </r>
  <r>
    <x v="1"/>
    <n v="782767976"/>
    <s v="F419"/>
    <s v="Anxiety disorder, unspecified"/>
    <x v="87"/>
    <x v="0"/>
    <n v="391.16"/>
    <n v="0"/>
    <x v="0"/>
    <x v="1"/>
    <x v="8"/>
  </r>
  <r>
    <x v="1"/>
    <n v="782768053"/>
    <s v="F419"/>
    <s v="Anxiety disorder, unspecified"/>
    <x v="87"/>
    <x v="0"/>
    <n v="1514.46"/>
    <n v="0"/>
    <x v="0"/>
    <x v="1"/>
    <x v="8"/>
  </r>
  <r>
    <x v="1"/>
    <n v="782768984"/>
    <s v="F419"/>
    <s v="Anxiety disorder, unspecified"/>
    <x v="87"/>
    <x v="0"/>
    <n v="131.30000000000001"/>
    <n v="0"/>
    <x v="0"/>
    <x v="0"/>
    <x v="8"/>
  </r>
  <r>
    <x v="1"/>
    <n v="782770723"/>
    <s v="F419"/>
    <s v="Anxiety disorder, unspecified"/>
    <x v="87"/>
    <x v="0"/>
    <n v="132.09"/>
    <n v="0"/>
    <x v="0"/>
    <x v="0"/>
    <x v="8"/>
  </r>
  <r>
    <x v="1"/>
    <n v="782771835"/>
    <s v="F419"/>
    <s v="Anxiety disorder, unspecified"/>
    <x v="87"/>
    <x v="0"/>
    <n v="6.94"/>
    <n v="0"/>
    <x v="0"/>
    <x v="0"/>
    <x v="8"/>
  </r>
  <r>
    <x v="1"/>
    <n v="782777698"/>
    <s v="F419"/>
    <s v="Anxiety disorder, unspecified"/>
    <x v="87"/>
    <x v="0"/>
    <n v="806.29"/>
    <n v="0"/>
    <x v="0"/>
    <x v="0"/>
    <x v="8"/>
  </r>
  <r>
    <x v="1"/>
    <n v="782782961"/>
    <s v="F419"/>
    <s v="Anxiety disorder, unspecified"/>
    <x v="87"/>
    <x v="0"/>
    <n v="357.47"/>
    <n v="0"/>
    <x v="0"/>
    <x v="0"/>
    <x v="8"/>
  </r>
  <r>
    <x v="1"/>
    <n v="782787218"/>
    <s v="F419"/>
    <s v="Anxiety disorder, unspecified"/>
    <x v="87"/>
    <x v="0"/>
    <n v="152.46"/>
    <n v="0"/>
    <x v="0"/>
    <x v="1"/>
    <x v="8"/>
  </r>
  <r>
    <x v="1"/>
    <n v="782788907"/>
    <s v="F419"/>
    <s v="Anxiety disorder, unspecified"/>
    <x v="87"/>
    <x v="0"/>
    <n v="154.41999999999999"/>
    <n v="0"/>
    <x v="0"/>
    <x v="1"/>
    <x v="8"/>
  </r>
  <r>
    <x v="1"/>
    <n v="782789600"/>
    <s v="F419"/>
    <s v="Anxiety disorder, unspecified"/>
    <x v="87"/>
    <x v="0"/>
    <n v="350.87"/>
    <n v="0"/>
    <x v="0"/>
    <x v="1"/>
    <x v="8"/>
  </r>
  <r>
    <x v="1"/>
    <n v="782798096"/>
    <s v="F419"/>
    <s v="Anxiety disorder, unspecified"/>
    <x v="87"/>
    <x v="0"/>
    <n v="131.13"/>
    <n v="0"/>
    <x v="0"/>
    <x v="0"/>
    <x v="8"/>
  </r>
  <r>
    <x v="1"/>
    <n v="782799516"/>
    <s v="F419"/>
    <s v="Anxiety disorder, unspecified"/>
    <x v="87"/>
    <x v="0"/>
    <n v="1476.04"/>
    <n v="0"/>
    <x v="0"/>
    <x v="1"/>
    <x v="8"/>
  </r>
  <r>
    <x v="1"/>
    <n v="782809782"/>
    <s v="F419"/>
    <s v="Anxiety disorder, unspecified"/>
    <x v="87"/>
    <x v="0"/>
    <n v="355.5"/>
    <n v="0"/>
    <x v="0"/>
    <x v="0"/>
    <x v="8"/>
  </r>
  <r>
    <x v="1"/>
    <n v="782811434"/>
    <s v="F419"/>
    <s v="Anxiety disorder, unspecified"/>
    <x v="87"/>
    <x v="0"/>
    <n v="213.21"/>
    <n v="0"/>
    <x v="0"/>
    <x v="0"/>
    <x v="8"/>
  </r>
  <r>
    <x v="1"/>
    <n v="782813961"/>
    <s v="F419"/>
    <s v="Anxiety disorder, unspecified"/>
    <x v="87"/>
    <x v="0"/>
    <n v="863.98"/>
    <n v="0"/>
    <x v="0"/>
    <x v="0"/>
    <x v="8"/>
  </r>
  <r>
    <x v="1"/>
    <n v="782817449"/>
    <s v="F419"/>
    <s v="Anxiety disorder, unspecified"/>
    <x v="87"/>
    <x v="0"/>
    <n v="809.14"/>
    <n v="0"/>
    <x v="0"/>
    <x v="0"/>
    <x v="8"/>
  </r>
  <r>
    <x v="1"/>
    <n v="782819740"/>
    <s v="F419"/>
    <s v="Anxiety disorder, unspecified"/>
    <x v="87"/>
    <x v="0"/>
    <n v="140.16"/>
    <n v="0"/>
    <x v="0"/>
    <x v="0"/>
    <x v="8"/>
  </r>
  <r>
    <x v="1"/>
    <n v="782819760"/>
    <s v="F419"/>
    <s v="Anxiety disorder, unspecified"/>
    <x v="87"/>
    <x v="0"/>
    <n v="131.13"/>
    <n v="0"/>
    <x v="0"/>
    <x v="1"/>
    <x v="8"/>
  </r>
  <r>
    <x v="1"/>
    <n v="782820894"/>
    <s v="F419"/>
    <s v="Anxiety disorder, unspecified"/>
    <x v="87"/>
    <x v="0"/>
    <n v="255.83"/>
    <n v="0"/>
    <x v="0"/>
    <x v="0"/>
    <x v="8"/>
  </r>
  <r>
    <x v="1"/>
    <n v="782826926"/>
    <s v="F419"/>
    <s v="Anxiety disorder, unspecified"/>
    <x v="87"/>
    <x v="0"/>
    <n v="33.51"/>
    <n v="0"/>
    <x v="0"/>
    <x v="1"/>
    <x v="8"/>
  </r>
  <r>
    <x v="1"/>
    <n v="782833073"/>
    <s v="F419"/>
    <s v="Anxiety disorder, unspecified"/>
    <x v="87"/>
    <x v="0"/>
    <n v="147.57"/>
    <n v="0"/>
    <x v="0"/>
    <x v="1"/>
    <x v="8"/>
  </r>
  <r>
    <x v="1"/>
    <n v="782833412"/>
    <s v="F419"/>
    <s v="Anxiety disorder, unspecified"/>
    <x v="87"/>
    <x v="0"/>
    <n v="824.47"/>
    <n v="0"/>
    <x v="0"/>
    <x v="0"/>
    <x v="8"/>
  </r>
  <r>
    <x v="1"/>
    <n v="782835874"/>
    <s v="F419"/>
    <s v="Anxiety disorder, unspecified"/>
    <x v="87"/>
    <x v="0"/>
    <n v="158.74"/>
    <n v="0"/>
    <x v="0"/>
    <x v="0"/>
    <x v="8"/>
  </r>
  <r>
    <x v="1"/>
    <n v="782839674"/>
    <s v="F419"/>
    <s v="Anxiety disorder, unspecified"/>
    <x v="87"/>
    <x v="0"/>
    <n v="131.13"/>
    <n v="0"/>
    <x v="0"/>
    <x v="1"/>
    <x v="8"/>
  </r>
  <r>
    <x v="1"/>
    <n v="782840473"/>
    <s v="F419"/>
    <s v="Anxiety disorder, unspecified"/>
    <x v="87"/>
    <x v="0"/>
    <n v="131.13"/>
    <n v="0"/>
    <x v="0"/>
    <x v="1"/>
    <x v="8"/>
  </r>
  <r>
    <x v="1"/>
    <n v="782844884"/>
    <s v="F419"/>
    <s v="Anxiety disorder, unspecified"/>
    <x v="87"/>
    <x v="0"/>
    <n v="33.51"/>
    <n v="0"/>
    <x v="0"/>
    <x v="0"/>
    <x v="8"/>
  </r>
  <r>
    <x v="1"/>
    <n v="782851458"/>
    <s v="F419"/>
    <s v="Anxiety disorder, unspecified"/>
    <x v="87"/>
    <x v="0"/>
    <n v="80.739999999999995"/>
    <n v="0"/>
    <x v="0"/>
    <x v="0"/>
    <x v="8"/>
  </r>
  <r>
    <x v="1"/>
    <n v="782852722"/>
    <s v="F419"/>
    <s v="Anxiety disorder, unspecified"/>
    <x v="87"/>
    <x v="0"/>
    <n v="166.72"/>
    <n v="0"/>
    <x v="0"/>
    <x v="0"/>
    <x v="8"/>
  </r>
  <r>
    <x v="1"/>
    <n v="782858054"/>
    <s v="F419"/>
    <s v="Anxiety disorder, unspecified"/>
    <x v="87"/>
    <x v="0"/>
    <n v="131.85"/>
    <n v="0"/>
    <x v="0"/>
    <x v="0"/>
    <x v="8"/>
  </r>
  <r>
    <x v="1"/>
    <n v="782870141"/>
    <s v="F419"/>
    <s v="Anxiety disorder, unspecified"/>
    <x v="87"/>
    <x v="0"/>
    <n v="354.86"/>
    <n v="0"/>
    <x v="0"/>
    <x v="0"/>
    <x v="8"/>
  </r>
  <r>
    <x v="1"/>
    <n v="782871398"/>
    <s v="F419"/>
    <s v="Anxiety disorder, unspecified"/>
    <x v="87"/>
    <x v="0"/>
    <n v="486.95"/>
    <n v="0"/>
    <x v="0"/>
    <x v="0"/>
    <x v="8"/>
  </r>
  <r>
    <x v="1"/>
    <n v="782875947"/>
    <s v="F419"/>
    <s v="Anxiety disorder, unspecified"/>
    <x v="87"/>
    <x v="0"/>
    <n v="431.19"/>
    <n v="0"/>
    <x v="0"/>
    <x v="0"/>
    <x v="8"/>
  </r>
  <r>
    <x v="1"/>
    <n v="782884547"/>
    <s v="F419"/>
    <s v="Anxiety disorder, unspecified"/>
    <x v="87"/>
    <x v="1"/>
    <n v="475.86"/>
    <n v="475.86"/>
    <x v="0"/>
    <x v="0"/>
    <x v="9"/>
  </r>
  <r>
    <x v="1"/>
    <n v="782886125"/>
    <s v="F419"/>
    <s v="Anxiety disorder, unspecified"/>
    <x v="87"/>
    <x v="0"/>
    <n v="59.98"/>
    <n v="0"/>
    <x v="0"/>
    <x v="0"/>
    <x v="8"/>
  </r>
  <r>
    <x v="1"/>
    <n v="782886395"/>
    <s v="F419"/>
    <s v="Anxiety disorder, unspecified"/>
    <x v="87"/>
    <x v="0"/>
    <n v="131.13"/>
    <n v="0"/>
    <x v="0"/>
    <x v="0"/>
    <x v="8"/>
  </r>
  <r>
    <x v="1"/>
    <n v="782891607"/>
    <s v="F419"/>
    <s v="Anxiety disorder, unspecified"/>
    <x v="87"/>
    <x v="0"/>
    <n v="348.77"/>
    <n v="0"/>
    <x v="0"/>
    <x v="0"/>
    <x v="8"/>
  </r>
  <r>
    <x v="1"/>
    <n v="782902345"/>
    <s v="F419"/>
    <s v="Anxiety disorder, unspecified"/>
    <x v="87"/>
    <x v="0"/>
    <n v="371.12"/>
    <n v="0"/>
    <x v="0"/>
    <x v="1"/>
    <x v="8"/>
  </r>
  <r>
    <x v="1"/>
    <n v="782932709"/>
    <s v="F419"/>
    <s v="Anxiety disorder, unspecified"/>
    <x v="87"/>
    <x v="0"/>
    <n v="131.13"/>
    <n v="0"/>
    <x v="0"/>
    <x v="1"/>
    <x v="8"/>
  </r>
  <r>
    <x v="1"/>
    <n v="783158238"/>
    <s v="F419"/>
    <s v="Anxiety disorder, unspecified"/>
    <x v="87"/>
    <x v="1"/>
    <n v="984.3"/>
    <n v="22.28"/>
    <x v="0"/>
    <x v="1"/>
    <x v="10"/>
  </r>
  <r>
    <x v="1"/>
    <n v="783459304"/>
    <s v="F419"/>
    <s v="Anxiety disorder, unspecified"/>
    <x v="87"/>
    <x v="2"/>
    <n v="61.98"/>
    <n v="61.98"/>
    <x v="0"/>
    <x v="0"/>
    <x v="1"/>
  </r>
  <r>
    <x v="1"/>
    <n v="783466206"/>
    <s v="F419"/>
    <s v="Anxiety disorder, unspecified"/>
    <x v="87"/>
    <x v="0"/>
    <n v="300"/>
    <n v="0"/>
    <x v="0"/>
    <x v="0"/>
    <x v="8"/>
  </r>
  <r>
    <x v="1"/>
    <n v="783508969"/>
    <s v="F419"/>
    <s v="Anxiety disorder, unspecified"/>
    <x v="87"/>
    <x v="0"/>
    <n v="300"/>
    <n v="0"/>
    <x v="0"/>
    <x v="0"/>
    <x v="8"/>
  </r>
  <r>
    <x v="1"/>
    <n v="783529386"/>
    <s v="F419"/>
    <s v="Anxiety disorder, unspecified"/>
    <x v="87"/>
    <x v="0"/>
    <n v="525"/>
    <n v="0"/>
    <x v="0"/>
    <x v="1"/>
    <x v="8"/>
  </r>
  <r>
    <x v="1"/>
    <n v="783554520"/>
    <s v="F419"/>
    <s v="Anxiety disorder, unspecified"/>
    <x v="87"/>
    <x v="0"/>
    <n v="300"/>
    <n v="0"/>
    <x v="0"/>
    <x v="1"/>
    <x v="8"/>
  </r>
  <r>
    <x v="1"/>
    <n v="783678013"/>
    <s v="F419"/>
    <s v="Anxiety disorder, unspecified"/>
    <x v="87"/>
    <x v="0"/>
    <n v="525"/>
    <n v="0"/>
    <x v="0"/>
    <x v="1"/>
    <x v="8"/>
  </r>
  <r>
    <x v="1"/>
    <n v="783683821"/>
    <s v="F419"/>
    <s v="Anxiety disorder, unspecified"/>
    <x v="87"/>
    <x v="0"/>
    <n v="525"/>
    <n v="0"/>
    <x v="0"/>
    <x v="0"/>
    <x v="8"/>
  </r>
  <r>
    <x v="1"/>
    <n v="783690225"/>
    <s v="F419"/>
    <s v="Anxiety disorder, unspecified"/>
    <x v="87"/>
    <x v="0"/>
    <n v="525"/>
    <n v="0"/>
    <x v="0"/>
    <x v="0"/>
    <x v="8"/>
  </r>
  <r>
    <x v="1"/>
    <n v="783694527"/>
    <s v="F419"/>
    <s v="Anxiety disorder, unspecified"/>
    <x v="87"/>
    <x v="0"/>
    <n v="289.56"/>
    <n v="0"/>
    <x v="0"/>
    <x v="0"/>
    <x v="8"/>
  </r>
  <r>
    <x v="1"/>
    <n v="785046399"/>
    <s v="F419"/>
    <s v="Anxiety disorder, unspecified"/>
    <x v="87"/>
    <x v="0"/>
    <n v="350"/>
    <n v="0"/>
    <x v="0"/>
    <x v="0"/>
    <x v="8"/>
  </r>
  <r>
    <x v="1"/>
    <n v="785069805"/>
    <s v="F419"/>
    <s v="Anxiety disorder, unspecified"/>
    <x v="87"/>
    <x v="0"/>
    <n v="300"/>
    <n v="0"/>
    <x v="0"/>
    <x v="1"/>
    <x v="8"/>
  </r>
  <r>
    <x v="1"/>
    <n v="785095012"/>
    <s v="F419"/>
    <s v="Anxiety disorder, unspecified"/>
    <x v="87"/>
    <x v="0"/>
    <n v="440.53"/>
    <n v="0"/>
    <x v="0"/>
    <x v="1"/>
    <x v="8"/>
  </r>
  <r>
    <x v="1"/>
    <n v="785146382"/>
    <s v="F419"/>
    <s v="Anxiety disorder, unspecified"/>
    <x v="87"/>
    <x v="0"/>
    <n v="143.22"/>
    <n v="3"/>
    <x v="0"/>
    <x v="0"/>
    <x v="8"/>
  </r>
  <r>
    <x v="1"/>
    <n v="785170315"/>
    <s v="F419"/>
    <s v="Anxiety disorder, unspecified"/>
    <x v="87"/>
    <x v="2"/>
    <n v="0"/>
    <n v="0"/>
    <x v="0"/>
    <x v="0"/>
    <x v="1"/>
  </r>
  <r>
    <x v="1"/>
    <n v="785195226"/>
    <s v="F419"/>
    <s v="Anxiety disorder, unspecified"/>
    <x v="87"/>
    <x v="2"/>
    <n v="323.16000000000003"/>
    <n v="75"/>
    <x v="0"/>
    <x v="1"/>
    <x v="1"/>
  </r>
  <r>
    <x v="1"/>
    <n v="785936895"/>
    <s v="F419"/>
    <s v="Anxiety disorder, unspecified"/>
    <x v="87"/>
    <x v="0"/>
    <n v="350"/>
    <n v="0"/>
    <x v="0"/>
    <x v="0"/>
    <x v="8"/>
  </r>
  <r>
    <x v="1"/>
    <n v="785944778"/>
    <s v="F419"/>
    <s v="Anxiety disorder, unspecified"/>
    <x v="87"/>
    <x v="1"/>
    <n v="1235"/>
    <n v="1235"/>
    <x v="0"/>
    <x v="0"/>
    <x v="1"/>
  </r>
  <r>
    <x v="1"/>
    <n v="785985129"/>
    <s v="F419"/>
    <s v="Anxiety disorder, unspecified"/>
    <x v="87"/>
    <x v="0"/>
    <n v="4000"/>
    <n v="0"/>
    <x v="0"/>
    <x v="0"/>
    <x v="8"/>
  </r>
  <r>
    <x v="1"/>
    <n v="786073531"/>
    <s v="F419"/>
    <s v="Anxiety disorder, unspecified"/>
    <x v="87"/>
    <x v="0"/>
    <n v="400"/>
    <n v="0"/>
    <x v="0"/>
    <x v="0"/>
    <x v="8"/>
  </r>
  <r>
    <x v="1"/>
    <n v="786183676"/>
    <s v="F419"/>
    <s v="Anxiety disorder, unspecified"/>
    <x v="87"/>
    <x v="1"/>
    <n v="544.5"/>
    <n v="404.5"/>
    <x v="0"/>
    <x v="0"/>
    <x v="4"/>
  </r>
  <r>
    <x v="1"/>
    <n v="786301145"/>
    <s v="F419"/>
    <s v="Anxiety disorder, unspecified"/>
    <x v="87"/>
    <x v="2"/>
    <n v="512.58000000000004"/>
    <n v="75"/>
    <x v="0"/>
    <x v="1"/>
    <x v="1"/>
  </r>
  <r>
    <x v="1"/>
    <n v="786509917"/>
    <s v="F419"/>
    <s v="Anxiety disorder, unspecified"/>
    <x v="87"/>
    <x v="0"/>
    <n v="385.49"/>
    <n v="0"/>
    <x v="0"/>
    <x v="0"/>
    <x v="8"/>
  </r>
  <r>
    <x v="1"/>
    <n v="786511007"/>
    <s v="F419"/>
    <s v="Anxiety disorder, unspecified"/>
    <x v="87"/>
    <x v="0"/>
    <n v="67.150000000000006"/>
    <n v="0"/>
    <x v="0"/>
    <x v="1"/>
    <x v="8"/>
  </r>
  <r>
    <x v="1"/>
    <n v="786558949"/>
    <s v="F419"/>
    <s v="Anxiety disorder, unspecified"/>
    <x v="87"/>
    <x v="0"/>
    <n v="1085.6600000000001"/>
    <n v="0"/>
    <x v="0"/>
    <x v="1"/>
    <x v="8"/>
  </r>
  <r>
    <x v="1"/>
    <n v="786587578"/>
    <s v="F419"/>
    <s v="Anxiety disorder, unspecified"/>
    <x v="87"/>
    <x v="0"/>
    <n v="110.61"/>
    <n v="0"/>
    <x v="0"/>
    <x v="0"/>
    <x v="5"/>
  </r>
  <r>
    <x v="1"/>
    <n v="786594828"/>
    <s v="F419"/>
    <s v="Anxiety disorder, unspecified"/>
    <x v="87"/>
    <x v="0"/>
    <n v="144.85"/>
    <n v="30"/>
    <x v="0"/>
    <x v="0"/>
    <x v="8"/>
  </r>
  <r>
    <x v="1"/>
    <n v="786601485"/>
    <s v="F419"/>
    <s v="Anxiety disorder, unspecified"/>
    <x v="87"/>
    <x v="0"/>
    <n v="300"/>
    <n v="0"/>
    <x v="0"/>
    <x v="1"/>
    <x v="8"/>
  </r>
  <r>
    <x v="1"/>
    <n v="786633788"/>
    <s v="F419"/>
    <s v="Anxiety disorder, unspecified"/>
    <x v="87"/>
    <x v="0"/>
    <n v="1009.27"/>
    <n v="0"/>
    <x v="0"/>
    <x v="0"/>
    <x v="8"/>
  </r>
  <r>
    <x v="1"/>
    <n v="786651959"/>
    <s v="F419"/>
    <s v="Anxiety disorder, unspecified"/>
    <x v="87"/>
    <x v="2"/>
    <n v="196.14"/>
    <n v="75"/>
    <x v="0"/>
    <x v="0"/>
    <x v="1"/>
  </r>
  <r>
    <x v="1"/>
    <n v="787023547"/>
    <s v="F419"/>
    <s v="Anxiety disorder, unspecified"/>
    <x v="87"/>
    <x v="2"/>
    <n v="490.52"/>
    <n v="75"/>
    <x v="0"/>
    <x v="0"/>
    <x v="3"/>
  </r>
  <r>
    <x v="1"/>
    <n v="787317712"/>
    <s v="F419"/>
    <s v="Anxiety disorder, unspecified"/>
    <x v="87"/>
    <x v="0"/>
    <n v="102.49"/>
    <n v="0"/>
    <x v="0"/>
    <x v="1"/>
    <x v="8"/>
  </r>
  <r>
    <x v="1"/>
    <n v="787442832"/>
    <s v="F419"/>
    <s v="Anxiety disorder, unspecified"/>
    <x v="87"/>
    <x v="1"/>
    <n v="2210"/>
    <n v="1293"/>
    <x v="0"/>
    <x v="1"/>
    <x v="1"/>
  </r>
  <r>
    <x v="1"/>
    <n v="787525760"/>
    <s v="F419"/>
    <s v="Anxiety disorder, unspecified"/>
    <x v="87"/>
    <x v="2"/>
    <n v="118.7"/>
    <n v="75"/>
    <x v="0"/>
    <x v="0"/>
    <x v="3"/>
  </r>
  <r>
    <x v="1"/>
    <n v="787695755"/>
    <s v="F419"/>
    <s v="Anxiety disorder, unspecified"/>
    <x v="87"/>
    <x v="1"/>
    <n v="994.56"/>
    <n v="994.56"/>
    <x v="0"/>
    <x v="1"/>
    <x v="1"/>
  </r>
  <r>
    <x v="1"/>
    <n v="787822559"/>
    <s v="F419"/>
    <s v="Anxiety disorder, unspecified"/>
    <x v="87"/>
    <x v="2"/>
    <n v="213.41"/>
    <n v="75"/>
    <x v="0"/>
    <x v="1"/>
    <x v="5"/>
  </r>
  <r>
    <x v="1"/>
    <n v="787861177"/>
    <s v="F419"/>
    <s v="Anxiety disorder, unspecified"/>
    <x v="87"/>
    <x v="0"/>
    <n v="0"/>
    <n v="0"/>
    <x v="1"/>
    <x v="0"/>
    <x v="5"/>
  </r>
  <r>
    <x v="1"/>
    <n v="787908029"/>
    <s v="F419"/>
    <s v="Anxiety disorder, unspecified"/>
    <x v="87"/>
    <x v="2"/>
    <n v="4381.4799999999996"/>
    <n v="200"/>
    <x v="0"/>
    <x v="0"/>
    <x v="1"/>
  </r>
  <r>
    <x v="1"/>
    <n v="787988571"/>
    <s v="F419"/>
    <s v="Anxiety disorder, unspecified"/>
    <x v="87"/>
    <x v="0"/>
    <n v="350"/>
    <n v="0"/>
    <x v="0"/>
    <x v="1"/>
    <x v="8"/>
  </r>
  <r>
    <x v="1"/>
    <n v="788018816"/>
    <s v="F419"/>
    <s v="Anxiety disorder, unspecified"/>
    <x v="87"/>
    <x v="0"/>
    <n v="317.55"/>
    <n v="0"/>
    <x v="0"/>
    <x v="1"/>
    <x v="8"/>
  </r>
  <r>
    <x v="1"/>
    <n v="788044604"/>
    <s v="F419"/>
    <s v="Anxiety disorder, unspecified"/>
    <x v="87"/>
    <x v="0"/>
    <n v="162.6"/>
    <n v="0"/>
    <x v="0"/>
    <x v="1"/>
    <x v="8"/>
  </r>
  <r>
    <x v="1"/>
    <n v="788046846"/>
    <s v="F419"/>
    <s v="Anxiety disorder, unspecified"/>
    <x v="87"/>
    <x v="0"/>
    <n v="131.30000000000001"/>
    <n v="0"/>
    <x v="0"/>
    <x v="1"/>
    <x v="8"/>
  </r>
  <r>
    <x v="1"/>
    <n v="788068817"/>
    <s v="F419"/>
    <s v="Anxiety disorder, unspecified"/>
    <x v="87"/>
    <x v="0"/>
    <n v="329.5"/>
    <n v="0"/>
    <x v="0"/>
    <x v="0"/>
    <x v="8"/>
  </r>
  <r>
    <x v="1"/>
    <n v="788155473"/>
    <s v="F419"/>
    <s v="Anxiety disorder, unspecified"/>
    <x v="87"/>
    <x v="0"/>
    <n v="132.16"/>
    <n v="0"/>
    <x v="0"/>
    <x v="0"/>
    <x v="8"/>
  </r>
  <r>
    <x v="1"/>
    <n v="788155603"/>
    <s v="F419"/>
    <s v="Anxiety disorder, unspecified"/>
    <x v="87"/>
    <x v="0"/>
    <n v="166.68"/>
    <n v="0"/>
    <x v="0"/>
    <x v="1"/>
    <x v="5"/>
  </r>
  <r>
    <x v="1"/>
    <n v="788187189"/>
    <s v="F419"/>
    <s v="Anxiety disorder, unspecified"/>
    <x v="87"/>
    <x v="0"/>
    <n v="131.13"/>
    <n v="0"/>
    <x v="0"/>
    <x v="1"/>
    <x v="8"/>
  </r>
  <r>
    <x v="1"/>
    <n v="788207956"/>
    <s v="F419"/>
    <s v="Anxiety disorder, unspecified"/>
    <x v="87"/>
    <x v="0"/>
    <n v="357.61"/>
    <n v="0"/>
    <x v="0"/>
    <x v="0"/>
    <x v="8"/>
  </r>
  <r>
    <x v="1"/>
    <n v="788213331"/>
    <s v="F419"/>
    <s v="Anxiety disorder, unspecified"/>
    <x v="87"/>
    <x v="0"/>
    <n v="1896.6"/>
    <n v="0"/>
    <x v="0"/>
    <x v="0"/>
    <x v="8"/>
  </r>
  <r>
    <x v="1"/>
    <n v="788253059"/>
    <s v="F419"/>
    <s v="Anxiety disorder, unspecified"/>
    <x v="87"/>
    <x v="0"/>
    <n v="139.94"/>
    <n v="0"/>
    <x v="0"/>
    <x v="0"/>
    <x v="8"/>
  </r>
  <r>
    <x v="1"/>
    <n v="788267947"/>
    <s v="F419"/>
    <s v="Anxiety disorder, unspecified"/>
    <x v="87"/>
    <x v="0"/>
    <n v="350"/>
    <n v="0"/>
    <x v="0"/>
    <x v="1"/>
    <x v="8"/>
  </r>
  <r>
    <x v="1"/>
    <n v="788271759"/>
    <s v="F419"/>
    <s v="Anxiety disorder, unspecified"/>
    <x v="87"/>
    <x v="0"/>
    <n v="797.36"/>
    <n v="0"/>
    <x v="0"/>
    <x v="0"/>
    <x v="8"/>
  </r>
  <r>
    <x v="1"/>
    <n v="788308518"/>
    <s v="F419"/>
    <s v="Anxiety disorder, unspecified"/>
    <x v="87"/>
    <x v="0"/>
    <n v="350"/>
    <n v="0"/>
    <x v="0"/>
    <x v="1"/>
    <x v="8"/>
  </r>
  <r>
    <x v="1"/>
    <n v="788366670"/>
    <s v="F419"/>
    <s v="Anxiety disorder, unspecified"/>
    <x v="87"/>
    <x v="0"/>
    <n v="806.88"/>
    <n v="0"/>
    <x v="0"/>
    <x v="1"/>
    <x v="8"/>
  </r>
  <r>
    <x v="1"/>
    <n v="788687659"/>
    <s v="F419"/>
    <s v="Anxiety disorder, unspecified"/>
    <x v="87"/>
    <x v="0"/>
    <n v="3446.87"/>
    <n v="0"/>
    <x v="0"/>
    <x v="0"/>
    <x v="8"/>
  </r>
  <r>
    <x v="1"/>
    <n v="788721748"/>
    <s v="F419"/>
    <s v="Anxiety disorder, unspecified"/>
    <x v="87"/>
    <x v="0"/>
    <n v="131.13"/>
    <n v="0"/>
    <x v="0"/>
    <x v="1"/>
    <x v="8"/>
  </r>
  <r>
    <x v="1"/>
    <n v="788894273"/>
    <s v="F419"/>
    <s v="Anxiety disorder, unspecified"/>
    <x v="87"/>
    <x v="1"/>
    <n v="786"/>
    <n v="0"/>
    <x v="0"/>
    <x v="0"/>
    <x v="1"/>
  </r>
  <r>
    <x v="1"/>
    <n v="788947862"/>
    <s v="F419"/>
    <s v="Anxiety disorder, unspecified"/>
    <x v="87"/>
    <x v="1"/>
    <n v="1750"/>
    <n v="200"/>
    <x v="0"/>
    <x v="1"/>
    <x v="1"/>
  </r>
  <r>
    <x v="1"/>
    <n v="789019640"/>
    <s v="F419"/>
    <s v="Anxiety disorder, unspecified"/>
    <x v="87"/>
    <x v="1"/>
    <n v="1438"/>
    <n v="1438"/>
    <x v="0"/>
    <x v="0"/>
    <x v="4"/>
  </r>
  <r>
    <x v="1"/>
    <n v="789124342"/>
    <s v="F419"/>
    <s v="Anxiety disorder, unspecified"/>
    <x v="87"/>
    <x v="1"/>
    <n v="938"/>
    <n v="938"/>
    <x v="0"/>
    <x v="1"/>
    <x v="9"/>
  </r>
  <r>
    <x v="1"/>
    <n v="789533549"/>
    <s v="F419"/>
    <s v="Anxiety disorder, unspecified"/>
    <x v="87"/>
    <x v="1"/>
    <n v="878.43"/>
    <n v="0"/>
    <x v="0"/>
    <x v="1"/>
    <x v="4"/>
  </r>
  <r>
    <x v="1"/>
    <n v="789594210"/>
    <s v="F419"/>
    <s v="Anxiety disorder, unspecified"/>
    <x v="87"/>
    <x v="0"/>
    <n v="151.27000000000001"/>
    <n v="0"/>
    <x v="0"/>
    <x v="1"/>
    <x v="5"/>
  </r>
  <r>
    <x v="1"/>
    <n v="789621954"/>
    <s v="F419"/>
    <s v="Anxiety disorder, unspecified"/>
    <x v="87"/>
    <x v="1"/>
    <n v="2301.52"/>
    <n v="460.3"/>
    <x v="0"/>
    <x v="0"/>
    <x v="4"/>
  </r>
  <r>
    <x v="1"/>
    <n v="789696625"/>
    <s v="F419"/>
    <s v="Anxiety disorder, unspecified"/>
    <x v="87"/>
    <x v="1"/>
    <n v="1785.64"/>
    <n v="1400"/>
    <x v="0"/>
    <x v="0"/>
    <x v="7"/>
  </r>
  <r>
    <x v="1"/>
    <n v="789895026"/>
    <s v="F419"/>
    <s v="Anxiety disorder, unspecified"/>
    <x v="87"/>
    <x v="1"/>
    <n v="4310"/>
    <n v="250"/>
    <x v="0"/>
    <x v="0"/>
    <x v="1"/>
  </r>
  <r>
    <x v="1"/>
    <n v="790205834"/>
    <s v="F419"/>
    <s v="Anxiety disorder, unspecified"/>
    <x v="87"/>
    <x v="2"/>
    <n v="195.65"/>
    <n v="75"/>
    <x v="0"/>
    <x v="0"/>
    <x v="1"/>
  </r>
  <r>
    <x v="1"/>
    <n v="790250560"/>
    <s v="F419"/>
    <s v="Anxiety disorder, unspecified"/>
    <x v="87"/>
    <x v="1"/>
    <n v="1024"/>
    <n v="350"/>
    <x v="0"/>
    <x v="1"/>
    <x v="1"/>
  </r>
  <r>
    <x v="1"/>
    <n v="790323443"/>
    <s v="F419"/>
    <s v="Anxiety disorder, unspecified"/>
    <x v="87"/>
    <x v="1"/>
    <n v="1752"/>
    <n v="1752"/>
    <x v="0"/>
    <x v="0"/>
    <x v="4"/>
  </r>
  <r>
    <x v="1"/>
    <n v="790535817"/>
    <s v="F419"/>
    <s v="Anxiety disorder, unspecified"/>
    <x v="87"/>
    <x v="1"/>
    <n v="8500"/>
    <n v="0"/>
    <x v="0"/>
    <x v="0"/>
    <x v="10"/>
  </r>
  <r>
    <x v="1"/>
    <n v="790564572"/>
    <s v="F419"/>
    <s v="Anxiety disorder, unspecified"/>
    <x v="87"/>
    <x v="1"/>
    <n v="2440"/>
    <n v="100"/>
    <x v="0"/>
    <x v="0"/>
    <x v="9"/>
  </r>
  <r>
    <x v="1"/>
    <n v="790850283"/>
    <s v="F419"/>
    <s v="Anxiety disorder, unspecified"/>
    <x v="87"/>
    <x v="1"/>
    <n v="600.47"/>
    <n v="300"/>
    <x v="0"/>
    <x v="1"/>
    <x v="9"/>
  </r>
  <r>
    <x v="1"/>
    <n v="791509039"/>
    <s v="F419"/>
    <s v="Anxiety disorder, unspecified"/>
    <x v="87"/>
    <x v="0"/>
    <n v="543.13"/>
    <n v="0"/>
    <x v="0"/>
    <x v="0"/>
    <x v="8"/>
  </r>
  <r>
    <x v="1"/>
    <n v="791542982"/>
    <s v="F419"/>
    <s v="Anxiety disorder, unspecified"/>
    <x v="87"/>
    <x v="0"/>
    <n v="102.49"/>
    <n v="0"/>
    <x v="0"/>
    <x v="0"/>
    <x v="8"/>
  </r>
  <r>
    <x v="1"/>
    <n v="791787751"/>
    <s v="F419"/>
    <s v="Anxiety disorder, unspecified"/>
    <x v="87"/>
    <x v="0"/>
    <n v="98.05"/>
    <n v="0"/>
    <x v="0"/>
    <x v="0"/>
    <x v="8"/>
  </r>
  <r>
    <x v="1"/>
    <n v="791799831"/>
    <s v="F419"/>
    <s v="Anxiety disorder, unspecified"/>
    <x v="87"/>
    <x v="0"/>
    <n v="451.86"/>
    <n v="0"/>
    <x v="0"/>
    <x v="1"/>
    <x v="8"/>
  </r>
  <r>
    <x v="1"/>
    <n v="791831768"/>
    <s v="F419"/>
    <s v="Anxiety disorder, unspecified"/>
    <x v="87"/>
    <x v="0"/>
    <n v="525"/>
    <n v="0"/>
    <x v="0"/>
    <x v="0"/>
    <x v="8"/>
  </r>
  <r>
    <x v="1"/>
    <n v="791883949"/>
    <s v="F419"/>
    <s v="Anxiety disorder, unspecified"/>
    <x v="87"/>
    <x v="1"/>
    <n v="469.2"/>
    <n v="96.24"/>
    <x v="0"/>
    <x v="1"/>
    <x v="7"/>
  </r>
  <r>
    <x v="1"/>
    <n v="791955595"/>
    <s v="F419"/>
    <s v="Anxiety disorder, unspecified"/>
    <x v="87"/>
    <x v="2"/>
    <n v="197.15"/>
    <n v="65"/>
    <x v="0"/>
    <x v="0"/>
    <x v="1"/>
  </r>
  <r>
    <x v="1"/>
    <n v="792205675"/>
    <s v="F419"/>
    <s v="Anxiety disorder, unspecified"/>
    <x v="87"/>
    <x v="0"/>
    <n v="350"/>
    <n v="0"/>
    <x v="0"/>
    <x v="0"/>
    <x v="8"/>
  </r>
  <r>
    <x v="1"/>
    <n v="792210363"/>
    <s v="F419"/>
    <s v="Anxiety disorder, unspecified"/>
    <x v="87"/>
    <x v="1"/>
    <n v="2477.9899999999998"/>
    <n v="2477.9899999999998"/>
    <x v="0"/>
    <x v="0"/>
    <x v="4"/>
  </r>
  <r>
    <x v="1"/>
    <n v="792217262"/>
    <s v="F419"/>
    <s v="Anxiety disorder, unspecified"/>
    <x v="87"/>
    <x v="1"/>
    <n v="1235"/>
    <n v="200"/>
    <x v="0"/>
    <x v="0"/>
    <x v="1"/>
  </r>
  <r>
    <x v="1"/>
    <n v="792315982"/>
    <s v="F419"/>
    <s v="Anxiety disorder, unspecified"/>
    <x v="87"/>
    <x v="0"/>
    <n v="658.3"/>
    <n v="0"/>
    <x v="0"/>
    <x v="0"/>
    <x v="8"/>
  </r>
  <r>
    <x v="1"/>
    <n v="792362020"/>
    <s v="F419"/>
    <s v="Anxiety disorder, unspecified"/>
    <x v="87"/>
    <x v="0"/>
    <n v="332.15"/>
    <n v="0"/>
    <x v="0"/>
    <x v="1"/>
    <x v="8"/>
  </r>
  <r>
    <x v="1"/>
    <n v="792364647"/>
    <s v="F419"/>
    <s v="Anxiety disorder, unspecified"/>
    <x v="87"/>
    <x v="0"/>
    <n v="400"/>
    <n v="0"/>
    <x v="0"/>
    <x v="0"/>
    <x v="8"/>
  </r>
  <r>
    <x v="1"/>
    <n v="792366562"/>
    <s v="F419"/>
    <s v="Anxiety disorder, unspecified"/>
    <x v="87"/>
    <x v="0"/>
    <n v="525"/>
    <n v="0"/>
    <x v="0"/>
    <x v="0"/>
    <x v="8"/>
  </r>
  <r>
    <x v="1"/>
    <n v="792382307"/>
    <s v="F419"/>
    <s v="Anxiety disorder, unspecified"/>
    <x v="87"/>
    <x v="0"/>
    <n v="400"/>
    <n v="0"/>
    <x v="0"/>
    <x v="1"/>
    <x v="8"/>
  </r>
  <r>
    <x v="1"/>
    <n v="792388459"/>
    <s v="F419"/>
    <s v="Anxiety disorder, unspecified"/>
    <x v="87"/>
    <x v="0"/>
    <n v="300"/>
    <n v="0"/>
    <x v="0"/>
    <x v="0"/>
    <x v="8"/>
  </r>
  <r>
    <x v="1"/>
    <n v="792554661"/>
    <s v="F419"/>
    <s v="Anxiety disorder, unspecified"/>
    <x v="87"/>
    <x v="1"/>
    <n v="0"/>
    <n v="0"/>
    <x v="0"/>
    <x v="1"/>
    <x v="1"/>
  </r>
  <r>
    <x v="1"/>
    <n v="792719418"/>
    <s v="F419"/>
    <s v="Anxiety disorder, unspecified"/>
    <x v="87"/>
    <x v="2"/>
    <n v="624.80999999999995"/>
    <n v="75"/>
    <x v="0"/>
    <x v="1"/>
    <x v="1"/>
  </r>
  <r>
    <x v="1"/>
    <n v="792720398"/>
    <s v="F419"/>
    <s v="Anxiety disorder, unspecified"/>
    <x v="87"/>
    <x v="1"/>
    <n v="452.11"/>
    <n v="452.11"/>
    <x v="0"/>
    <x v="1"/>
    <x v="1"/>
  </r>
  <r>
    <x v="1"/>
    <n v="792721356"/>
    <s v="F419"/>
    <s v="Anxiety disorder, unspecified"/>
    <x v="87"/>
    <x v="1"/>
    <n v="4310"/>
    <n v="500"/>
    <x v="0"/>
    <x v="1"/>
    <x v="1"/>
  </r>
  <r>
    <x v="1"/>
    <n v="792859346"/>
    <s v="F419"/>
    <s v="Anxiety disorder, unspecified"/>
    <x v="87"/>
    <x v="0"/>
    <n v="287.32"/>
    <n v="0"/>
    <x v="0"/>
    <x v="0"/>
    <x v="8"/>
  </r>
  <r>
    <x v="1"/>
    <n v="792866920"/>
    <s v="F419"/>
    <s v="Anxiety disorder, unspecified"/>
    <x v="87"/>
    <x v="0"/>
    <n v="0.02"/>
    <n v="0"/>
    <x v="0"/>
    <x v="0"/>
    <x v="8"/>
  </r>
  <r>
    <x v="1"/>
    <n v="792953589"/>
    <s v="F419"/>
    <s v="Anxiety disorder, unspecified"/>
    <x v="87"/>
    <x v="0"/>
    <n v="400"/>
    <n v="0"/>
    <x v="0"/>
    <x v="0"/>
    <x v="8"/>
  </r>
  <r>
    <x v="1"/>
    <n v="793027413"/>
    <s v="F419"/>
    <s v="Anxiety disorder, unspecified"/>
    <x v="87"/>
    <x v="1"/>
    <n v="4310"/>
    <n v="200"/>
    <x v="0"/>
    <x v="0"/>
    <x v="1"/>
  </r>
  <r>
    <x v="1"/>
    <n v="793283985"/>
    <s v="F419"/>
    <s v="Anxiety disorder, unspecified"/>
    <x v="87"/>
    <x v="0"/>
    <n v="160.97"/>
    <n v="0"/>
    <x v="0"/>
    <x v="0"/>
    <x v="8"/>
  </r>
  <r>
    <x v="1"/>
    <n v="793324800"/>
    <s v="F419"/>
    <s v="Anxiety disorder, unspecified"/>
    <x v="87"/>
    <x v="0"/>
    <n v="300"/>
    <n v="0"/>
    <x v="0"/>
    <x v="1"/>
    <x v="8"/>
  </r>
  <r>
    <x v="1"/>
    <n v="793343765"/>
    <s v="F419"/>
    <s v="Anxiety disorder, unspecified"/>
    <x v="87"/>
    <x v="0"/>
    <n v="771.21"/>
    <n v="0"/>
    <x v="0"/>
    <x v="0"/>
    <x v="8"/>
  </r>
  <r>
    <x v="1"/>
    <n v="793356390"/>
    <s v="F419"/>
    <s v="Anxiety disorder, unspecified"/>
    <x v="87"/>
    <x v="0"/>
    <n v="525"/>
    <n v="0"/>
    <x v="0"/>
    <x v="0"/>
    <x v="8"/>
  </r>
  <r>
    <x v="1"/>
    <n v="803978358"/>
    <s v="F419"/>
    <s v="Anxiety disorder, unspecified"/>
    <x v="87"/>
    <x v="1"/>
    <n v="4440.2"/>
    <n v="0"/>
    <x v="0"/>
    <x v="0"/>
    <x v="2"/>
  </r>
  <r>
    <x v="1"/>
    <n v="804680458"/>
    <s v="F419"/>
    <s v="Anxiety disorder, unspecified"/>
    <x v="87"/>
    <x v="0"/>
    <n v="751.72"/>
    <n v="0"/>
    <x v="0"/>
    <x v="1"/>
    <x v="8"/>
  </r>
  <r>
    <x v="1"/>
    <n v="804923010"/>
    <s v="F419"/>
    <s v="Anxiety disorder, unspecified"/>
    <x v="87"/>
    <x v="0"/>
    <n v="229.37"/>
    <n v="0"/>
    <x v="0"/>
    <x v="0"/>
    <x v="0"/>
  </r>
  <r>
    <x v="1"/>
    <n v="805475130"/>
    <s v="F419"/>
    <s v="Anxiety disorder, unspecified"/>
    <x v="87"/>
    <x v="0"/>
    <n v="557.04999999999995"/>
    <n v="0"/>
    <x v="0"/>
    <x v="1"/>
    <x v="8"/>
  </r>
  <r>
    <x v="1"/>
    <n v="805853456"/>
    <s v="F419"/>
    <s v="Anxiety disorder, unspecified"/>
    <x v="87"/>
    <x v="0"/>
    <n v="39.71"/>
    <n v="0"/>
    <x v="0"/>
    <x v="0"/>
    <x v="0"/>
  </r>
  <r>
    <x v="1"/>
    <n v="805993514"/>
    <s v="F419"/>
    <s v="Anxiety disorder, unspecified"/>
    <x v="87"/>
    <x v="0"/>
    <n v="207.51"/>
    <n v="0"/>
    <x v="0"/>
    <x v="1"/>
    <x v="8"/>
  </r>
  <r>
    <x v="0"/>
    <n v="513708771"/>
    <s v="F419"/>
    <s v="Anxiety disorder, unspecified"/>
    <x v="87"/>
    <x v="1"/>
    <n v="2317.37"/>
    <n v="0"/>
    <x v="0"/>
    <x v="0"/>
    <x v="2"/>
  </r>
  <r>
    <x v="0"/>
    <n v="514417189"/>
    <s v="F419"/>
    <s v="Anxiety disorder, unspecified"/>
    <x v="87"/>
    <x v="1"/>
    <n v="3964.95"/>
    <n v="50"/>
    <x v="0"/>
    <x v="0"/>
    <x v="13"/>
  </r>
  <r>
    <x v="0"/>
    <n v="514526611"/>
    <s v="F419"/>
    <s v="Anxiety disorder, unspecified"/>
    <x v="87"/>
    <x v="1"/>
    <n v="3200.91"/>
    <n v="0"/>
    <x v="0"/>
    <x v="0"/>
    <x v="2"/>
  </r>
  <r>
    <x v="0"/>
    <n v="514676680"/>
    <s v="F419"/>
    <s v="Anxiety disorder, unspecified"/>
    <x v="87"/>
    <x v="2"/>
    <n v="288.54000000000002"/>
    <n v="0"/>
    <x v="0"/>
    <x v="0"/>
    <x v="2"/>
  </r>
  <r>
    <x v="0"/>
    <n v="514741529"/>
    <s v="F419"/>
    <s v="Anxiety disorder, unspecified"/>
    <x v="87"/>
    <x v="1"/>
    <n v="499.64"/>
    <n v="200"/>
    <x v="0"/>
    <x v="0"/>
    <x v="2"/>
  </r>
  <r>
    <x v="0"/>
    <n v="514775842"/>
    <s v="F419"/>
    <s v="Anxiety disorder, unspecified"/>
    <x v="87"/>
    <x v="1"/>
    <n v="274.22000000000003"/>
    <n v="75"/>
    <x v="0"/>
    <x v="0"/>
    <x v="1"/>
  </r>
  <r>
    <x v="0"/>
    <n v="515017586"/>
    <s v="F419"/>
    <s v="Anxiety disorder, unspecified"/>
    <x v="87"/>
    <x v="1"/>
    <n v="870"/>
    <n v="0"/>
    <x v="0"/>
    <x v="0"/>
    <x v="2"/>
  </r>
  <r>
    <x v="0"/>
    <n v="515031368"/>
    <s v="F419"/>
    <s v="Anxiety disorder, unspecified"/>
    <x v="87"/>
    <x v="2"/>
    <n v="717.31"/>
    <n v="75"/>
    <x v="0"/>
    <x v="0"/>
    <x v="2"/>
  </r>
  <r>
    <x v="0"/>
    <n v="527780233"/>
    <s v="F419"/>
    <s v="Anxiety disorder, unspecified"/>
    <x v="87"/>
    <x v="1"/>
    <n v="2312.88"/>
    <n v="229.81"/>
    <x v="0"/>
    <x v="1"/>
    <x v="7"/>
  </r>
  <r>
    <x v="0"/>
    <n v="528146453"/>
    <s v="F419"/>
    <s v="Anxiety disorder, unspecified"/>
    <x v="87"/>
    <x v="0"/>
    <n v="350.58"/>
    <n v="175.29"/>
    <x v="0"/>
    <x v="0"/>
    <x v="0"/>
  </r>
  <r>
    <x v="0"/>
    <n v="532234506"/>
    <s v="F419"/>
    <s v="Anxiety disorder, unspecified"/>
    <x v="87"/>
    <x v="1"/>
    <n v="225.15"/>
    <n v="0"/>
    <x v="0"/>
    <x v="0"/>
    <x v="13"/>
  </r>
  <r>
    <x v="0"/>
    <n v="534344667"/>
    <s v="F419"/>
    <s v="Anxiety disorder, unspecified"/>
    <x v="87"/>
    <x v="1"/>
    <n v="4225"/>
    <n v="200"/>
    <x v="0"/>
    <x v="0"/>
    <x v="1"/>
  </r>
  <r>
    <x v="0"/>
    <n v="539759403"/>
    <s v="F419"/>
    <s v="Anxiety disorder, unspecified"/>
    <x v="87"/>
    <x v="1"/>
    <n v="1562.83"/>
    <n v="250"/>
    <x v="0"/>
    <x v="0"/>
    <x v="7"/>
  </r>
  <r>
    <x v="0"/>
    <n v="540145907"/>
    <s v="F419"/>
    <s v="Anxiety disorder, unspecified"/>
    <x v="87"/>
    <x v="1"/>
    <n v="500.12"/>
    <n v="500.12"/>
    <x v="0"/>
    <x v="1"/>
    <x v="1"/>
  </r>
  <r>
    <x v="0"/>
    <n v="540687721"/>
    <s v="F419"/>
    <s v="Anxiety disorder, unspecified"/>
    <x v="87"/>
    <x v="1"/>
    <n v="1618.58"/>
    <n v="500"/>
    <x v="0"/>
    <x v="0"/>
    <x v="1"/>
  </r>
  <r>
    <x v="0"/>
    <n v="540808622"/>
    <s v="F419"/>
    <s v="Anxiety disorder, unspecified"/>
    <x v="87"/>
    <x v="1"/>
    <n v="1920.09"/>
    <n v="1920.09"/>
    <x v="0"/>
    <x v="0"/>
    <x v="1"/>
  </r>
  <r>
    <x v="0"/>
    <n v="540858481"/>
    <s v="F419"/>
    <s v="Anxiety disorder, unspecified"/>
    <x v="87"/>
    <x v="1"/>
    <n v="4102"/>
    <n v="0"/>
    <x v="0"/>
    <x v="1"/>
    <x v="1"/>
  </r>
  <r>
    <x v="0"/>
    <n v="541237942"/>
    <s v="F419"/>
    <s v="Anxiety disorder, unspecified"/>
    <x v="87"/>
    <x v="1"/>
    <n v="3053.86"/>
    <n v="690.78"/>
    <x v="0"/>
    <x v="0"/>
    <x v="7"/>
  </r>
  <r>
    <x v="0"/>
    <n v="543188899"/>
    <s v="F419"/>
    <s v="Anxiety disorder, unspecified"/>
    <x v="87"/>
    <x v="1"/>
    <n v="3029.55"/>
    <n v="150"/>
    <x v="0"/>
    <x v="1"/>
    <x v="1"/>
  </r>
  <r>
    <x v="0"/>
    <n v="543266182"/>
    <s v="F419"/>
    <s v="Anxiety disorder, unspecified"/>
    <x v="87"/>
    <x v="1"/>
    <n v="2601.66"/>
    <n v="0"/>
    <x v="0"/>
    <x v="0"/>
    <x v="1"/>
  </r>
  <r>
    <x v="0"/>
    <n v="543394769"/>
    <s v="F419"/>
    <s v="Anxiety disorder, unspecified"/>
    <x v="87"/>
    <x v="1"/>
    <n v="408.65"/>
    <n v="408.65"/>
    <x v="0"/>
    <x v="1"/>
    <x v="1"/>
  </r>
  <r>
    <x v="0"/>
    <n v="722811194"/>
    <s v="F419"/>
    <s v="Anxiety disorder, unspecified"/>
    <x v="87"/>
    <x v="0"/>
    <n v="350"/>
    <n v="0"/>
    <x v="0"/>
    <x v="0"/>
    <x v="8"/>
  </r>
  <r>
    <x v="0"/>
    <n v="722954417"/>
    <s v="F419"/>
    <s v="Anxiety disorder, unspecified"/>
    <x v="87"/>
    <x v="0"/>
    <n v="525"/>
    <n v="0"/>
    <x v="0"/>
    <x v="0"/>
    <x v="8"/>
  </r>
  <r>
    <x v="0"/>
    <n v="723186904"/>
    <s v="F419"/>
    <s v="Anxiety disorder, unspecified"/>
    <x v="87"/>
    <x v="0"/>
    <n v="72.27"/>
    <n v="0"/>
    <x v="0"/>
    <x v="1"/>
    <x v="8"/>
  </r>
  <r>
    <x v="0"/>
    <n v="723252435"/>
    <s v="F419"/>
    <s v="Anxiety disorder, unspecified"/>
    <x v="87"/>
    <x v="0"/>
    <n v="176.88"/>
    <n v="0"/>
    <x v="0"/>
    <x v="1"/>
    <x v="8"/>
  </r>
  <r>
    <x v="0"/>
    <n v="723252584"/>
    <s v="F419"/>
    <s v="Anxiety disorder, unspecified"/>
    <x v="87"/>
    <x v="0"/>
    <n v="131.13"/>
    <n v="0"/>
    <x v="0"/>
    <x v="1"/>
    <x v="8"/>
  </r>
  <r>
    <x v="0"/>
    <n v="723256982"/>
    <s v="F419"/>
    <s v="Anxiety disorder, unspecified"/>
    <x v="87"/>
    <x v="0"/>
    <n v="131.30000000000001"/>
    <n v="0"/>
    <x v="0"/>
    <x v="0"/>
    <x v="8"/>
  </r>
  <r>
    <x v="0"/>
    <n v="723276699"/>
    <s v="F419"/>
    <s v="Anxiety disorder, unspecified"/>
    <x v="87"/>
    <x v="0"/>
    <n v="359.37"/>
    <n v="0"/>
    <x v="0"/>
    <x v="0"/>
    <x v="8"/>
  </r>
  <r>
    <x v="0"/>
    <n v="723279982"/>
    <s v="F419"/>
    <s v="Anxiety disorder, unspecified"/>
    <x v="87"/>
    <x v="0"/>
    <n v="131.13"/>
    <n v="0"/>
    <x v="0"/>
    <x v="0"/>
    <x v="8"/>
  </r>
  <r>
    <x v="0"/>
    <n v="724408220"/>
    <s v="F419"/>
    <s v="Anxiety disorder, unspecified"/>
    <x v="87"/>
    <x v="1"/>
    <n v="1398.65"/>
    <n v="479.73"/>
    <x v="0"/>
    <x v="0"/>
    <x v="2"/>
  </r>
  <r>
    <x v="0"/>
    <n v="724547207"/>
    <s v="F419"/>
    <s v="Anxiety disorder, unspecified"/>
    <x v="87"/>
    <x v="0"/>
    <n v="300"/>
    <n v="0"/>
    <x v="0"/>
    <x v="0"/>
    <x v="8"/>
  </r>
  <r>
    <x v="0"/>
    <n v="724558970"/>
    <s v="F419"/>
    <s v="Anxiety disorder, unspecified"/>
    <x v="87"/>
    <x v="0"/>
    <n v="156.43"/>
    <n v="0"/>
    <x v="0"/>
    <x v="0"/>
    <x v="8"/>
  </r>
  <r>
    <x v="0"/>
    <n v="724747523"/>
    <s v="F419"/>
    <s v="Anxiety disorder, unspecified"/>
    <x v="87"/>
    <x v="0"/>
    <n v="300"/>
    <n v="0"/>
    <x v="0"/>
    <x v="0"/>
    <x v="8"/>
  </r>
  <r>
    <x v="0"/>
    <n v="781916354"/>
    <s v="F419"/>
    <s v="Anxiety disorder, unspecified"/>
    <x v="87"/>
    <x v="0"/>
    <n v="350"/>
    <n v="0"/>
    <x v="0"/>
    <x v="0"/>
    <x v="8"/>
  </r>
  <r>
    <x v="0"/>
    <n v="782053329"/>
    <s v="F419"/>
    <s v="Anxiety disorder, unspecified"/>
    <x v="87"/>
    <x v="0"/>
    <n v="350"/>
    <n v="0"/>
    <x v="0"/>
    <x v="1"/>
    <x v="8"/>
  </r>
  <r>
    <x v="0"/>
    <n v="782055503"/>
    <s v="F419"/>
    <s v="Anxiety disorder, unspecified"/>
    <x v="87"/>
    <x v="0"/>
    <n v="375.1"/>
    <n v="0"/>
    <x v="0"/>
    <x v="0"/>
    <x v="8"/>
  </r>
  <r>
    <x v="0"/>
    <n v="782262827"/>
    <s v="F419"/>
    <s v="Anxiety disorder, unspecified"/>
    <x v="87"/>
    <x v="0"/>
    <n v="300"/>
    <n v="0"/>
    <x v="0"/>
    <x v="0"/>
    <x v="8"/>
  </r>
  <r>
    <x v="0"/>
    <n v="782283044"/>
    <s v="F419"/>
    <s v="Anxiety disorder, unspecified"/>
    <x v="87"/>
    <x v="0"/>
    <n v="525"/>
    <n v="0"/>
    <x v="0"/>
    <x v="0"/>
    <x v="8"/>
  </r>
  <r>
    <x v="0"/>
    <n v="782311606"/>
    <s v="F419"/>
    <s v="Anxiety disorder, unspecified"/>
    <x v="87"/>
    <x v="0"/>
    <n v="525"/>
    <n v="0"/>
    <x v="0"/>
    <x v="0"/>
    <x v="8"/>
  </r>
  <r>
    <x v="0"/>
    <n v="782324123"/>
    <s v="F419"/>
    <s v="Anxiety disorder, unspecified"/>
    <x v="87"/>
    <x v="0"/>
    <n v="300"/>
    <n v="50"/>
    <x v="0"/>
    <x v="1"/>
    <x v="8"/>
  </r>
  <r>
    <x v="0"/>
    <n v="782352648"/>
    <s v="F419"/>
    <s v="Anxiety disorder, unspecified"/>
    <x v="87"/>
    <x v="0"/>
    <n v="525"/>
    <n v="0"/>
    <x v="0"/>
    <x v="1"/>
    <x v="8"/>
  </r>
  <r>
    <x v="0"/>
    <n v="782368000"/>
    <s v="F419"/>
    <s v="Anxiety disorder, unspecified"/>
    <x v="87"/>
    <x v="0"/>
    <n v="350"/>
    <n v="0"/>
    <x v="0"/>
    <x v="1"/>
    <x v="8"/>
  </r>
  <r>
    <x v="0"/>
    <n v="782390044"/>
    <s v="F419"/>
    <s v="Anxiety disorder, unspecified"/>
    <x v="87"/>
    <x v="0"/>
    <n v="0"/>
    <n v="0"/>
    <x v="0"/>
    <x v="1"/>
    <x v="8"/>
  </r>
  <r>
    <x v="0"/>
    <n v="782613491"/>
    <s v="F419"/>
    <s v="Anxiety disorder, unspecified"/>
    <x v="87"/>
    <x v="0"/>
    <n v="350"/>
    <n v="0"/>
    <x v="0"/>
    <x v="0"/>
    <x v="8"/>
  </r>
  <r>
    <x v="0"/>
    <n v="782671762"/>
    <s v="F419"/>
    <s v="Anxiety disorder, unspecified"/>
    <x v="87"/>
    <x v="0"/>
    <n v="352.37"/>
    <n v="0"/>
    <x v="0"/>
    <x v="1"/>
    <x v="8"/>
  </r>
  <r>
    <x v="0"/>
    <n v="782728191"/>
    <s v="F419"/>
    <s v="Anxiety disorder, unspecified"/>
    <x v="87"/>
    <x v="0"/>
    <n v="400"/>
    <n v="0"/>
    <x v="0"/>
    <x v="0"/>
    <x v="8"/>
  </r>
  <r>
    <x v="0"/>
    <n v="782759143"/>
    <s v="F419"/>
    <s v="Anxiety disorder, unspecified"/>
    <x v="87"/>
    <x v="0"/>
    <n v="350.87"/>
    <n v="0"/>
    <x v="0"/>
    <x v="0"/>
    <x v="8"/>
  </r>
  <r>
    <x v="0"/>
    <n v="782790202"/>
    <s v="F419"/>
    <s v="Anxiety disorder, unspecified"/>
    <x v="87"/>
    <x v="0"/>
    <n v="131.30000000000001"/>
    <n v="0"/>
    <x v="0"/>
    <x v="1"/>
    <x v="8"/>
  </r>
  <r>
    <x v="0"/>
    <n v="782799874"/>
    <s v="F419"/>
    <s v="Anxiety disorder, unspecified"/>
    <x v="87"/>
    <x v="0"/>
    <n v="131.13"/>
    <n v="0"/>
    <x v="0"/>
    <x v="0"/>
    <x v="8"/>
  </r>
  <r>
    <x v="0"/>
    <n v="782831882"/>
    <s v="F419"/>
    <s v="Anxiety disorder, unspecified"/>
    <x v="87"/>
    <x v="0"/>
    <n v="131.13"/>
    <n v="0"/>
    <x v="0"/>
    <x v="0"/>
    <x v="8"/>
  </r>
  <r>
    <x v="0"/>
    <n v="782849536"/>
    <s v="F419"/>
    <s v="Anxiety disorder, unspecified"/>
    <x v="87"/>
    <x v="0"/>
    <n v="356.6"/>
    <n v="0"/>
    <x v="0"/>
    <x v="0"/>
    <x v="8"/>
  </r>
  <r>
    <x v="0"/>
    <n v="782871452"/>
    <s v="F419"/>
    <s v="Anxiety disorder, unspecified"/>
    <x v="87"/>
    <x v="0"/>
    <n v="176.88"/>
    <n v="0"/>
    <x v="0"/>
    <x v="1"/>
    <x v="8"/>
  </r>
  <r>
    <x v="0"/>
    <n v="783522651"/>
    <s v="F419"/>
    <s v="Anxiety disorder, unspecified"/>
    <x v="87"/>
    <x v="0"/>
    <n v="248.83"/>
    <n v="0"/>
    <x v="0"/>
    <x v="1"/>
    <x v="8"/>
  </r>
  <r>
    <x v="0"/>
    <n v="783706699"/>
    <s v="F419"/>
    <s v="Anxiety disorder, unspecified"/>
    <x v="87"/>
    <x v="0"/>
    <n v="525"/>
    <n v="0"/>
    <x v="0"/>
    <x v="1"/>
    <x v="8"/>
  </r>
  <r>
    <x v="0"/>
    <n v="783717177"/>
    <s v="F419"/>
    <s v="Anxiety disorder, unspecified"/>
    <x v="87"/>
    <x v="0"/>
    <n v="310.95"/>
    <n v="0"/>
    <x v="0"/>
    <x v="1"/>
    <x v="8"/>
  </r>
  <r>
    <x v="0"/>
    <n v="788405671"/>
    <s v="F419"/>
    <s v="Anxiety disorder, unspecified"/>
    <x v="87"/>
    <x v="0"/>
    <n v="0.04"/>
    <n v="0"/>
    <x v="1"/>
    <x v="0"/>
    <x v="0"/>
  </r>
  <r>
    <x v="0"/>
    <n v="808118027"/>
    <s v="F419"/>
    <s v="Anxiety disorder, unspecified"/>
    <x v="87"/>
    <x v="0"/>
    <n v="125.59"/>
    <n v="0"/>
    <x v="0"/>
    <x v="1"/>
    <x v="0"/>
  </r>
  <r>
    <x v="0"/>
    <n v="861490808"/>
    <s v="F419"/>
    <s v="Anxiety disorder, unspecified"/>
    <x v="87"/>
    <x v="0"/>
    <n v="344.35"/>
    <n v="0"/>
    <x v="1"/>
    <x v="0"/>
    <x v="0"/>
  </r>
  <r>
    <x v="0"/>
    <n v="868560311"/>
    <s v="F419"/>
    <s v="Anxiety disorder, unspecified"/>
    <x v="87"/>
    <x v="1"/>
    <n v="2275.48"/>
    <n v="2275.48"/>
    <x v="0"/>
    <x v="0"/>
    <x v="15"/>
  </r>
  <r>
    <x v="0"/>
    <n v="889138361"/>
    <s v="F419"/>
    <s v="Anxiety disorder, unspecified"/>
    <x v="87"/>
    <x v="0"/>
    <n v="151.9"/>
    <n v="0"/>
    <x v="1"/>
    <x v="1"/>
    <x v="0"/>
  </r>
  <r>
    <x v="0"/>
    <n v="891224305"/>
    <s v="F419"/>
    <s v="Anxiety disorder, unspecified"/>
    <x v="87"/>
    <x v="0"/>
    <n v="391.62"/>
    <n v="0"/>
    <x v="1"/>
    <x v="1"/>
    <x v="0"/>
  </r>
  <r>
    <x v="0"/>
    <n v="904782489"/>
    <s v="F419"/>
    <s v="Anxiety disorder, unspecified"/>
    <x v="87"/>
    <x v="0"/>
    <n v="107.41"/>
    <n v="0"/>
    <x v="1"/>
    <x v="0"/>
    <x v="0"/>
  </r>
  <r>
    <x v="0"/>
    <n v="904849592"/>
    <s v="F419"/>
    <s v="Anxiety disorder, unspecified"/>
    <x v="87"/>
    <x v="0"/>
    <n v="56.99"/>
    <n v="0"/>
    <x v="1"/>
    <x v="1"/>
    <x v="0"/>
  </r>
  <r>
    <x v="0"/>
    <n v="910127837"/>
    <s v="F419"/>
    <s v="Anxiety disorder, unspecified"/>
    <x v="87"/>
    <x v="0"/>
    <n v="412.86"/>
    <n v="0"/>
    <x v="1"/>
    <x v="0"/>
    <x v="0"/>
  </r>
  <r>
    <x v="0"/>
    <n v="939827575"/>
    <s v="F419"/>
    <s v="Anxiety disorder, unspecified"/>
    <x v="87"/>
    <x v="0"/>
    <n v="0"/>
    <n v="0"/>
    <x v="1"/>
    <x v="1"/>
    <x v="0"/>
  </r>
  <r>
    <x v="0"/>
    <n v="943405033"/>
    <s v="F419"/>
    <s v="Anxiety disorder, unspecified"/>
    <x v="87"/>
    <x v="0"/>
    <n v="937.32"/>
    <n v="0"/>
    <x v="1"/>
    <x v="0"/>
    <x v="0"/>
  </r>
  <r>
    <x v="0"/>
    <n v="944193735"/>
    <s v="F419"/>
    <s v="Anxiety disorder, unspecified"/>
    <x v="87"/>
    <x v="0"/>
    <n v="0.04"/>
    <n v="0"/>
    <x v="1"/>
    <x v="0"/>
    <x v="0"/>
  </r>
  <r>
    <x v="0"/>
    <n v="963247077"/>
    <s v="F419"/>
    <s v="Anxiety disorder, unspecified"/>
    <x v="87"/>
    <x v="0"/>
    <n v="132.27000000000001"/>
    <n v="0"/>
    <x v="1"/>
    <x v="0"/>
    <x v="0"/>
  </r>
  <r>
    <x v="0"/>
    <n v="1011022934"/>
    <s v="F419"/>
    <s v="Anxiety disorder, unspecified"/>
    <x v="87"/>
    <x v="0"/>
    <n v="131.13"/>
    <n v="0"/>
    <x v="0"/>
    <x v="0"/>
    <x v="8"/>
  </r>
  <r>
    <x v="0"/>
    <n v="1011185053"/>
    <s v="F419"/>
    <s v="Anxiety disorder, unspecified"/>
    <x v="87"/>
    <x v="0"/>
    <n v="352.95"/>
    <n v="0"/>
    <x v="0"/>
    <x v="0"/>
    <x v="8"/>
  </r>
  <r>
    <x v="0"/>
    <n v="1011565909"/>
    <s v="F419"/>
    <s v="Anxiety disorder, unspecified"/>
    <x v="87"/>
    <x v="0"/>
    <n v="131.13"/>
    <n v="0"/>
    <x v="0"/>
    <x v="0"/>
    <x v="8"/>
  </r>
  <r>
    <x v="0"/>
    <n v="1026097332"/>
    <s v="F419"/>
    <s v="Anxiety disorder, unspecified"/>
    <x v="87"/>
    <x v="2"/>
    <n v="313.36"/>
    <n v="15.6"/>
    <x v="0"/>
    <x v="0"/>
    <x v="3"/>
  </r>
  <r>
    <x v="0"/>
    <n v="1026161738"/>
    <s v="F419"/>
    <s v="Anxiety disorder, unspecified"/>
    <x v="87"/>
    <x v="2"/>
    <n v="108.09"/>
    <n v="75"/>
    <x v="0"/>
    <x v="1"/>
    <x v="3"/>
  </r>
  <r>
    <x v="0"/>
    <n v="1027327734"/>
    <s v="F419"/>
    <s v="Anxiety disorder, unspecified"/>
    <x v="87"/>
    <x v="2"/>
    <n v="215.12"/>
    <n v="75"/>
    <x v="0"/>
    <x v="0"/>
    <x v="3"/>
  </r>
  <r>
    <x v="0"/>
    <n v="1029957845"/>
    <s v="F419"/>
    <s v="Anxiety disorder, unspecified"/>
    <x v="87"/>
    <x v="2"/>
    <n v="196.75"/>
    <n v="75"/>
    <x v="0"/>
    <x v="0"/>
    <x v="3"/>
  </r>
  <r>
    <x v="1"/>
    <n v="506033575"/>
    <s v="F419"/>
    <s v="Anxiety disorder, unspecified"/>
    <x v="87"/>
    <x v="2"/>
    <n v="191.45"/>
    <n v="50"/>
    <x v="0"/>
    <x v="1"/>
    <x v="2"/>
  </r>
  <r>
    <x v="1"/>
    <n v="506179908"/>
    <s v="F419"/>
    <s v="Anxiety disorder, unspecified"/>
    <x v="87"/>
    <x v="1"/>
    <n v="1065"/>
    <n v="1065"/>
    <x v="0"/>
    <x v="1"/>
    <x v="2"/>
  </r>
  <r>
    <x v="1"/>
    <n v="506836358"/>
    <s v="F419"/>
    <s v="Anxiety disorder, unspecified"/>
    <x v="87"/>
    <x v="1"/>
    <n v="785.05"/>
    <n v="785.05"/>
    <x v="0"/>
    <x v="0"/>
    <x v="7"/>
  </r>
  <r>
    <x v="1"/>
    <n v="506856793"/>
    <s v="F419"/>
    <s v="Anxiety disorder, unspecified"/>
    <x v="87"/>
    <x v="1"/>
    <n v="618"/>
    <n v="618"/>
    <x v="0"/>
    <x v="1"/>
    <x v="2"/>
  </r>
  <r>
    <x v="1"/>
    <n v="506952233"/>
    <s v="F419"/>
    <s v="Anxiety disorder, unspecified"/>
    <x v="87"/>
    <x v="2"/>
    <n v="791.98"/>
    <n v="75"/>
    <x v="0"/>
    <x v="0"/>
    <x v="2"/>
  </r>
  <r>
    <x v="1"/>
    <n v="507655777"/>
    <s v="F419"/>
    <s v="Anxiety disorder, unspecified"/>
    <x v="87"/>
    <x v="1"/>
    <n v="4497"/>
    <n v="100"/>
    <x v="0"/>
    <x v="0"/>
    <x v="7"/>
  </r>
  <r>
    <x v="1"/>
    <n v="507989823"/>
    <s v="F419"/>
    <s v="Anxiety disorder, unspecified"/>
    <x v="87"/>
    <x v="1"/>
    <n v="555.16"/>
    <n v="63.65"/>
    <x v="0"/>
    <x v="1"/>
    <x v="2"/>
  </r>
  <r>
    <x v="1"/>
    <n v="508277348"/>
    <s v="F419"/>
    <s v="Anxiety disorder, unspecified"/>
    <x v="87"/>
    <x v="1"/>
    <n v="1127.02"/>
    <n v="332.98"/>
    <x v="0"/>
    <x v="0"/>
    <x v="9"/>
  </r>
  <r>
    <x v="1"/>
    <n v="508782794"/>
    <s v="F419"/>
    <s v="Anxiety disorder, unspecified"/>
    <x v="87"/>
    <x v="1"/>
    <n v="1433"/>
    <n v="0"/>
    <x v="0"/>
    <x v="1"/>
    <x v="2"/>
  </r>
  <r>
    <x v="1"/>
    <n v="508821037"/>
    <s v="F419"/>
    <s v="Anxiety disorder, unspecified"/>
    <x v="87"/>
    <x v="1"/>
    <n v="1017.27"/>
    <n v="0"/>
    <x v="0"/>
    <x v="1"/>
    <x v="1"/>
  </r>
  <r>
    <x v="1"/>
    <n v="508952598"/>
    <s v="F419"/>
    <s v="Anxiety disorder, unspecified"/>
    <x v="87"/>
    <x v="1"/>
    <n v="1920.39"/>
    <n v="250"/>
    <x v="0"/>
    <x v="0"/>
    <x v="9"/>
  </r>
  <r>
    <x v="1"/>
    <n v="508961245"/>
    <s v="F419"/>
    <s v="Anxiety disorder, unspecified"/>
    <x v="87"/>
    <x v="1"/>
    <n v="2917"/>
    <n v="250"/>
    <x v="0"/>
    <x v="1"/>
    <x v="1"/>
  </r>
  <r>
    <x v="1"/>
    <n v="509100613"/>
    <s v="F419"/>
    <s v="Anxiety disorder, unspecified"/>
    <x v="87"/>
    <x v="2"/>
    <n v="209"/>
    <n v="75"/>
    <x v="0"/>
    <x v="1"/>
    <x v="2"/>
  </r>
  <r>
    <x v="1"/>
    <n v="509375303"/>
    <s v="F419"/>
    <s v="Anxiety disorder, unspecified"/>
    <x v="87"/>
    <x v="1"/>
    <n v="1461"/>
    <n v="292.2"/>
    <x v="0"/>
    <x v="1"/>
    <x v="9"/>
  </r>
  <r>
    <x v="1"/>
    <n v="509817432"/>
    <s v="F419"/>
    <s v="Anxiety disorder, unspecified"/>
    <x v="87"/>
    <x v="1"/>
    <n v="875"/>
    <n v="402.5"/>
    <x v="0"/>
    <x v="1"/>
    <x v="2"/>
  </r>
  <r>
    <x v="1"/>
    <n v="510260810"/>
    <s v="F419"/>
    <s v="Anxiety disorder, unspecified"/>
    <x v="87"/>
    <x v="2"/>
    <n v="330"/>
    <n v="0"/>
    <x v="0"/>
    <x v="0"/>
    <x v="2"/>
  </r>
  <r>
    <x v="1"/>
    <n v="510998621"/>
    <s v="F419"/>
    <s v="Anxiety disorder, unspecified"/>
    <x v="87"/>
    <x v="1"/>
    <n v="1580"/>
    <n v="200"/>
    <x v="0"/>
    <x v="1"/>
    <x v="1"/>
  </r>
  <r>
    <x v="1"/>
    <n v="512356657"/>
    <s v="F419"/>
    <s v="Anxiety disorder, unspecified"/>
    <x v="87"/>
    <x v="1"/>
    <n v="1202"/>
    <n v="300"/>
    <x v="0"/>
    <x v="1"/>
    <x v="9"/>
  </r>
  <r>
    <x v="1"/>
    <n v="512809098"/>
    <s v="F419"/>
    <s v="Anxiety disorder, unspecified"/>
    <x v="87"/>
    <x v="1"/>
    <n v="1410.44"/>
    <n v="350"/>
    <x v="0"/>
    <x v="1"/>
    <x v="2"/>
  </r>
  <r>
    <x v="1"/>
    <n v="513766176"/>
    <s v="F419"/>
    <s v="Anxiety disorder, unspecified"/>
    <x v="87"/>
    <x v="1"/>
    <n v="637.54999999999995"/>
    <n v="150"/>
    <x v="0"/>
    <x v="0"/>
    <x v="2"/>
  </r>
  <r>
    <x v="1"/>
    <n v="514395737"/>
    <s v="F419"/>
    <s v="Anxiety disorder, unspecified"/>
    <x v="87"/>
    <x v="1"/>
    <n v="1549.49"/>
    <n v="1241.72"/>
    <x v="0"/>
    <x v="1"/>
    <x v="2"/>
  </r>
  <r>
    <x v="1"/>
    <n v="514418958"/>
    <s v="F419"/>
    <s v="Anxiety disorder, unspecified"/>
    <x v="87"/>
    <x v="1"/>
    <n v="810.65"/>
    <n v="810.65"/>
    <x v="0"/>
    <x v="0"/>
    <x v="2"/>
  </r>
  <r>
    <x v="1"/>
    <n v="514627110"/>
    <s v="F419"/>
    <s v="Anxiety disorder, unspecified"/>
    <x v="87"/>
    <x v="1"/>
    <n v="4013.06"/>
    <n v="2214.7199999999998"/>
    <x v="0"/>
    <x v="0"/>
    <x v="2"/>
  </r>
  <r>
    <x v="1"/>
    <n v="526547339"/>
    <s v="F419"/>
    <s v="Anxiety disorder, unspecified"/>
    <x v="87"/>
    <x v="1"/>
    <n v="631.17999999999995"/>
    <n v="200"/>
    <x v="0"/>
    <x v="0"/>
    <x v="2"/>
  </r>
  <r>
    <x v="1"/>
    <n v="527076408"/>
    <s v="F419"/>
    <s v="Anxiety disorder, unspecified"/>
    <x v="87"/>
    <x v="0"/>
    <n v="225.74"/>
    <n v="0"/>
    <x v="0"/>
    <x v="0"/>
    <x v="5"/>
  </r>
  <r>
    <x v="1"/>
    <n v="527253409"/>
    <s v="F419"/>
    <s v="Anxiety disorder, unspecified"/>
    <x v="87"/>
    <x v="1"/>
    <n v="2195"/>
    <n v="150"/>
    <x v="0"/>
    <x v="1"/>
    <x v="2"/>
  </r>
  <r>
    <x v="1"/>
    <n v="528321127"/>
    <s v="F419"/>
    <s v="Anxiety disorder, unspecified"/>
    <x v="87"/>
    <x v="1"/>
    <n v="2599.4499999999998"/>
    <n v="100"/>
    <x v="0"/>
    <x v="0"/>
    <x v="2"/>
  </r>
  <r>
    <x v="1"/>
    <n v="532168134"/>
    <s v="F419"/>
    <s v="Anxiety disorder, unspecified"/>
    <x v="87"/>
    <x v="1"/>
    <n v="824"/>
    <n v="824"/>
    <x v="0"/>
    <x v="1"/>
    <x v="9"/>
  </r>
  <r>
    <x v="1"/>
    <n v="532168407"/>
    <s v="F419"/>
    <s v="Anxiety disorder, unspecified"/>
    <x v="87"/>
    <x v="1"/>
    <n v="995"/>
    <n v="99.5"/>
    <x v="0"/>
    <x v="1"/>
    <x v="9"/>
  </r>
  <r>
    <x v="1"/>
    <n v="532929675"/>
    <s v="F419"/>
    <s v="Anxiety disorder, unspecified"/>
    <x v="87"/>
    <x v="1"/>
    <n v="1630"/>
    <n v="1630"/>
    <x v="0"/>
    <x v="0"/>
    <x v="7"/>
  </r>
  <r>
    <x v="1"/>
    <n v="533741391"/>
    <s v="F419"/>
    <s v="Anxiety disorder, unspecified"/>
    <x v="87"/>
    <x v="0"/>
    <n v="321.29000000000002"/>
    <n v="0"/>
    <x v="0"/>
    <x v="1"/>
    <x v="5"/>
  </r>
  <r>
    <x v="1"/>
    <n v="533846330"/>
    <s v="F419"/>
    <s v="Anxiety disorder, unspecified"/>
    <x v="87"/>
    <x v="1"/>
    <n v="2122"/>
    <n v="500"/>
    <x v="0"/>
    <x v="0"/>
    <x v="2"/>
  </r>
  <r>
    <x v="1"/>
    <n v="533858373"/>
    <s v="F419"/>
    <s v="Anxiety disorder, unspecified"/>
    <x v="87"/>
    <x v="1"/>
    <n v="120.74"/>
    <n v="120.74"/>
    <x v="0"/>
    <x v="1"/>
    <x v="2"/>
  </r>
  <r>
    <x v="1"/>
    <n v="534044128"/>
    <s v="F419"/>
    <s v="Anxiety disorder, unspecified"/>
    <x v="87"/>
    <x v="0"/>
    <n v="272.86"/>
    <n v="0"/>
    <x v="0"/>
    <x v="0"/>
    <x v="5"/>
  </r>
  <r>
    <x v="1"/>
    <n v="534059447"/>
    <s v="F419"/>
    <s v="Anxiety disorder, unspecified"/>
    <x v="87"/>
    <x v="1"/>
    <n v="1989.81"/>
    <n v="378.98"/>
    <x v="0"/>
    <x v="0"/>
    <x v="6"/>
  </r>
  <r>
    <x v="1"/>
    <n v="534223146"/>
    <s v="F419"/>
    <s v="Anxiety disorder, unspecified"/>
    <x v="87"/>
    <x v="0"/>
    <n v="399.59"/>
    <n v="0"/>
    <x v="0"/>
    <x v="0"/>
    <x v="5"/>
  </r>
  <r>
    <x v="1"/>
    <n v="534327560"/>
    <s v="F419"/>
    <s v="Anxiety disorder, unspecified"/>
    <x v="87"/>
    <x v="1"/>
    <n v="639"/>
    <n v="0"/>
    <x v="0"/>
    <x v="0"/>
    <x v="1"/>
  </r>
  <r>
    <x v="1"/>
    <n v="534396635"/>
    <s v="F419"/>
    <s v="Anxiety disorder, unspecified"/>
    <x v="87"/>
    <x v="2"/>
    <n v="495.36"/>
    <n v="75"/>
    <x v="0"/>
    <x v="0"/>
    <x v="5"/>
  </r>
  <r>
    <x v="1"/>
    <n v="534482235"/>
    <s v="F419"/>
    <s v="Anxiety disorder, unspecified"/>
    <x v="87"/>
    <x v="1"/>
    <n v="2216.0700000000002"/>
    <n v="0"/>
    <x v="0"/>
    <x v="1"/>
    <x v="9"/>
  </r>
  <r>
    <x v="1"/>
    <n v="534587134"/>
    <s v="F419"/>
    <s v="Anxiety disorder, unspecified"/>
    <x v="87"/>
    <x v="0"/>
    <n v="996.06"/>
    <n v="0"/>
    <x v="0"/>
    <x v="1"/>
    <x v="5"/>
  </r>
  <r>
    <x v="2"/>
    <n v="940464824"/>
    <s v="F419"/>
    <s v="Anxiety disorder, unspecified"/>
    <x v="87"/>
    <x v="0"/>
    <n v="135.46"/>
    <n v="0"/>
    <x v="0"/>
    <x v="0"/>
    <x v="0"/>
  </r>
  <r>
    <x v="2"/>
    <n v="940749707"/>
    <s v="F419"/>
    <s v="Anxiety disorder, unspecified"/>
    <x v="87"/>
    <x v="1"/>
    <n v="1504.05"/>
    <n v="1504.05"/>
    <x v="0"/>
    <x v="1"/>
    <x v="4"/>
  </r>
  <r>
    <x v="2"/>
    <n v="940768886"/>
    <s v="F419"/>
    <s v="Anxiety disorder, unspecified"/>
    <x v="87"/>
    <x v="0"/>
    <n v="135.37"/>
    <n v="0"/>
    <x v="0"/>
    <x v="0"/>
    <x v="5"/>
  </r>
  <r>
    <x v="2"/>
    <n v="940898635"/>
    <s v="F419"/>
    <s v="Anxiety disorder, unspecified"/>
    <x v="87"/>
    <x v="0"/>
    <n v="134.12"/>
    <n v="0"/>
    <x v="1"/>
    <x v="0"/>
    <x v="0"/>
  </r>
  <r>
    <x v="2"/>
    <n v="940899192"/>
    <s v="F419"/>
    <s v="Anxiety disorder, unspecified"/>
    <x v="87"/>
    <x v="0"/>
    <n v="78"/>
    <n v="0"/>
    <x v="0"/>
    <x v="1"/>
    <x v="6"/>
  </r>
  <r>
    <x v="2"/>
    <n v="940947962"/>
    <s v="F419"/>
    <s v="Anxiety disorder, unspecified"/>
    <x v="87"/>
    <x v="0"/>
    <n v="162"/>
    <n v="0"/>
    <x v="0"/>
    <x v="0"/>
    <x v="6"/>
  </r>
  <r>
    <x v="2"/>
    <n v="941049040"/>
    <s v="F419"/>
    <s v="Anxiety disorder, unspecified"/>
    <x v="87"/>
    <x v="0"/>
    <n v="162"/>
    <n v="0"/>
    <x v="0"/>
    <x v="1"/>
    <x v="6"/>
  </r>
  <r>
    <x v="2"/>
    <n v="941051755"/>
    <s v="F419"/>
    <s v="Anxiety disorder, unspecified"/>
    <x v="87"/>
    <x v="1"/>
    <n v="1439.34"/>
    <n v="1439.34"/>
    <x v="0"/>
    <x v="0"/>
    <x v="6"/>
  </r>
  <r>
    <x v="2"/>
    <n v="941076177"/>
    <s v="F419"/>
    <s v="Anxiety disorder, unspecified"/>
    <x v="87"/>
    <x v="1"/>
    <n v="3335.85"/>
    <n v="100"/>
    <x v="0"/>
    <x v="0"/>
    <x v="2"/>
  </r>
  <r>
    <x v="2"/>
    <n v="941389540"/>
    <s v="F419"/>
    <s v="Anxiety disorder, unspecified"/>
    <x v="87"/>
    <x v="0"/>
    <n v="248.8"/>
    <n v="0"/>
    <x v="0"/>
    <x v="0"/>
    <x v="0"/>
  </r>
  <r>
    <x v="2"/>
    <n v="941956754"/>
    <s v="F419"/>
    <s v="Anxiety disorder, unspecified"/>
    <x v="87"/>
    <x v="0"/>
    <n v="135.37"/>
    <n v="0"/>
    <x v="0"/>
    <x v="0"/>
    <x v="5"/>
  </r>
  <r>
    <x v="2"/>
    <n v="942012435"/>
    <s v="F419"/>
    <s v="Anxiety disorder, unspecified"/>
    <x v="87"/>
    <x v="1"/>
    <n v="2048"/>
    <n v="489.6"/>
    <x v="0"/>
    <x v="1"/>
    <x v="7"/>
  </r>
  <r>
    <x v="2"/>
    <n v="942140007"/>
    <s v="F419"/>
    <s v="Anxiety disorder, unspecified"/>
    <x v="87"/>
    <x v="0"/>
    <n v="162"/>
    <n v="0"/>
    <x v="0"/>
    <x v="1"/>
    <x v="6"/>
  </r>
  <r>
    <x v="2"/>
    <n v="942372034"/>
    <s v="F419"/>
    <s v="Anxiety disorder, unspecified"/>
    <x v="87"/>
    <x v="0"/>
    <n v="162"/>
    <n v="0"/>
    <x v="0"/>
    <x v="0"/>
    <x v="6"/>
  </r>
  <r>
    <x v="2"/>
    <n v="942517506"/>
    <s v="F419"/>
    <s v="Anxiety disorder, unspecified"/>
    <x v="87"/>
    <x v="1"/>
    <n v="4264"/>
    <n v="4264"/>
    <x v="0"/>
    <x v="0"/>
    <x v="4"/>
  </r>
  <r>
    <x v="2"/>
    <n v="942632470"/>
    <s v="F419"/>
    <s v="Anxiety disorder, unspecified"/>
    <x v="87"/>
    <x v="1"/>
    <n v="2434.2199999999998"/>
    <n v="886.84"/>
    <x v="0"/>
    <x v="1"/>
    <x v="2"/>
  </r>
  <r>
    <x v="2"/>
    <n v="943256988"/>
    <s v="F419"/>
    <s v="Anxiety disorder, unspecified"/>
    <x v="87"/>
    <x v="0"/>
    <n v="135.37"/>
    <n v="0"/>
    <x v="0"/>
    <x v="0"/>
    <x v="5"/>
  </r>
  <r>
    <x v="2"/>
    <n v="943346369"/>
    <s v="F419"/>
    <s v="Anxiety disorder, unspecified"/>
    <x v="87"/>
    <x v="1"/>
    <n v="1838.49"/>
    <n v="1287.71"/>
    <x v="0"/>
    <x v="0"/>
    <x v="6"/>
  </r>
  <r>
    <x v="2"/>
    <n v="943352550"/>
    <s v="F419"/>
    <s v="Anxiety disorder, unspecified"/>
    <x v="87"/>
    <x v="0"/>
    <n v="162"/>
    <n v="0"/>
    <x v="0"/>
    <x v="1"/>
    <x v="6"/>
  </r>
  <r>
    <x v="2"/>
    <n v="943501036"/>
    <s v="F419"/>
    <s v="Anxiety disorder, unspecified"/>
    <x v="87"/>
    <x v="0"/>
    <n v="153.63"/>
    <n v="0"/>
    <x v="0"/>
    <x v="0"/>
    <x v="4"/>
  </r>
  <r>
    <x v="2"/>
    <n v="943505828"/>
    <s v="F419"/>
    <s v="Anxiety disorder, unspecified"/>
    <x v="87"/>
    <x v="1"/>
    <n v="524.28"/>
    <n v="0"/>
    <x v="0"/>
    <x v="1"/>
    <x v="9"/>
  </r>
  <r>
    <x v="2"/>
    <n v="943785022"/>
    <s v="F419"/>
    <s v="Anxiety disorder, unspecified"/>
    <x v="87"/>
    <x v="0"/>
    <n v="121.83"/>
    <n v="0"/>
    <x v="0"/>
    <x v="0"/>
    <x v="4"/>
  </r>
  <r>
    <x v="2"/>
    <n v="943792628"/>
    <s v="F419"/>
    <s v="Anxiety disorder, unspecified"/>
    <x v="87"/>
    <x v="0"/>
    <n v="121.91"/>
    <n v="0"/>
    <x v="0"/>
    <x v="1"/>
    <x v="4"/>
  </r>
  <r>
    <x v="2"/>
    <n v="943849398"/>
    <s v="F419"/>
    <s v="Anxiety disorder, unspecified"/>
    <x v="87"/>
    <x v="2"/>
    <n v="221.73"/>
    <n v="65"/>
    <x v="0"/>
    <x v="0"/>
    <x v="2"/>
  </r>
  <r>
    <x v="2"/>
    <n v="943965956"/>
    <s v="F419"/>
    <s v="Anxiety disorder, unspecified"/>
    <x v="87"/>
    <x v="0"/>
    <n v="121.83"/>
    <n v="0"/>
    <x v="0"/>
    <x v="0"/>
    <x v="4"/>
  </r>
  <r>
    <x v="2"/>
    <n v="944174461"/>
    <s v="F419"/>
    <s v="Anxiety disorder, unspecified"/>
    <x v="87"/>
    <x v="0"/>
    <n v="117.18"/>
    <n v="0"/>
    <x v="0"/>
    <x v="1"/>
    <x v="4"/>
  </r>
  <r>
    <x v="2"/>
    <n v="944329819"/>
    <s v="F419"/>
    <s v="Anxiety disorder, unspecified"/>
    <x v="87"/>
    <x v="2"/>
    <n v="350.68"/>
    <n v="80"/>
    <x v="0"/>
    <x v="1"/>
    <x v="1"/>
  </r>
  <r>
    <x v="2"/>
    <n v="948169252"/>
    <s v="F419"/>
    <s v="Anxiety disorder, unspecified"/>
    <x v="87"/>
    <x v="2"/>
    <n v="590.66999999999996"/>
    <n v="80"/>
    <x v="0"/>
    <x v="0"/>
    <x v="1"/>
  </r>
  <r>
    <x v="2"/>
    <n v="948198514"/>
    <s v="F419"/>
    <s v="Anxiety disorder, unspecified"/>
    <x v="87"/>
    <x v="0"/>
    <n v="162"/>
    <n v="0"/>
    <x v="0"/>
    <x v="1"/>
    <x v="6"/>
  </r>
  <r>
    <x v="2"/>
    <n v="948844693"/>
    <s v="F419"/>
    <s v="Anxiety disorder, unspecified"/>
    <x v="87"/>
    <x v="1"/>
    <n v="565.91999999999996"/>
    <n v="3"/>
    <x v="0"/>
    <x v="0"/>
    <x v="2"/>
  </r>
  <r>
    <x v="2"/>
    <n v="948928728"/>
    <s v="F419"/>
    <s v="Anxiety disorder, unspecified"/>
    <x v="87"/>
    <x v="0"/>
    <n v="0"/>
    <n v="0"/>
    <x v="1"/>
    <x v="1"/>
    <x v="0"/>
  </r>
  <r>
    <x v="2"/>
    <n v="949848462"/>
    <s v="F419"/>
    <s v="Anxiety disorder, unspecified"/>
    <x v="87"/>
    <x v="1"/>
    <n v="2649.38"/>
    <n v="0"/>
    <x v="0"/>
    <x v="0"/>
    <x v="4"/>
  </r>
  <r>
    <x v="2"/>
    <n v="949914651"/>
    <s v="F419"/>
    <s v="Anxiety disorder, unspecified"/>
    <x v="87"/>
    <x v="0"/>
    <n v="0"/>
    <n v="0"/>
    <x v="1"/>
    <x v="1"/>
    <x v="0"/>
  </r>
  <r>
    <x v="2"/>
    <n v="950184707"/>
    <s v="F419"/>
    <s v="Anxiety disorder, unspecified"/>
    <x v="87"/>
    <x v="2"/>
    <n v="221.73"/>
    <n v="65"/>
    <x v="0"/>
    <x v="0"/>
    <x v="2"/>
  </r>
  <r>
    <x v="2"/>
    <n v="950867601"/>
    <s v="F419"/>
    <s v="Anxiety disorder, unspecified"/>
    <x v="87"/>
    <x v="0"/>
    <n v="162"/>
    <n v="0"/>
    <x v="0"/>
    <x v="0"/>
    <x v="6"/>
  </r>
  <r>
    <x v="2"/>
    <n v="950869813"/>
    <s v="F419"/>
    <s v="Anxiety disorder, unspecified"/>
    <x v="87"/>
    <x v="1"/>
    <n v="2328"/>
    <n v="1655.41"/>
    <x v="0"/>
    <x v="1"/>
    <x v="1"/>
  </r>
  <r>
    <x v="2"/>
    <n v="950873613"/>
    <s v="F419"/>
    <s v="Anxiety disorder, unspecified"/>
    <x v="87"/>
    <x v="2"/>
    <n v="731.88"/>
    <n v="80"/>
    <x v="0"/>
    <x v="1"/>
    <x v="2"/>
  </r>
  <r>
    <x v="2"/>
    <n v="951814051"/>
    <s v="F419"/>
    <s v="Anxiety disorder, unspecified"/>
    <x v="87"/>
    <x v="0"/>
    <n v="260.05"/>
    <n v="0"/>
    <x v="1"/>
    <x v="0"/>
    <x v="0"/>
  </r>
  <r>
    <x v="2"/>
    <n v="951972554"/>
    <s v="F419"/>
    <s v="Anxiety disorder, unspecified"/>
    <x v="87"/>
    <x v="0"/>
    <n v="445.69"/>
    <n v="0"/>
    <x v="1"/>
    <x v="0"/>
    <x v="0"/>
  </r>
  <r>
    <x v="2"/>
    <n v="952456147"/>
    <s v="F419"/>
    <s v="Anxiety disorder, unspecified"/>
    <x v="87"/>
    <x v="0"/>
    <n v="162"/>
    <n v="0"/>
    <x v="0"/>
    <x v="1"/>
    <x v="6"/>
  </r>
  <r>
    <x v="2"/>
    <n v="952535978"/>
    <s v="F419"/>
    <s v="Anxiety disorder, unspecified"/>
    <x v="87"/>
    <x v="0"/>
    <n v="153.53"/>
    <n v="0"/>
    <x v="0"/>
    <x v="0"/>
    <x v="4"/>
  </r>
  <r>
    <x v="2"/>
    <n v="952626579"/>
    <s v="F419"/>
    <s v="Anxiety disorder, unspecified"/>
    <x v="87"/>
    <x v="0"/>
    <n v="121.83"/>
    <n v="0"/>
    <x v="0"/>
    <x v="0"/>
    <x v="4"/>
  </r>
  <r>
    <x v="2"/>
    <n v="952632999"/>
    <s v="F419"/>
    <s v="Anxiety disorder, unspecified"/>
    <x v="87"/>
    <x v="0"/>
    <n v="304.93"/>
    <n v="0"/>
    <x v="0"/>
    <x v="1"/>
    <x v="4"/>
  </r>
  <r>
    <x v="2"/>
    <n v="952920793"/>
    <s v="F419"/>
    <s v="Anxiety disorder, unspecified"/>
    <x v="87"/>
    <x v="0"/>
    <n v="162"/>
    <n v="0"/>
    <x v="0"/>
    <x v="0"/>
    <x v="6"/>
  </r>
  <r>
    <x v="2"/>
    <n v="952937359"/>
    <s v="F419"/>
    <s v="Anxiety disorder, unspecified"/>
    <x v="87"/>
    <x v="0"/>
    <n v="162"/>
    <n v="0"/>
    <x v="0"/>
    <x v="0"/>
    <x v="6"/>
  </r>
  <r>
    <x v="2"/>
    <n v="952991869"/>
    <s v="F419"/>
    <s v="Anxiety disorder, unspecified"/>
    <x v="87"/>
    <x v="0"/>
    <n v="121.91"/>
    <n v="0"/>
    <x v="0"/>
    <x v="0"/>
    <x v="4"/>
  </r>
  <r>
    <x v="2"/>
    <n v="953074777"/>
    <s v="F419"/>
    <s v="Anxiety disorder, unspecified"/>
    <x v="87"/>
    <x v="2"/>
    <n v="440.46"/>
    <n v="80"/>
    <x v="0"/>
    <x v="1"/>
    <x v="2"/>
  </r>
  <r>
    <x v="2"/>
    <n v="953140650"/>
    <s v="F419"/>
    <s v="Anxiety disorder, unspecified"/>
    <x v="87"/>
    <x v="0"/>
    <n v="436.63"/>
    <n v="0"/>
    <x v="1"/>
    <x v="0"/>
    <x v="0"/>
  </r>
  <r>
    <x v="2"/>
    <n v="953143776"/>
    <s v="F419"/>
    <s v="Anxiety disorder, unspecified"/>
    <x v="87"/>
    <x v="0"/>
    <n v="162.41"/>
    <n v="0"/>
    <x v="1"/>
    <x v="0"/>
    <x v="0"/>
  </r>
  <r>
    <x v="2"/>
    <n v="953265802"/>
    <s v="F419"/>
    <s v="Anxiety disorder, unspecified"/>
    <x v="87"/>
    <x v="0"/>
    <n v="135.46"/>
    <n v="0"/>
    <x v="1"/>
    <x v="0"/>
    <x v="0"/>
  </r>
  <r>
    <x v="2"/>
    <n v="954248677"/>
    <s v="F419"/>
    <s v="Anxiety disorder, unspecified"/>
    <x v="87"/>
    <x v="1"/>
    <n v="794.49"/>
    <n v="150"/>
    <x v="0"/>
    <x v="0"/>
    <x v="2"/>
  </r>
  <r>
    <x v="2"/>
    <n v="954345424"/>
    <s v="F419"/>
    <s v="Anxiety disorder, unspecified"/>
    <x v="87"/>
    <x v="2"/>
    <n v="640.44000000000005"/>
    <n v="80"/>
    <x v="0"/>
    <x v="0"/>
    <x v="1"/>
  </r>
  <r>
    <x v="2"/>
    <n v="954556550"/>
    <s v="F419"/>
    <s v="Anxiety disorder, unspecified"/>
    <x v="87"/>
    <x v="0"/>
    <n v="162"/>
    <n v="0"/>
    <x v="0"/>
    <x v="0"/>
    <x v="6"/>
  </r>
  <r>
    <x v="2"/>
    <n v="954576108"/>
    <s v="F419"/>
    <s v="Anxiety disorder, unspecified"/>
    <x v="87"/>
    <x v="2"/>
    <n v="927.39"/>
    <n v="80"/>
    <x v="0"/>
    <x v="1"/>
    <x v="1"/>
  </r>
  <r>
    <x v="2"/>
    <n v="954684034"/>
    <s v="F419"/>
    <s v="Anxiety disorder, unspecified"/>
    <x v="87"/>
    <x v="2"/>
    <n v="521.83000000000004"/>
    <n v="80"/>
    <x v="0"/>
    <x v="0"/>
    <x v="1"/>
  </r>
  <r>
    <x v="2"/>
    <n v="954899654"/>
    <s v="F419"/>
    <s v="Anxiety disorder, unspecified"/>
    <x v="87"/>
    <x v="2"/>
    <n v="211.13"/>
    <n v="80"/>
    <x v="0"/>
    <x v="1"/>
    <x v="1"/>
  </r>
  <r>
    <x v="2"/>
    <n v="954999946"/>
    <s v="F419"/>
    <s v="Anxiety disorder, unspecified"/>
    <x v="87"/>
    <x v="1"/>
    <n v="3416.8"/>
    <n v="683.36"/>
    <x v="0"/>
    <x v="0"/>
    <x v="2"/>
  </r>
  <r>
    <x v="2"/>
    <n v="955011435"/>
    <s v="F419"/>
    <s v="Anxiety disorder, unspecified"/>
    <x v="87"/>
    <x v="1"/>
    <n v="1746.37"/>
    <n v="1746.37"/>
    <x v="0"/>
    <x v="0"/>
    <x v="1"/>
  </r>
  <r>
    <x v="2"/>
    <n v="960567380"/>
    <s v="F419"/>
    <s v="Anxiety disorder, unspecified"/>
    <x v="87"/>
    <x v="1"/>
    <n v="3834"/>
    <n v="0"/>
    <x v="0"/>
    <x v="0"/>
    <x v="7"/>
  </r>
  <r>
    <x v="2"/>
    <n v="960652949"/>
    <s v="F419"/>
    <s v="Anxiety disorder, unspecified"/>
    <x v="87"/>
    <x v="1"/>
    <n v="1709.43"/>
    <n v="341.89"/>
    <x v="0"/>
    <x v="0"/>
    <x v="7"/>
  </r>
  <r>
    <x v="2"/>
    <n v="960780270"/>
    <s v="F419"/>
    <s v="Anxiety disorder, unspecified"/>
    <x v="87"/>
    <x v="2"/>
    <n v="217.3"/>
    <n v="80"/>
    <x v="0"/>
    <x v="1"/>
    <x v="1"/>
  </r>
  <r>
    <x v="2"/>
    <n v="960853466"/>
    <s v="F419"/>
    <s v="Anxiety disorder, unspecified"/>
    <x v="87"/>
    <x v="1"/>
    <n v="4699.2299999999996"/>
    <n v="500"/>
    <x v="0"/>
    <x v="0"/>
    <x v="2"/>
  </r>
  <r>
    <x v="2"/>
    <n v="961223352"/>
    <s v="F419"/>
    <s v="Anxiety disorder, unspecified"/>
    <x v="87"/>
    <x v="1"/>
    <n v="2519.41"/>
    <n v="251.94"/>
    <x v="0"/>
    <x v="0"/>
    <x v="2"/>
  </r>
  <r>
    <x v="2"/>
    <n v="961412086"/>
    <s v="F419"/>
    <s v="Anxiety disorder, unspecified"/>
    <x v="87"/>
    <x v="0"/>
    <n v="162"/>
    <n v="0"/>
    <x v="0"/>
    <x v="1"/>
    <x v="6"/>
  </r>
  <r>
    <x v="2"/>
    <n v="961423071"/>
    <s v="F419"/>
    <s v="Anxiety disorder, unspecified"/>
    <x v="87"/>
    <x v="0"/>
    <n v="162"/>
    <n v="0"/>
    <x v="0"/>
    <x v="0"/>
    <x v="6"/>
  </r>
  <r>
    <x v="2"/>
    <n v="961435473"/>
    <s v="F419"/>
    <s v="Anxiety disorder, unspecified"/>
    <x v="87"/>
    <x v="0"/>
    <n v="135.37"/>
    <n v="0"/>
    <x v="1"/>
    <x v="0"/>
    <x v="0"/>
  </r>
  <r>
    <x v="2"/>
    <n v="961517501"/>
    <s v="F419"/>
    <s v="Anxiety disorder, unspecified"/>
    <x v="87"/>
    <x v="0"/>
    <n v="382.8"/>
    <n v="0"/>
    <x v="1"/>
    <x v="1"/>
    <x v="0"/>
  </r>
  <r>
    <x v="2"/>
    <n v="962127105"/>
    <s v="F419"/>
    <s v="Anxiety disorder, unspecified"/>
    <x v="87"/>
    <x v="1"/>
    <n v="17064.55"/>
    <n v="1240.43"/>
    <x v="0"/>
    <x v="1"/>
    <x v="1"/>
  </r>
  <r>
    <x v="2"/>
    <n v="962130571"/>
    <s v="F419"/>
    <s v="Anxiety disorder, unspecified"/>
    <x v="87"/>
    <x v="1"/>
    <n v="2523"/>
    <n v="904.6"/>
    <x v="0"/>
    <x v="1"/>
    <x v="1"/>
  </r>
  <r>
    <x v="2"/>
    <n v="962263252"/>
    <s v="F419"/>
    <s v="Anxiety disorder, unspecified"/>
    <x v="87"/>
    <x v="0"/>
    <n v="162"/>
    <n v="0"/>
    <x v="0"/>
    <x v="0"/>
    <x v="6"/>
  </r>
  <r>
    <x v="2"/>
    <n v="962483191"/>
    <s v="F419"/>
    <s v="Anxiety disorder, unspecified"/>
    <x v="87"/>
    <x v="1"/>
    <n v="5078"/>
    <n v="873.16"/>
    <x v="0"/>
    <x v="0"/>
    <x v="1"/>
  </r>
  <r>
    <x v="2"/>
    <n v="962687737"/>
    <s v="F419"/>
    <s v="Anxiety disorder, unspecified"/>
    <x v="87"/>
    <x v="2"/>
    <n v="594.82000000000005"/>
    <n v="80"/>
    <x v="0"/>
    <x v="0"/>
    <x v="5"/>
  </r>
  <r>
    <x v="2"/>
    <n v="962732276"/>
    <s v="F419"/>
    <s v="Anxiety disorder, unspecified"/>
    <x v="87"/>
    <x v="0"/>
    <n v="0"/>
    <n v="0"/>
    <x v="1"/>
    <x v="1"/>
    <x v="0"/>
  </r>
  <r>
    <x v="2"/>
    <n v="963317790"/>
    <s v="F419"/>
    <s v="Anxiety disorder, unspecified"/>
    <x v="87"/>
    <x v="0"/>
    <n v="162"/>
    <n v="0"/>
    <x v="0"/>
    <x v="0"/>
    <x v="6"/>
  </r>
  <r>
    <x v="2"/>
    <n v="963419091"/>
    <s v="F419"/>
    <s v="Anxiety disorder, unspecified"/>
    <x v="87"/>
    <x v="1"/>
    <n v="3265"/>
    <n v="2126.5"/>
    <x v="0"/>
    <x v="1"/>
    <x v="1"/>
  </r>
  <r>
    <x v="2"/>
    <n v="963601268"/>
    <s v="F419"/>
    <s v="Anxiety disorder, unspecified"/>
    <x v="87"/>
    <x v="2"/>
    <n v="815.96"/>
    <n v="80"/>
    <x v="0"/>
    <x v="0"/>
    <x v="2"/>
  </r>
  <r>
    <x v="2"/>
    <n v="964541604"/>
    <s v="F419"/>
    <s v="Anxiety disorder, unspecified"/>
    <x v="87"/>
    <x v="0"/>
    <n v="0"/>
    <n v="0"/>
    <x v="1"/>
    <x v="1"/>
    <x v="0"/>
  </r>
  <r>
    <x v="2"/>
    <n v="964741658"/>
    <s v="F419"/>
    <s v="Anxiety disorder, unspecified"/>
    <x v="87"/>
    <x v="0"/>
    <n v="135.37"/>
    <n v="0"/>
    <x v="0"/>
    <x v="1"/>
    <x v="5"/>
  </r>
  <r>
    <x v="2"/>
    <n v="964936312"/>
    <s v="F419"/>
    <s v="Anxiety disorder, unspecified"/>
    <x v="87"/>
    <x v="0"/>
    <n v="130.19999999999999"/>
    <n v="0"/>
    <x v="0"/>
    <x v="0"/>
    <x v="0"/>
  </r>
  <r>
    <x v="2"/>
    <n v="965163431"/>
    <s v="F419"/>
    <s v="Anxiety disorder, unspecified"/>
    <x v="87"/>
    <x v="0"/>
    <n v="380.02"/>
    <n v="0"/>
    <x v="0"/>
    <x v="1"/>
    <x v="8"/>
  </r>
  <r>
    <x v="2"/>
    <n v="965198205"/>
    <s v="F419"/>
    <s v="Anxiety disorder, unspecified"/>
    <x v="87"/>
    <x v="0"/>
    <n v="1297.3699999999999"/>
    <n v="0"/>
    <x v="0"/>
    <x v="0"/>
    <x v="8"/>
  </r>
  <r>
    <x v="2"/>
    <n v="965226206"/>
    <s v="F419"/>
    <s v="Anxiety disorder, unspecified"/>
    <x v="87"/>
    <x v="0"/>
    <n v="244.79"/>
    <n v="0"/>
    <x v="0"/>
    <x v="0"/>
    <x v="8"/>
  </r>
  <r>
    <x v="2"/>
    <n v="965309879"/>
    <s v="F419"/>
    <s v="Anxiety disorder, unspecified"/>
    <x v="87"/>
    <x v="0"/>
    <n v="525"/>
    <n v="0"/>
    <x v="0"/>
    <x v="0"/>
    <x v="8"/>
  </r>
  <r>
    <x v="2"/>
    <n v="965339883"/>
    <s v="F419"/>
    <s v="Anxiety disorder, unspecified"/>
    <x v="87"/>
    <x v="0"/>
    <n v="300"/>
    <n v="0"/>
    <x v="0"/>
    <x v="0"/>
    <x v="8"/>
  </r>
  <r>
    <x v="2"/>
    <n v="965350711"/>
    <s v="F419"/>
    <s v="Anxiety disorder, unspecified"/>
    <x v="87"/>
    <x v="0"/>
    <n v="350"/>
    <n v="0"/>
    <x v="0"/>
    <x v="0"/>
    <x v="8"/>
  </r>
  <r>
    <x v="2"/>
    <n v="965352996"/>
    <s v="F419"/>
    <s v="Anxiety disorder, unspecified"/>
    <x v="87"/>
    <x v="0"/>
    <n v="350"/>
    <n v="0"/>
    <x v="0"/>
    <x v="1"/>
    <x v="8"/>
  </r>
  <r>
    <x v="2"/>
    <n v="965366086"/>
    <s v="F419"/>
    <s v="Anxiety disorder, unspecified"/>
    <x v="87"/>
    <x v="0"/>
    <n v="300"/>
    <n v="0"/>
    <x v="0"/>
    <x v="1"/>
    <x v="8"/>
  </r>
  <r>
    <x v="2"/>
    <n v="965437479"/>
    <s v="F419"/>
    <s v="Anxiety disorder, unspecified"/>
    <x v="87"/>
    <x v="0"/>
    <n v="300"/>
    <n v="0"/>
    <x v="0"/>
    <x v="0"/>
    <x v="8"/>
  </r>
  <r>
    <x v="2"/>
    <n v="965442441"/>
    <s v="F419"/>
    <s v="Anxiety disorder, unspecified"/>
    <x v="87"/>
    <x v="0"/>
    <n v="525"/>
    <n v="0"/>
    <x v="0"/>
    <x v="0"/>
    <x v="8"/>
  </r>
  <r>
    <x v="2"/>
    <n v="965493969"/>
    <s v="F419"/>
    <s v="Anxiety disorder, unspecified"/>
    <x v="87"/>
    <x v="0"/>
    <n v="472.75"/>
    <n v="0"/>
    <x v="0"/>
    <x v="1"/>
    <x v="8"/>
  </r>
  <r>
    <x v="2"/>
    <n v="965494033"/>
    <s v="F419"/>
    <s v="Anxiety disorder, unspecified"/>
    <x v="87"/>
    <x v="0"/>
    <n v="300"/>
    <n v="0"/>
    <x v="0"/>
    <x v="0"/>
    <x v="8"/>
  </r>
  <r>
    <x v="2"/>
    <n v="965553101"/>
    <s v="F419"/>
    <s v="Anxiety disorder, unspecified"/>
    <x v="87"/>
    <x v="0"/>
    <n v="300"/>
    <n v="0"/>
    <x v="0"/>
    <x v="0"/>
    <x v="8"/>
  </r>
  <r>
    <x v="2"/>
    <n v="965555768"/>
    <s v="F419"/>
    <s v="Anxiety disorder, unspecified"/>
    <x v="87"/>
    <x v="0"/>
    <n v="300"/>
    <n v="0"/>
    <x v="0"/>
    <x v="1"/>
    <x v="8"/>
  </r>
  <r>
    <x v="2"/>
    <n v="965565297"/>
    <s v="F419"/>
    <s v="Anxiety disorder, unspecified"/>
    <x v="87"/>
    <x v="0"/>
    <n v="300"/>
    <n v="0"/>
    <x v="0"/>
    <x v="0"/>
    <x v="8"/>
  </r>
  <r>
    <x v="2"/>
    <n v="965573758"/>
    <s v="F419"/>
    <s v="Anxiety disorder, unspecified"/>
    <x v="87"/>
    <x v="0"/>
    <n v="400"/>
    <n v="0"/>
    <x v="0"/>
    <x v="0"/>
    <x v="8"/>
  </r>
  <r>
    <x v="2"/>
    <n v="965582574"/>
    <s v="F419"/>
    <s v="Anxiety disorder, unspecified"/>
    <x v="87"/>
    <x v="0"/>
    <n v="350"/>
    <n v="0"/>
    <x v="0"/>
    <x v="0"/>
    <x v="8"/>
  </r>
  <r>
    <x v="2"/>
    <n v="965584340"/>
    <s v="F419"/>
    <s v="Anxiety disorder, unspecified"/>
    <x v="87"/>
    <x v="0"/>
    <n v="350"/>
    <n v="0"/>
    <x v="0"/>
    <x v="1"/>
    <x v="8"/>
  </r>
  <r>
    <x v="2"/>
    <n v="965585599"/>
    <s v="F419"/>
    <s v="Anxiety disorder, unspecified"/>
    <x v="87"/>
    <x v="0"/>
    <n v="300"/>
    <n v="0"/>
    <x v="0"/>
    <x v="0"/>
    <x v="8"/>
  </r>
  <r>
    <x v="2"/>
    <n v="965608194"/>
    <s v="F419"/>
    <s v="Anxiety disorder, unspecified"/>
    <x v="87"/>
    <x v="0"/>
    <n v="300"/>
    <n v="0"/>
    <x v="0"/>
    <x v="0"/>
    <x v="8"/>
  </r>
  <r>
    <x v="2"/>
    <n v="965616472"/>
    <s v="F419"/>
    <s v="Anxiety disorder, unspecified"/>
    <x v="87"/>
    <x v="0"/>
    <n v="300"/>
    <n v="0"/>
    <x v="0"/>
    <x v="0"/>
    <x v="8"/>
  </r>
  <r>
    <x v="2"/>
    <n v="965671178"/>
    <s v="F419"/>
    <s v="Anxiety disorder, unspecified"/>
    <x v="87"/>
    <x v="0"/>
    <n v="1331.35"/>
    <n v="0"/>
    <x v="0"/>
    <x v="0"/>
    <x v="8"/>
  </r>
  <r>
    <x v="2"/>
    <n v="965691630"/>
    <s v="F419"/>
    <s v="Anxiety disorder, unspecified"/>
    <x v="87"/>
    <x v="0"/>
    <n v="350"/>
    <n v="0"/>
    <x v="0"/>
    <x v="0"/>
    <x v="8"/>
  </r>
  <r>
    <x v="2"/>
    <n v="965694563"/>
    <s v="F419"/>
    <s v="Anxiety disorder, unspecified"/>
    <x v="87"/>
    <x v="0"/>
    <n v="400"/>
    <n v="0"/>
    <x v="0"/>
    <x v="0"/>
    <x v="8"/>
  </r>
  <r>
    <x v="2"/>
    <n v="965710221"/>
    <s v="F419"/>
    <s v="Anxiety disorder, unspecified"/>
    <x v="87"/>
    <x v="0"/>
    <n v="412.85"/>
    <n v="0"/>
    <x v="0"/>
    <x v="1"/>
    <x v="8"/>
  </r>
  <r>
    <x v="2"/>
    <n v="965730534"/>
    <s v="F419"/>
    <s v="Anxiety disorder, unspecified"/>
    <x v="87"/>
    <x v="0"/>
    <n v="525"/>
    <n v="0"/>
    <x v="0"/>
    <x v="0"/>
    <x v="8"/>
  </r>
  <r>
    <x v="2"/>
    <n v="965734700"/>
    <s v="F419"/>
    <s v="Anxiety disorder, unspecified"/>
    <x v="87"/>
    <x v="0"/>
    <n v="300"/>
    <n v="0"/>
    <x v="0"/>
    <x v="1"/>
    <x v="8"/>
  </r>
  <r>
    <x v="2"/>
    <n v="969650083"/>
    <s v="F419"/>
    <s v="Anxiety disorder, unspecified"/>
    <x v="87"/>
    <x v="0"/>
    <n v="217.68"/>
    <n v="0"/>
    <x v="1"/>
    <x v="1"/>
    <x v="0"/>
  </r>
  <r>
    <x v="2"/>
    <n v="969670293"/>
    <s v="F419"/>
    <s v="Anxiety disorder, unspecified"/>
    <x v="87"/>
    <x v="1"/>
    <n v="2237.3200000000002"/>
    <n v="250"/>
    <x v="0"/>
    <x v="0"/>
    <x v="7"/>
  </r>
  <r>
    <x v="2"/>
    <n v="970194074"/>
    <s v="F419"/>
    <s v="Anxiety disorder, unspecified"/>
    <x v="87"/>
    <x v="0"/>
    <n v="293.67"/>
    <n v="0"/>
    <x v="0"/>
    <x v="0"/>
    <x v="0"/>
  </r>
  <r>
    <x v="2"/>
    <n v="970351505"/>
    <s v="F419"/>
    <s v="Anxiety disorder, unspecified"/>
    <x v="87"/>
    <x v="0"/>
    <n v="162"/>
    <n v="0"/>
    <x v="0"/>
    <x v="0"/>
    <x v="6"/>
  </r>
  <r>
    <x v="2"/>
    <n v="970364000"/>
    <s v="F419"/>
    <s v="Anxiety disorder, unspecified"/>
    <x v="87"/>
    <x v="0"/>
    <n v="162"/>
    <n v="0"/>
    <x v="0"/>
    <x v="1"/>
    <x v="6"/>
  </r>
  <r>
    <x v="2"/>
    <n v="970443987"/>
    <s v="F419"/>
    <s v="Anxiety disorder, unspecified"/>
    <x v="87"/>
    <x v="1"/>
    <n v="685.13"/>
    <n v="400"/>
    <x v="0"/>
    <x v="1"/>
    <x v="2"/>
  </r>
  <r>
    <x v="2"/>
    <n v="970717953"/>
    <s v="F419"/>
    <s v="Anxiety disorder, unspecified"/>
    <x v="87"/>
    <x v="1"/>
    <n v="13012.64"/>
    <n v="50"/>
    <x v="0"/>
    <x v="1"/>
    <x v="2"/>
  </r>
  <r>
    <x v="2"/>
    <n v="970877191"/>
    <s v="F419"/>
    <s v="Anxiety disorder, unspecified"/>
    <x v="87"/>
    <x v="1"/>
    <n v="2776.77"/>
    <n v="500"/>
    <x v="0"/>
    <x v="0"/>
    <x v="2"/>
  </r>
  <r>
    <x v="2"/>
    <n v="970978591"/>
    <s v="F419"/>
    <s v="Anxiety disorder, unspecified"/>
    <x v="87"/>
    <x v="1"/>
    <n v="9481.75"/>
    <n v="1499.41"/>
    <x v="0"/>
    <x v="0"/>
    <x v="9"/>
  </r>
  <r>
    <x v="2"/>
    <n v="970990591"/>
    <s v="F419"/>
    <s v="Anxiety disorder, unspecified"/>
    <x v="87"/>
    <x v="0"/>
    <n v="306.92"/>
    <n v="0"/>
    <x v="1"/>
    <x v="0"/>
    <x v="0"/>
  </r>
  <r>
    <x v="2"/>
    <n v="971006496"/>
    <s v="F419"/>
    <s v="Anxiety disorder, unspecified"/>
    <x v="87"/>
    <x v="0"/>
    <n v="162"/>
    <n v="0"/>
    <x v="0"/>
    <x v="0"/>
    <x v="6"/>
  </r>
  <r>
    <x v="2"/>
    <n v="971019313"/>
    <s v="F419"/>
    <s v="Anxiety disorder, unspecified"/>
    <x v="87"/>
    <x v="1"/>
    <n v="922"/>
    <n v="450"/>
    <x v="0"/>
    <x v="0"/>
    <x v="2"/>
  </r>
  <r>
    <x v="2"/>
    <n v="971076291"/>
    <s v="F419"/>
    <s v="Anxiety disorder, unspecified"/>
    <x v="87"/>
    <x v="0"/>
    <n v="184.76"/>
    <n v="0"/>
    <x v="1"/>
    <x v="1"/>
    <x v="0"/>
  </r>
  <r>
    <x v="2"/>
    <n v="971168795"/>
    <s v="F419"/>
    <s v="Anxiety disorder, unspecified"/>
    <x v="87"/>
    <x v="1"/>
    <n v="43.69"/>
    <n v="0"/>
    <x v="0"/>
    <x v="0"/>
    <x v="4"/>
  </r>
  <r>
    <x v="2"/>
    <n v="971507260"/>
    <s v="F419"/>
    <s v="Anxiety disorder, unspecified"/>
    <x v="87"/>
    <x v="1"/>
    <n v="1040"/>
    <n v="300"/>
    <x v="0"/>
    <x v="1"/>
    <x v="2"/>
  </r>
  <r>
    <x v="2"/>
    <n v="971629586"/>
    <s v="F419"/>
    <s v="Anxiety disorder, unspecified"/>
    <x v="87"/>
    <x v="1"/>
    <n v="2615.4299999999998"/>
    <n v="2040.91"/>
    <x v="0"/>
    <x v="0"/>
    <x v="4"/>
  </r>
  <r>
    <x v="2"/>
    <n v="971664005"/>
    <s v="F419"/>
    <s v="Anxiety disorder, unspecified"/>
    <x v="87"/>
    <x v="2"/>
    <n v="578.84"/>
    <n v="65"/>
    <x v="0"/>
    <x v="0"/>
    <x v="1"/>
  </r>
  <r>
    <x v="2"/>
    <n v="971699114"/>
    <s v="F419"/>
    <s v="Anxiety disorder, unspecified"/>
    <x v="87"/>
    <x v="0"/>
    <n v="162"/>
    <n v="0"/>
    <x v="0"/>
    <x v="1"/>
    <x v="6"/>
  </r>
  <r>
    <x v="2"/>
    <n v="971710970"/>
    <s v="F419"/>
    <s v="Anxiety disorder, unspecified"/>
    <x v="87"/>
    <x v="1"/>
    <n v="8815.7000000000007"/>
    <n v="100"/>
    <x v="0"/>
    <x v="0"/>
    <x v="2"/>
  </r>
  <r>
    <x v="2"/>
    <n v="971727261"/>
    <s v="F419"/>
    <s v="Anxiety disorder, unspecified"/>
    <x v="87"/>
    <x v="0"/>
    <n v="162"/>
    <n v="0"/>
    <x v="0"/>
    <x v="1"/>
    <x v="6"/>
  </r>
  <r>
    <x v="2"/>
    <n v="971746653"/>
    <s v="F419"/>
    <s v="Anxiety disorder, unspecified"/>
    <x v="87"/>
    <x v="0"/>
    <n v="162"/>
    <n v="0"/>
    <x v="0"/>
    <x v="0"/>
    <x v="6"/>
  </r>
  <r>
    <x v="2"/>
    <n v="971770987"/>
    <s v="F419"/>
    <s v="Anxiety disorder, unspecified"/>
    <x v="87"/>
    <x v="1"/>
    <n v="898.59"/>
    <n v="898.59"/>
    <x v="0"/>
    <x v="0"/>
    <x v="2"/>
  </r>
  <r>
    <x v="2"/>
    <n v="971792419"/>
    <s v="F419"/>
    <s v="Anxiety disorder, unspecified"/>
    <x v="87"/>
    <x v="0"/>
    <n v="0"/>
    <n v="0"/>
    <x v="0"/>
    <x v="1"/>
    <x v="6"/>
  </r>
  <r>
    <x v="2"/>
    <n v="971873881"/>
    <s v="F419"/>
    <s v="Anxiety disorder, unspecified"/>
    <x v="87"/>
    <x v="1"/>
    <n v="4757"/>
    <n v="2725.96"/>
    <x v="0"/>
    <x v="0"/>
    <x v="7"/>
  </r>
  <r>
    <x v="2"/>
    <n v="971945179"/>
    <s v="F419"/>
    <s v="Anxiety disorder, unspecified"/>
    <x v="87"/>
    <x v="0"/>
    <n v="121.91"/>
    <n v="0"/>
    <x v="0"/>
    <x v="0"/>
    <x v="4"/>
  </r>
  <r>
    <x v="2"/>
    <n v="971958389"/>
    <s v="F419"/>
    <s v="Anxiety disorder, unspecified"/>
    <x v="87"/>
    <x v="0"/>
    <n v="208.35"/>
    <n v="0"/>
    <x v="0"/>
    <x v="0"/>
    <x v="4"/>
  </r>
  <r>
    <x v="2"/>
    <n v="971993720"/>
    <s v="F419"/>
    <s v="Anxiety disorder, unspecified"/>
    <x v="87"/>
    <x v="0"/>
    <n v="139.43"/>
    <n v="0"/>
    <x v="0"/>
    <x v="0"/>
    <x v="4"/>
  </r>
  <r>
    <x v="2"/>
    <n v="972021928"/>
    <s v="F419"/>
    <s v="Anxiety disorder, unspecified"/>
    <x v="87"/>
    <x v="0"/>
    <n v="121.91"/>
    <n v="0"/>
    <x v="0"/>
    <x v="1"/>
    <x v="4"/>
  </r>
  <r>
    <x v="2"/>
    <n v="972052161"/>
    <s v="F419"/>
    <s v="Anxiety disorder, unspecified"/>
    <x v="87"/>
    <x v="1"/>
    <n v="3265"/>
    <n v="220"/>
    <x v="0"/>
    <x v="1"/>
    <x v="1"/>
  </r>
  <r>
    <x v="2"/>
    <n v="972075400"/>
    <s v="F419"/>
    <s v="Anxiety disorder, unspecified"/>
    <x v="87"/>
    <x v="0"/>
    <n v="121.91"/>
    <n v="0"/>
    <x v="0"/>
    <x v="0"/>
    <x v="4"/>
  </r>
  <r>
    <x v="2"/>
    <n v="972216671"/>
    <s v="F419"/>
    <s v="Anxiety disorder, unspecified"/>
    <x v="87"/>
    <x v="1"/>
    <n v="3212.58"/>
    <n v="0"/>
    <x v="0"/>
    <x v="1"/>
    <x v="9"/>
  </r>
  <r>
    <x v="2"/>
    <n v="972241189"/>
    <s v="F419"/>
    <s v="Anxiety disorder, unspecified"/>
    <x v="87"/>
    <x v="1"/>
    <n v="1320.67"/>
    <n v="100"/>
    <x v="0"/>
    <x v="0"/>
    <x v="9"/>
  </r>
  <r>
    <x v="2"/>
    <n v="972427502"/>
    <s v="F419"/>
    <s v="Anxiety disorder, unspecified"/>
    <x v="87"/>
    <x v="0"/>
    <n v="78"/>
    <n v="0"/>
    <x v="0"/>
    <x v="0"/>
    <x v="6"/>
  </r>
  <r>
    <x v="2"/>
    <n v="972461885"/>
    <s v="F419"/>
    <s v="Anxiety disorder, unspecified"/>
    <x v="87"/>
    <x v="0"/>
    <n v="162"/>
    <n v="0"/>
    <x v="0"/>
    <x v="0"/>
    <x v="6"/>
  </r>
  <r>
    <x v="2"/>
    <n v="972522168"/>
    <s v="F419"/>
    <s v="Anxiety disorder, unspecified"/>
    <x v="87"/>
    <x v="0"/>
    <n v="291.99"/>
    <n v="0"/>
    <x v="0"/>
    <x v="0"/>
    <x v="0"/>
  </r>
  <r>
    <x v="2"/>
    <n v="972625164"/>
    <s v="F419"/>
    <s v="Anxiety disorder, unspecified"/>
    <x v="87"/>
    <x v="0"/>
    <n v="162"/>
    <n v="0"/>
    <x v="0"/>
    <x v="0"/>
    <x v="6"/>
  </r>
  <r>
    <x v="2"/>
    <n v="973232476"/>
    <s v="F419"/>
    <s v="Anxiety disorder, unspecified"/>
    <x v="87"/>
    <x v="0"/>
    <n v="300"/>
    <n v="0"/>
    <x v="0"/>
    <x v="0"/>
    <x v="8"/>
  </r>
  <r>
    <x v="2"/>
    <n v="973232500"/>
    <s v="F419"/>
    <s v="Anxiety disorder, unspecified"/>
    <x v="87"/>
    <x v="0"/>
    <n v="300"/>
    <n v="0"/>
    <x v="0"/>
    <x v="0"/>
    <x v="8"/>
  </r>
  <r>
    <x v="2"/>
    <n v="973294790"/>
    <s v="F419"/>
    <s v="Anxiety disorder, unspecified"/>
    <x v="87"/>
    <x v="0"/>
    <n v="350"/>
    <n v="0"/>
    <x v="0"/>
    <x v="1"/>
    <x v="8"/>
  </r>
  <r>
    <x v="2"/>
    <n v="973298668"/>
    <s v="F419"/>
    <s v="Anxiety disorder, unspecified"/>
    <x v="87"/>
    <x v="0"/>
    <n v="350"/>
    <n v="0"/>
    <x v="0"/>
    <x v="1"/>
    <x v="8"/>
  </r>
  <r>
    <x v="2"/>
    <n v="973323560"/>
    <s v="F419"/>
    <s v="Anxiety disorder, unspecified"/>
    <x v="87"/>
    <x v="0"/>
    <n v="361.96"/>
    <n v="0"/>
    <x v="0"/>
    <x v="0"/>
    <x v="8"/>
  </r>
  <r>
    <x v="2"/>
    <n v="973329284"/>
    <s v="F419"/>
    <s v="Anxiety disorder, unspecified"/>
    <x v="87"/>
    <x v="0"/>
    <n v="300"/>
    <n v="0"/>
    <x v="0"/>
    <x v="0"/>
    <x v="8"/>
  </r>
  <r>
    <x v="2"/>
    <n v="973332451"/>
    <s v="F419"/>
    <s v="Anxiety disorder, unspecified"/>
    <x v="87"/>
    <x v="0"/>
    <n v="400"/>
    <n v="0"/>
    <x v="0"/>
    <x v="1"/>
    <x v="8"/>
  </r>
  <r>
    <x v="2"/>
    <n v="973334338"/>
    <s v="F419"/>
    <s v="Anxiety disorder, unspecified"/>
    <x v="87"/>
    <x v="0"/>
    <n v="525"/>
    <n v="0"/>
    <x v="0"/>
    <x v="1"/>
    <x v="8"/>
  </r>
  <r>
    <x v="2"/>
    <n v="973337575"/>
    <s v="F419"/>
    <s v="Anxiety disorder, unspecified"/>
    <x v="87"/>
    <x v="0"/>
    <n v="350"/>
    <n v="0"/>
    <x v="0"/>
    <x v="0"/>
    <x v="8"/>
  </r>
  <r>
    <x v="2"/>
    <n v="973349245"/>
    <s v="F419"/>
    <s v="Anxiety disorder, unspecified"/>
    <x v="87"/>
    <x v="0"/>
    <n v="419.2"/>
    <n v="0"/>
    <x v="0"/>
    <x v="0"/>
    <x v="5"/>
  </r>
  <r>
    <x v="2"/>
    <n v="973377116"/>
    <s v="F419"/>
    <s v="Anxiety disorder, unspecified"/>
    <x v="87"/>
    <x v="0"/>
    <n v="400"/>
    <n v="0"/>
    <x v="0"/>
    <x v="0"/>
    <x v="8"/>
  </r>
  <r>
    <x v="2"/>
    <n v="973395064"/>
    <s v="F419"/>
    <s v="Anxiety disorder, unspecified"/>
    <x v="87"/>
    <x v="0"/>
    <n v="300"/>
    <n v="0"/>
    <x v="0"/>
    <x v="1"/>
    <x v="8"/>
  </r>
  <r>
    <x v="2"/>
    <n v="973401846"/>
    <s v="F419"/>
    <s v="Anxiety disorder, unspecified"/>
    <x v="87"/>
    <x v="0"/>
    <n v="350"/>
    <n v="0"/>
    <x v="0"/>
    <x v="1"/>
    <x v="8"/>
  </r>
  <r>
    <x v="2"/>
    <n v="973427463"/>
    <s v="F419"/>
    <s v="Anxiety disorder, unspecified"/>
    <x v="87"/>
    <x v="0"/>
    <n v="44.35"/>
    <n v="0"/>
    <x v="0"/>
    <x v="0"/>
    <x v="8"/>
  </r>
  <r>
    <x v="2"/>
    <n v="973464688"/>
    <s v="F419"/>
    <s v="Anxiety disorder, unspecified"/>
    <x v="87"/>
    <x v="0"/>
    <n v="300"/>
    <n v="0"/>
    <x v="0"/>
    <x v="1"/>
    <x v="8"/>
  </r>
  <r>
    <x v="2"/>
    <n v="973480012"/>
    <s v="F419"/>
    <s v="Anxiety disorder, unspecified"/>
    <x v="87"/>
    <x v="0"/>
    <n v="351.8"/>
    <n v="0"/>
    <x v="0"/>
    <x v="1"/>
    <x v="8"/>
  </r>
  <r>
    <x v="2"/>
    <n v="973492806"/>
    <s v="F419"/>
    <s v="Anxiety disorder, unspecified"/>
    <x v="87"/>
    <x v="0"/>
    <n v="400"/>
    <n v="0"/>
    <x v="0"/>
    <x v="0"/>
    <x v="8"/>
  </r>
  <r>
    <x v="2"/>
    <n v="973505859"/>
    <s v="F419"/>
    <s v="Anxiety disorder, unspecified"/>
    <x v="87"/>
    <x v="0"/>
    <n v="361.96"/>
    <n v="0"/>
    <x v="0"/>
    <x v="0"/>
    <x v="8"/>
  </r>
  <r>
    <x v="2"/>
    <n v="976514398"/>
    <s v="F419"/>
    <s v="Anxiety disorder, unspecified"/>
    <x v="87"/>
    <x v="2"/>
    <n v="217.96"/>
    <n v="80"/>
    <x v="0"/>
    <x v="1"/>
    <x v="2"/>
  </r>
  <r>
    <x v="2"/>
    <n v="976953991"/>
    <s v="F419"/>
    <s v="Anxiety disorder, unspecified"/>
    <x v="87"/>
    <x v="1"/>
    <n v="922"/>
    <n v="50"/>
    <x v="0"/>
    <x v="1"/>
    <x v="2"/>
  </r>
  <r>
    <x v="2"/>
    <n v="977258408"/>
    <s v="F419"/>
    <s v="Anxiety disorder, unspecified"/>
    <x v="87"/>
    <x v="0"/>
    <n v="162"/>
    <n v="0"/>
    <x v="0"/>
    <x v="0"/>
    <x v="6"/>
  </r>
  <r>
    <x v="2"/>
    <n v="977564700"/>
    <s v="F419"/>
    <s v="Anxiety disorder, unspecified"/>
    <x v="87"/>
    <x v="2"/>
    <n v="415.83"/>
    <n v="80"/>
    <x v="0"/>
    <x v="0"/>
    <x v="1"/>
  </r>
  <r>
    <x v="2"/>
    <n v="977646618"/>
    <s v="F419"/>
    <s v="Anxiety disorder, unspecified"/>
    <x v="87"/>
    <x v="0"/>
    <n v="162"/>
    <n v="0"/>
    <x v="0"/>
    <x v="1"/>
    <x v="6"/>
  </r>
  <r>
    <x v="2"/>
    <n v="977682781"/>
    <s v="F419"/>
    <s v="Anxiety disorder, unspecified"/>
    <x v="87"/>
    <x v="2"/>
    <n v="221.73"/>
    <n v="80"/>
    <x v="0"/>
    <x v="0"/>
    <x v="2"/>
  </r>
  <r>
    <x v="2"/>
    <n v="977901980"/>
    <s v="F419"/>
    <s v="Anxiety disorder, unspecified"/>
    <x v="87"/>
    <x v="0"/>
    <n v="121.91"/>
    <n v="0"/>
    <x v="0"/>
    <x v="1"/>
    <x v="4"/>
  </r>
  <r>
    <x v="2"/>
    <n v="978002050"/>
    <s v="F419"/>
    <s v="Anxiety disorder, unspecified"/>
    <x v="87"/>
    <x v="0"/>
    <n v="300"/>
    <n v="0"/>
    <x v="0"/>
    <x v="1"/>
    <x v="8"/>
  </r>
  <r>
    <x v="2"/>
    <n v="978039962"/>
    <s v="F419"/>
    <s v="Anxiety disorder, unspecified"/>
    <x v="87"/>
    <x v="0"/>
    <n v="121.91"/>
    <n v="0"/>
    <x v="0"/>
    <x v="0"/>
    <x v="4"/>
  </r>
  <r>
    <x v="2"/>
    <n v="978077630"/>
    <s v="F419"/>
    <s v="Anxiety disorder, unspecified"/>
    <x v="87"/>
    <x v="0"/>
    <n v="196.19"/>
    <n v="0"/>
    <x v="0"/>
    <x v="0"/>
    <x v="4"/>
  </r>
  <r>
    <x v="2"/>
    <n v="978085637"/>
    <s v="F419"/>
    <s v="Anxiety disorder, unspecified"/>
    <x v="87"/>
    <x v="0"/>
    <n v="78"/>
    <n v="0"/>
    <x v="0"/>
    <x v="1"/>
    <x v="6"/>
  </r>
  <r>
    <x v="2"/>
    <n v="978189997"/>
    <s v="F419"/>
    <s v="Anxiety disorder, unspecified"/>
    <x v="87"/>
    <x v="0"/>
    <n v="300"/>
    <n v="0"/>
    <x v="0"/>
    <x v="1"/>
    <x v="8"/>
  </r>
  <r>
    <x v="2"/>
    <n v="978270529"/>
    <s v="F419"/>
    <s v="Anxiety disorder, unspecified"/>
    <x v="87"/>
    <x v="0"/>
    <n v="121.91"/>
    <n v="0"/>
    <x v="0"/>
    <x v="1"/>
    <x v="4"/>
  </r>
  <r>
    <x v="2"/>
    <n v="978309842"/>
    <s v="F419"/>
    <s v="Anxiety disorder, unspecified"/>
    <x v="87"/>
    <x v="0"/>
    <n v="300"/>
    <n v="0"/>
    <x v="0"/>
    <x v="1"/>
    <x v="8"/>
  </r>
  <r>
    <x v="2"/>
    <n v="978312276"/>
    <s v="F419"/>
    <s v="Anxiety disorder, unspecified"/>
    <x v="87"/>
    <x v="0"/>
    <n v="2103.36"/>
    <n v="0"/>
    <x v="0"/>
    <x v="1"/>
    <x v="8"/>
  </r>
  <r>
    <x v="2"/>
    <n v="978382435"/>
    <s v="F419"/>
    <s v="Anxiety disorder, unspecified"/>
    <x v="87"/>
    <x v="0"/>
    <n v="135.46"/>
    <n v="0"/>
    <x v="0"/>
    <x v="0"/>
    <x v="5"/>
  </r>
  <r>
    <x v="2"/>
    <n v="978390660"/>
    <s v="F419"/>
    <s v="Anxiety disorder, unspecified"/>
    <x v="87"/>
    <x v="0"/>
    <n v="350"/>
    <n v="0"/>
    <x v="0"/>
    <x v="1"/>
    <x v="8"/>
  </r>
  <r>
    <x v="2"/>
    <n v="978457191"/>
    <s v="F419"/>
    <s v="Anxiety disorder, unspecified"/>
    <x v="87"/>
    <x v="0"/>
    <n v="300"/>
    <n v="0"/>
    <x v="0"/>
    <x v="0"/>
    <x v="8"/>
  </r>
  <r>
    <x v="2"/>
    <n v="978466118"/>
    <s v="F419"/>
    <s v="Anxiety disorder, unspecified"/>
    <x v="87"/>
    <x v="0"/>
    <n v="672.83"/>
    <n v="0"/>
    <x v="0"/>
    <x v="0"/>
    <x v="8"/>
  </r>
  <r>
    <x v="2"/>
    <n v="978490670"/>
    <s v="F419"/>
    <s v="Anxiety disorder, unspecified"/>
    <x v="87"/>
    <x v="0"/>
    <n v="0"/>
    <n v="0"/>
    <x v="0"/>
    <x v="0"/>
    <x v="8"/>
  </r>
  <r>
    <x v="2"/>
    <n v="978511666"/>
    <s v="F419"/>
    <s v="Anxiety disorder, unspecified"/>
    <x v="87"/>
    <x v="0"/>
    <n v="154.91999999999999"/>
    <n v="0"/>
    <x v="0"/>
    <x v="0"/>
    <x v="5"/>
  </r>
  <r>
    <x v="2"/>
    <n v="978525630"/>
    <s v="F419"/>
    <s v="Anxiety disorder, unspecified"/>
    <x v="87"/>
    <x v="0"/>
    <n v="525"/>
    <n v="0"/>
    <x v="0"/>
    <x v="1"/>
    <x v="8"/>
  </r>
  <r>
    <x v="2"/>
    <n v="978540531"/>
    <s v="F419"/>
    <s v="Anxiety disorder, unspecified"/>
    <x v="87"/>
    <x v="0"/>
    <n v="92.57"/>
    <n v="0"/>
    <x v="0"/>
    <x v="0"/>
    <x v="8"/>
  </r>
  <r>
    <x v="2"/>
    <n v="978562746"/>
    <s v="F419"/>
    <s v="Anxiety disorder, unspecified"/>
    <x v="87"/>
    <x v="0"/>
    <n v="472.75"/>
    <n v="0"/>
    <x v="0"/>
    <x v="1"/>
    <x v="8"/>
  </r>
  <r>
    <x v="2"/>
    <n v="978572412"/>
    <s v="F419"/>
    <s v="Anxiety disorder, unspecified"/>
    <x v="87"/>
    <x v="0"/>
    <n v="432.53"/>
    <n v="0"/>
    <x v="0"/>
    <x v="0"/>
    <x v="8"/>
  </r>
  <r>
    <x v="2"/>
    <n v="978647785"/>
    <s v="F419"/>
    <s v="Anxiety disorder, unspecified"/>
    <x v="87"/>
    <x v="0"/>
    <n v="300"/>
    <n v="0"/>
    <x v="0"/>
    <x v="1"/>
    <x v="8"/>
  </r>
  <r>
    <x v="2"/>
    <n v="978685804"/>
    <s v="F419"/>
    <s v="Anxiety disorder, unspecified"/>
    <x v="87"/>
    <x v="0"/>
    <n v="300"/>
    <n v="0"/>
    <x v="0"/>
    <x v="1"/>
    <x v="8"/>
  </r>
  <r>
    <x v="2"/>
    <n v="1006403703"/>
    <s v="F419"/>
    <s v="Anxiety disorder, unspecified"/>
    <x v="87"/>
    <x v="1"/>
    <n v="1182.3399999999999"/>
    <n v="0"/>
    <x v="0"/>
    <x v="0"/>
    <x v="1"/>
  </r>
  <r>
    <x v="2"/>
    <n v="1006766109"/>
    <s v="F419"/>
    <s v="Anxiety disorder, unspecified"/>
    <x v="87"/>
    <x v="0"/>
    <n v="0"/>
    <n v="0"/>
    <x v="1"/>
    <x v="1"/>
    <x v="0"/>
  </r>
  <r>
    <x v="2"/>
    <n v="1006843448"/>
    <s v="F419"/>
    <s v="Anxiety disorder, unspecified"/>
    <x v="87"/>
    <x v="0"/>
    <n v="162"/>
    <n v="0"/>
    <x v="0"/>
    <x v="0"/>
    <x v="6"/>
  </r>
  <r>
    <x v="2"/>
    <n v="1006884372"/>
    <s v="F419"/>
    <s v="Anxiety disorder, unspecified"/>
    <x v="87"/>
    <x v="0"/>
    <n v="587.98"/>
    <n v="0"/>
    <x v="1"/>
    <x v="1"/>
    <x v="0"/>
  </r>
  <r>
    <x v="2"/>
    <n v="1007070252"/>
    <s v="F419"/>
    <s v="Anxiety disorder, unspecified"/>
    <x v="87"/>
    <x v="2"/>
    <n v="603.72"/>
    <n v="80"/>
    <x v="0"/>
    <x v="0"/>
    <x v="1"/>
  </r>
  <r>
    <x v="2"/>
    <n v="1007508349"/>
    <s v="F419"/>
    <s v="Anxiety disorder, unspecified"/>
    <x v="87"/>
    <x v="0"/>
    <n v="0"/>
    <n v="0"/>
    <x v="1"/>
    <x v="1"/>
    <x v="0"/>
  </r>
  <r>
    <x v="2"/>
    <n v="1007628340"/>
    <s v="F419"/>
    <s v="Anxiety disorder, unspecified"/>
    <x v="87"/>
    <x v="0"/>
    <n v="0"/>
    <n v="0"/>
    <x v="1"/>
    <x v="0"/>
    <x v="0"/>
  </r>
  <r>
    <x v="2"/>
    <n v="1008007431"/>
    <s v="F419"/>
    <s v="Anxiety disorder, unspecified"/>
    <x v="87"/>
    <x v="0"/>
    <n v="162"/>
    <n v="0"/>
    <x v="0"/>
    <x v="0"/>
    <x v="6"/>
  </r>
  <r>
    <x v="2"/>
    <n v="1008194516"/>
    <s v="F419"/>
    <s v="Anxiety disorder, unspecified"/>
    <x v="87"/>
    <x v="0"/>
    <n v="0"/>
    <n v="0"/>
    <x v="1"/>
    <x v="1"/>
    <x v="0"/>
  </r>
  <r>
    <x v="2"/>
    <n v="1008274870"/>
    <s v="F419"/>
    <s v="Anxiety disorder, unspecified"/>
    <x v="87"/>
    <x v="0"/>
    <n v="279.31"/>
    <n v="0"/>
    <x v="1"/>
    <x v="1"/>
    <x v="0"/>
  </r>
  <r>
    <x v="2"/>
    <n v="1008284509"/>
    <s v="F419"/>
    <s v="Anxiety disorder, unspecified"/>
    <x v="87"/>
    <x v="0"/>
    <n v="0"/>
    <n v="0"/>
    <x v="1"/>
    <x v="0"/>
    <x v="0"/>
  </r>
  <r>
    <x v="2"/>
    <n v="1008294711"/>
    <s v="F419"/>
    <s v="Anxiety disorder, unspecified"/>
    <x v="87"/>
    <x v="0"/>
    <n v="1229.78"/>
    <n v="0"/>
    <x v="1"/>
    <x v="0"/>
    <x v="0"/>
  </r>
  <r>
    <x v="2"/>
    <n v="1008749127"/>
    <s v="F419"/>
    <s v="Anxiety disorder, unspecified"/>
    <x v="87"/>
    <x v="0"/>
    <n v="162"/>
    <n v="0"/>
    <x v="0"/>
    <x v="0"/>
    <x v="6"/>
  </r>
  <r>
    <x v="2"/>
    <n v="1009025831"/>
    <s v="F419"/>
    <s v="Anxiety disorder, unspecified"/>
    <x v="87"/>
    <x v="0"/>
    <n v="274.82"/>
    <n v="0"/>
    <x v="1"/>
    <x v="1"/>
    <x v="0"/>
  </r>
  <r>
    <x v="2"/>
    <n v="1009026724"/>
    <s v="F419"/>
    <s v="Anxiety disorder, unspecified"/>
    <x v="87"/>
    <x v="0"/>
    <n v="0"/>
    <n v="0"/>
    <x v="1"/>
    <x v="0"/>
    <x v="0"/>
  </r>
  <r>
    <x v="2"/>
    <n v="1009684821"/>
    <s v="F419"/>
    <s v="Anxiety disorder, unspecified"/>
    <x v="87"/>
    <x v="0"/>
    <n v="135.46"/>
    <n v="0"/>
    <x v="1"/>
    <x v="1"/>
    <x v="0"/>
  </r>
  <r>
    <x v="2"/>
    <n v="1010077706"/>
    <s v="F419"/>
    <s v="Anxiety disorder, unspecified"/>
    <x v="87"/>
    <x v="0"/>
    <n v="728.38"/>
    <n v="0"/>
    <x v="1"/>
    <x v="0"/>
    <x v="0"/>
  </r>
  <r>
    <x v="2"/>
    <n v="1010253356"/>
    <s v="F419"/>
    <s v="Anxiety disorder, unspecified"/>
    <x v="87"/>
    <x v="0"/>
    <n v="1254.02"/>
    <n v="0"/>
    <x v="1"/>
    <x v="0"/>
    <x v="0"/>
  </r>
  <r>
    <x v="2"/>
    <n v="1010563319"/>
    <s v="F419"/>
    <s v="Anxiety disorder, unspecified"/>
    <x v="87"/>
    <x v="0"/>
    <n v="0"/>
    <n v="0"/>
    <x v="1"/>
    <x v="0"/>
    <x v="0"/>
  </r>
  <r>
    <x v="2"/>
    <n v="1010581346"/>
    <s v="F419"/>
    <s v="Anxiety disorder, unspecified"/>
    <x v="87"/>
    <x v="0"/>
    <n v="588.46"/>
    <n v="0"/>
    <x v="1"/>
    <x v="0"/>
    <x v="0"/>
  </r>
  <r>
    <x v="2"/>
    <n v="1010943836"/>
    <s v="F419"/>
    <s v="Anxiety disorder, unspecified"/>
    <x v="87"/>
    <x v="0"/>
    <n v="0"/>
    <n v="0"/>
    <x v="1"/>
    <x v="0"/>
    <x v="0"/>
  </r>
  <r>
    <x v="2"/>
    <n v="1010964699"/>
    <s v="F419"/>
    <s v="Anxiety disorder, unspecified"/>
    <x v="87"/>
    <x v="0"/>
    <n v="0"/>
    <n v="0"/>
    <x v="1"/>
    <x v="0"/>
    <x v="0"/>
  </r>
  <r>
    <x v="2"/>
    <n v="1011340361"/>
    <s v="F419"/>
    <s v="Anxiety disorder, unspecified"/>
    <x v="87"/>
    <x v="0"/>
    <n v="0"/>
    <n v="0"/>
    <x v="1"/>
    <x v="1"/>
    <x v="0"/>
  </r>
  <r>
    <x v="2"/>
    <n v="1027688468"/>
    <s v="F419"/>
    <s v="Anxiety disorder, unspecified"/>
    <x v="87"/>
    <x v="0"/>
    <n v="135.46"/>
    <n v="0"/>
    <x v="1"/>
    <x v="0"/>
    <x v="0"/>
  </r>
  <r>
    <x v="2"/>
    <n v="1028429336"/>
    <s v="F419"/>
    <s v="Anxiety disorder, unspecified"/>
    <x v="87"/>
    <x v="0"/>
    <n v="0"/>
    <n v="0"/>
    <x v="0"/>
    <x v="0"/>
    <x v="6"/>
  </r>
  <r>
    <x v="2"/>
    <n v="1029913732"/>
    <s v="F419"/>
    <s v="Anxiety disorder, unspecified"/>
    <x v="87"/>
    <x v="0"/>
    <n v="135.46"/>
    <n v="0"/>
    <x v="1"/>
    <x v="0"/>
    <x v="0"/>
  </r>
  <r>
    <x v="2"/>
    <n v="1032179142"/>
    <s v="F419"/>
    <s v="Anxiety disorder, unspecified"/>
    <x v="87"/>
    <x v="0"/>
    <n v="162"/>
    <n v="0"/>
    <x v="0"/>
    <x v="1"/>
    <x v="6"/>
  </r>
  <r>
    <x v="2"/>
    <n v="1032344203"/>
    <s v="F419"/>
    <s v="Anxiety disorder, unspecified"/>
    <x v="87"/>
    <x v="1"/>
    <n v="4747.2"/>
    <n v="949.44"/>
    <x v="0"/>
    <x v="1"/>
    <x v="2"/>
  </r>
  <r>
    <x v="2"/>
    <n v="1033193710"/>
    <s v="F419"/>
    <s v="Anxiety disorder, unspecified"/>
    <x v="87"/>
    <x v="0"/>
    <n v="0"/>
    <n v="0"/>
    <x v="1"/>
    <x v="1"/>
    <x v="0"/>
  </r>
  <r>
    <x v="2"/>
    <n v="1034594496"/>
    <s v="F419"/>
    <s v="Anxiety disorder, unspecified"/>
    <x v="87"/>
    <x v="0"/>
    <n v="503.39"/>
    <n v="0"/>
    <x v="0"/>
    <x v="1"/>
    <x v="4"/>
  </r>
  <r>
    <x v="2"/>
    <n v="1034624376"/>
    <s v="F419"/>
    <s v="Anxiety disorder, unspecified"/>
    <x v="87"/>
    <x v="0"/>
    <n v="121.91"/>
    <n v="0"/>
    <x v="0"/>
    <x v="1"/>
    <x v="4"/>
  </r>
  <r>
    <x v="2"/>
    <n v="1034662468"/>
    <s v="F419"/>
    <s v="Anxiety disorder, unspecified"/>
    <x v="87"/>
    <x v="0"/>
    <n v="121.91"/>
    <n v="0"/>
    <x v="0"/>
    <x v="1"/>
    <x v="4"/>
  </r>
  <r>
    <x v="2"/>
    <n v="1034865191"/>
    <s v="F419"/>
    <s v="Anxiety disorder, unspecified"/>
    <x v="87"/>
    <x v="0"/>
    <n v="121.91"/>
    <n v="0"/>
    <x v="0"/>
    <x v="0"/>
    <x v="4"/>
  </r>
  <r>
    <x v="2"/>
    <n v="1034866678"/>
    <s v="F419"/>
    <s v="Anxiety disorder, unspecified"/>
    <x v="87"/>
    <x v="0"/>
    <n v="121.91"/>
    <n v="0"/>
    <x v="0"/>
    <x v="0"/>
    <x v="4"/>
  </r>
  <r>
    <x v="2"/>
    <n v="1034873818"/>
    <s v="F419"/>
    <s v="Anxiety disorder, unspecified"/>
    <x v="87"/>
    <x v="0"/>
    <n v="651.55999999999995"/>
    <n v="0"/>
    <x v="0"/>
    <x v="1"/>
    <x v="4"/>
  </r>
  <r>
    <x v="2"/>
    <n v="1034909046"/>
    <s v="F419"/>
    <s v="Anxiety disorder, unspecified"/>
    <x v="87"/>
    <x v="0"/>
    <n v="153.63"/>
    <n v="0"/>
    <x v="0"/>
    <x v="0"/>
    <x v="4"/>
  </r>
  <r>
    <x v="2"/>
    <n v="1034986103"/>
    <s v="F419"/>
    <s v="Anxiety disorder, unspecified"/>
    <x v="87"/>
    <x v="0"/>
    <n v="121.91"/>
    <n v="0"/>
    <x v="0"/>
    <x v="0"/>
    <x v="4"/>
  </r>
  <r>
    <x v="2"/>
    <n v="1034990234"/>
    <s v="F419"/>
    <s v="Anxiety disorder, unspecified"/>
    <x v="87"/>
    <x v="0"/>
    <n v="121.91"/>
    <n v="0"/>
    <x v="0"/>
    <x v="1"/>
    <x v="4"/>
  </r>
  <r>
    <x v="2"/>
    <n v="1035049416"/>
    <s v="F419"/>
    <s v="Anxiety disorder, unspecified"/>
    <x v="87"/>
    <x v="0"/>
    <n v="121.91"/>
    <n v="0"/>
    <x v="0"/>
    <x v="0"/>
    <x v="4"/>
  </r>
  <r>
    <x v="2"/>
    <n v="1035084681"/>
    <s v="F419"/>
    <s v="Anxiety disorder, unspecified"/>
    <x v="87"/>
    <x v="0"/>
    <n v="208.49"/>
    <n v="0"/>
    <x v="0"/>
    <x v="0"/>
    <x v="4"/>
  </r>
  <r>
    <x v="2"/>
    <n v="1035142162"/>
    <s v="F419"/>
    <s v="Anxiety disorder, unspecified"/>
    <x v="87"/>
    <x v="0"/>
    <n v="121.91"/>
    <n v="0"/>
    <x v="0"/>
    <x v="1"/>
    <x v="4"/>
  </r>
  <r>
    <x v="2"/>
    <n v="1035280099"/>
    <s v="F419"/>
    <s v="Anxiety disorder, unspecified"/>
    <x v="87"/>
    <x v="0"/>
    <n v="138.88999999999999"/>
    <n v="0"/>
    <x v="0"/>
    <x v="1"/>
    <x v="5"/>
  </r>
  <r>
    <x v="2"/>
    <n v="1035437912"/>
    <s v="F419"/>
    <s v="Anxiety disorder, unspecified"/>
    <x v="87"/>
    <x v="0"/>
    <n v="98.53"/>
    <n v="0"/>
    <x v="0"/>
    <x v="1"/>
    <x v="8"/>
  </r>
  <r>
    <x v="2"/>
    <n v="1035452619"/>
    <s v="F419"/>
    <s v="Anxiety disorder, unspecified"/>
    <x v="87"/>
    <x v="0"/>
    <n v="121.91"/>
    <n v="0"/>
    <x v="0"/>
    <x v="1"/>
    <x v="4"/>
  </r>
  <r>
    <x v="2"/>
    <n v="1035467369"/>
    <s v="F419"/>
    <s v="Anxiety disorder, unspecified"/>
    <x v="87"/>
    <x v="0"/>
    <n v="121.91"/>
    <n v="0"/>
    <x v="0"/>
    <x v="0"/>
    <x v="4"/>
  </r>
  <r>
    <x v="2"/>
    <n v="1035484305"/>
    <s v="F419"/>
    <s v="Anxiety disorder, unspecified"/>
    <x v="87"/>
    <x v="0"/>
    <n v="176.77"/>
    <n v="0"/>
    <x v="0"/>
    <x v="0"/>
    <x v="4"/>
  </r>
  <r>
    <x v="2"/>
    <n v="1035496940"/>
    <s v="F419"/>
    <s v="Anxiety disorder, unspecified"/>
    <x v="87"/>
    <x v="0"/>
    <n v="121.91"/>
    <n v="0"/>
    <x v="0"/>
    <x v="0"/>
    <x v="4"/>
  </r>
  <r>
    <x v="2"/>
    <n v="1050628402"/>
    <s v="F419"/>
    <s v="Anxiety disorder, unspecified"/>
    <x v="87"/>
    <x v="0"/>
    <n v="325.17"/>
    <n v="0"/>
    <x v="1"/>
    <x v="0"/>
    <x v="0"/>
  </r>
  <r>
    <x v="2"/>
    <n v="1050750840"/>
    <s v="F419"/>
    <s v="Anxiety disorder, unspecified"/>
    <x v="87"/>
    <x v="0"/>
    <n v="263.02"/>
    <n v="0"/>
    <x v="1"/>
    <x v="0"/>
    <x v="0"/>
  </r>
  <r>
    <x v="2"/>
    <n v="1051007176"/>
    <s v="F419"/>
    <s v="Anxiety disorder, unspecified"/>
    <x v="87"/>
    <x v="0"/>
    <n v="0"/>
    <n v="0"/>
    <x v="1"/>
    <x v="1"/>
    <x v="0"/>
  </r>
  <r>
    <x v="2"/>
    <n v="1051010027"/>
    <s v="F419"/>
    <s v="Anxiety disorder, unspecified"/>
    <x v="87"/>
    <x v="0"/>
    <n v="0"/>
    <n v="0"/>
    <x v="1"/>
    <x v="1"/>
    <x v="0"/>
  </r>
  <r>
    <x v="2"/>
    <n v="1061565939"/>
    <s v="F419"/>
    <s v="Anxiety disorder, unspecified"/>
    <x v="87"/>
    <x v="0"/>
    <n v="169.02"/>
    <n v="0"/>
    <x v="0"/>
    <x v="0"/>
    <x v="5"/>
  </r>
  <r>
    <x v="2"/>
    <n v="1063033723"/>
    <s v="F419"/>
    <s v="Anxiety disorder, unspecified"/>
    <x v="87"/>
    <x v="1"/>
    <n v="867.42"/>
    <n v="867.42"/>
    <x v="0"/>
    <x v="1"/>
    <x v="2"/>
  </r>
  <r>
    <x v="2"/>
    <n v="1063614835"/>
    <s v="F419"/>
    <s v="Anxiety disorder, unspecified"/>
    <x v="87"/>
    <x v="0"/>
    <n v="155.54"/>
    <n v="0"/>
    <x v="1"/>
    <x v="1"/>
    <x v="0"/>
  </r>
  <r>
    <x v="2"/>
    <n v="1064132293"/>
    <s v="F419"/>
    <s v="Anxiety disorder, unspecified"/>
    <x v="87"/>
    <x v="1"/>
    <n v="95.5"/>
    <n v="0"/>
    <x v="0"/>
    <x v="0"/>
    <x v="11"/>
  </r>
  <r>
    <x v="2"/>
    <n v="1064325229"/>
    <s v="F419"/>
    <s v="Anxiety disorder, unspecified"/>
    <x v="87"/>
    <x v="2"/>
    <n v="518.16"/>
    <n v="80"/>
    <x v="0"/>
    <x v="0"/>
    <x v="3"/>
  </r>
  <r>
    <x v="2"/>
    <n v="1064455682"/>
    <s v="F419"/>
    <s v="Anxiety disorder, unspecified"/>
    <x v="87"/>
    <x v="0"/>
    <n v="0"/>
    <n v="0"/>
    <x v="1"/>
    <x v="0"/>
    <x v="0"/>
  </r>
  <r>
    <x v="2"/>
    <n v="950033570"/>
    <s v="F419"/>
    <s v="Anxiety disorder, unspecified"/>
    <x v="87"/>
    <x v="0"/>
    <n v="135.46"/>
    <n v="0"/>
    <x v="0"/>
    <x v="0"/>
    <x v="0"/>
  </r>
  <r>
    <x v="2"/>
    <n v="950714525"/>
    <s v="F419"/>
    <s v="Anxiety disorder, unspecified"/>
    <x v="87"/>
    <x v="0"/>
    <n v="525.74"/>
    <n v="0"/>
    <x v="1"/>
    <x v="0"/>
    <x v="0"/>
  </r>
  <r>
    <x v="2"/>
    <n v="950753531"/>
    <s v="F419"/>
    <s v="Anxiety disorder, unspecified"/>
    <x v="87"/>
    <x v="1"/>
    <n v="23621.27"/>
    <n v="1512.43"/>
    <x v="0"/>
    <x v="0"/>
    <x v="2"/>
  </r>
  <r>
    <x v="2"/>
    <n v="951020463"/>
    <s v="F419"/>
    <s v="Anxiety disorder, unspecified"/>
    <x v="87"/>
    <x v="0"/>
    <n v="162"/>
    <n v="0"/>
    <x v="0"/>
    <x v="0"/>
    <x v="6"/>
  </r>
  <r>
    <x v="2"/>
    <n v="951028061"/>
    <s v="F419"/>
    <s v="Anxiety disorder, unspecified"/>
    <x v="87"/>
    <x v="1"/>
    <n v="1219.3800000000001"/>
    <n v="529.86"/>
    <x v="0"/>
    <x v="0"/>
    <x v="6"/>
  </r>
  <r>
    <x v="2"/>
    <n v="951704259"/>
    <s v="F419"/>
    <s v="Anxiety disorder, unspecified"/>
    <x v="87"/>
    <x v="2"/>
    <n v="542.91"/>
    <n v="80"/>
    <x v="0"/>
    <x v="0"/>
    <x v="2"/>
  </r>
  <r>
    <x v="2"/>
    <n v="951800559"/>
    <s v="F419"/>
    <s v="Anxiety disorder, unspecified"/>
    <x v="87"/>
    <x v="1"/>
    <n v="3950"/>
    <n v="750"/>
    <x v="0"/>
    <x v="1"/>
    <x v="2"/>
  </r>
  <r>
    <x v="2"/>
    <n v="951843946"/>
    <s v="F419"/>
    <s v="Anxiety disorder, unspecified"/>
    <x v="87"/>
    <x v="0"/>
    <n v="222.37"/>
    <n v="0"/>
    <x v="1"/>
    <x v="0"/>
    <x v="0"/>
  </r>
  <r>
    <x v="2"/>
    <n v="952260876"/>
    <s v="F419"/>
    <s v="Anxiety disorder, unspecified"/>
    <x v="87"/>
    <x v="0"/>
    <n v="139.43"/>
    <n v="0"/>
    <x v="0"/>
    <x v="0"/>
    <x v="4"/>
  </r>
  <r>
    <x v="2"/>
    <n v="952269580"/>
    <s v="F419"/>
    <s v="Anxiety disorder, unspecified"/>
    <x v="87"/>
    <x v="0"/>
    <n v="170.7"/>
    <n v="0"/>
    <x v="0"/>
    <x v="0"/>
    <x v="4"/>
  </r>
  <r>
    <x v="2"/>
    <n v="952344065"/>
    <s v="F419"/>
    <s v="Anxiety disorder, unspecified"/>
    <x v="87"/>
    <x v="0"/>
    <n v="121.91"/>
    <n v="0"/>
    <x v="0"/>
    <x v="1"/>
    <x v="4"/>
  </r>
  <r>
    <x v="2"/>
    <n v="952472362"/>
    <s v="F419"/>
    <s v="Anxiety disorder, unspecified"/>
    <x v="87"/>
    <x v="0"/>
    <n v="129.72"/>
    <n v="0"/>
    <x v="0"/>
    <x v="1"/>
    <x v="4"/>
  </r>
  <r>
    <x v="2"/>
    <n v="952511562"/>
    <s v="F419"/>
    <s v="Anxiety disorder, unspecified"/>
    <x v="87"/>
    <x v="0"/>
    <n v="129.72"/>
    <n v="0"/>
    <x v="0"/>
    <x v="0"/>
    <x v="4"/>
  </r>
  <r>
    <x v="2"/>
    <n v="952548555"/>
    <s v="F419"/>
    <s v="Anxiety disorder, unspecified"/>
    <x v="87"/>
    <x v="0"/>
    <n v="121.91"/>
    <n v="0"/>
    <x v="0"/>
    <x v="0"/>
    <x v="4"/>
  </r>
  <r>
    <x v="2"/>
    <n v="952556428"/>
    <s v="F419"/>
    <s v="Anxiety disorder, unspecified"/>
    <x v="87"/>
    <x v="0"/>
    <n v="153.63"/>
    <n v="0"/>
    <x v="0"/>
    <x v="0"/>
    <x v="4"/>
  </r>
  <r>
    <x v="2"/>
    <n v="952556435"/>
    <s v="F419"/>
    <s v="Anxiety disorder, unspecified"/>
    <x v="87"/>
    <x v="0"/>
    <n v="153.63"/>
    <n v="0"/>
    <x v="0"/>
    <x v="0"/>
    <x v="4"/>
  </r>
  <r>
    <x v="2"/>
    <n v="952570488"/>
    <s v="F419"/>
    <s v="Anxiety disorder, unspecified"/>
    <x v="87"/>
    <x v="0"/>
    <n v="139.43"/>
    <n v="0"/>
    <x v="0"/>
    <x v="0"/>
    <x v="4"/>
  </r>
  <r>
    <x v="2"/>
    <n v="952594095"/>
    <s v="F419"/>
    <s v="Anxiety disorder, unspecified"/>
    <x v="87"/>
    <x v="0"/>
    <n v="121.91"/>
    <n v="0"/>
    <x v="0"/>
    <x v="1"/>
    <x v="4"/>
  </r>
  <r>
    <x v="2"/>
    <n v="952614370"/>
    <s v="F419"/>
    <s v="Anxiety disorder, unspecified"/>
    <x v="87"/>
    <x v="0"/>
    <n v="121.91"/>
    <n v="0"/>
    <x v="0"/>
    <x v="0"/>
    <x v="4"/>
  </r>
  <r>
    <x v="2"/>
    <n v="952652516"/>
    <s v="F419"/>
    <s v="Anxiety disorder, unspecified"/>
    <x v="87"/>
    <x v="0"/>
    <n v="135.46"/>
    <n v="0"/>
    <x v="0"/>
    <x v="1"/>
    <x v="0"/>
  </r>
  <r>
    <x v="2"/>
    <n v="952970045"/>
    <s v="F419"/>
    <s v="Anxiety disorder, unspecified"/>
    <x v="87"/>
    <x v="0"/>
    <n v="208.49"/>
    <n v="0"/>
    <x v="0"/>
    <x v="0"/>
    <x v="4"/>
  </r>
  <r>
    <x v="2"/>
    <n v="953085008"/>
    <s v="F419"/>
    <s v="Anxiety disorder, unspecified"/>
    <x v="87"/>
    <x v="2"/>
    <n v="356.2"/>
    <n v="80"/>
    <x v="0"/>
    <x v="0"/>
    <x v="1"/>
  </r>
  <r>
    <x v="2"/>
    <n v="953222547"/>
    <s v="F419"/>
    <s v="Anxiety disorder, unspecified"/>
    <x v="87"/>
    <x v="1"/>
    <n v="517.71"/>
    <n v="485.4"/>
    <x v="0"/>
    <x v="1"/>
    <x v="7"/>
  </r>
  <r>
    <x v="2"/>
    <n v="953248841"/>
    <s v="F419"/>
    <s v="Anxiety disorder, unspecified"/>
    <x v="87"/>
    <x v="0"/>
    <n v="82.01"/>
    <n v="0"/>
    <x v="1"/>
    <x v="0"/>
    <x v="0"/>
  </r>
  <r>
    <x v="2"/>
    <n v="953289584"/>
    <s v="F419"/>
    <s v="Anxiety disorder, unspecified"/>
    <x v="87"/>
    <x v="1"/>
    <n v="1983"/>
    <n v="0"/>
    <x v="0"/>
    <x v="0"/>
    <x v="1"/>
  </r>
  <r>
    <x v="2"/>
    <n v="953326564"/>
    <s v="F419"/>
    <s v="Anxiety disorder, unspecified"/>
    <x v="87"/>
    <x v="1"/>
    <n v="1756"/>
    <n v="0"/>
    <x v="0"/>
    <x v="1"/>
    <x v="1"/>
  </r>
  <r>
    <x v="2"/>
    <n v="954390042"/>
    <s v="F419"/>
    <s v="Anxiety disorder, unspecified"/>
    <x v="87"/>
    <x v="2"/>
    <n v="220.41"/>
    <n v="80"/>
    <x v="0"/>
    <x v="0"/>
    <x v="2"/>
  </r>
  <r>
    <x v="2"/>
    <n v="954499094"/>
    <s v="F419"/>
    <s v="Anxiety disorder, unspecified"/>
    <x v="87"/>
    <x v="1"/>
    <n v="2328"/>
    <n v="350"/>
    <x v="0"/>
    <x v="1"/>
    <x v="1"/>
  </r>
  <r>
    <x v="2"/>
    <n v="954514315"/>
    <s v="F419"/>
    <s v="Anxiety disorder, unspecified"/>
    <x v="87"/>
    <x v="0"/>
    <n v="135.46"/>
    <n v="0"/>
    <x v="0"/>
    <x v="0"/>
    <x v="0"/>
  </r>
  <r>
    <x v="2"/>
    <n v="955021615"/>
    <s v="F419"/>
    <s v="Anxiety disorder, unspecified"/>
    <x v="87"/>
    <x v="1"/>
    <n v="3373.45"/>
    <n v="3373.45"/>
    <x v="0"/>
    <x v="0"/>
    <x v="1"/>
  </r>
  <r>
    <x v="2"/>
    <n v="955096462"/>
    <s v="F419"/>
    <s v="Anxiety disorder, unspecified"/>
    <x v="87"/>
    <x v="1"/>
    <n v="3118.01"/>
    <n v="2623.61"/>
    <x v="0"/>
    <x v="1"/>
    <x v="12"/>
  </r>
  <r>
    <x v="2"/>
    <n v="960689451"/>
    <s v="F419"/>
    <s v="Anxiety disorder, unspecified"/>
    <x v="87"/>
    <x v="0"/>
    <n v="144.9"/>
    <n v="0"/>
    <x v="0"/>
    <x v="0"/>
    <x v="6"/>
  </r>
  <r>
    <x v="2"/>
    <n v="960766465"/>
    <s v="F419"/>
    <s v="Anxiety disorder, unspecified"/>
    <x v="87"/>
    <x v="1"/>
    <n v="4437"/>
    <n v="887.4"/>
    <x v="0"/>
    <x v="1"/>
    <x v="1"/>
  </r>
  <r>
    <x v="2"/>
    <n v="960768175"/>
    <s v="F419"/>
    <s v="Anxiety disorder, unspecified"/>
    <x v="87"/>
    <x v="2"/>
    <n v="276.39"/>
    <n v="80"/>
    <x v="0"/>
    <x v="1"/>
    <x v="3"/>
  </r>
  <r>
    <x v="2"/>
    <n v="960837012"/>
    <s v="F419"/>
    <s v="Anxiety disorder, unspecified"/>
    <x v="87"/>
    <x v="2"/>
    <n v="233.3"/>
    <n v="80"/>
    <x v="0"/>
    <x v="0"/>
    <x v="2"/>
  </r>
  <r>
    <x v="2"/>
    <n v="960875566"/>
    <s v="F419"/>
    <s v="Anxiety disorder, unspecified"/>
    <x v="87"/>
    <x v="1"/>
    <n v="1129"/>
    <n v="395.15"/>
    <x v="0"/>
    <x v="1"/>
    <x v="2"/>
  </r>
  <r>
    <x v="2"/>
    <n v="960924944"/>
    <s v="F419"/>
    <s v="Anxiety disorder, unspecified"/>
    <x v="87"/>
    <x v="1"/>
    <n v="2440"/>
    <n v="250"/>
    <x v="0"/>
    <x v="0"/>
    <x v="4"/>
  </r>
  <r>
    <x v="2"/>
    <n v="961218459"/>
    <s v="F419"/>
    <s v="Anxiety disorder, unspecified"/>
    <x v="87"/>
    <x v="0"/>
    <n v="0"/>
    <n v="0"/>
    <x v="1"/>
    <x v="0"/>
    <x v="0"/>
  </r>
  <r>
    <x v="2"/>
    <n v="961298080"/>
    <s v="F419"/>
    <s v="Anxiety disorder, unspecified"/>
    <x v="87"/>
    <x v="0"/>
    <n v="0"/>
    <n v="0"/>
    <x v="1"/>
    <x v="0"/>
    <x v="0"/>
  </r>
  <r>
    <x v="2"/>
    <n v="961321308"/>
    <s v="F419"/>
    <s v="Anxiety disorder, unspecified"/>
    <x v="87"/>
    <x v="2"/>
    <n v="295.23"/>
    <n v="80"/>
    <x v="0"/>
    <x v="1"/>
    <x v="3"/>
  </r>
  <r>
    <x v="2"/>
    <n v="962140773"/>
    <s v="F419"/>
    <s v="Anxiety disorder, unspecified"/>
    <x v="87"/>
    <x v="1"/>
    <n v="2328"/>
    <n v="250"/>
    <x v="0"/>
    <x v="0"/>
    <x v="1"/>
  </r>
  <r>
    <x v="2"/>
    <n v="962372532"/>
    <s v="F419"/>
    <s v="Anxiety disorder, unspecified"/>
    <x v="87"/>
    <x v="0"/>
    <n v="107.23"/>
    <n v="0"/>
    <x v="0"/>
    <x v="1"/>
    <x v="6"/>
  </r>
  <r>
    <x v="2"/>
    <n v="962419399"/>
    <s v="F419"/>
    <s v="Anxiety disorder, unspecified"/>
    <x v="87"/>
    <x v="0"/>
    <n v="162"/>
    <n v="0"/>
    <x v="0"/>
    <x v="0"/>
    <x v="6"/>
  </r>
  <r>
    <x v="2"/>
    <n v="962568725"/>
    <s v="F419"/>
    <s v="Anxiety disorder, unspecified"/>
    <x v="87"/>
    <x v="0"/>
    <n v="0"/>
    <n v="0"/>
    <x v="1"/>
    <x v="0"/>
    <x v="0"/>
  </r>
  <r>
    <x v="2"/>
    <n v="963449882"/>
    <s v="F419"/>
    <s v="Anxiety disorder, unspecified"/>
    <x v="87"/>
    <x v="0"/>
    <n v="162"/>
    <n v="0"/>
    <x v="0"/>
    <x v="1"/>
    <x v="6"/>
  </r>
  <r>
    <x v="2"/>
    <n v="963654709"/>
    <s v="F419"/>
    <s v="Anxiety disorder, unspecified"/>
    <x v="87"/>
    <x v="2"/>
    <n v="933.9"/>
    <n v="0"/>
    <x v="0"/>
    <x v="0"/>
    <x v="2"/>
  </r>
  <r>
    <x v="2"/>
    <n v="963965222"/>
    <s v="F419"/>
    <s v="Anxiety disorder, unspecified"/>
    <x v="87"/>
    <x v="2"/>
    <n v="217.3"/>
    <n v="80"/>
    <x v="0"/>
    <x v="0"/>
    <x v="1"/>
  </r>
  <r>
    <x v="2"/>
    <n v="964234665"/>
    <s v="F419"/>
    <s v="Anxiety disorder, unspecified"/>
    <x v="87"/>
    <x v="0"/>
    <n v="162"/>
    <n v="0"/>
    <x v="0"/>
    <x v="0"/>
    <x v="6"/>
  </r>
  <r>
    <x v="2"/>
    <n v="964318436"/>
    <s v="F419"/>
    <s v="Anxiety disorder, unspecified"/>
    <x v="87"/>
    <x v="0"/>
    <n v="525.29"/>
    <n v="0"/>
    <x v="1"/>
    <x v="0"/>
    <x v="0"/>
  </r>
  <r>
    <x v="2"/>
    <n v="964355179"/>
    <s v="F419"/>
    <s v="Anxiety disorder, unspecified"/>
    <x v="87"/>
    <x v="1"/>
    <n v="3028.4"/>
    <n v="765.7"/>
    <x v="0"/>
    <x v="0"/>
    <x v="7"/>
  </r>
  <r>
    <x v="2"/>
    <n v="964731339"/>
    <s v="F419"/>
    <s v="Anxiety disorder, unspecified"/>
    <x v="87"/>
    <x v="2"/>
    <n v="509.97"/>
    <n v="80"/>
    <x v="0"/>
    <x v="0"/>
    <x v="1"/>
  </r>
  <r>
    <x v="2"/>
    <n v="964743260"/>
    <s v="F419"/>
    <s v="Anxiety disorder, unspecified"/>
    <x v="87"/>
    <x v="0"/>
    <n v="545.57000000000005"/>
    <n v="0"/>
    <x v="0"/>
    <x v="0"/>
    <x v="0"/>
  </r>
  <r>
    <x v="2"/>
    <n v="964931799"/>
    <s v="F419"/>
    <s v="Anxiety disorder, unspecified"/>
    <x v="87"/>
    <x v="2"/>
    <n v="221.73"/>
    <n v="80"/>
    <x v="0"/>
    <x v="0"/>
    <x v="5"/>
  </r>
  <r>
    <x v="2"/>
    <n v="964990631"/>
    <s v="F419"/>
    <s v="Anxiety disorder, unspecified"/>
    <x v="87"/>
    <x v="0"/>
    <n v="135.46"/>
    <n v="0"/>
    <x v="0"/>
    <x v="1"/>
    <x v="5"/>
  </r>
  <r>
    <x v="2"/>
    <n v="965132786"/>
    <s v="F419"/>
    <s v="Anxiety disorder, unspecified"/>
    <x v="87"/>
    <x v="0"/>
    <n v="300"/>
    <n v="0"/>
    <x v="0"/>
    <x v="1"/>
    <x v="8"/>
  </r>
  <r>
    <x v="2"/>
    <n v="965147755"/>
    <s v="F419"/>
    <s v="Anxiety disorder, unspecified"/>
    <x v="87"/>
    <x v="0"/>
    <n v="300"/>
    <n v="0"/>
    <x v="0"/>
    <x v="0"/>
    <x v="8"/>
  </r>
  <r>
    <x v="2"/>
    <n v="965148166"/>
    <s v="F419"/>
    <s v="Anxiety disorder, unspecified"/>
    <x v="87"/>
    <x v="0"/>
    <n v="350"/>
    <n v="0"/>
    <x v="0"/>
    <x v="1"/>
    <x v="8"/>
  </r>
  <r>
    <x v="2"/>
    <n v="965173071"/>
    <s v="F419"/>
    <s v="Anxiety disorder, unspecified"/>
    <x v="87"/>
    <x v="0"/>
    <n v="135.37"/>
    <n v="0"/>
    <x v="0"/>
    <x v="0"/>
    <x v="5"/>
  </r>
  <r>
    <x v="2"/>
    <n v="965193816"/>
    <s v="F419"/>
    <s v="Anxiety disorder, unspecified"/>
    <x v="87"/>
    <x v="0"/>
    <n v="71.959999999999994"/>
    <n v="0"/>
    <x v="0"/>
    <x v="1"/>
    <x v="8"/>
  </r>
  <r>
    <x v="2"/>
    <n v="965216859"/>
    <s v="F419"/>
    <s v="Anxiety disorder, unspecified"/>
    <x v="87"/>
    <x v="0"/>
    <n v="300"/>
    <n v="0"/>
    <x v="0"/>
    <x v="1"/>
    <x v="8"/>
  </r>
  <r>
    <x v="2"/>
    <n v="965236720"/>
    <s v="F419"/>
    <s v="Anxiety disorder, unspecified"/>
    <x v="87"/>
    <x v="0"/>
    <n v="350"/>
    <n v="0"/>
    <x v="0"/>
    <x v="1"/>
    <x v="8"/>
  </r>
  <r>
    <x v="2"/>
    <n v="965273719"/>
    <s v="F419"/>
    <s v="Anxiety disorder, unspecified"/>
    <x v="87"/>
    <x v="0"/>
    <n v="182.19"/>
    <n v="0"/>
    <x v="0"/>
    <x v="1"/>
    <x v="8"/>
  </r>
  <r>
    <x v="2"/>
    <n v="965273813"/>
    <s v="F419"/>
    <s v="Anxiety disorder, unspecified"/>
    <x v="87"/>
    <x v="0"/>
    <n v="300"/>
    <n v="0"/>
    <x v="0"/>
    <x v="0"/>
    <x v="8"/>
  </r>
  <r>
    <x v="2"/>
    <n v="965306577"/>
    <s v="F419"/>
    <s v="Anxiety disorder, unspecified"/>
    <x v="87"/>
    <x v="0"/>
    <n v="300"/>
    <n v="0"/>
    <x v="0"/>
    <x v="0"/>
    <x v="8"/>
  </r>
  <r>
    <x v="2"/>
    <n v="965323607"/>
    <s v="F419"/>
    <s v="Anxiety disorder, unspecified"/>
    <x v="87"/>
    <x v="0"/>
    <n v="300"/>
    <n v="0"/>
    <x v="0"/>
    <x v="1"/>
    <x v="8"/>
  </r>
  <r>
    <x v="2"/>
    <n v="965340985"/>
    <s v="F419"/>
    <s v="Anxiety disorder, unspecified"/>
    <x v="87"/>
    <x v="0"/>
    <n v="80"/>
    <n v="0"/>
    <x v="0"/>
    <x v="0"/>
    <x v="8"/>
  </r>
  <r>
    <x v="2"/>
    <n v="965355539"/>
    <s v="F419"/>
    <s v="Anxiety disorder, unspecified"/>
    <x v="87"/>
    <x v="0"/>
    <n v="300"/>
    <n v="0"/>
    <x v="0"/>
    <x v="1"/>
    <x v="8"/>
  </r>
  <r>
    <x v="2"/>
    <n v="965373579"/>
    <s v="F419"/>
    <s v="Anxiety disorder, unspecified"/>
    <x v="87"/>
    <x v="0"/>
    <n v="300"/>
    <n v="0"/>
    <x v="0"/>
    <x v="0"/>
    <x v="8"/>
  </r>
  <r>
    <x v="2"/>
    <n v="965441226"/>
    <s v="F419"/>
    <s v="Anxiety disorder, unspecified"/>
    <x v="87"/>
    <x v="0"/>
    <n v="375.07"/>
    <n v="30"/>
    <x v="0"/>
    <x v="0"/>
    <x v="8"/>
  </r>
  <r>
    <x v="2"/>
    <n v="965442452"/>
    <s v="F419"/>
    <s v="Anxiety disorder, unspecified"/>
    <x v="87"/>
    <x v="0"/>
    <n v="400"/>
    <n v="0"/>
    <x v="0"/>
    <x v="0"/>
    <x v="8"/>
  </r>
  <r>
    <x v="2"/>
    <n v="965470907"/>
    <s v="F419"/>
    <s v="Anxiety disorder, unspecified"/>
    <x v="87"/>
    <x v="0"/>
    <n v="300"/>
    <n v="0"/>
    <x v="0"/>
    <x v="0"/>
    <x v="8"/>
  </r>
  <r>
    <x v="2"/>
    <n v="965484310"/>
    <s v="F419"/>
    <s v="Anxiety disorder, unspecified"/>
    <x v="87"/>
    <x v="0"/>
    <n v="300"/>
    <n v="0"/>
    <x v="0"/>
    <x v="1"/>
    <x v="8"/>
  </r>
  <r>
    <x v="2"/>
    <n v="965500248"/>
    <s v="F419"/>
    <s v="Anxiety disorder, unspecified"/>
    <x v="87"/>
    <x v="0"/>
    <n v="300"/>
    <n v="0"/>
    <x v="0"/>
    <x v="0"/>
    <x v="8"/>
  </r>
  <r>
    <x v="2"/>
    <n v="965536247"/>
    <s v="F419"/>
    <s v="Anxiety disorder, unspecified"/>
    <x v="87"/>
    <x v="0"/>
    <n v="300"/>
    <n v="0"/>
    <x v="0"/>
    <x v="0"/>
    <x v="8"/>
  </r>
  <r>
    <x v="2"/>
    <n v="965544656"/>
    <s v="F419"/>
    <s v="Anxiety disorder, unspecified"/>
    <x v="87"/>
    <x v="0"/>
    <n v="300"/>
    <n v="0"/>
    <x v="0"/>
    <x v="0"/>
    <x v="8"/>
  </r>
  <r>
    <x v="2"/>
    <n v="965550743"/>
    <s v="F419"/>
    <s v="Anxiety disorder, unspecified"/>
    <x v="87"/>
    <x v="0"/>
    <n v="525"/>
    <n v="0"/>
    <x v="0"/>
    <x v="1"/>
    <x v="8"/>
  </r>
  <r>
    <x v="2"/>
    <n v="965598247"/>
    <s v="F419"/>
    <s v="Anxiety disorder, unspecified"/>
    <x v="87"/>
    <x v="0"/>
    <n v="413.76"/>
    <n v="30"/>
    <x v="0"/>
    <x v="0"/>
    <x v="8"/>
  </r>
  <r>
    <x v="2"/>
    <n v="965612316"/>
    <s v="F419"/>
    <s v="Anxiety disorder, unspecified"/>
    <x v="87"/>
    <x v="0"/>
    <n v="416.58"/>
    <n v="0"/>
    <x v="0"/>
    <x v="0"/>
    <x v="8"/>
  </r>
  <r>
    <x v="2"/>
    <n v="965626685"/>
    <s v="F419"/>
    <s v="Anxiety disorder, unspecified"/>
    <x v="87"/>
    <x v="1"/>
    <n v="2611.34"/>
    <n v="150"/>
    <x v="0"/>
    <x v="1"/>
    <x v="5"/>
  </r>
  <r>
    <x v="2"/>
    <n v="965640954"/>
    <s v="F419"/>
    <s v="Anxiety disorder, unspecified"/>
    <x v="87"/>
    <x v="0"/>
    <n v="300"/>
    <n v="0"/>
    <x v="0"/>
    <x v="1"/>
    <x v="8"/>
  </r>
  <r>
    <x v="2"/>
    <n v="965654116"/>
    <s v="F419"/>
    <s v="Anxiety disorder, unspecified"/>
    <x v="87"/>
    <x v="0"/>
    <n v="350"/>
    <n v="0"/>
    <x v="0"/>
    <x v="0"/>
    <x v="8"/>
  </r>
  <r>
    <x v="2"/>
    <n v="965654608"/>
    <s v="F419"/>
    <s v="Anxiety disorder, unspecified"/>
    <x v="87"/>
    <x v="0"/>
    <n v="300"/>
    <n v="0"/>
    <x v="0"/>
    <x v="0"/>
    <x v="8"/>
  </r>
  <r>
    <x v="2"/>
    <n v="965713716"/>
    <s v="F419"/>
    <s v="Anxiety disorder, unspecified"/>
    <x v="87"/>
    <x v="0"/>
    <n v="350"/>
    <n v="0"/>
    <x v="0"/>
    <x v="0"/>
    <x v="8"/>
  </r>
  <r>
    <x v="2"/>
    <n v="965737236"/>
    <s v="F419"/>
    <s v="Anxiety disorder, unspecified"/>
    <x v="87"/>
    <x v="0"/>
    <n v="300"/>
    <n v="0"/>
    <x v="0"/>
    <x v="1"/>
    <x v="8"/>
  </r>
  <r>
    <x v="2"/>
    <n v="965738193"/>
    <s v="F419"/>
    <s v="Anxiety disorder, unspecified"/>
    <x v="87"/>
    <x v="0"/>
    <n v="330.96"/>
    <n v="0"/>
    <x v="0"/>
    <x v="0"/>
    <x v="8"/>
  </r>
  <r>
    <x v="2"/>
    <n v="965756497"/>
    <s v="F419"/>
    <s v="Anxiety disorder, unspecified"/>
    <x v="87"/>
    <x v="0"/>
    <n v="300"/>
    <n v="0"/>
    <x v="0"/>
    <x v="0"/>
    <x v="8"/>
  </r>
  <r>
    <x v="2"/>
    <n v="969517020"/>
    <s v="F419"/>
    <s v="Anxiety disorder, unspecified"/>
    <x v="87"/>
    <x v="1"/>
    <n v="142.09"/>
    <n v="0"/>
    <x v="0"/>
    <x v="1"/>
    <x v="1"/>
  </r>
  <r>
    <x v="2"/>
    <n v="970041276"/>
    <s v="F419"/>
    <s v="Anxiety disorder, unspecified"/>
    <x v="87"/>
    <x v="0"/>
    <n v="135.46"/>
    <n v="0"/>
    <x v="0"/>
    <x v="1"/>
    <x v="0"/>
  </r>
  <r>
    <x v="2"/>
    <n v="970157481"/>
    <s v="F419"/>
    <s v="Anxiety disorder, unspecified"/>
    <x v="87"/>
    <x v="2"/>
    <n v="215.21"/>
    <n v="80"/>
    <x v="0"/>
    <x v="1"/>
    <x v="1"/>
  </r>
  <r>
    <x v="2"/>
    <n v="970174153"/>
    <s v="F419"/>
    <s v="Anxiety disorder, unspecified"/>
    <x v="87"/>
    <x v="2"/>
    <n v="215.21"/>
    <n v="80"/>
    <x v="0"/>
    <x v="1"/>
    <x v="1"/>
  </r>
  <r>
    <x v="2"/>
    <n v="970208260"/>
    <s v="F419"/>
    <s v="Anxiety disorder, unspecified"/>
    <x v="87"/>
    <x v="1"/>
    <n v="5603.94"/>
    <n v="5603.94"/>
    <x v="0"/>
    <x v="0"/>
    <x v="4"/>
  </r>
  <r>
    <x v="2"/>
    <n v="970301234"/>
    <s v="F419"/>
    <s v="Anxiety disorder, unspecified"/>
    <x v="87"/>
    <x v="0"/>
    <n v="298.44"/>
    <n v="0"/>
    <x v="0"/>
    <x v="0"/>
    <x v="0"/>
  </r>
  <r>
    <x v="2"/>
    <n v="970360764"/>
    <s v="F419"/>
    <s v="Anxiety disorder, unspecified"/>
    <x v="87"/>
    <x v="0"/>
    <n v="162"/>
    <n v="0"/>
    <x v="0"/>
    <x v="1"/>
    <x v="6"/>
  </r>
  <r>
    <x v="2"/>
    <n v="970780003"/>
    <s v="F419"/>
    <s v="Anxiety disorder, unspecified"/>
    <x v="87"/>
    <x v="1"/>
    <n v="776.91"/>
    <n v="776.91"/>
    <x v="0"/>
    <x v="1"/>
    <x v="4"/>
  </r>
  <r>
    <x v="2"/>
    <n v="970897897"/>
    <s v="F419"/>
    <s v="Anxiety disorder, unspecified"/>
    <x v="87"/>
    <x v="1"/>
    <n v="922"/>
    <n v="500"/>
    <x v="0"/>
    <x v="1"/>
    <x v="2"/>
  </r>
  <r>
    <x v="2"/>
    <n v="970911012"/>
    <s v="F419"/>
    <s v="Anxiety disorder, unspecified"/>
    <x v="87"/>
    <x v="0"/>
    <n v="162"/>
    <n v="0"/>
    <x v="0"/>
    <x v="1"/>
    <x v="6"/>
  </r>
  <r>
    <x v="2"/>
    <n v="970951332"/>
    <s v="F419"/>
    <s v="Anxiety disorder, unspecified"/>
    <x v="87"/>
    <x v="0"/>
    <n v="162"/>
    <n v="0"/>
    <x v="0"/>
    <x v="1"/>
    <x v="6"/>
  </r>
  <r>
    <x v="2"/>
    <n v="971312549"/>
    <s v="F419"/>
    <s v="Anxiety disorder, unspecified"/>
    <x v="87"/>
    <x v="2"/>
    <n v="218.11"/>
    <n v="80"/>
    <x v="0"/>
    <x v="1"/>
    <x v="3"/>
  </r>
  <r>
    <x v="2"/>
    <n v="971453821"/>
    <s v="F419"/>
    <s v="Anxiety disorder, unspecified"/>
    <x v="87"/>
    <x v="1"/>
    <n v="875"/>
    <n v="300"/>
    <x v="0"/>
    <x v="1"/>
    <x v="2"/>
  </r>
  <r>
    <x v="2"/>
    <n v="971631440"/>
    <s v="F419"/>
    <s v="Anxiety disorder, unspecified"/>
    <x v="87"/>
    <x v="2"/>
    <n v="0"/>
    <n v="0"/>
    <x v="0"/>
    <x v="0"/>
    <x v="1"/>
  </r>
  <r>
    <x v="2"/>
    <n v="971634006"/>
    <s v="F419"/>
    <s v="Anxiety disorder, unspecified"/>
    <x v="87"/>
    <x v="1"/>
    <n v="402.5"/>
    <n v="200"/>
    <x v="0"/>
    <x v="0"/>
    <x v="7"/>
  </r>
  <r>
    <x v="2"/>
    <n v="971749018"/>
    <s v="F419"/>
    <s v="Anxiety disorder, unspecified"/>
    <x v="87"/>
    <x v="0"/>
    <n v="162"/>
    <n v="0"/>
    <x v="0"/>
    <x v="0"/>
    <x v="6"/>
  </r>
  <r>
    <x v="2"/>
    <n v="971819953"/>
    <s v="F419"/>
    <s v="Anxiety disorder, unspecified"/>
    <x v="87"/>
    <x v="2"/>
    <n v="1092.5"/>
    <n v="80"/>
    <x v="0"/>
    <x v="0"/>
    <x v="1"/>
  </r>
  <r>
    <x v="2"/>
    <n v="971938591"/>
    <s v="F419"/>
    <s v="Anxiety disorder, unspecified"/>
    <x v="87"/>
    <x v="0"/>
    <n v="121.91"/>
    <n v="0"/>
    <x v="0"/>
    <x v="1"/>
    <x v="4"/>
  </r>
  <r>
    <x v="2"/>
    <n v="971990182"/>
    <s v="F419"/>
    <s v="Anxiety disorder, unspecified"/>
    <x v="87"/>
    <x v="0"/>
    <n v="194.16"/>
    <n v="0"/>
    <x v="0"/>
    <x v="1"/>
    <x v="4"/>
  </r>
  <r>
    <x v="2"/>
    <n v="972013016"/>
    <s v="F419"/>
    <s v="Anxiety disorder, unspecified"/>
    <x v="87"/>
    <x v="0"/>
    <n v="153.63"/>
    <n v="0"/>
    <x v="0"/>
    <x v="1"/>
    <x v="4"/>
  </r>
  <r>
    <x v="2"/>
    <n v="972045537"/>
    <s v="F419"/>
    <s v="Anxiety disorder, unspecified"/>
    <x v="87"/>
    <x v="0"/>
    <n v="121.91"/>
    <n v="0"/>
    <x v="0"/>
    <x v="0"/>
    <x v="4"/>
  </r>
  <r>
    <x v="2"/>
    <n v="972060575"/>
    <s v="F419"/>
    <s v="Anxiety disorder, unspecified"/>
    <x v="87"/>
    <x v="0"/>
    <n v="121.91"/>
    <n v="0"/>
    <x v="0"/>
    <x v="1"/>
    <x v="4"/>
  </r>
  <r>
    <x v="2"/>
    <n v="972121811"/>
    <s v="F419"/>
    <s v="Anxiety disorder, unspecified"/>
    <x v="87"/>
    <x v="0"/>
    <n v="0"/>
    <n v="0"/>
    <x v="1"/>
    <x v="0"/>
    <x v="0"/>
  </r>
  <r>
    <x v="2"/>
    <n v="972169044"/>
    <s v="F419"/>
    <s v="Anxiety disorder, unspecified"/>
    <x v="87"/>
    <x v="2"/>
    <n v="352.6"/>
    <n v="80"/>
    <x v="0"/>
    <x v="0"/>
    <x v="1"/>
  </r>
  <r>
    <x v="2"/>
    <n v="972255861"/>
    <s v="F419"/>
    <s v="Anxiety disorder, unspecified"/>
    <x v="87"/>
    <x v="0"/>
    <n v="211.65"/>
    <n v="0"/>
    <x v="1"/>
    <x v="0"/>
    <x v="0"/>
  </r>
  <r>
    <x v="2"/>
    <n v="972268172"/>
    <s v="F419"/>
    <s v="Anxiety disorder, unspecified"/>
    <x v="87"/>
    <x v="0"/>
    <n v="78.819999999999993"/>
    <n v="0"/>
    <x v="1"/>
    <x v="1"/>
    <x v="0"/>
  </r>
  <r>
    <x v="2"/>
    <n v="972377948"/>
    <s v="F419"/>
    <s v="Anxiety disorder, unspecified"/>
    <x v="87"/>
    <x v="0"/>
    <n v="0"/>
    <n v="0"/>
    <x v="0"/>
    <x v="0"/>
    <x v="6"/>
  </r>
  <r>
    <x v="2"/>
    <n v="972541976"/>
    <s v="F419"/>
    <s v="Anxiety disorder, unspecified"/>
    <x v="87"/>
    <x v="0"/>
    <n v="50.08"/>
    <n v="0"/>
    <x v="0"/>
    <x v="1"/>
    <x v="6"/>
  </r>
  <r>
    <x v="2"/>
    <n v="972973657"/>
    <s v="F419"/>
    <s v="Anxiety disorder, unspecified"/>
    <x v="87"/>
    <x v="0"/>
    <n v="135.37"/>
    <n v="0"/>
    <x v="0"/>
    <x v="0"/>
    <x v="5"/>
  </r>
  <r>
    <x v="2"/>
    <n v="972974910"/>
    <s v="F419"/>
    <s v="Anxiety disorder, unspecified"/>
    <x v="87"/>
    <x v="2"/>
    <n v="215.08"/>
    <n v="80"/>
    <x v="0"/>
    <x v="0"/>
    <x v="1"/>
  </r>
  <r>
    <x v="2"/>
    <n v="973212762"/>
    <s v="F419"/>
    <s v="Anxiety disorder, unspecified"/>
    <x v="87"/>
    <x v="0"/>
    <n v="400"/>
    <n v="0"/>
    <x v="0"/>
    <x v="0"/>
    <x v="8"/>
  </r>
  <r>
    <x v="2"/>
    <n v="973221200"/>
    <s v="F419"/>
    <s v="Anxiety disorder, unspecified"/>
    <x v="87"/>
    <x v="0"/>
    <n v="162"/>
    <n v="0"/>
    <x v="0"/>
    <x v="0"/>
    <x v="6"/>
  </r>
  <r>
    <x v="2"/>
    <n v="973245950"/>
    <s v="F419"/>
    <s v="Anxiety disorder, unspecified"/>
    <x v="87"/>
    <x v="0"/>
    <n v="361.4"/>
    <n v="0"/>
    <x v="0"/>
    <x v="1"/>
    <x v="8"/>
  </r>
  <r>
    <x v="2"/>
    <n v="973315859"/>
    <s v="F419"/>
    <s v="Anxiety disorder, unspecified"/>
    <x v="87"/>
    <x v="0"/>
    <n v="135.46"/>
    <n v="0"/>
    <x v="0"/>
    <x v="1"/>
    <x v="5"/>
  </r>
  <r>
    <x v="2"/>
    <n v="973318142"/>
    <s v="F419"/>
    <s v="Anxiety disorder, unspecified"/>
    <x v="87"/>
    <x v="0"/>
    <n v="606.16999999999996"/>
    <n v="0"/>
    <x v="0"/>
    <x v="1"/>
    <x v="8"/>
  </r>
  <r>
    <x v="2"/>
    <n v="973320058"/>
    <s v="F419"/>
    <s v="Anxiety disorder, unspecified"/>
    <x v="87"/>
    <x v="0"/>
    <n v="1470.2"/>
    <n v="0"/>
    <x v="0"/>
    <x v="0"/>
    <x v="8"/>
  </r>
  <r>
    <x v="2"/>
    <n v="973331575"/>
    <s v="F419"/>
    <s v="Anxiety disorder, unspecified"/>
    <x v="87"/>
    <x v="0"/>
    <n v="0"/>
    <n v="0"/>
    <x v="0"/>
    <x v="0"/>
    <x v="8"/>
  </r>
  <r>
    <x v="2"/>
    <n v="973334652"/>
    <s v="F419"/>
    <s v="Anxiety disorder, unspecified"/>
    <x v="87"/>
    <x v="0"/>
    <n v="135.97"/>
    <n v="3"/>
    <x v="0"/>
    <x v="0"/>
    <x v="8"/>
  </r>
  <r>
    <x v="2"/>
    <n v="973370747"/>
    <s v="F419"/>
    <s v="Anxiety disorder, unspecified"/>
    <x v="87"/>
    <x v="0"/>
    <n v="400"/>
    <n v="0"/>
    <x v="0"/>
    <x v="0"/>
    <x v="8"/>
  </r>
  <r>
    <x v="2"/>
    <n v="973431429"/>
    <s v="F419"/>
    <s v="Anxiety disorder, unspecified"/>
    <x v="87"/>
    <x v="0"/>
    <n v="499.82"/>
    <n v="0"/>
    <x v="0"/>
    <x v="1"/>
    <x v="8"/>
  </r>
  <r>
    <x v="2"/>
    <n v="973448046"/>
    <s v="F419"/>
    <s v="Anxiety disorder, unspecified"/>
    <x v="87"/>
    <x v="0"/>
    <n v="350"/>
    <n v="0"/>
    <x v="0"/>
    <x v="0"/>
    <x v="8"/>
  </r>
  <r>
    <x v="2"/>
    <n v="973491213"/>
    <s v="F419"/>
    <s v="Anxiety disorder, unspecified"/>
    <x v="87"/>
    <x v="0"/>
    <n v="196.98"/>
    <n v="0"/>
    <x v="0"/>
    <x v="1"/>
    <x v="8"/>
  </r>
  <r>
    <x v="2"/>
    <n v="976422786"/>
    <s v="F419"/>
    <s v="Anxiety disorder, unspecified"/>
    <x v="87"/>
    <x v="1"/>
    <n v="3265"/>
    <n v="0"/>
    <x v="0"/>
    <x v="0"/>
    <x v="1"/>
  </r>
  <r>
    <x v="2"/>
    <n v="976431691"/>
    <s v="F419"/>
    <s v="Anxiety disorder, unspecified"/>
    <x v="87"/>
    <x v="0"/>
    <n v="169.11"/>
    <n v="30"/>
    <x v="0"/>
    <x v="1"/>
    <x v="6"/>
  </r>
  <r>
    <x v="2"/>
    <n v="976890850"/>
    <s v="F419"/>
    <s v="Anxiety disorder, unspecified"/>
    <x v="87"/>
    <x v="0"/>
    <n v="78"/>
    <n v="0"/>
    <x v="0"/>
    <x v="0"/>
    <x v="6"/>
  </r>
  <r>
    <x v="2"/>
    <n v="976908506"/>
    <s v="F419"/>
    <s v="Anxiety disorder, unspecified"/>
    <x v="87"/>
    <x v="0"/>
    <n v="162"/>
    <n v="0"/>
    <x v="0"/>
    <x v="1"/>
    <x v="6"/>
  </r>
  <r>
    <x v="2"/>
    <n v="977347404"/>
    <s v="F419"/>
    <s v="Anxiety disorder, unspecified"/>
    <x v="87"/>
    <x v="2"/>
    <n v="404.84"/>
    <n v="80"/>
    <x v="1"/>
    <x v="0"/>
    <x v="1"/>
  </r>
  <r>
    <x v="2"/>
    <n v="977575827"/>
    <s v="F419"/>
    <s v="Anxiety disorder, unspecified"/>
    <x v="87"/>
    <x v="2"/>
    <n v="414.21"/>
    <n v="80"/>
    <x v="0"/>
    <x v="0"/>
    <x v="1"/>
  </r>
  <r>
    <x v="2"/>
    <n v="977581381"/>
    <s v="F419"/>
    <s v="Anxiety disorder, unspecified"/>
    <x v="87"/>
    <x v="2"/>
    <n v="792.33"/>
    <n v="80"/>
    <x v="0"/>
    <x v="0"/>
    <x v="1"/>
  </r>
  <r>
    <x v="2"/>
    <n v="977838995"/>
    <s v="F419"/>
    <s v="Anxiety disorder, unspecified"/>
    <x v="87"/>
    <x v="0"/>
    <n v="208.49"/>
    <n v="0"/>
    <x v="0"/>
    <x v="1"/>
    <x v="4"/>
  </r>
  <r>
    <x v="2"/>
    <n v="977912880"/>
    <s v="F419"/>
    <s v="Anxiety disorder, unspecified"/>
    <x v="87"/>
    <x v="0"/>
    <n v="38.479999999999997"/>
    <n v="0"/>
    <x v="0"/>
    <x v="1"/>
    <x v="4"/>
  </r>
  <r>
    <x v="2"/>
    <n v="977952678"/>
    <s v="F419"/>
    <s v="Anxiety disorder, unspecified"/>
    <x v="87"/>
    <x v="0"/>
    <n v="202.14"/>
    <n v="0"/>
    <x v="0"/>
    <x v="1"/>
    <x v="4"/>
  </r>
  <r>
    <x v="2"/>
    <n v="978004154"/>
    <s v="F419"/>
    <s v="Anxiety disorder, unspecified"/>
    <x v="87"/>
    <x v="0"/>
    <n v="525"/>
    <n v="0"/>
    <x v="0"/>
    <x v="1"/>
    <x v="8"/>
  </r>
  <r>
    <x v="2"/>
    <n v="978030785"/>
    <s v="F419"/>
    <s v="Anxiety disorder, unspecified"/>
    <x v="87"/>
    <x v="0"/>
    <n v="487.45"/>
    <n v="0"/>
    <x v="0"/>
    <x v="1"/>
    <x v="8"/>
  </r>
  <r>
    <x v="2"/>
    <n v="978034559"/>
    <s v="F419"/>
    <s v="Anxiety disorder, unspecified"/>
    <x v="87"/>
    <x v="1"/>
    <n v="5883.13"/>
    <n v="0"/>
    <x v="0"/>
    <x v="1"/>
    <x v="9"/>
  </r>
  <r>
    <x v="2"/>
    <n v="978070181"/>
    <s v="F419"/>
    <s v="Anxiety disorder, unspecified"/>
    <x v="87"/>
    <x v="0"/>
    <n v="439.05"/>
    <n v="0"/>
    <x v="0"/>
    <x v="0"/>
    <x v="8"/>
  </r>
  <r>
    <x v="2"/>
    <n v="978078490"/>
    <s v="F419"/>
    <s v="Anxiety disorder, unspecified"/>
    <x v="87"/>
    <x v="0"/>
    <n v="350"/>
    <n v="0"/>
    <x v="0"/>
    <x v="1"/>
    <x v="8"/>
  </r>
  <r>
    <x v="2"/>
    <n v="978330761"/>
    <s v="F419"/>
    <s v="Anxiety disorder, unspecified"/>
    <x v="87"/>
    <x v="0"/>
    <n v="121.83"/>
    <n v="0"/>
    <x v="0"/>
    <x v="1"/>
    <x v="4"/>
  </r>
  <r>
    <x v="2"/>
    <n v="978346646"/>
    <s v="F419"/>
    <s v="Anxiety disorder, unspecified"/>
    <x v="87"/>
    <x v="0"/>
    <n v="300"/>
    <n v="0"/>
    <x v="0"/>
    <x v="0"/>
    <x v="8"/>
  </r>
  <r>
    <x v="2"/>
    <n v="978370741"/>
    <s v="F419"/>
    <s v="Anxiety disorder, unspecified"/>
    <x v="87"/>
    <x v="0"/>
    <n v="300"/>
    <n v="0"/>
    <x v="0"/>
    <x v="1"/>
    <x v="8"/>
  </r>
  <r>
    <x v="2"/>
    <n v="978377457"/>
    <s v="F419"/>
    <s v="Anxiety disorder, unspecified"/>
    <x v="87"/>
    <x v="0"/>
    <n v="1185.06"/>
    <n v="0"/>
    <x v="0"/>
    <x v="0"/>
    <x v="8"/>
  </r>
  <r>
    <x v="2"/>
    <n v="978472258"/>
    <s v="F419"/>
    <s v="Anxiety disorder, unspecified"/>
    <x v="87"/>
    <x v="0"/>
    <n v="0"/>
    <n v="0"/>
    <x v="0"/>
    <x v="1"/>
    <x v="8"/>
  </r>
  <r>
    <x v="2"/>
    <n v="978480170"/>
    <s v="F419"/>
    <s v="Anxiety disorder, unspecified"/>
    <x v="87"/>
    <x v="0"/>
    <n v="300"/>
    <n v="0"/>
    <x v="0"/>
    <x v="1"/>
    <x v="8"/>
  </r>
  <r>
    <x v="2"/>
    <n v="978554413"/>
    <s v="F419"/>
    <s v="Anxiety disorder, unspecified"/>
    <x v="87"/>
    <x v="0"/>
    <n v="0"/>
    <n v="0"/>
    <x v="0"/>
    <x v="1"/>
    <x v="8"/>
  </r>
  <r>
    <x v="2"/>
    <n v="978589033"/>
    <s v="F419"/>
    <s v="Anxiety disorder, unspecified"/>
    <x v="87"/>
    <x v="0"/>
    <n v="400"/>
    <n v="0"/>
    <x v="0"/>
    <x v="1"/>
    <x v="8"/>
  </r>
  <r>
    <x v="2"/>
    <n v="978592532"/>
    <s v="F419"/>
    <s v="Anxiety disorder, unspecified"/>
    <x v="87"/>
    <x v="0"/>
    <n v="0"/>
    <n v="0"/>
    <x v="0"/>
    <x v="0"/>
    <x v="8"/>
  </r>
  <r>
    <x v="2"/>
    <n v="978620509"/>
    <s v="F419"/>
    <s v="Anxiety disorder, unspecified"/>
    <x v="87"/>
    <x v="0"/>
    <n v="196.99"/>
    <n v="0"/>
    <x v="0"/>
    <x v="1"/>
    <x v="8"/>
  </r>
  <r>
    <x v="2"/>
    <n v="1006395643"/>
    <s v="F419"/>
    <s v="Anxiety disorder, unspecified"/>
    <x v="87"/>
    <x v="0"/>
    <n v="59.87"/>
    <n v="0"/>
    <x v="1"/>
    <x v="1"/>
    <x v="0"/>
  </r>
  <r>
    <x v="2"/>
    <n v="1007154773"/>
    <s v="F419"/>
    <s v="Anxiety disorder, unspecified"/>
    <x v="87"/>
    <x v="0"/>
    <n v="251.45"/>
    <n v="0"/>
    <x v="0"/>
    <x v="1"/>
    <x v="0"/>
  </r>
  <r>
    <x v="2"/>
    <n v="1007581575"/>
    <s v="F419"/>
    <s v="Anxiety disorder, unspecified"/>
    <x v="87"/>
    <x v="0"/>
    <n v="135.37"/>
    <n v="0"/>
    <x v="1"/>
    <x v="0"/>
    <x v="0"/>
  </r>
  <r>
    <x v="2"/>
    <n v="1007646715"/>
    <s v="F419"/>
    <s v="Anxiety disorder, unspecified"/>
    <x v="87"/>
    <x v="0"/>
    <n v="0"/>
    <n v="0"/>
    <x v="1"/>
    <x v="0"/>
    <x v="0"/>
  </r>
  <r>
    <x v="2"/>
    <n v="1007718313"/>
    <s v="F419"/>
    <s v="Anxiety disorder, unspecified"/>
    <x v="87"/>
    <x v="0"/>
    <n v="162"/>
    <n v="0"/>
    <x v="0"/>
    <x v="1"/>
    <x v="6"/>
  </r>
  <r>
    <x v="2"/>
    <n v="1007823945"/>
    <s v="F419"/>
    <s v="Anxiety disorder, unspecified"/>
    <x v="87"/>
    <x v="0"/>
    <n v="162"/>
    <n v="0"/>
    <x v="0"/>
    <x v="0"/>
    <x v="6"/>
  </r>
  <r>
    <x v="2"/>
    <n v="1007958002"/>
    <s v="F419"/>
    <s v="Anxiety disorder, unspecified"/>
    <x v="87"/>
    <x v="0"/>
    <n v="354.62"/>
    <n v="0"/>
    <x v="0"/>
    <x v="1"/>
    <x v="0"/>
  </r>
  <r>
    <x v="2"/>
    <n v="1008306129"/>
    <s v="F419"/>
    <s v="Anxiety disorder, unspecified"/>
    <x v="87"/>
    <x v="0"/>
    <n v="610.35"/>
    <n v="0"/>
    <x v="1"/>
    <x v="0"/>
    <x v="0"/>
  </r>
  <r>
    <x v="2"/>
    <n v="1008411717"/>
    <s v="F419"/>
    <s v="Anxiety disorder, unspecified"/>
    <x v="87"/>
    <x v="0"/>
    <n v="694.44"/>
    <n v="0"/>
    <x v="1"/>
    <x v="0"/>
    <x v="0"/>
  </r>
  <r>
    <x v="2"/>
    <n v="1008507888"/>
    <s v="F419"/>
    <s v="Anxiety disorder, unspecified"/>
    <x v="87"/>
    <x v="0"/>
    <n v="236.91"/>
    <n v="0"/>
    <x v="1"/>
    <x v="1"/>
    <x v="0"/>
  </r>
  <r>
    <x v="2"/>
    <n v="1008546424"/>
    <s v="F419"/>
    <s v="Anxiety disorder, unspecified"/>
    <x v="87"/>
    <x v="0"/>
    <n v="135.46"/>
    <n v="0"/>
    <x v="0"/>
    <x v="0"/>
    <x v="0"/>
  </r>
  <r>
    <x v="2"/>
    <n v="1008662228"/>
    <s v="F419"/>
    <s v="Anxiety disorder, unspecified"/>
    <x v="87"/>
    <x v="0"/>
    <n v="162"/>
    <n v="0"/>
    <x v="0"/>
    <x v="1"/>
    <x v="6"/>
  </r>
  <r>
    <x v="2"/>
    <n v="1009752805"/>
    <s v="F419"/>
    <s v="Anxiety disorder, unspecified"/>
    <x v="87"/>
    <x v="0"/>
    <n v="0"/>
    <n v="0"/>
    <x v="1"/>
    <x v="0"/>
    <x v="0"/>
  </r>
  <r>
    <x v="2"/>
    <n v="1009893951"/>
    <s v="F419"/>
    <s v="Anxiety disorder, unspecified"/>
    <x v="87"/>
    <x v="0"/>
    <n v="434.56"/>
    <n v="0"/>
    <x v="1"/>
    <x v="1"/>
    <x v="0"/>
  </r>
  <r>
    <x v="2"/>
    <n v="1010158234"/>
    <s v="F419"/>
    <s v="Anxiety disorder, unspecified"/>
    <x v="87"/>
    <x v="0"/>
    <n v="0"/>
    <n v="0"/>
    <x v="1"/>
    <x v="0"/>
    <x v="0"/>
  </r>
  <r>
    <x v="2"/>
    <n v="1010600256"/>
    <s v="F419"/>
    <s v="Anxiety disorder, unspecified"/>
    <x v="87"/>
    <x v="0"/>
    <n v="0"/>
    <n v="0"/>
    <x v="1"/>
    <x v="0"/>
    <x v="0"/>
  </r>
  <r>
    <x v="2"/>
    <n v="1010669058"/>
    <s v="F419"/>
    <s v="Anxiety disorder, unspecified"/>
    <x v="87"/>
    <x v="0"/>
    <n v="162"/>
    <n v="0"/>
    <x v="0"/>
    <x v="0"/>
    <x v="6"/>
  </r>
  <r>
    <x v="2"/>
    <n v="1010770795"/>
    <s v="F419"/>
    <s v="Anxiety disorder, unspecified"/>
    <x v="87"/>
    <x v="1"/>
    <n v="1316.55"/>
    <n v="0"/>
    <x v="0"/>
    <x v="1"/>
    <x v="2"/>
  </r>
  <r>
    <x v="2"/>
    <n v="1010945517"/>
    <s v="F419"/>
    <s v="Anxiety disorder, unspecified"/>
    <x v="87"/>
    <x v="0"/>
    <n v="194.26"/>
    <n v="0"/>
    <x v="1"/>
    <x v="1"/>
    <x v="0"/>
  </r>
  <r>
    <x v="2"/>
    <n v="1011260554"/>
    <s v="F419"/>
    <s v="Anxiety disorder, unspecified"/>
    <x v="87"/>
    <x v="0"/>
    <n v="354.62"/>
    <n v="0"/>
    <x v="0"/>
    <x v="1"/>
    <x v="5"/>
  </r>
  <r>
    <x v="2"/>
    <n v="1025731998"/>
    <s v="F419"/>
    <s v="Anxiety disorder, unspecified"/>
    <x v="87"/>
    <x v="0"/>
    <n v="135.46"/>
    <n v="0"/>
    <x v="1"/>
    <x v="1"/>
    <x v="0"/>
  </r>
  <r>
    <x v="2"/>
    <n v="1025773797"/>
    <s v="F419"/>
    <s v="Anxiety disorder, unspecified"/>
    <x v="87"/>
    <x v="0"/>
    <n v="135.46"/>
    <n v="0"/>
    <x v="1"/>
    <x v="1"/>
    <x v="0"/>
  </r>
  <r>
    <x v="2"/>
    <n v="1026711545"/>
    <s v="F419"/>
    <s v="Anxiety disorder, unspecified"/>
    <x v="87"/>
    <x v="0"/>
    <n v="342.53"/>
    <n v="0"/>
    <x v="1"/>
    <x v="1"/>
    <x v="0"/>
  </r>
  <r>
    <x v="2"/>
    <n v="1028709387"/>
    <s v="F419"/>
    <s v="Anxiety disorder, unspecified"/>
    <x v="87"/>
    <x v="0"/>
    <n v="162"/>
    <n v="0"/>
    <x v="0"/>
    <x v="1"/>
    <x v="6"/>
  </r>
  <r>
    <x v="2"/>
    <n v="1032616142"/>
    <s v="F419"/>
    <s v="Anxiety disorder, unspecified"/>
    <x v="87"/>
    <x v="0"/>
    <n v="78"/>
    <n v="0"/>
    <x v="0"/>
    <x v="0"/>
    <x v="6"/>
  </r>
  <r>
    <x v="2"/>
    <n v="1033201324"/>
    <s v="F419"/>
    <s v="Anxiety disorder, unspecified"/>
    <x v="87"/>
    <x v="0"/>
    <n v="136.44"/>
    <n v="0"/>
    <x v="1"/>
    <x v="0"/>
    <x v="0"/>
  </r>
  <r>
    <x v="2"/>
    <n v="1034608430"/>
    <s v="F419"/>
    <s v="Anxiety disorder, unspecified"/>
    <x v="87"/>
    <x v="0"/>
    <n v="121.91"/>
    <n v="0"/>
    <x v="0"/>
    <x v="1"/>
    <x v="4"/>
  </r>
  <r>
    <x v="2"/>
    <n v="1034608513"/>
    <s v="F419"/>
    <s v="Anxiety disorder, unspecified"/>
    <x v="87"/>
    <x v="0"/>
    <n v="295.76"/>
    <n v="0"/>
    <x v="0"/>
    <x v="1"/>
    <x v="4"/>
  </r>
  <r>
    <x v="2"/>
    <n v="1034621269"/>
    <s v="F419"/>
    <s v="Anxiety disorder, unspecified"/>
    <x v="87"/>
    <x v="0"/>
    <n v="231.63"/>
    <n v="0"/>
    <x v="0"/>
    <x v="0"/>
    <x v="4"/>
  </r>
  <r>
    <x v="2"/>
    <n v="1034824269"/>
    <s v="F419"/>
    <s v="Anxiety disorder, unspecified"/>
    <x v="87"/>
    <x v="0"/>
    <n v="121.91"/>
    <n v="0"/>
    <x v="0"/>
    <x v="0"/>
    <x v="4"/>
  </r>
  <r>
    <x v="2"/>
    <n v="1034838852"/>
    <s v="F419"/>
    <s v="Anxiety disorder, unspecified"/>
    <x v="87"/>
    <x v="0"/>
    <n v="121.91"/>
    <n v="0"/>
    <x v="0"/>
    <x v="0"/>
    <x v="4"/>
  </r>
  <r>
    <x v="2"/>
    <n v="1034845978"/>
    <s v="F419"/>
    <s v="Anxiety disorder, unspecified"/>
    <x v="87"/>
    <x v="0"/>
    <n v="153.63"/>
    <n v="0"/>
    <x v="0"/>
    <x v="0"/>
    <x v="4"/>
  </r>
  <r>
    <x v="2"/>
    <n v="1034853407"/>
    <s v="F419"/>
    <s v="Anxiety disorder, unspecified"/>
    <x v="87"/>
    <x v="0"/>
    <n v="121.91"/>
    <n v="0"/>
    <x v="0"/>
    <x v="1"/>
    <x v="4"/>
  </r>
  <r>
    <x v="2"/>
    <n v="1034930232"/>
    <s v="F419"/>
    <s v="Anxiety disorder, unspecified"/>
    <x v="87"/>
    <x v="0"/>
    <n v="354.62"/>
    <n v="0"/>
    <x v="0"/>
    <x v="1"/>
    <x v="5"/>
  </r>
  <r>
    <x v="2"/>
    <n v="1034983328"/>
    <s v="F419"/>
    <s v="Anxiety disorder, unspecified"/>
    <x v="87"/>
    <x v="0"/>
    <n v="121.91"/>
    <n v="0"/>
    <x v="0"/>
    <x v="0"/>
    <x v="4"/>
  </r>
  <r>
    <x v="2"/>
    <n v="1035055574"/>
    <s v="F419"/>
    <s v="Anxiety disorder, unspecified"/>
    <x v="87"/>
    <x v="0"/>
    <n v="281.17"/>
    <n v="0"/>
    <x v="0"/>
    <x v="0"/>
    <x v="4"/>
  </r>
  <r>
    <x v="2"/>
    <n v="1035077740"/>
    <s v="F419"/>
    <s v="Anxiety disorder, unspecified"/>
    <x v="87"/>
    <x v="0"/>
    <n v="121.91"/>
    <n v="0"/>
    <x v="0"/>
    <x v="1"/>
    <x v="4"/>
  </r>
  <r>
    <x v="2"/>
    <n v="1035083500"/>
    <s v="F419"/>
    <s v="Anxiety disorder, unspecified"/>
    <x v="87"/>
    <x v="0"/>
    <n v="121.91"/>
    <n v="0"/>
    <x v="0"/>
    <x v="1"/>
    <x v="4"/>
  </r>
  <r>
    <x v="2"/>
    <n v="1035437762"/>
    <s v="F419"/>
    <s v="Anxiety disorder, unspecified"/>
    <x v="87"/>
    <x v="0"/>
    <n v="121.91"/>
    <n v="0"/>
    <x v="0"/>
    <x v="1"/>
    <x v="4"/>
  </r>
  <r>
    <x v="2"/>
    <n v="1035478661"/>
    <s v="F419"/>
    <s v="Anxiety disorder, unspecified"/>
    <x v="87"/>
    <x v="0"/>
    <n v="121.91"/>
    <n v="0"/>
    <x v="0"/>
    <x v="0"/>
    <x v="4"/>
  </r>
  <r>
    <x v="2"/>
    <n v="1035506399"/>
    <s v="F419"/>
    <s v="Anxiety disorder, unspecified"/>
    <x v="87"/>
    <x v="0"/>
    <n v="153.63"/>
    <n v="0"/>
    <x v="0"/>
    <x v="0"/>
    <x v="4"/>
  </r>
  <r>
    <x v="2"/>
    <n v="1035534400"/>
    <s v="F419"/>
    <s v="Anxiety disorder, unspecified"/>
    <x v="87"/>
    <x v="0"/>
    <n v="121.91"/>
    <n v="0"/>
    <x v="0"/>
    <x v="0"/>
    <x v="4"/>
  </r>
  <r>
    <x v="2"/>
    <n v="1035622436"/>
    <s v="F419"/>
    <s v="Anxiety disorder, unspecified"/>
    <x v="87"/>
    <x v="0"/>
    <n v="0"/>
    <n v="0"/>
    <x v="0"/>
    <x v="0"/>
    <x v="8"/>
  </r>
  <r>
    <x v="2"/>
    <n v="1050245099"/>
    <s v="F419"/>
    <s v="Anxiety disorder, unspecified"/>
    <x v="87"/>
    <x v="0"/>
    <n v="0"/>
    <n v="0"/>
    <x v="1"/>
    <x v="0"/>
    <x v="0"/>
  </r>
  <r>
    <x v="2"/>
    <n v="1050278064"/>
    <s v="F419"/>
    <s v="Anxiety disorder, unspecified"/>
    <x v="87"/>
    <x v="0"/>
    <n v="307.47000000000003"/>
    <n v="0"/>
    <x v="1"/>
    <x v="0"/>
    <x v="0"/>
  </r>
  <r>
    <x v="2"/>
    <n v="1050376373"/>
    <s v="F419"/>
    <s v="Anxiety disorder, unspecified"/>
    <x v="87"/>
    <x v="0"/>
    <n v="263.02"/>
    <n v="0"/>
    <x v="1"/>
    <x v="0"/>
    <x v="0"/>
  </r>
  <r>
    <x v="2"/>
    <n v="1050480405"/>
    <s v="F419"/>
    <s v="Anxiety disorder, unspecified"/>
    <x v="87"/>
    <x v="0"/>
    <n v="325.17"/>
    <n v="0"/>
    <x v="1"/>
    <x v="0"/>
    <x v="0"/>
  </r>
  <r>
    <x v="2"/>
    <n v="1050632659"/>
    <s v="F419"/>
    <s v="Anxiety disorder, unspecified"/>
    <x v="87"/>
    <x v="0"/>
    <n v="0"/>
    <n v="0"/>
    <x v="1"/>
    <x v="0"/>
    <x v="0"/>
  </r>
  <r>
    <x v="2"/>
    <n v="1050680535"/>
    <s v="F419"/>
    <s v="Anxiety disorder, unspecified"/>
    <x v="87"/>
    <x v="0"/>
    <n v="465.01"/>
    <n v="0"/>
    <x v="1"/>
    <x v="1"/>
    <x v="0"/>
  </r>
  <r>
    <x v="2"/>
    <n v="1050885450"/>
    <s v="F419"/>
    <s v="Anxiety disorder, unspecified"/>
    <x v="87"/>
    <x v="0"/>
    <n v="0"/>
    <n v="0"/>
    <x v="1"/>
    <x v="0"/>
    <x v="0"/>
  </r>
  <r>
    <x v="2"/>
    <n v="1051026414"/>
    <s v="F419"/>
    <s v="Anxiety disorder, unspecified"/>
    <x v="87"/>
    <x v="0"/>
    <n v="0"/>
    <n v="0"/>
    <x v="1"/>
    <x v="1"/>
    <x v="0"/>
  </r>
  <r>
    <x v="2"/>
    <n v="1051093273"/>
    <s v="F419"/>
    <s v="Anxiety disorder, unspecified"/>
    <x v="87"/>
    <x v="0"/>
    <n v="325.17"/>
    <n v="0"/>
    <x v="1"/>
    <x v="0"/>
    <x v="0"/>
  </r>
  <r>
    <x v="2"/>
    <n v="1051257544"/>
    <s v="F419"/>
    <s v="Anxiety disorder, unspecified"/>
    <x v="87"/>
    <x v="0"/>
    <n v="0"/>
    <n v="0"/>
    <x v="1"/>
    <x v="1"/>
    <x v="0"/>
  </r>
  <r>
    <x v="2"/>
    <n v="1062879410"/>
    <s v="F419"/>
    <s v="Anxiety disorder, unspecified"/>
    <x v="87"/>
    <x v="2"/>
    <n v="759.39"/>
    <n v="80"/>
    <x v="0"/>
    <x v="0"/>
    <x v="3"/>
  </r>
  <r>
    <x v="2"/>
    <n v="954746197"/>
    <s v="F419"/>
    <s v="Anxiety disorder, unspecified"/>
    <x v="87"/>
    <x v="1"/>
    <n v="2344"/>
    <n v="1415.18"/>
    <x v="0"/>
    <x v="0"/>
    <x v="12"/>
  </r>
  <r>
    <x v="2"/>
    <n v="955362337"/>
    <s v="F419"/>
    <s v="Anxiety disorder, unspecified"/>
    <x v="87"/>
    <x v="1"/>
    <n v="2549.12"/>
    <n v="589.82000000000005"/>
    <x v="0"/>
    <x v="1"/>
    <x v="13"/>
  </r>
  <r>
    <x v="2"/>
    <n v="960369559"/>
    <s v="F419"/>
    <s v="Anxiety disorder, unspecified"/>
    <x v="87"/>
    <x v="1"/>
    <n v="5186.25"/>
    <n v="3223.76"/>
    <x v="0"/>
    <x v="0"/>
    <x v="2"/>
  </r>
  <r>
    <x v="2"/>
    <n v="960428916"/>
    <s v="F419"/>
    <s v="Anxiety disorder, unspecified"/>
    <x v="87"/>
    <x v="1"/>
    <n v="13068.02"/>
    <n v="0"/>
    <x v="0"/>
    <x v="0"/>
    <x v="2"/>
  </r>
  <r>
    <x v="2"/>
    <n v="960443742"/>
    <s v="F419"/>
    <s v="Anxiety disorder, unspecified"/>
    <x v="87"/>
    <x v="2"/>
    <n v="594.02"/>
    <n v="0"/>
    <x v="0"/>
    <x v="1"/>
    <x v="1"/>
  </r>
  <r>
    <x v="2"/>
    <n v="960526019"/>
    <s v="F419"/>
    <s v="Anxiety disorder, unspecified"/>
    <x v="87"/>
    <x v="0"/>
    <n v="155.86000000000001"/>
    <n v="0"/>
    <x v="0"/>
    <x v="0"/>
    <x v="0"/>
  </r>
  <r>
    <x v="2"/>
    <n v="960716738"/>
    <s v="F419"/>
    <s v="Anxiety disorder, unspecified"/>
    <x v="87"/>
    <x v="1"/>
    <n v="1323"/>
    <n v="240"/>
    <x v="0"/>
    <x v="0"/>
    <x v="9"/>
  </r>
  <r>
    <x v="2"/>
    <n v="960801186"/>
    <s v="F419"/>
    <s v="Anxiety disorder, unspecified"/>
    <x v="87"/>
    <x v="1"/>
    <n v="194.1"/>
    <n v="97.06"/>
    <x v="0"/>
    <x v="0"/>
    <x v="4"/>
  </r>
  <r>
    <x v="2"/>
    <n v="960805532"/>
    <s v="F419"/>
    <s v="Anxiety disorder, unspecified"/>
    <x v="87"/>
    <x v="2"/>
    <n v="124.49"/>
    <n v="80"/>
    <x v="0"/>
    <x v="0"/>
    <x v="3"/>
  </r>
  <r>
    <x v="2"/>
    <n v="960852991"/>
    <s v="F419"/>
    <s v="Anxiety disorder, unspecified"/>
    <x v="87"/>
    <x v="1"/>
    <n v="922"/>
    <n v="92.2"/>
    <x v="0"/>
    <x v="0"/>
    <x v="2"/>
  </r>
  <r>
    <x v="2"/>
    <n v="961010189"/>
    <s v="F419"/>
    <s v="Anxiety disorder, unspecified"/>
    <x v="87"/>
    <x v="1"/>
    <n v="4437"/>
    <n v="0"/>
    <x v="0"/>
    <x v="0"/>
    <x v="1"/>
  </r>
  <r>
    <x v="2"/>
    <n v="961231410"/>
    <s v="F419"/>
    <s v="Anxiety disorder, unspecified"/>
    <x v="87"/>
    <x v="2"/>
    <n v="359.8"/>
    <n v="80"/>
    <x v="0"/>
    <x v="1"/>
    <x v="1"/>
  </r>
  <r>
    <x v="2"/>
    <n v="961350666"/>
    <s v="F419"/>
    <s v="Anxiety disorder, unspecified"/>
    <x v="87"/>
    <x v="0"/>
    <n v="387.41"/>
    <n v="0"/>
    <x v="1"/>
    <x v="0"/>
    <x v="0"/>
  </r>
  <r>
    <x v="2"/>
    <n v="961437741"/>
    <s v="F419"/>
    <s v="Anxiety disorder, unspecified"/>
    <x v="87"/>
    <x v="0"/>
    <n v="78"/>
    <n v="0"/>
    <x v="0"/>
    <x v="0"/>
    <x v="6"/>
  </r>
  <r>
    <x v="2"/>
    <n v="962010271"/>
    <s v="F419"/>
    <s v="Anxiety disorder, unspecified"/>
    <x v="87"/>
    <x v="1"/>
    <n v="5078"/>
    <n v="350"/>
    <x v="0"/>
    <x v="1"/>
    <x v="1"/>
  </r>
  <r>
    <x v="2"/>
    <n v="962050463"/>
    <s v="F419"/>
    <s v="Anxiety disorder, unspecified"/>
    <x v="87"/>
    <x v="1"/>
    <n v="5163.07"/>
    <n v="696.25"/>
    <x v="0"/>
    <x v="1"/>
    <x v="14"/>
  </r>
  <r>
    <x v="2"/>
    <n v="962200642"/>
    <s v="F419"/>
    <s v="Anxiety disorder, unspecified"/>
    <x v="87"/>
    <x v="2"/>
    <n v="822.08"/>
    <n v="0"/>
    <x v="0"/>
    <x v="0"/>
    <x v="1"/>
  </r>
  <r>
    <x v="2"/>
    <n v="962518897"/>
    <s v="F419"/>
    <s v="Anxiety disorder, unspecified"/>
    <x v="87"/>
    <x v="1"/>
    <n v="6108.24"/>
    <n v="75"/>
    <x v="0"/>
    <x v="0"/>
    <x v="12"/>
  </r>
  <r>
    <x v="2"/>
    <n v="962577558"/>
    <s v="F419"/>
    <s v="Anxiety disorder, unspecified"/>
    <x v="87"/>
    <x v="0"/>
    <n v="408.69"/>
    <n v="0"/>
    <x v="1"/>
    <x v="1"/>
    <x v="0"/>
  </r>
  <r>
    <x v="2"/>
    <n v="962783158"/>
    <s v="F419"/>
    <s v="Anxiety disorder, unspecified"/>
    <x v="87"/>
    <x v="0"/>
    <n v="135.37"/>
    <n v="0"/>
    <x v="1"/>
    <x v="0"/>
    <x v="0"/>
  </r>
  <r>
    <x v="2"/>
    <n v="962801299"/>
    <s v="F419"/>
    <s v="Anxiety disorder, unspecified"/>
    <x v="87"/>
    <x v="2"/>
    <n v="359.8"/>
    <n v="65"/>
    <x v="0"/>
    <x v="0"/>
    <x v="2"/>
  </r>
  <r>
    <x v="2"/>
    <n v="962821354"/>
    <s v="F419"/>
    <s v="Anxiety disorder, unspecified"/>
    <x v="87"/>
    <x v="1"/>
    <n v="922"/>
    <n v="922"/>
    <x v="0"/>
    <x v="0"/>
    <x v="2"/>
  </r>
  <r>
    <x v="2"/>
    <n v="962866724"/>
    <s v="F419"/>
    <s v="Anxiety disorder, unspecified"/>
    <x v="87"/>
    <x v="0"/>
    <n v="135.46"/>
    <n v="0"/>
    <x v="1"/>
    <x v="0"/>
    <x v="0"/>
  </r>
  <r>
    <x v="2"/>
    <n v="962888894"/>
    <s v="F419"/>
    <s v="Anxiety disorder, unspecified"/>
    <x v="87"/>
    <x v="0"/>
    <n v="545.09"/>
    <n v="0"/>
    <x v="1"/>
    <x v="0"/>
    <x v="0"/>
  </r>
  <r>
    <x v="2"/>
    <n v="962901035"/>
    <s v="F419"/>
    <s v="Anxiety disorder, unspecified"/>
    <x v="87"/>
    <x v="0"/>
    <n v="0"/>
    <n v="0"/>
    <x v="1"/>
    <x v="0"/>
    <x v="0"/>
  </r>
  <r>
    <x v="2"/>
    <n v="963208160"/>
    <s v="F419"/>
    <s v="Anxiety disorder, unspecified"/>
    <x v="87"/>
    <x v="0"/>
    <n v="135.46"/>
    <n v="0"/>
    <x v="1"/>
    <x v="0"/>
    <x v="0"/>
  </r>
  <r>
    <x v="2"/>
    <n v="963364396"/>
    <s v="F419"/>
    <s v="Anxiety disorder, unspecified"/>
    <x v="87"/>
    <x v="1"/>
    <n v="5707.85"/>
    <n v="0"/>
    <x v="0"/>
    <x v="1"/>
    <x v="1"/>
  </r>
  <r>
    <x v="2"/>
    <n v="963405327"/>
    <s v="F419"/>
    <s v="Anxiety disorder, unspecified"/>
    <x v="87"/>
    <x v="1"/>
    <n v="3170"/>
    <n v="634"/>
    <x v="0"/>
    <x v="1"/>
    <x v="1"/>
  </r>
  <r>
    <x v="2"/>
    <n v="963416878"/>
    <s v="F419"/>
    <s v="Anxiety disorder, unspecified"/>
    <x v="87"/>
    <x v="1"/>
    <n v="1815"/>
    <n v="0"/>
    <x v="0"/>
    <x v="0"/>
    <x v="1"/>
  </r>
  <r>
    <x v="2"/>
    <n v="963495887"/>
    <s v="F419"/>
    <s v="Anxiety disorder, unspecified"/>
    <x v="87"/>
    <x v="0"/>
    <n v="446.54"/>
    <n v="0"/>
    <x v="0"/>
    <x v="1"/>
    <x v="5"/>
  </r>
  <r>
    <x v="2"/>
    <n v="963558830"/>
    <s v="F419"/>
    <s v="Anxiety disorder, unspecified"/>
    <x v="87"/>
    <x v="0"/>
    <n v="162"/>
    <n v="0"/>
    <x v="0"/>
    <x v="0"/>
    <x v="6"/>
  </r>
  <r>
    <x v="2"/>
    <n v="963591631"/>
    <s v="F419"/>
    <s v="Anxiety disorder, unspecified"/>
    <x v="87"/>
    <x v="1"/>
    <n v="545.66"/>
    <n v="163.69"/>
    <x v="0"/>
    <x v="1"/>
    <x v="4"/>
  </r>
  <r>
    <x v="2"/>
    <n v="963641226"/>
    <s v="F419"/>
    <s v="Anxiety disorder, unspecified"/>
    <x v="87"/>
    <x v="1"/>
    <n v="1663"/>
    <n v="0"/>
    <x v="0"/>
    <x v="0"/>
    <x v="2"/>
  </r>
  <r>
    <x v="2"/>
    <n v="963838250"/>
    <s v="F419"/>
    <s v="Anxiety disorder, unspecified"/>
    <x v="87"/>
    <x v="0"/>
    <n v="222.65"/>
    <n v="0"/>
    <x v="0"/>
    <x v="1"/>
    <x v="0"/>
  </r>
  <r>
    <x v="2"/>
    <n v="964013718"/>
    <s v="F419"/>
    <s v="Anxiety disorder, unspecified"/>
    <x v="87"/>
    <x v="2"/>
    <n v="924.34"/>
    <n v="80"/>
    <x v="0"/>
    <x v="0"/>
    <x v="7"/>
  </r>
  <r>
    <x v="2"/>
    <n v="964056112"/>
    <s v="F419"/>
    <s v="Anxiety disorder, unspecified"/>
    <x v="87"/>
    <x v="1"/>
    <n v="922"/>
    <n v="300"/>
    <x v="0"/>
    <x v="0"/>
    <x v="2"/>
  </r>
  <r>
    <x v="2"/>
    <n v="964158455"/>
    <s v="F419"/>
    <s v="Anxiety disorder, unspecified"/>
    <x v="87"/>
    <x v="0"/>
    <n v="162"/>
    <n v="0"/>
    <x v="0"/>
    <x v="1"/>
    <x v="6"/>
  </r>
  <r>
    <x v="2"/>
    <n v="964205101"/>
    <s v="F419"/>
    <s v="Anxiety disorder, unspecified"/>
    <x v="87"/>
    <x v="0"/>
    <n v="162"/>
    <n v="0"/>
    <x v="0"/>
    <x v="0"/>
    <x v="6"/>
  </r>
  <r>
    <x v="2"/>
    <n v="964262160"/>
    <s v="F419"/>
    <s v="Anxiety disorder, unspecified"/>
    <x v="87"/>
    <x v="1"/>
    <n v="6837.33"/>
    <n v="150"/>
    <x v="0"/>
    <x v="0"/>
    <x v="5"/>
  </r>
  <r>
    <x v="2"/>
    <n v="964366241"/>
    <s v="F419"/>
    <s v="Anxiety disorder, unspecified"/>
    <x v="87"/>
    <x v="1"/>
    <n v="3784"/>
    <n v="2466.0500000000002"/>
    <x v="0"/>
    <x v="0"/>
    <x v="1"/>
  </r>
  <r>
    <x v="2"/>
    <n v="964744432"/>
    <s v="F419"/>
    <s v="Anxiety disorder, unspecified"/>
    <x v="87"/>
    <x v="1"/>
    <n v="923.05"/>
    <n v="383.35"/>
    <x v="0"/>
    <x v="0"/>
    <x v="4"/>
  </r>
  <r>
    <x v="2"/>
    <n v="964982606"/>
    <s v="F419"/>
    <s v="Anxiety disorder, unspecified"/>
    <x v="87"/>
    <x v="0"/>
    <n v="212.46"/>
    <n v="0"/>
    <x v="1"/>
    <x v="0"/>
    <x v="0"/>
  </r>
  <r>
    <x v="2"/>
    <n v="965156490"/>
    <s v="F419"/>
    <s v="Anxiety disorder, unspecified"/>
    <x v="87"/>
    <x v="0"/>
    <n v="350"/>
    <n v="0"/>
    <x v="0"/>
    <x v="0"/>
    <x v="8"/>
  </r>
  <r>
    <x v="2"/>
    <n v="965171436"/>
    <s v="F419"/>
    <s v="Anxiety disorder, unspecified"/>
    <x v="87"/>
    <x v="0"/>
    <n v="350"/>
    <n v="0"/>
    <x v="0"/>
    <x v="0"/>
    <x v="8"/>
  </r>
  <r>
    <x v="2"/>
    <n v="965219563"/>
    <s v="F419"/>
    <s v="Anxiety disorder, unspecified"/>
    <x v="87"/>
    <x v="0"/>
    <n v="525"/>
    <n v="0"/>
    <x v="0"/>
    <x v="1"/>
    <x v="8"/>
  </r>
  <r>
    <x v="2"/>
    <n v="965324024"/>
    <s v="F419"/>
    <s v="Anxiety disorder, unspecified"/>
    <x v="87"/>
    <x v="0"/>
    <n v="135.46"/>
    <n v="0"/>
    <x v="1"/>
    <x v="1"/>
    <x v="0"/>
  </r>
  <r>
    <x v="2"/>
    <n v="965333484"/>
    <s v="F419"/>
    <s v="Anxiety disorder, unspecified"/>
    <x v="87"/>
    <x v="0"/>
    <n v="300"/>
    <n v="0"/>
    <x v="0"/>
    <x v="0"/>
    <x v="8"/>
  </r>
  <r>
    <x v="2"/>
    <n v="965340311"/>
    <s v="F419"/>
    <s v="Anxiety disorder, unspecified"/>
    <x v="87"/>
    <x v="0"/>
    <n v="400"/>
    <n v="0"/>
    <x v="0"/>
    <x v="1"/>
    <x v="8"/>
  </r>
  <r>
    <x v="2"/>
    <n v="965371729"/>
    <s v="F419"/>
    <s v="Anxiety disorder, unspecified"/>
    <x v="87"/>
    <x v="0"/>
    <n v="350"/>
    <n v="0"/>
    <x v="0"/>
    <x v="0"/>
    <x v="8"/>
  </r>
  <r>
    <x v="2"/>
    <n v="965395987"/>
    <s v="F419"/>
    <s v="Anxiety disorder, unspecified"/>
    <x v="87"/>
    <x v="0"/>
    <n v="366.1"/>
    <n v="0"/>
    <x v="0"/>
    <x v="0"/>
    <x v="8"/>
  </r>
  <r>
    <x v="2"/>
    <n v="965400575"/>
    <s v="F419"/>
    <s v="Anxiety disorder, unspecified"/>
    <x v="87"/>
    <x v="0"/>
    <n v="300"/>
    <n v="0"/>
    <x v="0"/>
    <x v="0"/>
    <x v="8"/>
  </r>
  <r>
    <x v="2"/>
    <n v="965441356"/>
    <s v="F419"/>
    <s v="Anxiety disorder, unspecified"/>
    <x v="87"/>
    <x v="0"/>
    <n v="453.92"/>
    <n v="30"/>
    <x v="0"/>
    <x v="0"/>
    <x v="8"/>
  </r>
  <r>
    <x v="2"/>
    <n v="965442901"/>
    <s v="F419"/>
    <s v="Anxiety disorder, unspecified"/>
    <x v="87"/>
    <x v="0"/>
    <n v="525"/>
    <n v="0"/>
    <x v="0"/>
    <x v="0"/>
    <x v="8"/>
  </r>
  <r>
    <x v="2"/>
    <n v="965451700"/>
    <s v="F419"/>
    <s v="Anxiety disorder, unspecified"/>
    <x v="87"/>
    <x v="0"/>
    <n v="300"/>
    <n v="0"/>
    <x v="0"/>
    <x v="1"/>
    <x v="8"/>
  </r>
  <r>
    <x v="2"/>
    <n v="965456769"/>
    <s v="F419"/>
    <s v="Anxiety disorder, unspecified"/>
    <x v="87"/>
    <x v="0"/>
    <n v="361.4"/>
    <n v="0"/>
    <x v="0"/>
    <x v="1"/>
    <x v="8"/>
  </r>
  <r>
    <x v="2"/>
    <n v="965498826"/>
    <s v="F419"/>
    <s v="Anxiety disorder, unspecified"/>
    <x v="87"/>
    <x v="0"/>
    <n v="300"/>
    <n v="0"/>
    <x v="0"/>
    <x v="0"/>
    <x v="8"/>
  </r>
  <r>
    <x v="2"/>
    <n v="965500886"/>
    <s v="F419"/>
    <s v="Anxiety disorder, unspecified"/>
    <x v="87"/>
    <x v="0"/>
    <n v="300"/>
    <n v="0"/>
    <x v="0"/>
    <x v="1"/>
    <x v="8"/>
  </r>
  <r>
    <x v="2"/>
    <n v="965517934"/>
    <s v="F419"/>
    <s v="Anxiety disorder, unspecified"/>
    <x v="87"/>
    <x v="0"/>
    <n v="568.66"/>
    <n v="0"/>
    <x v="0"/>
    <x v="0"/>
    <x v="8"/>
  </r>
  <r>
    <x v="2"/>
    <n v="965524092"/>
    <s v="F419"/>
    <s v="Anxiety disorder, unspecified"/>
    <x v="87"/>
    <x v="0"/>
    <n v="1340.56"/>
    <n v="0"/>
    <x v="0"/>
    <x v="0"/>
    <x v="8"/>
  </r>
  <r>
    <x v="2"/>
    <n v="965662375"/>
    <s v="F419"/>
    <s v="Anxiety disorder, unspecified"/>
    <x v="87"/>
    <x v="0"/>
    <n v="300"/>
    <n v="0"/>
    <x v="0"/>
    <x v="0"/>
    <x v="8"/>
  </r>
  <r>
    <x v="2"/>
    <n v="965666435"/>
    <s v="F419"/>
    <s v="Anxiety disorder, unspecified"/>
    <x v="87"/>
    <x v="0"/>
    <n v="400"/>
    <n v="0"/>
    <x v="0"/>
    <x v="1"/>
    <x v="8"/>
  </r>
  <r>
    <x v="2"/>
    <n v="965668679"/>
    <s v="F419"/>
    <s v="Anxiety disorder, unspecified"/>
    <x v="87"/>
    <x v="0"/>
    <n v="300"/>
    <n v="0"/>
    <x v="0"/>
    <x v="0"/>
    <x v="8"/>
  </r>
  <r>
    <x v="2"/>
    <n v="965712580"/>
    <s v="F419"/>
    <s v="Anxiety disorder, unspecified"/>
    <x v="87"/>
    <x v="0"/>
    <n v="300"/>
    <n v="0"/>
    <x v="0"/>
    <x v="0"/>
    <x v="8"/>
  </r>
  <r>
    <x v="2"/>
    <n v="965715192"/>
    <s v="F419"/>
    <s v="Anxiety disorder, unspecified"/>
    <x v="87"/>
    <x v="0"/>
    <n v="400"/>
    <n v="0"/>
    <x v="0"/>
    <x v="0"/>
    <x v="8"/>
  </r>
  <r>
    <x v="2"/>
    <n v="965722624"/>
    <s v="F419"/>
    <s v="Anxiety disorder, unspecified"/>
    <x v="87"/>
    <x v="0"/>
    <n v="300"/>
    <n v="0"/>
    <x v="0"/>
    <x v="1"/>
    <x v="8"/>
  </r>
  <r>
    <x v="2"/>
    <n v="965772293"/>
    <s v="F419"/>
    <s v="Anxiety disorder, unspecified"/>
    <x v="87"/>
    <x v="0"/>
    <n v="670.92"/>
    <n v="0"/>
    <x v="0"/>
    <x v="1"/>
    <x v="8"/>
  </r>
  <r>
    <x v="2"/>
    <n v="969553502"/>
    <s v="F419"/>
    <s v="Anxiety disorder, unspecified"/>
    <x v="87"/>
    <x v="2"/>
    <n v="218.11"/>
    <n v="80"/>
    <x v="0"/>
    <x v="0"/>
    <x v="3"/>
  </r>
  <r>
    <x v="2"/>
    <n v="969584917"/>
    <s v="F419"/>
    <s v="Anxiety disorder, unspecified"/>
    <x v="87"/>
    <x v="0"/>
    <n v="85.44"/>
    <n v="0"/>
    <x v="1"/>
    <x v="0"/>
    <x v="0"/>
  </r>
  <r>
    <x v="2"/>
    <n v="969693766"/>
    <s v="F419"/>
    <s v="Anxiety disorder, unspecified"/>
    <x v="87"/>
    <x v="0"/>
    <n v="0"/>
    <n v="0"/>
    <x v="1"/>
    <x v="0"/>
    <x v="0"/>
  </r>
  <r>
    <x v="2"/>
    <n v="969748933"/>
    <s v="F419"/>
    <s v="Anxiety disorder, unspecified"/>
    <x v="87"/>
    <x v="0"/>
    <n v="584.75"/>
    <n v="0"/>
    <x v="1"/>
    <x v="0"/>
    <x v="0"/>
  </r>
  <r>
    <x v="2"/>
    <n v="970024048"/>
    <s v="F419"/>
    <s v="Anxiety disorder, unspecified"/>
    <x v="87"/>
    <x v="1"/>
    <n v="1323"/>
    <n v="500"/>
    <x v="0"/>
    <x v="0"/>
    <x v="9"/>
  </r>
  <r>
    <x v="2"/>
    <n v="970110575"/>
    <s v="F419"/>
    <s v="Anxiety disorder, unspecified"/>
    <x v="87"/>
    <x v="2"/>
    <n v="709.85"/>
    <n v="80"/>
    <x v="0"/>
    <x v="1"/>
    <x v="1"/>
  </r>
  <r>
    <x v="2"/>
    <n v="970348023"/>
    <s v="F419"/>
    <s v="Anxiety disorder, unspecified"/>
    <x v="87"/>
    <x v="0"/>
    <n v="162"/>
    <n v="0"/>
    <x v="0"/>
    <x v="0"/>
    <x v="6"/>
  </r>
  <r>
    <x v="2"/>
    <n v="970373559"/>
    <s v="F419"/>
    <s v="Anxiety disorder, unspecified"/>
    <x v="87"/>
    <x v="0"/>
    <n v="162"/>
    <n v="0"/>
    <x v="0"/>
    <x v="1"/>
    <x v="6"/>
  </r>
  <r>
    <x v="2"/>
    <n v="970397463"/>
    <s v="F419"/>
    <s v="Anxiety disorder, unspecified"/>
    <x v="87"/>
    <x v="0"/>
    <n v="162"/>
    <n v="0"/>
    <x v="0"/>
    <x v="1"/>
    <x v="6"/>
  </r>
  <r>
    <x v="2"/>
    <n v="970405514"/>
    <s v="F419"/>
    <s v="Anxiety disorder, unspecified"/>
    <x v="87"/>
    <x v="0"/>
    <n v="162"/>
    <n v="0"/>
    <x v="0"/>
    <x v="0"/>
    <x v="6"/>
  </r>
  <r>
    <x v="2"/>
    <n v="970565500"/>
    <s v="F419"/>
    <s v="Anxiety disorder, unspecified"/>
    <x v="87"/>
    <x v="1"/>
    <n v="4437"/>
    <n v="2515.71"/>
    <x v="0"/>
    <x v="0"/>
    <x v="1"/>
  </r>
  <r>
    <x v="2"/>
    <n v="970645908"/>
    <s v="F419"/>
    <s v="Anxiety disorder, unspecified"/>
    <x v="87"/>
    <x v="2"/>
    <n v="519.32000000000005"/>
    <n v="80"/>
    <x v="0"/>
    <x v="1"/>
    <x v="1"/>
  </r>
  <r>
    <x v="2"/>
    <n v="970814851"/>
    <s v="F419"/>
    <s v="Anxiety disorder, unspecified"/>
    <x v="87"/>
    <x v="2"/>
    <n v="217.3"/>
    <n v="80"/>
    <x v="0"/>
    <x v="0"/>
    <x v="1"/>
  </r>
  <r>
    <x v="2"/>
    <n v="971018571"/>
    <s v="F419"/>
    <s v="Anxiety disorder, unspecified"/>
    <x v="87"/>
    <x v="0"/>
    <n v="162"/>
    <n v="0"/>
    <x v="0"/>
    <x v="1"/>
    <x v="6"/>
  </r>
  <r>
    <x v="2"/>
    <n v="971255210"/>
    <s v="F419"/>
    <s v="Anxiety disorder, unspecified"/>
    <x v="87"/>
    <x v="0"/>
    <n v="135.46"/>
    <n v="0"/>
    <x v="0"/>
    <x v="0"/>
    <x v="0"/>
  </r>
  <r>
    <x v="2"/>
    <n v="971781034"/>
    <s v="F419"/>
    <s v="Anxiety disorder, unspecified"/>
    <x v="87"/>
    <x v="0"/>
    <n v="346.12"/>
    <n v="3"/>
    <x v="0"/>
    <x v="0"/>
    <x v="6"/>
  </r>
  <r>
    <x v="2"/>
    <n v="971910446"/>
    <s v="F419"/>
    <s v="Anxiety disorder, unspecified"/>
    <x v="87"/>
    <x v="1"/>
    <n v="11020"/>
    <n v="4967.04"/>
    <x v="0"/>
    <x v="1"/>
    <x v="7"/>
  </r>
  <r>
    <x v="2"/>
    <n v="971976342"/>
    <s v="F419"/>
    <s v="Anxiety disorder, unspecified"/>
    <x v="87"/>
    <x v="0"/>
    <n v="121.91"/>
    <n v="0"/>
    <x v="0"/>
    <x v="1"/>
    <x v="4"/>
  </r>
  <r>
    <x v="2"/>
    <n v="971992243"/>
    <s v="F419"/>
    <s v="Anxiety disorder, unspecified"/>
    <x v="87"/>
    <x v="0"/>
    <n v="135.46"/>
    <n v="0"/>
    <x v="0"/>
    <x v="0"/>
    <x v="4"/>
  </r>
  <r>
    <x v="2"/>
    <n v="971998893"/>
    <s v="F419"/>
    <s v="Anxiety disorder, unspecified"/>
    <x v="87"/>
    <x v="0"/>
    <n v="121.91"/>
    <n v="0"/>
    <x v="0"/>
    <x v="1"/>
    <x v="4"/>
  </r>
  <r>
    <x v="2"/>
    <n v="972076343"/>
    <s v="F419"/>
    <s v="Anxiety disorder, unspecified"/>
    <x v="87"/>
    <x v="0"/>
    <n v="308.60000000000002"/>
    <n v="0"/>
    <x v="0"/>
    <x v="0"/>
    <x v="4"/>
  </r>
  <r>
    <x v="2"/>
    <n v="972081458"/>
    <s v="F419"/>
    <s v="Anxiety disorder, unspecified"/>
    <x v="87"/>
    <x v="0"/>
    <n v="153.63"/>
    <n v="0"/>
    <x v="0"/>
    <x v="0"/>
    <x v="4"/>
  </r>
  <r>
    <x v="2"/>
    <n v="972091907"/>
    <s v="F419"/>
    <s v="Anxiety disorder, unspecified"/>
    <x v="87"/>
    <x v="0"/>
    <n v="510.2"/>
    <n v="0"/>
    <x v="0"/>
    <x v="0"/>
    <x v="4"/>
  </r>
  <r>
    <x v="2"/>
    <n v="972156434"/>
    <s v="F419"/>
    <s v="Anxiety disorder, unspecified"/>
    <x v="87"/>
    <x v="2"/>
    <n v="415.81"/>
    <n v="80"/>
    <x v="0"/>
    <x v="1"/>
    <x v="7"/>
  </r>
  <r>
    <x v="2"/>
    <n v="972536328"/>
    <s v="F419"/>
    <s v="Anxiety disorder, unspecified"/>
    <x v="87"/>
    <x v="0"/>
    <n v="368.47"/>
    <n v="0"/>
    <x v="0"/>
    <x v="1"/>
    <x v="6"/>
  </r>
  <r>
    <x v="2"/>
    <n v="972591666"/>
    <s v="F419"/>
    <s v="Anxiety disorder, unspecified"/>
    <x v="87"/>
    <x v="0"/>
    <n v="78"/>
    <n v="0"/>
    <x v="0"/>
    <x v="1"/>
    <x v="6"/>
  </r>
  <r>
    <x v="2"/>
    <n v="972708157"/>
    <s v="F419"/>
    <s v="Anxiety disorder, unspecified"/>
    <x v="87"/>
    <x v="2"/>
    <n v="846.42"/>
    <n v="80"/>
    <x v="0"/>
    <x v="1"/>
    <x v="2"/>
  </r>
  <r>
    <x v="2"/>
    <n v="972958762"/>
    <s v="F419"/>
    <s v="Anxiety disorder, unspecified"/>
    <x v="87"/>
    <x v="2"/>
    <n v="0"/>
    <n v="0"/>
    <x v="0"/>
    <x v="1"/>
    <x v="1"/>
  </r>
  <r>
    <x v="2"/>
    <n v="973077472"/>
    <s v="F419"/>
    <s v="Anxiety disorder, unspecified"/>
    <x v="87"/>
    <x v="0"/>
    <n v="162"/>
    <n v="0"/>
    <x v="0"/>
    <x v="0"/>
    <x v="6"/>
  </r>
  <r>
    <x v="2"/>
    <n v="973082759"/>
    <s v="F419"/>
    <s v="Anxiety disorder, unspecified"/>
    <x v="87"/>
    <x v="0"/>
    <n v="0"/>
    <n v="0"/>
    <x v="0"/>
    <x v="1"/>
    <x v="6"/>
  </r>
  <r>
    <x v="2"/>
    <n v="973084782"/>
    <s v="F419"/>
    <s v="Anxiety disorder, unspecified"/>
    <x v="87"/>
    <x v="0"/>
    <n v="162"/>
    <n v="0"/>
    <x v="0"/>
    <x v="1"/>
    <x v="6"/>
  </r>
  <r>
    <x v="2"/>
    <n v="973141199"/>
    <s v="F419"/>
    <s v="Anxiety disorder, unspecified"/>
    <x v="87"/>
    <x v="0"/>
    <n v="162"/>
    <n v="0"/>
    <x v="0"/>
    <x v="1"/>
    <x v="6"/>
  </r>
  <r>
    <x v="2"/>
    <n v="973148061"/>
    <s v="F419"/>
    <s v="Anxiety disorder, unspecified"/>
    <x v="87"/>
    <x v="0"/>
    <n v="162"/>
    <n v="0"/>
    <x v="0"/>
    <x v="0"/>
    <x v="6"/>
  </r>
  <r>
    <x v="2"/>
    <n v="973196616"/>
    <s v="F419"/>
    <s v="Anxiety disorder, unspecified"/>
    <x v="87"/>
    <x v="0"/>
    <n v="135.37"/>
    <n v="0"/>
    <x v="0"/>
    <x v="0"/>
    <x v="5"/>
  </r>
  <r>
    <x v="2"/>
    <n v="973211618"/>
    <s v="F419"/>
    <s v="Anxiety disorder, unspecified"/>
    <x v="87"/>
    <x v="0"/>
    <n v="350"/>
    <n v="0"/>
    <x v="0"/>
    <x v="1"/>
    <x v="8"/>
  </r>
  <r>
    <x v="2"/>
    <n v="973240674"/>
    <s v="F419"/>
    <s v="Anxiety disorder, unspecified"/>
    <x v="87"/>
    <x v="2"/>
    <n v="284.60000000000002"/>
    <n v="80"/>
    <x v="0"/>
    <x v="1"/>
    <x v="5"/>
  </r>
  <r>
    <x v="2"/>
    <n v="973266411"/>
    <s v="F419"/>
    <s v="Anxiety disorder, unspecified"/>
    <x v="87"/>
    <x v="0"/>
    <n v="1250.47"/>
    <n v="0"/>
    <x v="0"/>
    <x v="0"/>
    <x v="8"/>
  </r>
  <r>
    <x v="2"/>
    <n v="973290801"/>
    <s v="F419"/>
    <s v="Anxiety disorder, unspecified"/>
    <x v="87"/>
    <x v="0"/>
    <n v="197.15"/>
    <n v="30"/>
    <x v="0"/>
    <x v="1"/>
    <x v="8"/>
  </r>
  <r>
    <x v="2"/>
    <n v="973337408"/>
    <s v="F419"/>
    <s v="Anxiety disorder, unspecified"/>
    <x v="87"/>
    <x v="0"/>
    <n v="525"/>
    <n v="0"/>
    <x v="0"/>
    <x v="0"/>
    <x v="8"/>
  </r>
  <r>
    <x v="2"/>
    <n v="973356622"/>
    <s v="F419"/>
    <s v="Anxiety disorder, unspecified"/>
    <x v="87"/>
    <x v="0"/>
    <n v="84.54"/>
    <n v="0"/>
    <x v="0"/>
    <x v="0"/>
    <x v="8"/>
  </r>
  <r>
    <x v="2"/>
    <n v="973380138"/>
    <s v="F419"/>
    <s v="Anxiety disorder, unspecified"/>
    <x v="87"/>
    <x v="0"/>
    <n v="300"/>
    <n v="0"/>
    <x v="0"/>
    <x v="1"/>
    <x v="8"/>
  </r>
  <r>
    <x v="2"/>
    <n v="973386880"/>
    <s v="F419"/>
    <s v="Anxiety disorder, unspecified"/>
    <x v="87"/>
    <x v="0"/>
    <n v="300"/>
    <n v="0"/>
    <x v="0"/>
    <x v="0"/>
    <x v="8"/>
  </r>
  <r>
    <x v="2"/>
    <n v="973388796"/>
    <s v="F419"/>
    <s v="Anxiety disorder, unspecified"/>
    <x v="87"/>
    <x v="0"/>
    <n v="525"/>
    <n v="0"/>
    <x v="0"/>
    <x v="1"/>
    <x v="8"/>
  </r>
  <r>
    <x v="2"/>
    <n v="973407426"/>
    <s v="F419"/>
    <s v="Anxiety disorder, unspecified"/>
    <x v="87"/>
    <x v="0"/>
    <n v="300"/>
    <n v="0"/>
    <x v="0"/>
    <x v="1"/>
    <x v="8"/>
  </r>
  <r>
    <x v="2"/>
    <n v="973408139"/>
    <s v="F419"/>
    <s v="Anxiety disorder, unspecified"/>
    <x v="87"/>
    <x v="1"/>
    <n v="1895.16"/>
    <n v="0"/>
    <x v="0"/>
    <x v="0"/>
    <x v="10"/>
  </r>
  <r>
    <x v="2"/>
    <n v="973411853"/>
    <s v="F419"/>
    <s v="Anxiety disorder, unspecified"/>
    <x v="87"/>
    <x v="0"/>
    <n v="361.4"/>
    <n v="0"/>
    <x v="0"/>
    <x v="0"/>
    <x v="8"/>
  </r>
  <r>
    <x v="2"/>
    <n v="973417358"/>
    <s v="F419"/>
    <s v="Anxiety disorder, unspecified"/>
    <x v="87"/>
    <x v="0"/>
    <n v="300"/>
    <n v="0"/>
    <x v="0"/>
    <x v="0"/>
    <x v="8"/>
  </r>
  <r>
    <x v="2"/>
    <n v="973432358"/>
    <s v="F419"/>
    <s v="Anxiety disorder, unspecified"/>
    <x v="87"/>
    <x v="0"/>
    <n v="300"/>
    <n v="0"/>
    <x v="0"/>
    <x v="1"/>
    <x v="8"/>
  </r>
  <r>
    <x v="2"/>
    <n v="973442391"/>
    <s v="F419"/>
    <s v="Anxiety disorder, unspecified"/>
    <x v="87"/>
    <x v="0"/>
    <n v="350"/>
    <n v="0"/>
    <x v="0"/>
    <x v="1"/>
    <x v="8"/>
  </r>
  <r>
    <x v="2"/>
    <n v="973448383"/>
    <s v="F419"/>
    <s v="Anxiety disorder, unspecified"/>
    <x v="87"/>
    <x v="0"/>
    <n v="350"/>
    <n v="0"/>
    <x v="0"/>
    <x v="1"/>
    <x v="8"/>
  </r>
  <r>
    <x v="2"/>
    <n v="973460995"/>
    <s v="F419"/>
    <s v="Anxiety disorder, unspecified"/>
    <x v="87"/>
    <x v="0"/>
    <n v="0"/>
    <n v="0"/>
    <x v="0"/>
    <x v="0"/>
    <x v="8"/>
  </r>
  <r>
    <x v="2"/>
    <n v="973462047"/>
    <s v="F419"/>
    <s v="Anxiety disorder, unspecified"/>
    <x v="87"/>
    <x v="0"/>
    <n v="300"/>
    <n v="0"/>
    <x v="0"/>
    <x v="0"/>
    <x v="8"/>
  </r>
  <r>
    <x v="2"/>
    <n v="973482214"/>
    <s v="F419"/>
    <s v="Anxiety disorder, unspecified"/>
    <x v="87"/>
    <x v="0"/>
    <n v="300"/>
    <n v="0"/>
    <x v="0"/>
    <x v="0"/>
    <x v="8"/>
  </r>
  <r>
    <x v="2"/>
    <n v="973486568"/>
    <s v="F419"/>
    <s v="Anxiety disorder, unspecified"/>
    <x v="87"/>
    <x v="0"/>
    <n v="300"/>
    <n v="0"/>
    <x v="0"/>
    <x v="0"/>
    <x v="8"/>
  </r>
  <r>
    <x v="2"/>
    <n v="973490441"/>
    <s v="F419"/>
    <s v="Anxiety disorder, unspecified"/>
    <x v="87"/>
    <x v="0"/>
    <n v="300"/>
    <n v="0"/>
    <x v="0"/>
    <x v="1"/>
    <x v="8"/>
  </r>
  <r>
    <x v="2"/>
    <n v="973492174"/>
    <s v="F419"/>
    <s v="Anxiety disorder, unspecified"/>
    <x v="87"/>
    <x v="0"/>
    <n v="300"/>
    <n v="0"/>
    <x v="0"/>
    <x v="0"/>
    <x v="8"/>
  </r>
  <r>
    <x v="2"/>
    <n v="976756758"/>
    <s v="F419"/>
    <s v="Anxiety disorder, unspecified"/>
    <x v="87"/>
    <x v="2"/>
    <n v="364.65"/>
    <n v="80"/>
    <x v="0"/>
    <x v="0"/>
    <x v="1"/>
  </r>
  <r>
    <x v="2"/>
    <n v="976859390"/>
    <s v="F419"/>
    <s v="Anxiety disorder, unspecified"/>
    <x v="87"/>
    <x v="0"/>
    <n v="162"/>
    <n v="0"/>
    <x v="0"/>
    <x v="0"/>
    <x v="6"/>
  </r>
  <r>
    <x v="2"/>
    <n v="976893070"/>
    <s v="F419"/>
    <s v="Anxiety disorder, unspecified"/>
    <x v="87"/>
    <x v="1"/>
    <n v="0"/>
    <n v="0"/>
    <x v="0"/>
    <x v="0"/>
    <x v="3"/>
  </r>
  <r>
    <x v="2"/>
    <n v="976899527"/>
    <s v="F419"/>
    <s v="Anxiety disorder, unspecified"/>
    <x v="87"/>
    <x v="2"/>
    <n v="502.67"/>
    <n v="80"/>
    <x v="0"/>
    <x v="0"/>
    <x v="1"/>
  </r>
  <r>
    <x v="2"/>
    <n v="977041183"/>
    <s v="F419"/>
    <s v="Anxiety disorder, unspecified"/>
    <x v="87"/>
    <x v="1"/>
    <n v="1129"/>
    <n v="1129"/>
    <x v="0"/>
    <x v="0"/>
    <x v="2"/>
  </r>
  <r>
    <x v="2"/>
    <n v="977455399"/>
    <s v="F419"/>
    <s v="Anxiety disorder, unspecified"/>
    <x v="87"/>
    <x v="1"/>
    <n v="922"/>
    <n v="0"/>
    <x v="0"/>
    <x v="0"/>
    <x v="2"/>
  </r>
  <r>
    <x v="2"/>
    <n v="977762571"/>
    <s v="F419"/>
    <s v="Anxiety disorder, unspecified"/>
    <x v="87"/>
    <x v="0"/>
    <n v="0"/>
    <n v="0"/>
    <x v="0"/>
    <x v="0"/>
    <x v="6"/>
  </r>
  <r>
    <x v="2"/>
    <n v="977838069"/>
    <s v="F419"/>
    <s v="Anxiety disorder, unspecified"/>
    <x v="87"/>
    <x v="0"/>
    <n v="121.34"/>
    <n v="0"/>
    <x v="0"/>
    <x v="0"/>
    <x v="4"/>
  </r>
  <r>
    <x v="2"/>
    <n v="977887765"/>
    <s v="F419"/>
    <s v="Anxiety disorder, unspecified"/>
    <x v="87"/>
    <x v="0"/>
    <n v="121.91"/>
    <n v="0"/>
    <x v="0"/>
    <x v="1"/>
    <x v="4"/>
  </r>
  <r>
    <x v="2"/>
    <n v="978045732"/>
    <s v="F419"/>
    <s v="Anxiety disorder, unspecified"/>
    <x v="87"/>
    <x v="2"/>
    <n v="217.3"/>
    <n v="80"/>
    <x v="0"/>
    <x v="0"/>
    <x v="1"/>
  </r>
  <r>
    <x v="2"/>
    <n v="978089745"/>
    <s v="F419"/>
    <s v="Anxiety disorder, unspecified"/>
    <x v="87"/>
    <x v="0"/>
    <n v="211.52"/>
    <n v="0"/>
    <x v="0"/>
    <x v="1"/>
    <x v="8"/>
  </r>
  <r>
    <x v="2"/>
    <n v="978131396"/>
    <s v="F419"/>
    <s v="Anxiety disorder, unspecified"/>
    <x v="87"/>
    <x v="0"/>
    <n v="300"/>
    <n v="0"/>
    <x v="0"/>
    <x v="0"/>
    <x v="8"/>
  </r>
  <r>
    <x v="2"/>
    <n v="978143546"/>
    <s v="F419"/>
    <s v="Anxiety disorder, unspecified"/>
    <x v="87"/>
    <x v="0"/>
    <n v="135.37"/>
    <n v="0"/>
    <x v="0"/>
    <x v="0"/>
    <x v="5"/>
  </r>
  <r>
    <x v="2"/>
    <n v="978168588"/>
    <s v="F419"/>
    <s v="Anxiety disorder, unspecified"/>
    <x v="87"/>
    <x v="0"/>
    <n v="0"/>
    <n v="0"/>
    <x v="0"/>
    <x v="0"/>
    <x v="6"/>
  </r>
  <r>
    <x v="2"/>
    <n v="978196576"/>
    <s v="F419"/>
    <s v="Anxiety disorder, unspecified"/>
    <x v="87"/>
    <x v="0"/>
    <n v="361.4"/>
    <n v="0"/>
    <x v="0"/>
    <x v="0"/>
    <x v="8"/>
  </r>
  <r>
    <x v="2"/>
    <n v="978258938"/>
    <s v="F419"/>
    <s v="Anxiety disorder, unspecified"/>
    <x v="87"/>
    <x v="0"/>
    <n v="350"/>
    <n v="0"/>
    <x v="0"/>
    <x v="0"/>
    <x v="8"/>
  </r>
  <r>
    <x v="2"/>
    <n v="978276815"/>
    <s v="F419"/>
    <s v="Anxiety disorder, unspecified"/>
    <x v="87"/>
    <x v="0"/>
    <n v="238.54"/>
    <n v="0"/>
    <x v="0"/>
    <x v="0"/>
    <x v="5"/>
  </r>
  <r>
    <x v="2"/>
    <n v="978297623"/>
    <s v="F419"/>
    <s v="Anxiety disorder, unspecified"/>
    <x v="87"/>
    <x v="0"/>
    <n v="264.12"/>
    <n v="0"/>
    <x v="0"/>
    <x v="1"/>
    <x v="4"/>
  </r>
  <r>
    <x v="2"/>
    <n v="978375839"/>
    <s v="F419"/>
    <s v="Anxiety disorder, unspecified"/>
    <x v="87"/>
    <x v="0"/>
    <n v="300"/>
    <n v="0"/>
    <x v="0"/>
    <x v="1"/>
    <x v="8"/>
  </r>
  <r>
    <x v="2"/>
    <n v="978378784"/>
    <s v="F419"/>
    <s v="Anxiety disorder, unspecified"/>
    <x v="87"/>
    <x v="0"/>
    <n v="67.92"/>
    <n v="0"/>
    <x v="0"/>
    <x v="0"/>
    <x v="8"/>
  </r>
  <r>
    <x v="2"/>
    <n v="978405843"/>
    <s v="F419"/>
    <s v="Anxiety disorder, unspecified"/>
    <x v="87"/>
    <x v="0"/>
    <n v="361.4"/>
    <n v="0"/>
    <x v="0"/>
    <x v="1"/>
    <x v="8"/>
  </r>
  <r>
    <x v="2"/>
    <n v="978463904"/>
    <s v="F419"/>
    <s v="Anxiety disorder, unspecified"/>
    <x v="87"/>
    <x v="2"/>
    <n v="356.2"/>
    <n v="0"/>
    <x v="0"/>
    <x v="0"/>
    <x v="1"/>
  </r>
  <r>
    <x v="2"/>
    <n v="978537642"/>
    <s v="F419"/>
    <s v="Anxiety disorder, unspecified"/>
    <x v="87"/>
    <x v="0"/>
    <n v="0"/>
    <n v="0"/>
    <x v="0"/>
    <x v="0"/>
    <x v="8"/>
  </r>
  <r>
    <x v="2"/>
    <n v="978562272"/>
    <s v="F419"/>
    <s v="Anxiety disorder, unspecified"/>
    <x v="87"/>
    <x v="0"/>
    <n v="300"/>
    <n v="0"/>
    <x v="0"/>
    <x v="0"/>
    <x v="8"/>
  </r>
  <r>
    <x v="2"/>
    <n v="978609067"/>
    <s v="F419"/>
    <s v="Anxiety disorder, unspecified"/>
    <x v="87"/>
    <x v="0"/>
    <n v="300"/>
    <n v="0"/>
    <x v="0"/>
    <x v="0"/>
    <x v="8"/>
  </r>
  <r>
    <x v="2"/>
    <n v="978667664"/>
    <s v="F419"/>
    <s v="Anxiety disorder, unspecified"/>
    <x v="87"/>
    <x v="0"/>
    <n v="934.71"/>
    <n v="0"/>
    <x v="0"/>
    <x v="1"/>
    <x v="8"/>
  </r>
  <r>
    <x v="2"/>
    <n v="1006383909"/>
    <s v="F419"/>
    <s v="Anxiety disorder, unspecified"/>
    <x v="87"/>
    <x v="0"/>
    <n v="0"/>
    <n v="0"/>
    <x v="1"/>
    <x v="1"/>
    <x v="0"/>
  </r>
  <r>
    <x v="2"/>
    <n v="1006533021"/>
    <s v="F419"/>
    <s v="Anxiety disorder, unspecified"/>
    <x v="87"/>
    <x v="2"/>
    <n v="187.17"/>
    <n v="80"/>
    <x v="0"/>
    <x v="0"/>
    <x v="2"/>
  </r>
  <r>
    <x v="2"/>
    <n v="1006545008"/>
    <s v="F419"/>
    <s v="Anxiety disorder, unspecified"/>
    <x v="87"/>
    <x v="0"/>
    <n v="0"/>
    <n v="0"/>
    <x v="1"/>
    <x v="0"/>
    <x v="0"/>
  </r>
  <r>
    <x v="2"/>
    <n v="1006933970"/>
    <s v="F419"/>
    <s v="Anxiety disorder, unspecified"/>
    <x v="87"/>
    <x v="0"/>
    <n v="78"/>
    <n v="0"/>
    <x v="0"/>
    <x v="1"/>
    <x v="6"/>
  </r>
  <r>
    <x v="2"/>
    <n v="1007497827"/>
    <s v="F419"/>
    <s v="Anxiety disorder, unspecified"/>
    <x v="87"/>
    <x v="0"/>
    <n v="357.97"/>
    <n v="0"/>
    <x v="1"/>
    <x v="0"/>
    <x v="0"/>
  </r>
  <r>
    <x v="2"/>
    <n v="1007627972"/>
    <s v="F419"/>
    <s v="Anxiety disorder, unspecified"/>
    <x v="87"/>
    <x v="0"/>
    <n v="78.819999999999993"/>
    <n v="0"/>
    <x v="1"/>
    <x v="1"/>
    <x v="0"/>
  </r>
  <r>
    <x v="2"/>
    <n v="1007852423"/>
    <s v="F419"/>
    <s v="Anxiety disorder, unspecified"/>
    <x v="87"/>
    <x v="0"/>
    <n v="135.46"/>
    <n v="0"/>
    <x v="0"/>
    <x v="0"/>
    <x v="0"/>
  </r>
  <r>
    <x v="2"/>
    <n v="1007999432"/>
    <s v="F419"/>
    <s v="Anxiety disorder, unspecified"/>
    <x v="87"/>
    <x v="0"/>
    <n v="196.41"/>
    <n v="0"/>
    <x v="0"/>
    <x v="1"/>
    <x v="0"/>
  </r>
  <r>
    <x v="2"/>
    <n v="1008232344"/>
    <s v="F419"/>
    <s v="Anxiety disorder, unspecified"/>
    <x v="87"/>
    <x v="0"/>
    <n v="620.1"/>
    <n v="0"/>
    <x v="1"/>
    <x v="0"/>
    <x v="0"/>
  </r>
  <r>
    <x v="2"/>
    <n v="1008641846"/>
    <s v="F419"/>
    <s v="Anxiety disorder, unspecified"/>
    <x v="87"/>
    <x v="0"/>
    <n v="690.49"/>
    <n v="0"/>
    <x v="1"/>
    <x v="1"/>
    <x v="0"/>
  </r>
  <r>
    <x v="2"/>
    <n v="1009098423"/>
    <s v="F419"/>
    <s v="Anxiety disorder, unspecified"/>
    <x v="87"/>
    <x v="0"/>
    <n v="0"/>
    <n v="0"/>
    <x v="1"/>
    <x v="0"/>
    <x v="0"/>
  </r>
  <r>
    <x v="2"/>
    <n v="1009264634"/>
    <s v="F419"/>
    <s v="Anxiety disorder, unspecified"/>
    <x v="87"/>
    <x v="0"/>
    <n v="231.65"/>
    <n v="0"/>
    <x v="0"/>
    <x v="0"/>
    <x v="0"/>
  </r>
  <r>
    <x v="2"/>
    <n v="1009544745"/>
    <s v="F419"/>
    <s v="Anxiety disorder, unspecified"/>
    <x v="87"/>
    <x v="0"/>
    <n v="0"/>
    <n v="0"/>
    <x v="1"/>
    <x v="1"/>
    <x v="0"/>
  </r>
  <r>
    <x v="2"/>
    <n v="1009597350"/>
    <s v="F419"/>
    <s v="Anxiety disorder, unspecified"/>
    <x v="87"/>
    <x v="0"/>
    <n v="0"/>
    <n v="0"/>
    <x v="1"/>
    <x v="1"/>
    <x v="0"/>
  </r>
  <r>
    <x v="2"/>
    <n v="1009740820"/>
    <s v="F419"/>
    <s v="Anxiety disorder, unspecified"/>
    <x v="87"/>
    <x v="0"/>
    <n v="162"/>
    <n v="0"/>
    <x v="0"/>
    <x v="1"/>
    <x v="6"/>
  </r>
  <r>
    <x v="2"/>
    <n v="1009907073"/>
    <s v="F419"/>
    <s v="Anxiety disorder, unspecified"/>
    <x v="87"/>
    <x v="0"/>
    <n v="162"/>
    <n v="0"/>
    <x v="0"/>
    <x v="1"/>
    <x v="6"/>
  </r>
  <r>
    <x v="2"/>
    <n v="1010006700"/>
    <s v="F419"/>
    <s v="Anxiety disorder, unspecified"/>
    <x v="87"/>
    <x v="0"/>
    <n v="162"/>
    <n v="0"/>
    <x v="0"/>
    <x v="0"/>
    <x v="6"/>
  </r>
  <r>
    <x v="2"/>
    <n v="1010067678"/>
    <s v="F419"/>
    <s v="Anxiety disorder, unspecified"/>
    <x v="87"/>
    <x v="1"/>
    <n v="548.54"/>
    <n v="250"/>
    <x v="0"/>
    <x v="1"/>
    <x v="3"/>
  </r>
  <r>
    <x v="2"/>
    <n v="1010996862"/>
    <s v="F419"/>
    <s v="Anxiety disorder, unspecified"/>
    <x v="87"/>
    <x v="0"/>
    <n v="0"/>
    <n v="0"/>
    <x v="1"/>
    <x v="0"/>
    <x v="0"/>
  </r>
  <r>
    <x v="2"/>
    <n v="1011483499"/>
    <s v="F419"/>
    <s v="Anxiety disorder, unspecified"/>
    <x v="87"/>
    <x v="0"/>
    <n v="0"/>
    <n v="0"/>
    <x v="1"/>
    <x v="0"/>
    <x v="0"/>
  </r>
  <r>
    <x v="2"/>
    <n v="1024881761"/>
    <s v="F419"/>
    <s v="Anxiety disorder, unspecified"/>
    <x v="87"/>
    <x v="0"/>
    <n v="307.47000000000003"/>
    <n v="0"/>
    <x v="1"/>
    <x v="1"/>
    <x v="0"/>
  </r>
  <r>
    <x v="2"/>
    <n v="1025009238"/>
    <s v="F419"/>
    <s v="Anxiety disorder, unspecified"/>
    <x v="87"/>
    <x v="0"/>
    <n v="231.5"/>
    <n v="0"/>
    <x v="1"/>
    <x v="0"/>
    <x v="0"/>
  </r>
  <r>
    <x v="2"/>
    <n v="1025563369"/>
    <s v="F419"/>
    <s v="Anxiety disorder, unspecified"/>
    <x v="87"/>
    <x v="2"/>
    <n v="2355.36"/>
    <n v="80"/>
    <x v="0"/>
    <x v="1"/>
    <x v="3"/>
  </r>
  <r>
    <x v="2"/>
    <n v="1026829280"/>
    <s v="F419"/>
    <s v="Anxiety disorder, unspecified"/>
    <x v="87"/>
    <x v="0"/>
    <n v="0"/>
    <n v="0"/>
    <x v="1"/>
    <x v="0"/>
    <x v="0"/>
  </r>
  <r>
    <x v="2"/>
    <n v="1026854061"/>
    <s v="F419"/>
    <s v="Anxiety disorder, unspecified"/>
    <x v="87"/>
    <x v="0"/>
    <n v="231.65"/>
    <n v="0"/>
    <x v="1"/>
    <x v="1"/>
    <x v="0"/>
  </r>
  <r>
    <x v="2"/>
    <n v="1028381522"/>
    <s v="F419"/>
    <s v="Anxiety disorder, unspecified"/>
    <x v="87"/>
    <x v="0"/>
    <n v="162"/>
    <n v="0"/>
    <x v="0"/>
    <x v="0"/>
    <x v="6"/>
  </r>
  <r>
    <x v="2"/>
    <n v="1030246064"/>
    <s v="F419"/>
    <s v="Anxiety disorder, unspecified"/>
    <x v="87"/>
    <x v="0"/>
    <n v="1138.69"/>
    <n v="0"/>
    <x v="0"/>
    <x v="0"/>
    <x v="0"/>
  </r>
  <r>
    <x v="2"/>
    <n v="1030248464"/>
    <s v="F419"/>
    <s v="Anxiety disorder, unspecified"/>
    <x v="87"/>
    <x v="2"/>
    <n v="0"/>
    <n v="0"/>
    <x v="0"/>
    <x v="0"/>
    <x v="1"/>
  </r>
  <r>
    <x v="2"/>
    <n v="1030636114"/>
    <s v="F419"/>
    <s v="Anxiety disorder, unspecified"/>
    <x v="87"/>
    <x v="0"/>
    <n v="0"/>
    <n v="0"/>
    <x v="1"/>
    <x v="0"/>
    <x v="0"/>
  </r>
  <r>
    <x v="2"/>
    <n v="1030656699"/>
    <s v="F419"/>
    <s v="Anxiety disorder, unspecified"/>
    <x v="87"/>
    <x v="0"/>
    <n v="385.22"/>
    <n v="0"/>
    <x v="1"/>
    <x v="0"/>
    <x v="0"/>
  </r>
  <r>
    <x v="2"/>
    <n v="1030820078"/>
    <s v="F419"/>
    <s v="Anxiety disorder, unspecified"/>
    <x v="87"/>
    <x v="0"/>
    <n v="78"/>
    <n v="0"/>
    <x v="0"/>
    <x v="0"/>
    <x v="6"/>
  </r>
  <r>
    <x v="2"/>
    <n v="1031228914"/>
    <s v="F419"/>
    <s v="Anxiety disorder, unspecified"/>
    <x v="87"/>
    <x v="0"/>
    <n v="417.95"/>
    <n v="0"/>
    <x v="1"/>
    <x v="1"/>
    <x v="0"/>
  </r>
  <r>
    <x v="2"/>
    <n v="1032357819"/>
    <s v="F419"/>
    <s v="Anxiety disorder, unspecified"/>
    <x v="87"/>
    <x v="0"/>
    <n v="0"/>
    <n v="0"/>
    <x v="1"/>
    <x v="0"/>
    <x v="0"/>
  </r>
  <r>
    <x v="2"/>
    <n v="1032594844"/>
    <s v="F419"/>
    <s v="Anxiety disorder, unspecified"/>
    <x v="87"/>
    <x v="0"/>
    <n v="0"/>
    <n v="0"/>
    <x v="0"/>
    <x v="0"/>
    <x v="6"/>
  </r>
  <r>
    <x v="2"/>
    <n v="1034864963"/>
    <s v="F419"/>
    <s v="Anxiety disorder, unspecified"/>
    <x v="87"/>
    <x v="0"/>
    <n v="240.21"/>
    <n v="0"/>
    <x v="0"/>
    <x v="1"/>
    <x v="4"/>
  </r>
  <r>
    <x v="2"/>
    <n v="1034959011"/>
    <s v="F419"/>
    <s v="Anxiety disorder, unspecified"/>
    <x v="87"/>
    <x v="0"/>
    <n v="121.91"/>
    <n v="0"/>
    <x v="0"/>
    <x v="0"/>
    <x v="4"/>
  </r>
  <r>
    <x v="2"/>
    <n v="1034999224"/>
    <s v="F419"/>
    <s v="Anxiety disorder, unspecified"/>
    <x v="87"/>
    <x v="0"/>
    <n v="121.91"/>
    <n v="0"/>
    <x v="0"/>
    <x v="0"/>
    <x v="4"/>
  </r>
  <r>
    <x v="2"/>
    <n v="1035028117"/>
    <s v="F419"/>
    <s v="Anxiety disorder, unspecified"/>
    <x v="87"/>
    <x v="0"/>
    <n v="208.49"/>
    <n v="0"/>
    <x v="0"/>
    <x v="0"/>
    <x v="4"/>
  </r>
  <r>
    <x v="2"/>
    <n v="1035053605"/>
    <s v="F419"/>
    <s v="Anxiety disorder, unspecified"/>
    <x v="87"/>
    <x v="0"/>
    <n v="121.91"/>
    <n v="0"/>
    <x v="0"/>
    <x v="0"/>
    <x v="4"/>
  </r>
  <r>
    <x v="2"/>
    <n v="1035066426"/>
    <s v="F419"/>
    <s v="Anxiety disorder, unspecified"/>
    <x v="87"/>
    <x v="0"/>
    <n v="134.12"/>
    <n v="0"/>
    <x v="0"/>
    <x v="1"/>
    <x v="5"/>
  </r>
  <r>
    <x v="2"/>
    <n v="1035098802"/>
    <s v="F419"/>
    <s v="Anxiety disorder, unspecified"/>
    <x v="87"/>
    <x v="0"/>
    <n v="422.61"/>
    <n v="0"/>
    <x v="0"/>
    <x v="0"/>
    <x v="4"/>
  </r>
  <r>
    <x v="2"/>
    <n v="1035102457"/>
    <s v="F419"/>
    <s v="Anxiety disorder, unspecified"/>
    <x v="87"/>
    <x v="0"/>
    <n v="121.91"/>
    <n v="0"/>
    <x v="0"/>
    <x v="0"/>
    <x v="4"/>
  </r>
  <r>
    <x v="2"/>
    <n v="1035108468"/>
    <s v="F419"/>
    <s v="Anxiety disorder, unspecified"/>
    <x v="87"/>
    <x v="0"/>
    <n v="171.02"/>
    <n v="0"/>
    <x v="0"/>
    <x v="0"/>
    <x v="4"/>
  </r>
  <r>
    <x v="2"/>
    <n v="1035467235"/>
    <s v="F419"/>
    <s v="Anxiety disorder, unspecified"/>
    <x v="87"/>
    <x v="0"/>
    <n v="121.91"/>
    <n v="0"/>
    <x v="0"/>
    <x v="1"/>
    <x v="4"/>
  </r>
  <r>
    <x v="2"/>
    <n v="1035467376"/>
    <s v="F419"/>
    <s v="Anxiety disorder, unspecified"/>
    <x v="87"/>
    <x v="0"/>
    <n v="121.91"/>
    <n v="0"/>
    <x v="0"/>
    <x v="1"/>
    <x v="4"/>
  </r>
  <r>
    <x v="2"/>
    <n v="1035496941"/>
    <s v="F419"/>
    <s v="Anxiety disorder, unspecified"/>
    <x v="87"/>
    <x v="0"/>
    <n v="209.18"/>
    <n v="0"/>
    <x v="0"/>
    <x v="0"/>
    <x v="4"/>
  </r>
  <r>
    <x v="2"/>
    <n v="1049567739"/>
    <s v="F419"/>
    <s v="Anxiety disorder, unspecified"/>
    <x v="87"/>
    <x v="2"/>
    <n v="518.13"/>
    <n v="80"/>
    <x v="0"/>
    <x v="0"/>
    <x v="1"/>
  </r>
  <r>
    <x v="2"/>
    <n v="1050653722"/>
    <s v="F419"/>
    <s v="Anxiety disorder, unspecified"/>
    <x v="87"/>
    <x v="0"/>
    <n v="0"/>
    <n v="0"/>
    <x v="1"/>
    <x v="0"/>
    <x v="0"/>
  </r>
  <r>
    <x v="2"/>
    <n v="1050688562"/>
    <s v="F419"/>
    <s v="Anxiety disorder, unspecified"/>
    <x v="87"/>
    <x v="0"/>
    <n v="66.010000000000005"/>
    <n v="0"/>
    <x v="1"/>
    <x v="1"/>
    <x v="0"/>
  </r>
  <r>
    <x v="2"/>
    <n v="1062583273"/>
    <s v="F419"/>
    <s v="Anxiety disorder, unspecified"/>
    <x v="87"/>
    <x v="0"/>
    <n v="0"/>
    <n v="0"/>
    <x v="1"/>
    <x v="1"/>
    <x v="0"/>
  </r>
  <r>
    <x v="2"/>
    <n v="1063594342"/>
    <s v="F419"/>
    <s v="Anxiety disorder, unspecified"/>
    <x v="87"/>
    <x v="0"/>
    <n v="339.03"/>
    <n v="0"/>
    <x v="1"/>
    <x v="0"/>
    <x v="0"/>
  </r>
  <r>
    <x v="2"/>
    <n v="945026404"/>
    <s v="F419"/>
    <s v="Anxiety disorder, unspecified"/>
    <x v="87"/>
    <x v="0"/>
    <n v="134.12"/>
    <n v="0"/>
    <x v="1"/>
    <x v="0"/>
    <x v="0"/>
  </r>
  <r>
    <x v="2"/>
    <n v="948553738"/>
    <s v="F419"/>
    <s v="Anxiety disorder, unspecified"/>
    <x v="87"/>
    <x v="1"/>
    <n v="2387.5"/>
    <n v="500"/>
    <x v="0"/>
    <x v="1"/>
    <x v="2"/>
  </r>
  <r>
    <x v="2"/>
    <n v="948744443"/>
    <s v="F419"/>
    <s v="Anxiety disorder, unspecified"/>
    <x v="87"/>
    <x v="0"/>
    <n v="135.46"/>
    <n v="0"/>
    <x v="0"/>
    <x v="1"/>
    <x v="0"/>
  </r>
  <r>
    <x v="2"/>
    <n v="948804805"/>
    <s v="F419"/>
    <s v="Anxiety disorder, unspecified"/>
    <x v="87"/>
    <x v="2"/>
    <n v="221.73"/>
    <n v="80"/>
    <x v="0"/>
    <x v="1"/>
    <x v="2"/>
  </r>
  <r>
    <x v="2"/>
    <n v="948962782"/>
    <s v="F419"/>
    <s v="Anxiety disorder, unspecified"/>
    <x v="87"/>
    <x v="0"/>
    <n v="716.78"/>
    <n v="0"/>
    <x v="1"/>
    <x v="1"/>
    <x v="0"/>
  </r>
  <r>
    <x v="2"/>
    <n v="949157422"/>
    <s v="F419"/>
    <s v="Anxiety disorder, unspecified"/>
    <x v="87"/>
    <x v="1"/>
    <n v="2427.58"/>
    <n v="728.27"/>
    <x v="0"/>
    <x v="0"/>
    <x v="1"/>
  </r>
  <r>
    <x v="2"/>
    <n v="949290970"/>
    <s v="F419"/>
    <s v="Anxiety disorder, unspecified"/>
    <x v="87"/>
    <x v="1"/>
    <n v="9198"/>
    <n v="4399.0200000000004"/>
    <x v="0"/>
    <x v="1"/>
    <x v="1"/>
  </r>
  <r>
    <x v="2"/>
    <n v="949347173"/>
    <s v="F419"/>
    <s v="Anxiety disorder, unspecified"/>
    <x v="87"/>
    <x v="0"/>
    <n v="130.19999999999999"/>
    <n v="0"/>
    <x v="0"/>
    <x v="0"/>
    <x v="0"/>
  </r>
  <r>
    <x v="2"/>
    <n v="949364787"/>
    <s v="F419"/>
    <s v="Anxiety disorder, unspecified"/>
    <x v="87"/>
    <x v="1"/>
    <n v="1439"/>
    <n v="400"/>
    <x v="0"/>
    <x v="1"/>
    <x v="1"/>
  </r>
  <r>
    <x v="2"/>
    <n v="949387865"/>
    <s v="F419"/>
    <s v="Anxiety disorder, unspecified"/>
    <x v="87"/>
    <x v="1"/>
    <n v="0"/>
    <n v="0"/>
    <x v="0"/>
    <x v="0"/>
    <x v="1"/>
  </r>
  <r>
    <x v="2"/>
    <n v="949775457"/>
    <s v="F419"/>
    <s v="Anxiety disorder, unspecified"/>
    <x v="87"/>
    <x v="0"/>
    <n v="162"/>
    <n v="0"/>
    <x v="0"/>
    <x v="1"/>
    <x v="6"/>
  </r>
  <r>
    <x v="2"/>
    <n v="949866004"/>
    <s v="F419"/>
    <s v="Anxiety disorder, unspecified"/>
    <x v="87"/>
    <x v="0"/>
    <n v="162"/>
    <n v="0"/>
    <x v="0"/>
    <x v="1"/>
    <x v="6"/>
  </r>
  <r>
    <x v="2"/>
    <n v="950407868"/>
    <s v="F419"/>
    <s v="Anxiety disorder, unspecified"/>
    <x v="87"/>
    <x v="1"/>
    <n v="94.57"/>
    <n v="0"/>
    <x v="0"/>
    <x v="0"/>
    <x v="4"/>
  </r>
  <r>
    <x v="2"/>
    <n v="950490990"/>
    <s v="F419"/>
    <s v="Anxiety disorder, unspecified"/>
    <x v="87"/>
    <x v="0"/>
    <n v="169.9"/>
    <n v="0"/>
    <x v="0"/>
    <x v="1"/>
    <x v="0"/>
  </r>
  <r>
    <x v="2"/>
    <n v="950677609"/>
    <s v="F419"/>
    <s v="Anxiety disorder, unspecified"/>
    <x v="87"/>
    <x v="2"/>
    <n v="352.6"/>
    <n v="80"/>
    <x v="0"/>
    <x v="0"/>
    <x v="1"/>
  </r>
  <r>
    <x v="2"/>
    <n v="950855377"/>
    <s v="F419"/>
    <s v="Anxiety disorder, unspecified"/>
    <x v="87"/>
    <x v="1"/>
    <n v="4310"/>
    <n v="200"/>
    <x v="0"/>
    <x v="1"/>
    <x v="1"/>
  </r>
  <r>
    <x v="2"/>
    <n v="950891667"/>
    <s v="F419"/>
    <s v="Anxiety disorder, unspecified"/>
    <x v="87"/>
    <x v="1"/>
    <n v="891.27"/>
    <n v="891.27"/>
    <x v="0"/>
    <x v="0"/>
    <x v="1"/>
  </r>
  <r>
    <x v="2"/>
    <n v="950974913"/>
    <s v="F419"/>
    <s v="Anxiety disorder, unspecified"/>
    <x v="87"/>
    <x v="2"/>
    <n v="407.55"/>
    <n v="80"/>
    <x v="0"/>
    <x v="0"/>
    <x v="1"/>
  </r>
  <r>
    <x v="2"/>
    <n v="951294962"/>
    <s v="F419"/>
    <s v="Anxiety disorder, unspecified"/>
    <x v="87"/>
    <x v="0"/>
    <n v="140.28"/>
    <n v="0"/>
    <x v="0"/>
    <x v="0"/>
    <x v="0"/>
  </r>
  <r>
    <x v="2"/>
    <n v="952087180"/>
    <s v="F419"/>
    <s v="Anxiety disorder, unspecified"/>
    <x v="87"/>
    <x v="1"/>
    <n v="5373.42"/>
    <n v="3086.71"/>
    <x v="0"/>
    <x v="0"/>
    <x v="9"/>
  </r>
  <r>
    <x v="2"/>
    <n v="952228352"/>
    <s v="F419"/>
    <s v="Anxiety disorder, unspecified"/>
    <x v="87"/>
    <x v="0"/>
    <n v="126.25"/>
    <n v="0"/>
    <x v="0"/>
    <x v="1"/>
    <x v="4"/>
  </r>
  <r>
    <x v="2"/>
    <n v="952299616"/>
    <s v="F419"/>
    <s v="Anxiety disorder, unspecified"/>
    <x v="87"/>
    <x v="0"/>
    <n v="273.70999999999998"/>
    <n v="0"/>
    <x v="0"/>
    <x v="1"/>
    <x v="4"/>
  </r>
  <r>
    <x v="2"/>
    <n v="952321236"/>
    <s v="F419"/>
    <s v="Anxiety disorder, unspecified"/>
    <x v="87"/>
    <x v="0"/>
    <n v="129.72"/>
    <n v="0"/>
    <x v="0"/>
    <x v="0"/>
    <x v="4"/>
  </r>
  <r>
    <x v="2"/>
    <n v="952439626"/>
    <s v="F419"/>
    <s v="Anxiety disorder, unspecified"/>
    <x v="87"/>
    <x v="0"/>
    <n v="162"/>
    <n v="0"/>
    <x v="0"/>
    <x v="0"/>
    <x v="6"/>
  </r>
  <r>
    <x v="2"/>
    <n v="952477494"/>
    <s v="F419"/>
    <s v="Anxiety disorder, unspecified"/>
    <x v="87"/>
    <x v="0"/>
    <n v="121.91"/>
    <n v="0"/>
    <x v="0"/>
    <x v="0"/>
    <x v="4"/>
  </r>
  <r>
    <x v="2"/>
    <n v="952567026"/>
    <s v="F419"/>
    <s v="Anxiety disorder, unspecified"/>
    <x v="87"/>
    <x v="0"/>
    <n v="155.03"/>
    <n v="0"/>
    <x v="0"/>
    <x v="0"/>
    <x v="4"/>
  </r>
  <r>
    <x v="2"/>
    <n v="952643301"/>
    <s v="F419"/>
    <s v="Anxiety disorder, unspecified"/>
    <x v="87"/>
    <x v="0"/>
    <n v="121.91"/>
    <n v="0"/>
    <x v="0"/>
    <x v="0"/>
    <x v="4"/>
  </r>
  <r>
    <x v="2"/>
    <n v="952896254"/>
    <s v="F419"/>
    <s v="Anxiety disorder, unspecified"/>
    <x v="87"/>
    <x v="1"/>
    <n v="472.79"/>
    <n v="0"/>
    <x v="0"/>
    <x v="0"/>
    <x v="4"/>
  </r>
  <r>
    <x v="2"/>
    <n v="952900174"/>
    <s v="F419"/>
    <s v="Anxiety disorder, unspecified"/>
    <x v="87"/>
    <x v="2"/>
    <n v="590.65"/>
    <n v="80"/>
    <x v="0"/>
    <x v="0"/>
    <x v="2"/>
  </r>
  <r>
    <x v="2"/>
    <n v="953254689"/>
    <s v="F419"/>
    <s v="Anxiety disorder, unspecified"/>
    <x v="87"/>
    <x v="0"/>
    <n v="302.88"/>
    <n v="0"/>
    <x v="1"/>
    <x v="0"/>
    <x v="0"/>
  </r>
  <r>
    <x v="2"/>
    <n v="953390342"/>
    <s v="F419"/>
    <s v="Anxiety disorder, unspecified"/>
    <x v="87"/>
    <x v="1"/>
    <n v="1592.04"/>
    <n v="850"/>
    <x v="0"/>
    <x v="0"/>
    <x v="3"/>
  </r>
  <r>
    <x v="2"/>
    <n v="953606931"/>
    <s v="F419"/>
    <s v="Anxiety disorder, unspecified"/>
    <x v="87"/>
    <x v="1"/>
    <n v="2387.5"/>
    <n v="100"/>
    <x v="0"/>
    <x v="1"/>
    <x v="2"/>
  </r>
  <r>
    <x v="2"/>
    <n v="953775809"/>
    <s v="F419"/>
    <s v="Anxiety disorder, unspecified"/>
    <x v="87"/>
    <x v="2"/>
    <n v="829.48"/>
    <n v="80"/>
    <x v="0"/>
    <x v="1"/>
    <x v="1"/>
  </r>
  <r>
    <x v="2"/>
    <n v="953807982"/>
    <s v="F419"/>
    <s v="Anxiety disorder, unspecified"/>
    <x v="87"/>
    <x v="2"/>
    <n v="215.08"/>
    <n v="80"/>
    <x v="0"/>
    <x v="0"/>
    <x v="1"/>
  </r>
  <r>
    <x v="2"/>
    <n v="953855339"/>
    <s v="F419"/>
    <s v="Anxiety disorder, unspecified"/>
    <x v="87"/>
    <x v="2"/>
    <n v="211.13"/>
    <n v="80"/>
    <x v="0"/>
    <x v="1"/>
    <x v="1"/>
  </r>
  <r>
    <x v="2"/>
    <n v="954148050"/>
    <s v="F419"/>
    <s v="Anxiety disorder, unspecified"/>
    <x v="87"/>
    <x v="0"/>
    <n v="343.24"/>
    <n v="0"/>
    <x v="1"/>
    <x v="0"/>
    <x v="0"/>
  </r>
  <r>
    <x v="2"/>
    <n v="954192319"/>
    <s v="F419"/>
    <s v="Anxiety disorder, unspecified"/>
    <x v="87"/>
    <x v="0"/>
    <n v="0"/>
    <n v="0"/>
    <x v="1"/>
    <x v="1"/>
    <x v="0"/>
  </r>
  <r>
    <x v="2"/>
    <n v="954242538"/>
    <s v="F419"/>
    <s v="Anxiety disorder, unspecified"/>
    <x v="87"/>
    <x v="0"/>
    <n v="162"/>
    <n v="0"/>
    <x v="0"/>
    <x v="0"/>
    <x v="6"/>
  </r>
  <r>
    <x v="2"/>
    <n v="954398634"/>
    <s v="F419"/>
    <s v="Anxiety disorder, unspecified"/>
    <x v="87"/>
    <x v="1"/>
    <n v="2519.9699999999998"/>
    <n v="504"/>
    <x v="0"/>
    <x v="0"/>
    <x v="2"/>
  </r>
  <r>
    <x v="2"/>
    <n v="954635976"/>
    <s v="F419"/>
    <s v="Anxiety disorder, unspecified"/>
    <x v="87"/>
    <x v="1"/>
    <n v="289"/>
    <n v="100"/>
    <x v="0"/>
    <x v="1"/>
    <x v="2"/>
  </r>
  <r>
    <x v="2"/>
    <n v="954827933"/>
    <s v="F419"/>
    <s v="Anxiety disorder, unspecified"/>
    <x v="87"/>
    <x v="0"/>
    <n v="387.76"/>
    <n v="0"/>
    <x v="0"/>
    <x v="1"/>
    <x v="0"/>
  </r>
  <r>
    <x v="2"/>
    <n v="954922740"/>
    <s v="F419"/>
    <s v="Anxiety disorder, unspecified"/>
    <x v="87"/>
    <x v="2"/>
    <n v="330.88"/>
    <n v="80"/>
    <x v="0"/>
    <x v="1"/>
    <x v="1"/>
  </r>
  <r>
    <x v="2"/>
    <n v="955029113"/>
    <s v="F419"/>
    <s v="Anxiety disorder, unspecified"/>
    <x v="87"/>
    <x v="0"/>
    <n v="542.75"/>
    <n v="0"/>
    <x v="0"/>
    <x v="0"/>
    <x v="0"/>
  </r>
  <r>
    <x v="2"/>
    <n v="955156885"/>
    <s v="F419"/>
    <s v="Anxiety disorder, unspecified"/>
    <x v="87"/>
    <x v="1"/>
    <n v="2328"/>
    <n v="625.6"/>
    <x v="0"/>
    <x v="1"/>
    <x v="1"/>
  </r>
  <r>
    <x v="2"/>
    <n v="960449973"/>
    <s v="F419"/>
    <s v="Anxiety disorder, unspecified"/>
    <x v="87"/>
    <x v="1"/>
    <n v="3735.66"/>
    <n v="100"/>
    <x v="0"/>
    <x v="1"/>
    <x v="2"/>
  </r>
  <r>
    <x v="2"/>
    <n v="960686467"/>
    <s v="F419"/>
    <s v="Anxiety disorder, unspecified"/>
    <x v="87"/>
    <x v="0"/>
    <n v="162"/>
    <n v="0"/>
    <x v="0"/>
    <x v="0"/>
    <x v="6"/>
  </r>
  <r>
    <x v="2"/>
    <n v="960719386"/>
    <s v="F419"/>
    <s v="Anxiety disorder, unspecified"/>
    <x v="87"/>
    <x v="2"/>
    <n v="476.76"/>
    <n v="80"/>
    <x v="0"/>
    <x v="1"/>
    <x v="1"/>
  </r>
  <r>
    <x v="2"/>
    <n v="960727469"/>
    <s v="F419"/>
    <s v="Anxiety disorder, unspecified"/>
    <x v="87"/>
    <x v="1"/>
    <n v="1683"/>
    <n v="1683"/>
    <x v="0"/>
    <x v="0"/>
    <x v="1"/>
  </r>
  <r>
    <x v="2"/>
    <n v="960822446"/>
    <s v="F419"/>
    <s v="Anxiety disorder, unspecified"/>
    <x v="87"/>
    <x v="1"/>
    <n v="4190.08"/>
    <n v="200"/>
    <x v="0"/>
    <x v="0"/>
    <x v="9"/>
  </r>
  <r>
    <x v="2"/>
    <n v="961393142"/>
    <s v="F419"/>
    <s v="Anxiety disorder, unspecified"/>
    <x v="87"/>
    <x v="0"/>
    <n v="135.37"/>
    <n v="0"/>
    <x v="1"/>
    <x v="0"/>
    <x v="0"/>
  </r>
  <r>
    <x v="2"/>
    <n v="961424391"/>
    <s v="F419"/>
    <s v="Anxiety disorder, unspecified"/>
    <x v="87"/>
    <x v="0"/>
    <n v="162"/>
    <n v="0"/>
    <x v="0"/>
    <x v="0"/>
    <x v="6"/>
  </r>
  <r>
    <x v="2"/>
    <n v="961439070"/>
    <s v="F419"/>
    <s v="Anxiety disorder, unspecified"/>
    <x v="87"/>
    <x v="0"/>
    <n v="135.37"/>
    <n v="0"/>
    <x v="1"/>
    <x v="1"/>
    <x v="0"/>
  </r>
  <r>
    <x v="2"/>
    <n v="961469813"/>
    <s v="F419"/>
    <s v="Anxiety disorder, unspecified"/>
    <x v="87"/>
    <x v="0"/>
    <n v="135.46"/>
    <n v="0"/>
    <x v="1"/>
    <x v="1"/>
    <x v="0"/>
  </r>
  <r>
    <x v="2"/>
    <n v="961771566"/>
    <s v="F419"/>
    <s v="Anxiety disorder, unspecified"/>
    <x v="87"/>
    <x v="2"/>
    <n v="2316.16"/>
    <n v="80"/>
    <x v="0"/>
    <x v="0"/>
    <x v="3"/>
  </r>
  <r>
    <x v="2"/>
    <n v="961952343"/>
    <s v="F419"/>
    <s v="Anxiety disorder, unspecified"/>
    <x v="87"/>
    <x v="1"/>
    <n v="295.38"/>
    <n v="295.38"/>
    <x v="0"/>
    <x v="0"/>
    <x v="1"/>
  </r>
  <r>
    <x v="2"/>
    <n v="961957425"/>
    <s v="F419"/>
    <s v="Anxiety disorder, unspecified"/>
    <x v="87"/>
    <x v="1"/>
    <n v="4891.34"/>
    <n v="1489.25"/>
    <x v="0"/>
    <x v="0"/>
    <x v="1"/>
  </r>
  <r>
    <x v="2"/>
    <n v="962036455"/>
    <s v="F419"/>
    <s v="Anxiety disorder, unspecified"/>
    <x v="87"/>
    <x v="1"/>
    <n v="510.52"/>
    <n v="250"/>
    <x v="0"/>
    <x v="1"/>
    <x v="1"/>
  </r>
  <r>
    <x v="2"/>
    <n v="962088959"/>
    <s v="F419"/>
    <s v="Anxiety disorder, unspecified"/>
    <x v="87"/>
    <x v="2"/>
    <n v="492.22"/>
    <n v="80"/>
    <x v="0"/>
    <x v="1"/>
    <x v="1"/>
  </r>
  <r>
    <x v="2"/>
    <n v="962121945"/>
    <s v="F419"/>
    <s v="Anxiety disorder, unspecified"/>
    <x v="87"/>
    <x v="1"/>
    <n v="1499"/>
    <n v="100"/>
    <x v="0"/>
    <x v="0"/>
    <x v="9"/>
  </r>
  <r>
    <x v="2"/>
    <n v="962169762"/>
    <s v="F419"/>
    <s v="Anxiety disorder, unspecified"/>
    <x v="87"/>
    <x v="1"/>
    <n v="1024"/>
    <n v="307.2"/>
    <x v="0"/>
    <x v="0"/>
    <x v="1"/>
  </r>
  <r>
    <x v="2"/>
    <n v="962179103"/>
    <s v="F419"/>
    <s v="Anxiety disorder, unspecified"/>
    <x v="87"/>
    <x v="2"/>
    <n v="572.27"/>
    <n v="80"/>
    <x v="0"/>
    <x v="0"/>
    <x v="1"/>
  </r>
  <r>
    <x v="2"/>
    <n v="962286031"/>
    <s v="F419"/>
    <s v="Anxiety disorder, unspecified"/>
    <x v="87"/>
    <x v="1"/>
    <n v="3812.91"/>
    <n v="2825.99"/>
    <x v="0"/>
    <x v="0"/>
    <x v="7"/>
  </r>
  <r>
    <x v="2"/>
    <n v="962342258"/>
    <s v="F419"/>
    <s v="Anxiety disorder, unspecified"/>
    <x v="87"/>
    <x v="0"/>
    <n v="154.91999999999999"/>
    <n v="0"/>
    <x v="0"/>
    <x v="1"/>
    <x v="5"/>
  </r>
  <r>
    <x v="2"/>
    <n v="962459516"/>
    <s v="F419"/>
    <s v="Anxiety disorder, unspecified"/>
    <x v="87"/>
    <x v="1"/>
    <n v="1938"/>
    <n v="0"/>
    <x v="0"/>
    <x v="1"/>
    <x v="12"/>
  </r>
  <r>
    <x v="2"/>
    <n v="962604392"/>
    <s v="F419"/>
    <s v="Anxiety disorder, unspecified"/>
    <x v="87"/>
    <x v="1"/>
    <n v="1465.79"/>
    <n v="1465.79"/>
    <x v="0"/>
    <x v="1"/>
    <x v="4"/>
  </r>
  <r>
    <x v="2"/>
    <n v="962636523"/>
    <s v="F419"/>
    <s v="Anxiety disorder, unspecified"/>
    <x v="87"/>
    <x v="0"/>
    <n v="0"/>
    <n v="0"/>
    <x v="1"/>
    <x v="1"/>
    <x v="0"/>
  </r>
  <r>
    <x v="2"/>
    <n v="962726527"/>
    <s v="F419"/>
    <s v="Anxiety disorder, unspecified"/>
    <x v="87"/>
    <x v="0"/>
    <n v="135.46"/>
    <n v="0"/>
    <x v="0"/>
    <x v="0"/>
    <x v="5"/>
  </r>
  <r>
    <x v="2"/>
    <n v="962854013"/>
    <s v="F419"/>
    <s v="Anxiety disorder, unspecified"/>
    <x v="87"/>
    <x v="0"/>
    <n v="0"/>
    <n v="0"/>
    <x v="1"/>
    <x v="0"/>
    <x v="0"/>
  </r>
  <r>
    <x v="2"/>
    <n v="962922342"/>
    <s v="F419"/>
    <s v="Anxiety disorder, unspecified"/>
    <x v="87"/>
    <x v="2"/>
    <n v="220.41"/>
    <n v="80"/>
    <x v="0"/>
    <x v="0"/>
    <x v="2"/>
  </r>
  <r>
    <x v="2"/>
    <n v="963043085"/>
    <s v="F419"/>
    <s v="Anxiety disorder, unspecified"/>
    <x v="87"/>
    <x v="1"/>
    <n v="1815.01"/>
    <n v="981.51"/>
    <x v="0"/>
    <x v="1"/>
    <x v="12"/>
  </r>
  <r>
    <x v="2"/>
    <n v="963249142"/>
    <s v="F419"/>
    <s v="Anxiety disorder, unspecified"/>
    <x v="87"/>
    <x v="1"/>
    <n v="4034.65"/>
    <n v="1210.4100000000001"/>
    <x v="0"/>
    <x v="0"/>
    <x v="6"/>
  </r>
  <r>
    <x v="2"/>
    <n v="963514780"/>
    <s v="F419"/>
    <s v="Anxiety disorder, unspecified"/>
    <x v="87"/>
    <x v="1"/>
    <n v="1097"/>
    <n v="329.1"/>
    <x v="0"/>
    <x v="1"/>
    <x v="1"/>
  </r>
  <r>
    <x v="2"/>
    <n v="963596064"/>
    <s v="F419"/>
    <s v="Anxiety disorder, unspecified"/>
    <x v="87"/>
    <x v="1"/>
    <n v="1756"/>
    <n v="1756"/>
    <x v="0"/>
    <x v="0"/>
    <x v="1"/>
  </r>
  <r>
    <x v="2"/>
    <n v="963952039"/>
    <s v="F419"/>
    <s v="Anxiety disorder, unspecified"/>
    <x v="87"/>
    <x v="0"/>
    <n v="382.8"/>
    <n v="0"/>
    <x v="0"/>
    <x v="1"/>
    <x v="5"/>
  </r>
  <r>
    <x v="2"/>
    <n v="964036215"/>
    <s v="F419"/>
    <s v="Anxiety disorder, unspecified"/>
    <x v="87"/>
    <x v="1"/>
    <n v="4104.5200000000004"/>
    <n v="400"/>
    <x v="0"/>
    <x v="1"/>
    <x v="2"/>
  </r>
  <r>
    <x v="2"/>
    <n v="964321322"/>
    <s v="F419"/>
    <s v="Anxiety disorder, unspecified"/>
    <x v="87"/>
    <x v="0"/>
    <n v="195.23"/>
    <n v="0"/>
    <x v="1"/>
    <x v="0"/>
    <x v="0"/>
  </r>
  <r>
    <x v="2"/>
    <n v="964379936"/>
    <s v="F419"/>
    <s v="Anxiety disorder, unspecified"/>
    <x v="87"/>
    <x v="1"/>
    <n v="1505.98"/>
    <n v="200"/>
    <x v="0"/>
    <x v="1"/>
    <x v="1"/>
  </r>
  <r>
    <x v="2"/>
    <n v="964581172"/>
    <s v="F419"/>
    <s v="Anxiety disorder, unspecified"/>
    <x v="87"/>
    <x v="1"/>
    <n v="1921.01"/>
    <n v="376.81"/>
    <x v="0"/>
    <x v="0"/>
    <x v="9"/>
  </r>
  <r>
    <x v="2"/>
    <n v="964629046"/>
    <s v="F419"/>
    <s v="Anxiety disorder, unspecified"/>
    <x v="87"/>
    <x v="2"/>
    <n v="467.24"/>
    <n v="80"/>
    <x v="0"/>
    <x v="0"/>
    <x v="3"/>
  </r>
  <r>
    <x v="2"/>
    <n v="964951629"/>
    <s v="F419"/>
    <s v="Anxiety disorder, unspecified"/>
    <x v="87"/>
    <x v="0"/>
    <n v="135.37"/>
    <n v="0"/>
    <x v="0"/>
    <x v="0"/>
    <x v="5"/>
  </r>
  <r>
    <x v="2"/>
    <n v="965063683"/>
    <s v="F419"/>
    <s v="Anxiety disorder, unspecified"/>
    <x v="87"/>
    <x v="1"/>
    <n v="3122.08"/>
    <n v="350"/>
    <x v="0"/>
    <x v="0"/>
    <x v="9"/>
  </r>
  <r>
    <x v="2"/>
    <n v="965095247"/>
    <s v="F419"/>
    <s v="Anxiety disorder, unspecified"/>
    <x v="87"/>
    <x v="0"/>
    <n v="262.12"/>
    <n v="0"/>
    <x v="0"/>
    <x v="0"/>
    <x v="5"/>
  </r>
  <r>
    <x v="2"/>
    <n v="965142504"/>
    <s v="F419"/>
    <s v="Anxiety disorder, unspecified"/>
    <x v="87"/>
    <x v="0"/>
    <n v="350"/>
    <n v="0"/>
    <x v="0"/>
    <x v="0"/>
    <x v="8"/>
  </r>
  <r>
    <x v="2"/>
    <n v="965170784"/>
    <s v="F419"/>
    <s v="Anxiety disorder, unspecified"/>
    <x v="87"/>
    <x v="0"/>
    <n v="525"/>
    <n v="0"/>
    <x v="0"/>
    <x v="0"/>
    <x v="8"/>
  </r>
  <r>
    <x v="2"/>
    <n v="965170936"/>
    <s v="F419"/>
    <s v="Anxiety disorder, unspecified"/>
    <x v="87"/>
    <x v="0"/>
    <n v="525"/>
    <n v="0"/>
    <x v="0"/>
    <x v="0"/>
    <x v="8"/>
  </r>
  <r>
    <x v="2"/>
    <n v="965256750"/>
    <s v="F419"/>
    <s v="Anxiety disorder, unspecified"/>
    <x v="87"/>
    <x v="1"/>
    <n v="3165.48"/>
    <n v="713.09"/>
    <x v="0"/>
    <x v="1"/>
    <x v="13"/>
  </r>
  <r>
    <x v="2"/>
    <n v="965303761"/>
    <s v="F419"/>
    <s v="Anxiety disorder, unspecified"/>
    <x v="87"/>
    <x v="0"/>
    <n v="300"/>
    <n v="0"/>
    <x v="0"/>
    <x v="1"/>
    <x v="8"/>
  </r>
  <r>
    <x v="2"/>
    <n v="965305225"/>
    <s v="F419"/>
    <s v="Anxiety disorder, unspecified"/>
    <x v="87"/>
    <x v="0"/>
    <n v="300"/>
    <n v="0"/>
    <x v="0"/>
    <x v="1"/>
    <x v="8"/>
  </r>
  <r>
    <x v="2"/>
    <n v="965310140"/>
    <s v="F419"/>
    <s v="Anxiety disorder, unspecified"/>
    <x v="87"/>
    <x v="0"/>
    <n v="99.38"/>
    <n v="0"/>
    <x v="0"/>
    <x v="1"/>
    <x v="8"/>
  </r>
  <r>
    <x v="2"/>
    <n v="965354773"/>
    <s v="F419"/>
    <s v="Anxiety disorder, unspecified"/>
    <x v="87"/>
    <x v="0"/>
    <n v="394.29"/>
    <n v="0"/>
    <x v="0"/>
    <x v="0"/>
    <x v="8"/>
  </r>
  <r>
    <x v="2"/>
    <n v="965364316"/>
    <s v="F419"/>
    <s v="Anxiety disorder, unspecified"/>
    <x v="87"/>
    <x v="0"/>
    <n v="300"/>
    <n v="0"/>
    <x v="0"/>
    <x v="0"/>
    <x v="8"/>
  </r>
  <r>
    <x v="2"/>
    <n v="965366414"/>
    <s v="F419"/>
    <s v="Anxiety disorder, unspecified"/>
    <x v="87"/>
    <x v="0"/>
    <n v="400"/>
    <n v="0"/>
    <x v="0"/>
    <x v="0"/>
    <x v="8"/>
  </r>
  <r>
    <x v="2"/>
    <n v="965372929"/>
    <s v="F419"/>
    <s v="Anxiety disorder, unspecified"/>
    <x v="87"/>
    <x v="0"/>
    <n v="300"/>
    <n v="0"/>
    <x v="0"/>
    <x v="0"/>
    <x v="8"/>
  </r>
  <r>
    <x v="2"/>
    <n v="965383793"/>
    <s v="F419"/>
    <s v="Anxiety disorder, unspecified"/>
    <x v="87"/>
    <x v="0"/>
    <n v="300"/>
    <n v="0"/>
    <x v="0"/>
    <x v="0"/>
    <x v="8"/>
  </r>
  <r>
    <x v="2"/>
    <n v="965389564"/>
    <s v="F419"/>
    <s v="Anxiety disorder, unspecified"/>
    <x v="87"/>
    <x v="0"/>
    <n v="400"/>
    <n v="0"/>
    <x v="0"/>
    <x v="0"/>
    <x v="8"/>
  </r>
  <r>
    <x v="2"/>
    <n v="965406669"/>
    <s v="F419"/>
    <s v="Anxiety disorder, unspecified"/>
    <x v="87"/>
    <x v="0"/>
    <n v="525"/>
    <n v="0"/>
    <x v="0"/>
    <x v="1"/>
    <x v="8"/>
  </r>
  <r>
    <x v="2"/>
    <n v="965418195"/>
    <s v="F419"/>
    <s v="Anxiety disorder, unspecified"/>
    <x v="87"/>
    <x v="0"/>
    <n v="525"/>
    <n v="0"/>
    <x v="0"/>
    <x v="0"/>
    <x v="8"/>
  </r>
  <r>
    <x v="2"/>
    <n v="965419380"/>
    <s v="F419"/>
    <s v="Anxiety disorder, unspecified"/>
    <x v="87"/>
    <x v="0"/>
    <n v="300"/>
    <n v="0"/>
    <x v="0"/>
    <x v="0"/>
    <x v="8"/>
  </r>
  <r>
    <x v="2"/>
    <n v="965431218"/>
    <s v="F419"/>
    <s v="Anxiety disorder, unspecified"/>
    <x v="87"/>
    <x v="0"/>
    <n v="223.77"/>
    <n v="0"/>
    <x v="0"/>
    <x v="0"/>
    <x v="8"/>
  </r>
  <r>
    <x v="2"/>
    <n v="965440969"/>
    <s v="F419"/>
    <s v="Anxiety disorder, unspecified"/>
    <x v="87"/>
    <x v="0"/>
    <n v="331.36"/>
    <n v="0"/>
    <x v="0"/>
    <x v="0"/>
    <x v="8"/>
  </r>
  <r>
    <x v="2"/>
    <n v="965453160"/>
    <s v="F419"/>
    <s v="Anxiety disorder, unspecified"/>
    <x v="87"/>
    <x v="0"/>
    <n v="273.64999999999998"/>
    <n v="0"/>
    <x v="0"/>
    <x v="1"/>
    <x v="8"/>
  </r>
  <r>
    <x v="2"/>
    <n v="965453493"/>
    <s v="F419"/>
    <s v="Anxiety disorder, unspecified"/>
    <x v="87"/>
    <x v="0"/>
    <n v="300"/>
    <n v="0"/>
    <x v="0"/>
    <x v="1"/>
    <x v="8"/>
  </r>
  <r>
    <x v="2"/>
    <n v="965461215"/>
    <s v="F419"/>
    <s v="Anxiety disorder, unspecified"/>
    <x v="87"/>
    <x v="0"/>
    <n v="196.98"/>
    <n v="0"/>
    <x v="0"/>
    <x v="0"/>
    <x v="8"/>
  </r>
  <r>
    <x v="2"/>
    <n v="965467626"/>
    <s v="F419"/>
    <s v="Anxiety disorder, unspecified"/>
    <x v="87"/>
    <x v="0"/>
    <n v="389.84"/>
    <n v="0"/>
    <x v="0"/>
    <x v="1"/>
    <x v="8"/>
  </r>
  <r>
    <x v="2"/>
    <n v="965485983"/>
    <s v="F419"/>
    <s v="Anxiety disorder, unspecified"/>
    <x v="87"/>
    <x v="0"/>
    <n v="350"/>
    <n v="0"/>
    <x v="0"/>
    <x v="0"/>
    <x v="8"/>
  </r>
  <r>
    <x v="2"/>
    <n v="965494501"/>
    <s v="F419"/>
    <s v="Anxiety disorder, unspecified"/>
    <x v="87"/>
    <x v="0"/>
    <n v="525"/>
    <n v="0"/>
    <x v="0"/>
    <x v="0"/>
    <x v="8"/>
  </r>
  <r>
    <x v="2"/>
    <n v="965502565"/>
    <s v="F419"/>
    <s v="Anxiety disorder, unspecified"/>
    <x v="87"/>
    <x v="0"/>
    <n v="400"/>
    <n v="0"/>
    <x v="0"/>
    <x v="0"/>
    <x v="8"/>
  </r>
  <r>
    <x v="2"/>
    <n v="965512121"/>
    <s v="F419"/>
    <s v="Anxiety disorder, unspecified"/>
    <x v="87"/>
    <x v="0"/>
    <n v="300"/>
    <n v="0"/>
    <x v="0"/>
    <x v="1"/>
    <x v="8"/>
  </r>
  <r>
    <x v="2"/>
    <n v="965526973"/>
    <s v="F419"/>
    <s v="Anxiety disorder, unspecified"/>
    <x v="87"/>
    <x v="0"/>
    <n v="0"/>
    <n v="0"/>
    <x v="0"/>
    <x v="0"/>
    <x v="8"/>
  </r>
  <r>
    <x v="2"/>
    <n v="965535796"/>
    <s v="F419"/>
    <s v="Anxiety disorder, unspecified"/>
    <x v="87"/>
    <x v="0"/>
    <n v="1045.93"/>
    <n v="0"/>
    <x v="0"/>
    <x v="0"/>
    <x v="8"/>
  </r>
  <r>
    <x v="2"/>
    <n v="965541009"/>
    <s v="F419"/>
    <s v="Anxiety disorder, unspecified"/>
    <x v="87"/>
    <x v="0"/>
    <n v="350"/>
    <n v="0"/>
    <x v="0"/>
    <x v="0"/>
    <x v="8"/>
  </r>
  <r>
    <x v="2"/>
    <n v="965550197"/>
    <s v="F419"/>
    <s v="Anxiety disorder, unspecified"/>
    <x v="87"/>
    <x v="0"/>
    <n v="324.7"/>
    <n v="0"/>
    <x v="0"/>
    <x v="0"/>
    <x v="8"/>
  </r>
  <r>
    <x v="2"/>
    <n v="965569158"/>
    <s v="F419"/>
    <s v="Anxiety disorder, unspecified"/>
    <x v="87"/>
    <x v="0"/>
    <n v="388.81"/>
    <n v="0"/>
    <x v="0"/>
    <x v="1"/>
    <x v="8"/>
  </r>
  <r>
    <x v="2"/>
    <n v="965578566"/>
    <s v="F419"/>
    <s v="Anxiety disorder, unspecified"/>
    <x v="87"/>
    <x v="0"/>
    <n v="0"/>
    <n v="0"/>
    <x v="0"/>
    <x v="1"/>
    <x v="8"/>
  </r>
  <r>
    <x v="2"/>
    <n v="965582019"/>
    <s v="F419"/>
    <s v="Anxiety disorder, unspecified"/>
    <x v="87"/>
    <x v="0"/>
    <n v="300"/>
    <n v="0"/>
    <x v="0"/>
    <x v="0"/>
    <x v="8"/>
  </r>
  <r>
    <x v="2"/>
    <n v="965612043"/>
    <s v="F419"/>
    <s v="Anxiety disorder, unspecified"/>
    <x v="87"/>
    <x v="0"/>
    <n v="400"/>
    <n v="0"/>
    <x v="0"/>
    <x v="1"/>
    <x v="8"/>
  </r>
  <r>
    <x v="2"/>
    <n v="965662269"/>
    <s v="F419"/>
    <s v="Anxiety disorder, unspecified"/>
    <x v="87"/>
    <x v="0"/>
    <n v="94.58"/>
    <n v="0"/>
    <x v="0"/>
    <x v="0"/>
    <x v="8"/>
  </r>
  <r>
    <x v="2"/>
    <n v="965694702"/>
    <s v="F419"/>
    <s v="Anxiety disorder, unspecified"/>
    <x v="87"/>
    <x v="0"/>
    <n v="350"/>
    <n v="0"/>
    <x v="0"/>
    <x v="0"/>
    <x v="8"/>
  </r>
  <r>
    <x v="2"/>
    <n v="965771576"/>
    <s v="F419"/>
    <s v="Anxiety disorder, unspecified"/>
    <x v="87"/>
    <x v="0"/>
    <n v="350"/>
    <n v="0"/>
    <x v="0"/>
    <x v="0"/>
    <x v="8"/>
  </r>
  <r>
    <x v="2"/>
    <n v="969622132"/>
    <s v="F419"/>
    <s v="Anxiety disorder, unspecified"/>
    <x v="87"/>
    <x v="0"/>
    <n v="311.42"/>
    <n v="0"/>
    <x v="1"/>
    <x v="0"/>
    <x v="0"/>
  </r>
  <r>
    <x v="2"/>
    <n v="969624491"/>
    <s v="F419"/>
    <s v="Anxiety disorder, unspecified"/>
    <x v="87"/>
    <x v="1"/>
    <n v="1577.94"/>
    <n v="0"/>
    <x v="0"/>
    <x v="0"/>
    <x v="4"/>
  </r>
  <r>
    <x v="2"/>
    <n v="969709293"/>
    <s v="F419"/>
    <s v="Anxiety disorder, unspecified"/>
    <x v="87"/>
    <x v="1"/>
    <n v="2501"/>
    <n v="250"/>
    <x v="0"/>
    <x v="0"/>
    <x v="9"/>
  </r>
  <r>
    <x v="2"/>
    <n v="969835424"/>
    <s v="F419"/>
    <s v="Anxiety disorder, unspecified"/>
    <x v="87"/>
    <x v="1"/>
    <n v="922"/>
    <n v="150"/>
    <x v="0"/>
    <x v="0"/>
    <x v="2"/>
  </r>
  <r>
    <x v="2"/>
    <n v="970369467"/>
    <s v="F419"/>
    <s v="Anxiety disorder, unspecified"/>
    <x v="87"/>
    <x v="0"/>
    <n v="162"/>
    <n v="0"/>
    <x v="0"/>
    <x v="1"/>
    <x v="6"/>
  </r>
  <r>
    <x v="2"/>
    <n v="970384920"/>
    <s v="F419"/>
    <s v="Anxiety disorder, unspecified"/>
    <x v="87"/>
    <x v="0"/>
    <n v="162"/>
    <n v="0"/>
    <x v="0"/>
    <x v="0"/>
    <x v="6"/>
  </r>
  <r>
    <x v="2"/>
    <n v="970529248"/>
    <s v="F419"/>
    <s v="Anxiety disorder, unspecified"/>
    <x v="87"/>
    <x v="2"/>
    <n v="357.51"/>
    <n v="0"/>
    <x v="0"/>
    <x v="0"/>
    <x v="3"/>
  </r>
  <r>
    <x v="2"/>
    <n v="970570405"/>
    <s v="F419"/>
    <s v="Anxiety disorder, unspecified"/>
    <x v="87"/>
    <x v="1"/>
    <n v="2781"/>
    <n v="29.8"/>
    <x v="0"/>
    <x v="1"/>
    <x v="7"/>
  </r>
  <r>
    <x v="2"/>
    <n v="970969114"/>
    <s v="F419"/>
    <s v="Anxiety disorder, unspecified"/>
    <x v="87"/>
    <x v="0"/>
    <n v="162"/>
    <n v="0"/>
    <x v="0"/>
    <x v="0"/>
    <x v="6"/>
  </r>
  <r>
    <x v="2"/>
    <n v="971019804"/>
    <s v="F419"/>
    <s v="Anxiety disorder, unspecified"/>
    <x v="87"/>
    <x v="0"/>
    <n v="78"/>
    <n v="0"/>
    <x v="0"/>
    <x v="0"/>
    <x v="6"/>
  </r>
  <r>
    <x v="2"/>
    <n v="971065080"/>
    <s v="F419"/>
    <s v="Anxiety disorder, unspecified"/>
    <x v="87"/>
    <x v="0"/>
    <n v="88.19"/>
    <n v="0"/>
    <x v="1"/>
    <x v="1"/>
    <x v="0"/>
  </r>
  <r>
    <x v="2"/>
    <n v="971079758"/>
    <s v="F419"/>
    <s v="Anxiety disorder, unspecified"/>
    <x v="87"/>
    <x v="0"/>
    <n v="500.51"/>
    <n v="0"/>
    <x v="1"/>
    <x v="0"/>
    <x v="0"/>
  </r>
  <r>
    <x v="2"/>
    <n v="971080648"/>
    <s v="F419"/>
    <s v="Anxiety disorder, unspecified"/>
    <x v="87"/>
    <x v="0"/>
    <n v="0"/>
    <n v="0"/>
    <x v="1"/>
    <x v="1"/>
    <x v="0"/>
  </r>
  <r>
    <x v="2"/>
    <n v="971082132"/>
    <s v="F419"/>
    <s v="Anxiety disorder, unspecified"/>
    <x v="87"/>
    <x v="0"/>
    <n v="154.80000000000001"/>
    <n v="0"/>
    <x v="1"/>
    <x v="1"/>
    <x v="0"/>
  </r>
  <r>
    <x v="2"/>
    <n v="971328945"/>
    <s v="F419"/>
    <s v="Anxiety disorder, unspecified"/>
    <x v="87"/>
    <x v="1"/>
    <n v="755.04"/>
    <n v="755.04"/>
    <x v="0"/>
    <x v="1"/>
    <x v="4"/>
  </r>
  <r>
    <x v="2"/>
    <n v="971499366"/>
    <s v="F419"/>
    <s v="Anxiety disorder, unspecified"/>
    <x v="87"/>
    <x v="1"/>
    <n v="2600"/>
    <n v="500"/>
    <x v="0"/>
    <x v="1"/>
    <x v="2"/>
  </r>
  <r>
    <x v="2"/>
    <n v="971673974"/>
    <s v="F419"/>
    <s v="Anxiety disorder, unspecified"/>
    <x v="87"/>
    <x v="1"/>
    <n v="4286.03"/>
    <n v="2582"/>
    <x v="0"/>
    <x v="1"/>
    <x v="4"/>
  </r>
  <r>
    <x v="2"/>
    <n v="971774004"/>
    <s v="F419"/>
    <s v="Anxiety disorder, unspecified"/>
    <x v="87"/>
    <x v="0"/>
    <n v="162"/>
    <n v="0"/>
    <x v="0"/>
    <x v="0"/>
    <x v="6"/>
  </r>
  <r>
    <x v="2"/>
    <n v="971955110"/>
    <s v="F419"/>
    <s v="Anxiety disorder, unspecified"/>
    <x v="87"/>
    <x v="1"/>
    <n v="4497"/>
    <n v="400"/>
    <x v="0"/>
    <x v="1"/>
    <x v="4"/>
  </r>
  <r>
    <x v="2"/>
    <n v="971963271"/>
    <s v="F419"/>
    <s v="Anxiety disorder, unspecified"/>
    <x v="87"/>
    <x v="0"/>
    <n v="139.43"/>
    <n v="0"/>
    <x v="0"/>
    <x v="1"/>
    <x v="4"/>
  </r>
  <r>
    <x v="2"/>
    <n v="971970399"/>
    <s v="F419"/>
    <s v="Anxiety disorder, unspecified"/>
    <x v="87"/>
    <x v="0"/>
    <n v="153.63"/>
    <n v="0"/>
    <x v="0"/>
    <x v="0"/>
    <x v="4"/>
  </r>
  <r>
    <x v="2"/>
    <n v="971977145"/>
    <s v="F419"/>
    <s v="Anxiety disorder, unspecified"/>
    <x v="87"/>
    <x v="0"/>
    <n v="208.49"/>
    <n v="0"/>
    <x v="0"/>
    <x v="0"/>
    <x v="4"/>
  </r>
  <r>
    <x v="2"/>
    <n v="971988674"/>
    <s v="F419"/>
    <s v="Anxiety disorder, unspecified"/>
    <x v="87"/>
    <x v="0"/>
    <n v="226.31"/>
    <n v="0"/>
    <x v="0"/>
    <x v="0"/>
    <x v="4"/>
  </r>
  <r>
    <x v="2"/>
    <n v="971995945"/>
    <s v="F419"/>
    <s v="Anxiety disorder, unspecified"/>
    <x v="87"/>
    <x v="1"/>
    <n v="4913.88"/>
    <n v="0"/>
    <x v="0"/>
    <x v="0"/>
    <x v="2"/>
  </r>
  <r>
    <x v="2"/>
    <n v="972016148"/>
    <s v="F419"/>
    <s v="Anxiety disorder, unspecified"/>
    <x v="87"/>
    <x v="0"/>
    <n v="208.49"/>
    <n v="0"/>
    <x v="0"/>
    <x v="0"/>
    <x v="4"/>
  </r>
  <r>
    <x v="2"/>
    <n v="972019143"/>
    <s v="F419"/>
    <s v="Anxiety disorder, unspecified"/>
    <x v="87"/>
    <x v="0"/>
    <n v="121.91"/>
    <n v="0"/>
    <x v="0"/>
    <x v="0"/>
    <x v="4"/>
  </r>
  <r>
    <x v="2"/>
    <n v="972031802"/>
    <s v="F419"/>
    <s v="Anxiety disorder, unspecified"/>
    <x v="87"/>
    <x v="0"/>
    <n v="121.83"/>
    <n v="0"/>
    <x v="0"/>
    <x v="0"/>
    <x v="4"/>
  </r>
  <r>
    <x v="2"/>
    <n v="972032174"/>
    <s v="F419"/>
    <s v="Anxiety disorder, unspecified"/>
    <x v="87"/>
    <x v="0"/>
    <n v="121.91"/>
    <n v="0"/>
    <x v="0"/>
    <x v="1"/>
    <x v="4"/>
  </r>
  <r>
    <x v="2"/>
    <n v="972051602"/>
    <s v="F419"/>
    <s v="Anxiety disorder, unspecified"/>
    <x v="87"/>
    <x v="0"/>
    <n v="301.23"/>
    <n v="0"/>
    <x v="0"/>
    <x v="1"/>
    <x v="4"/>
  </r>
  <r>
    <x v="2"/>
    <n v="972057718"/>
    <s v="F419"/>
    <s v="Anxiety disorder, unspecified"/>
    <x v="87"/>
    <x v="0"/>
    <n v="29.75"/>
    <n v="0"/>
    <x v="1"/>
    <x v="1"/>
    <x v="0"/>
  </r>
  <r>
    <x v="2"/>
    <n v="972062848"/>
    <s v="F419"/>
    <s v="Anxiety disorder, unspecified"/>
    <x v="87"/>
    <x v="0"/>
    <n v="126.25"/>
    <n v="0"/>
    <x v="0"/>
    <x v="0"/>
    <x v="4"/>
  </r>
  <r>
    <x v="2"/>
    <n v="972108608"/>
    <s v="F419"/>
    <s v="Anxiety disorder, unspecified"/>
    <x v="87"/>
    <x v="2"/>
    <n v="408.77"/>
    <n v="80"/>
    <x v="0"/>
    <x v="1"/>
    <x v="1"/>
  </r>
  <r>
    <x v="2"/>
    <n v="972197050"/>
    <s v="F419"/>
    <s v="Anxiety disorder, unspecified"/>
    <x v="87"/>
    <x v="1"/>
    <n v="3432.83"/>
    <n v="686.57"/>
    <x v="0"/>
    <x v="0"/>
    <x v="9"/>
  </r>
  <r>
    <x v="2"/>
    <n v="972543343"/>
    <s v="F419"/>
    <s v="Anxiety disorder, unspecified"/>
    <x v="87"/>
    <x v="0"/>
    <n v="224.6"/>
    <n v="0"/>
    <x v="0"/>
    <x v="1"/>
    <x v="0"/>
  </r>
  <r>
    <x v="2"/>
    <n v="972988461"/>
    <s v="F419"/>
    <s v="Anxiety disorder, unspecified"/>
    <x v="87"/>
    <x v="1"/>
    <n v="2188.8000000000002"/>
    <n v="600"/>
    <x v="0"/>
    <x v="1"/>
    <x v="9"/>
  </r>
  <r>
    <x v="2"/>
    <n v="973050409"/>
    <s v="F419"/>
    <s v="Anxiety disorder, unspecified"/>
    <x v="87"/>
    <x v="0"/>
    <n v="162"/>
    <n v="0"/>
    <x v="0"/>
    <x v="0"/>
    <x v="6"/>
  </r>
  <r>
    <x v="2"/>
    <n v="973121218"/>
    <s v="F419"/>
    <s v="Anxiety disorder, unspecified"/>
    <x v="87"/>
    <x v="0"/>
    <n v="162"/>
    <n v="0"/>
    <x v="0"/>
    <x v="0"/>
    <x v="6"/>
  </r>
  <r>
    <x v="2"/>
    <n v="973202777"/>
    <s v="F419"/>
    <s v="Anxiety disorder, unspecified"/>
    <x v="87"/>
    <x v="0"/>
    <n v="400"/>
    <n v="0"/>
    <x v="0"/>
    <x v="0"/>
    <x v="8"/>
  </r>
  <r>
    <x v="2"/>
    <n v="973296573"/>
    <s v="F419"/>
    <s v="Anxiety disorder, unspecified"/>
    <x v="87"/>
    <x v="0"/>
    <n v="350"/>
    <n v="0"/>
    <x v="0"/>
    <x v="1"/>
    <x v="8"/>
  </r>
  <r>
    <x v="2"/>
    <n v="973334419"/>
    <s v="F419"/>
    <s v="Anxiety disorder, unspecified"/>
    <x v="87"/>
    <x v="0"/>
    <n v="350"/>
    <n v="0"/>
    <x v="0"/>
    <x v="1"/>
    <x v="8"/>
  </r>
  <r>
    <x v="2"/>
    <n v="973343425"/>
    <s v="F419"/>
    <s v="Anxiety disorder, unspecified"/>
    <x v="87"/>
    <x v="0"/>
    <n v="350"/>
    <n v="0"/>
    <x v="0"/>
    <x v="0"/>
    <x v="8"/>
  </r>
  <r>
    <x v="2"/>
    <n v="973343505"/>
    <s v="F419"/>
    <s v="Anxiety disorder, unspecified"/>
    <x v="87"/>
    <x v="0"/>
    <n v="300"/>
    <n v="0"/>
    <x v="0"/>
    <x v="1"/>
    <x v="8"/>
  </r>
  <r>
    <x v="2"/>
    <n v="973347104"/>
    <s v="F419"/>
    <s v="Anxiety disorder, unspecified"/>
    <x v="87"/>
    <x v="0"/>
    <n v="350"/>
    <n v="0"/>
    <x v="0"/>
    <x v="1"/>
    <x v="8"/>
  </r>
  <r>
    <x v="2"/>
    <n v="973371058"/>
    <s v="F419"/>
    <s v="Anxiety disorder, unspecified"/>
    <x v="87"/>
    <x v="0"/>
    <n v="473.31"/>
    <n v="0"/>
    <x v="0"/>
    <x v="0"/>
    <x v="8"/>
  </r>
  <r>
    <x v="2"/>
    <n v="973416918"/>
    <s v="F419"/>
    <s v="Anxiety disorder, unspecified"/>
    <x v="87"/>
    <x v="0"/>
    <n v="300"/>
    <n v="0"/>
    <x v="0"/>
    <x v="0"/>
    <x v="8"/>
  </r>
  <r>
    <x v="2"/>
    <n v="973420321"/>
    <s v="F419"/>
    <s v="Anxiety disorder, unspecified"/>
    <x v="87"/>
    <x v="0"/>
    <n v="400"/>
    <n v="0"/>
    <x v="0"/>
    <x v="1"/>
    <x v="8"/>
  </r>
  <r>
    <x v="2"/>
    <n v="973424495"/>
    <s v="F419"/>
    <s v="Anxiety disorder, unspecified"/>
    <x v="87"/>
    <x v="0"/>
    <n v="350"/>
    <n v="0"/>
    <x v="0"/>
    <x v="0"/>
    <x v="8"/>
  </r>
  <r>
    <x v="2"/>
    <n v="973430961"/>
    <s v="F419"/>
    <s v="Anxiety disorder, unspecified"/>
    <x v="87"/>
    <x v="0"/>
    <n v="525"/>
    <n v="0"/>
    <x v="0"/>
    <x v="0"/>
    <x v="8"/>
  </r>
  <r>
    <x v="2"/>
    <n v="973431440"/>
    <s v="F419"/>
    <s v="Anxiety disorder, unspecified"/>
    <x v="87"/>
    <x v="0"/>
    <n v="394.73"/>
    <n v="0"/>
    <x v="0"/>
    <x v="1"/>
    <x v="8"/>
  </r>
  <r>
    <x v="2"/>
    <n v="973481836"/>
    <s v="F419"/>
    <s v="Anxiety disorder, unspecified"/>
    <x v="87"/>
    <x v="0"/>
    <n v="300"/>
    <n v="0"/>
    <x v="0"/>
    <x v="0"/>
    <x v="8"/>
  </r>
  <r>
    <x v="2"/>
    <n v="973484453"/>
    <s v="F419"/>
    <s v="Anxiety disorder, unspecified"/>
    <x v="87"/>
    <x v="0"/>
    <n v="300"/>
    <n v="0"/>
    <x v="0"/>
    <x v="0"/>
    <x v="8"/>
  </r>
  <r>
    <x v="2"/>
    <n v="973486380"/>
    <s v="F419"/>
    <s v="Anxiety disorder, unspecified"/>
    <x v="87"/>
    <x v="0"/>
    <n v="42.03"/>
    <n v="0"/>
    <x v="0"/>
    <x v="0"/>
    <x v="8"/>
  </r>
  <r>
    <x v="2"/>
    <n v="973487848"/>
    <s v="F419"/>
    <s v="Anxiety disorder, unspecified"/>
    <x v="87"/>
    <x v="0"/>
    <n v="525"/>
    <n v="0"/>
    <x v="0"/>
    <x v="1"/>
    <x v="8"/>
  </r>
  <r>
    <x v="2"/>
    <n v="973489007"/>
    <s v="F419"/>
    <s v="Anxiety disorder, unspecified"/>
    <x v="87"/>
    <x v="0"/>
    <n v="300"/>
    <n v="0"/>
    <x v="0"/>
    <x v="1"/>
    <x v="8"/>
  </r>
  <r>
    <x v="2"/>
    <n v="973489237"/>
    <s v="F419"/>
    <s v="Anxiety disorder, unspecified"/>
    <x v="87"/>
    <x v="0"/>
    <n v="525"/>
    <n v="0"/>
    <x v="0"/>
    <x v="1"/>
    <x v="8"/>
  </r>
  <r>
    <x v="2"/>
    <n v="976431660"/>
    <s v="F419"/>
    <s v="Anxiety disorder, unspecified"/>
    <x v="87"/>
    <x v="0"/>
    <n v="162"/>
    <n v="0"/>
    <x v="0"/>
    <x v="0"/>
    <x v="6"/>
  </r>
  <r>
    <x v="2"/>
    <n v="976481197"/>
    <s v="F419"/>
    <s v="Anxiety disorder, unspecified"/>
    <x v="87"/>
    <x v="1"/>
    <n v="2609.52"/>
    <n v="260.97000000000003"/>
    <x v="0"/>
    <x v="1"/>
    <x v="2"/>
  </r>
  <r>
    <x v="2"/>
    <n v="977491932"/>
    <s v="F419"/>
    <s v="Anxiety disorder, unspecified"/>
    <x v="87"/>
    <x v="1"/>
    <n v="2048"/>
    <n v="512"/>
    <x v="0"/>
    <x v="0"/>
    <x v="7"/>
  </r>
  <r>
    <x v="2"/>
    <n v="977687341"/>
    <s v="F419"/>
    <s v="Anxiety disorder, unspecified"/>
    <x v="87"/>
    <x v="2"/>
    <n v="408.42"/>
    <n v="80"/>
    <x v="0"/>
    <x v="0"/>
    <x v="1"/>
  </r>
  <r>
    <x v="2"/>
    <n v="977763212"/>
    <s v="F419"/>
    <s v="Anxiety disorder, unspecified"/>
    <x v="87"/>
    <x v="1"/>
    <n v="1293.46"/>
    <n v="1293.46"/>
    <x v="0"/>
    <x v="0"/>
    <x v="9"/>
  </r>
  <r>
    <x v="2"/>
    <n v="977854550"/>
    <s v="F419"/>
    <s v="Anxiety disorder, unspecified"/>
    <x v="87"/>
    <x v="0"/>
    <n v="121.91"/>
    <n v="0"/>
    <x v="0"/>
    <x v="1"/>
    <x v="4"/>
  </r>
  <r>
    <x v="2"/>
    <n v="977920116"/>
    <s v="F419"/>
    <s v="Anxiety disorder, unspecified"/>
    <x v="87"/>
    <x v="0"/>
    <n v="156.02000000000001"/>
    <n v="0"/>
    <x v="0"/>
    <x v="0"/>
    <x v="4"/>
  </r>
  <r>
    <x v="2"/>
    <n v="978051803"/>
    <s v="F419"/>
    <s v="Anxiety disorder, unspecified"/>
    <x v="87"/>
    <x v="0"/>
    <n v="350"/>
    <n v="0"/>
    <x v="0"/>
    <x v="0"/>
    <x v="8"/>
  </r>
  <r>
    <x v="2"/>
    <n v="978112805"/>
    <s v="F419"/>
    <s v="Anxiety disorder, unspecified"/>
    <x v="87"/>
    <x v="0"/>
    <n v="300"/>
    <n v="0"/>
    <x v="0"/>
    <x v="0"/>
    <x v="8"/>
  </r>
  <r>
    <x v="2"/>
    <n v="978119030"/>
    <s v="F419"/>
    <s v="Anxiety disorder, unspecified"/>
    <x v="87"/>
    <x v="0"/>
    <n v="2445.9"/>
    <n v="0"/>
    <x v="0"/>
    <x v="0"/>
    <x v="8"/>
  </r>
  <r>
    <x v="2"/>
    <n v="978124535"/>
    <s v="F419"/>
    <s v="Anxiety disorder, unspecified"/>
    <x v="87"/>
    <x v="0"/>
    <n v="525"/>
    <n v="0"/>
    <x v="0"/>
    <x v="1"/>
    <x v="8"/>
  </r>
  <r>
    <x v="2"/>
    <n v="978139599"/>
    <s v="F419"/>
    <s v="Anxiety disorder, unspecified"/>
    <x v="87"/>
    <x v="0"/>
    <n v="525"/>
    <n v="0"/>
    <x v="0"/>
    <x v="1"/>
    <x v="8"/>
  </r>
  <r>
    <x v="2"/>
    <n v="978260986"/>
    <s v="F419"/>
    <s v="Anxiety disorder, unspecified"/>
    <x v="87"/>
    <x v="0"/>
    <n v="400"/>
    <n v="0"/>
    <x v="0"/>
    <x v="0"/>
    <x v="8"/>
  </r>
  <r>
    <x v="2"/>
    <n v="978294679"/>
    <s v="F419"/>
    <s v="Anxiety disorder, unspecified"/>
    <x v="87"/>
    <x v="2"/>
    <n v="284.60000000000002"/>
    <n v="92.57"/>
    <x v="0"/>
    <x v="0"/>
    <x v="5"/>
  </r>
  <r>
    <x v="2"/>
    <n v="978316617"/>
    <s v="F419"/>
    <s v="Anxiety disorder, unspecified"/>
    <x v="87"/>
    <x v="0"/>
    <n v="78"/>
    <n v="0"/>
    <x v="0"/>
    <x v="0"/>
    <x v="6"/>
  </r>
  <r>
    <x v="2"/>
    <n v="978324607"/>
    <s v="F419"/>
    <s v="Anxiety disorder, unspecified"/>
    <x v="87"/>
    <x v="0"/>
    <n v="74.069999999999993"/>
    <n v="0"/>
    <x v="0"/>
    <x v="1"/>
    <x v="8"/>
  </r>
  <r>
    <x v="2"/>
    <n v="978331839"/>
    <s v="F419"/>
    <s v="Anxiety disorder, unspecified"/>
    <x v="87"/>
    <x v="0"/>
    <n v="44.35"/>
    <n v="0"/>
    <x v="0"/>
    <x v="0"/>
    <x v="8"/>
  </r>
  <r>
    <x v="2"/>
    <n v="978388259"/>
    <s v="F419"/>
    <s v="Anxiety disorder, unspecified"/>
    <x v="87"/>
    <x v="0"/>
    <n v="400"/>
    <n v="0"/>
    <x v="0"/>
    <x v="0"/>
    <x v="8"/>
  </r>
  <r>
    <x v="2"/>
    <n v="978413171"/>
    <s v="F419"/>
    <s v="Anxiety disorder, unspecified"/>
    <x v="87"/>
    <x v="0"/>
    <n v="80"/>
    <n v="0"/>
    <x v="0"/>
    <x v="0"/>
    <x v="8"/>
  </r>
  <r>
    <x v="2"/>
    <n v="978453488"/>
    <s v="F419"/>
    <s v="Anxiety disorder, unspecified"/>
    <x v="87"/>
    <x v="0"/>
    <n v="300"/>
    <n v="0"/>
    <x v="0"/>
    <x v="1"/>
    <x v="8"/>
  </r>
  <r>
    <x v="2"/>
    <n v="978511718"/>
    <s v="F419"/>
    <s v="Anxiety disorder, unspecified"/>
    <x v="87"/>
    <x v="0"/>
    <n v="44.35"/>
    <n v="0"/>
    <x v="0"/>
    <x v="1"/>
    <x v="8"/>
  </r>
  <r>
    <x v="2"/>
    <n v="978546546"/>
    <s v="F419"/>
    <s v="Anxiety disorder, unspecified"/>
    <x v="87"/>
    <x v="0"/>
    <n v="300"/>
    <n v="0"/>
    <x v="0"/>
    <x v="0"/>
    <x v="8"/>
  </r>
  <r>
    <x v="2"/>
    <n v="978568420"/>
    <s v="F419"/>
    <s v="Anxiety disorder, unspecified"/>
    <x v="87"/>
    <x v="0"/>
    <n v="300"/>
    <n v="0"/>
    <x v="0"/>
    <x v="1"/>
    <x v="8"/>
  </r>
  <r>
    <x v="2"/>
    <n v="978569750"/>
    <s v="F419"/>
    <s v="Anxiety disorder, unspecified"/>
    <x v="87"/>
    <x v="0"/>
    <n v="328.78"/>
    <n v="0"/>
    <x v="0"/>
    <x v="0"/>
    <x v="8"/>
  </r>
  <r>
    <x v="2"/>
    <n v="978654623"/>
    <s v="F419"/>
    <s v="Anxiety disorder, unspecified"/>
    <x v="87"/>
    <x v="0"/>
    <n v="300"/>
    <n v="0"/>
    <x v="0"/>
    <x v="1"/>
    <x v="8"/>
  </r>
  <r>
    <x v="2"/>
    <n v="978667236"/>
    <s v="F419"/>
    <s v="Anxiety disorder, unspecified"/>
    <x v="87"/>
    <x v="0"/>
    <n v="254.14"/>
    <n v="30"/>
    <x v="0"/>
    <x v="1"/>
    <x v="8"/>
  </r>
  <r>
    <x v="2"/>
    <n v="978677202"/>
    <s v="F419"/>
    <s v="Anxiety disorder, unspecified"/>
    <x v="87"/>
    <x v="0"/>
    <n v="300"/>
    <n v="0"/>
    <x v="0"/>
    <x v="0"/>
    <x v="8"/>
  </r>
  <r>
    <x v="2"/>
    <n v="1006411293"/>
    <s v="F419"/>
    <s v="Anxiety disorder, unspecified"/>
    <x v="87"/>
    <x v="0"/>
    <n v="307.47000000000003"/>
    <n v="0"/>
    <x v="1"/>
    <x v="0"/>
    <x v="0"/>
  </r>
  <r>
    <x v="2"/>
    <n v="1006541808"/>
    <s v="F419"/>
    <s v="Anxiety disorder, unspecified"/>
    <x v="87"/>
    <x v="0"/>
    <n v="0"/>
    <n v="0"/>
    <x v="1"/>
    <x v="0"/>
    <x v="0"/>
  </r>
  <r>
    <x v="2"/>
    <n v="1006567985"/>
    <s v="F419"/>
    <s v="Anxiety disorder, unspecified"/>
    <x v="87"/>
    <x v="0"/>
    <n v="113.97"/>
    <n v="0"/>
    <x v="1"/>
    <x v="0"/>
    <x v="0"/>
  </r>
  <r>
    <x v="2"/>
    <n v="1006790661"/>
    <s v="F419"/>
    <s v="Anxiety disorder, unspecified"/>
    <x v="87"/>
    <x v="0"/>
    <n v="37.5"/>
    <n v="0"/>
    <x v="1"/>
    <x v="1"/>
    <x v="0"/>
  </r>
  <r>
    <x v="2"/>
    <n v="1007506208"/>
    <s v="F419"/>
    <s v="Anxiety disorder, unspecified"/>
    <x v="87"/>
    <x v="0"/>
    <n v="0"/>
    <n v="0"/>
    <x v="1"/>
    <x v="1"/>
    <x v="0"/>
  </r>
  <r>
    <x v="2"/>
    <n v="1008324515"/>
    <s v="F419"/>
    <s v="Anxiety disorder, unspecified"/>
    <x v="87"/>
    <x v="0"/>
    <n v="0"/>
    <n v="0"/>
    <x v="1"/>
    <x v="1"/>
    <x v="0"/>
  </r>
  <r>
    <x v="2"/>
    <n v="1008546324"/>
    <s v="F419"/>
    <s v="Anxiety disorder, unspecified"/>
    <x v="87"/>
    <x v="0"/>
    <n v="135.46"/>
    <n v="0"/>
    <x v="0"/>
    <x v="0"/>
    <x v="0"/>
  </r>
  <r>
    <x v="2"/>
    <n v="1009266398"/>
    <s v="F419"/>
    <s v="Anxiety disorder, unspecified"/>
    <x v="87"/>
    <x v="0"/>
    <n v="135.46"/>
    <n v="0"/>
    <x v="0"/>
    <x v="1"/>
    <x v="0"/>
  </r>
  <r>
    <x v="2"/>
    <n v="1009648884"/>
    <s v="F419"/>
    <s v="Anxiety disorder, unspecified"/>
    <x v="87"/>
    <x v="0"/>
    <n v="0"/>
    <n v="0"/>
    <x v="1"/>
    <x v="0"/>
    <x v="0"/>
  </r>
  <r>
    <x v="2"/>
    <n v="1009808304"/>
    <s v="F419"/>
    <s v="Anxiety disorder, unspecified"/>
    <x v="87"/>
    <x v="0"/>
    <n v="723.95"/>
    <n v="0"/>
    <x v="1"/>
    <x v="0"/>
    <x v="0"/>
  </r>
  <r>
    <x v="2"/>
    <n v="1010241443"/>
    <s v="F419"/>
    <s v="Anxiety disorder, unspecified"/>
    <x v="87"/>
    <x v="0"/>
    <n v="0"/>
    <n v="0"/>
    <x v="1"/>
    <x v="0"/>
    <x v="0"/>
  </r>
  <r>
    <x v="2"/>
    <n v="1010321491"/>
    <s v="F419"/>
    <s v="Anxiety disorder, unspecified"/>
    <x v="87"/>
    <x v="0"/>
    <n v="655.79"/>
    <n v="0"/>
    <x v="0"/>
    <x v="0"/>
    <x v="0"/>
  </r>
  <r>
    <x v="2"/>
    <n v="1010515970"/>
    <s v="F419"/>
    <s v="Anxiety disorder, unspecified"/>
    <x v="87"/>
    <x v="0"/>
    <n v="0"/>
    <n v="0"/>
    <x v="1"/>
    <x v="1"/>
    <x v="0"/>
  </r>
  <r>
    <x v="2"/>
    <n v="1010851170"/>
    <s v="F419"/>
    <s v="Anxiety disorder, unspecified"/>
    <x v="87"/>
    <x v="0"/>
    <n v="135.46"/>
    <n v="0"/>
    <x v="0"/>
    <x v="1"/>
    <x v="0"/>
  </r>
  <r>
    <x v="2"/>
    <n v="1010853298"/>
    <s v="F419"/>
    <s v="Anxiety disorder, unspecified"/>
    <x v="87"/>
    <x v="0"/>
    <n v="300.37"/>
    <n v="0"/>
    <x v="1"/>
    <x v="1"/>
    <x v="0"/>
  </r>
  <r>
    <x v="2"/>
    <n v="1026640262"/>
    <s v="F419"/>
    <s v="Anxiety disorder, unspecified"/>
    <x v="87"/>
    <x v="0"/>
    <n v="162"/>
    <n v="0"/>
    <x v="0"/>
    <x v="0"/>
    <x v="6"/>
  </r>
  <r>
    <x v="2"/>
    <n v="1027317382"/>
    <s v="F419"/>
    <s v="Anxiety disorder, unspecified"/>
    <x v="87"/>
    <x v="1"/>
    <n v="4437"/>
    <n v="649.16"/>
    <x v="0"/>
    <x v="0"/>
    <x v="1"/>
  </r>
  <r>
    <x v="2"/>
    <n v="1027588970"/>
    <s v="F419"/>
    <s v="Anxiety disorder, unspecified"/>
    <x v="87"/>
    <x v="0"/>
    <n v="0"/>
    <n v="0"/>
    <x v="1"/>
    <x v="0"/>
    <x v="0"/>
  </r>
  <r>
    <x v="2"/>
    <n v="1030256619"/>
    <s v="F419"/>
    <s v="Anxiety disorder, unspecified"/>
    <x v="87"/>
    <x v="0"/>
    <n v="162"/>
    <n v="0"/>
    <x v="0"/>
    <x v="0"/>
    <x v="6"/>
  </r>
  <r>
    <x v="2"/>
    <n v="1030329836"/>
    <s v="F419"/>
    <s v="Anxiety disorder, unspecified"/>
    <x v="87"/>
    <x v="0"/>
    <n v="135.46"/>
    <n v="0"/>
    <x v="1"/>
    <x v="1"/>
    <x v="0"/>
  </r>
  <r>
    <x v="2"/>
    <n v="1031723054"/>
    <s v="F419"/>
    <s v="Anxiety disorder, unspecified"/>
    <x v="87"/>
    <x v="1"/>
    <n v="6093.3"/>
    <n v="1218.6600000000001"/>
    <x v="0"/>
    <x v="0"/>
    <x v="1"/>
  </r>
  <r>
    <x v="2"/>
    <n v="1033167035"/>
    <s v="F419"/>
    <s v="Anxiety disorder, unspecified"/>
    <x v="87"/>
    <x v="0"/>
    <n v="202.66"/>
    <n v="0"/>
    <x v="1"/>
    <x v="0"/>
    <x v="0"/>
  </r>
  <r>
    <x v="2"/>
    <n v="1034597716"/>
    <s v="F419"/>
    <s v="Anxiety disorder, unspecified"/>
    <x v="87"/>
    <x v="0"/>
    <n v="208.49"/>
    <n v="0"/>
    <x v="0"/>
    <x v="1"/>
    <x v="4"/>
  </r>
  <r>
    <x v="2"/>
    <n v="1034621270"/>
    <s v="F419"/>
    <s v="Anxiety disorder, unspecified"/>
    <x v="87"/>
    <x v="0"/>
    <n v="121.91"/>
    <n v="0"/>
    <x v="0"/>
    <x v="0"/>
    <x v="4"/>
  </r>
  <r>
    <x v="2"/>
    <n v="1034897415"/>
    <s v="F419"/>
    <s v="Anxiety disorder, unspecified"/>
    <x v="87"/>
    <x v="0"/>
    <n v="121.91"/>
    <n v="0"/>
    <x v="0"/>
    <x v="1"/>
    <x v="4"/>
  </r>
  <r>
    <x v="2"/>
    <n v="1034907547"/>
    <s v="F419"/>
    <s v="Anxiety disorder, unspecified"/>
    <x v="87"/>
    <x v="0"/>
    <n v="153.63"/>
    <n v="0"/>
    <x v="0"/>
    <x v="1"/>
    <x v="4"/>
  </r>
  <r>
    <x v="2"/>
    <n v="1035067242"/>
    <s v="F419"/>
    <s v="Anxiety disorder, unspecified"/>
    <x v="87"/>
    <x v="0"/>
    <n v="121.91"/>
    <n v="0"/>
    <x v="0"/>
    <x v="0"/>
    <x v="4"/>
  </r>
  <r>
    <x v="2"/>
    <n v="1035083489"/>
    <s v="F419"/>
    <s v="Anxiety disorder, unspecified"/>
    <x v="87"/>
    <x v="0"/>
    <n v="121.91"/>
    <n v="0"/>
    <x v="0"/>
    <x v="0"/>
    <x v="4"/>
  </r>
  <r>
    <x v="2"/>
    <n v="1035113983"/>
    <s v="F419"/>
    <s v="Anxiety disorder, unspecified"/>
    <x v="87"/>
    <x v="0"/>
    <n v="121.91"/>
    <n v="0"/>
    <x v="0"/>
    <x v="1"/>
    <x v="4"/>
  </r>
  <r>
    <x v="2"/>
    <n v="1035114467"/>
    <s v="F419"/>
    <s v="Anxiety disorder, unspecified"/>
    <x v="87"/>
    <x v="1"/>
    <n v="150"/>
    <n v="0"/>
    <x v="0"/>
    <x v="1"/>
    <x v="4"/>
  </r>
  <r>
    <x v="2"/>
    <n v="1035119518"/>
    <s v="F419"/>
    <s v="Anxiety disorder, unspecified"/>
    <x v="87"/>
    <x v="0"/>
    <n v="169.02"/>
    <n v="0"/>
    <x v="0"/>
    <x v="0"/>
    <x v="5"/>
  </r>
  <r>
    <x v="2"/>
    <n v="1035122516"/>
    <s v="F419"/>
    <s v="Anxiety disorder, unspecified"/>
    <x v="87"/>
    <x v="0"/>
    <n v="121.91"/>
    <n v="0"/>
    <x v="0"/>
    <x v="1"/>
    <x v="4"/>
  </r>
  <r>
    <x v="2"/>
    <n v="1035166229"/>
    <s v="F419"/>
    <s v="Anxiety disorder, unspecified"/>
    <x v="87"/>
    <x v="0"/>
    <n v="121.91"/>
    <n v="0"/>
    <x v="0"/>
    <x v="0"/>
    <x v="4"/>
  </r>
  <r>
    <x v="2"/>
    <n v="1035476658"/>
    <s v="F419"/>
    <s v="Anxiety disorder, unspecified"/>
    <x v="87"/>
    <x v="0"/>
    <n v="171.45"/>
    <n v="0"/>
    <x v="0"/>
    <x v="0"/>
    <x v="4"/>
  </r>
  <r>
    <x v="2"/>
    <n v="1050087798"/>
    <s v="F419"/>
    <s v="Anxiety disorder, unspecified"/>
    <x v="87"/>
    <x v="0"/>
    <n v="0"/>
    <n v="0"/>
    <x v="1"/>
    <x v="0"/>
    <x v="0"/>
  </r>
  <r>
    <x v="2"/>
    <n v="1050115581"/>
    <s v="F419"/>
    <s v="Anxiety disorder, unspecified"/>
    <x v="87"/>
    <x v="0"/>
    <n v="0"/>
    <n v="0"/>
    <x v="1"/>
    <x v="1"/>
    <x v="0"/>
  </r>
  <r>
    <x v="2"/>
    <n v="1050417273"/>
    <s v="F419"/>
    <s v="Anxiety disorder, unspecified"/>
    <x v="87"/>
    <x v="0"/>
    <n v="162"/>
    <n v="0"/>
    <x v="0"/>
    <x v="0"/>
    <x v="6"/>
  </r>
  <r>
    <x v="2"/>
    <n v="1050444712"/>
    <s v="F419"/>
    <s v="Anxiety disorder, unspecified"/>
    <x v="87"/>
    <x v="0"/>
    <n v="0"/>
    <n v="0"/>
    <x v="1"/>
    <x v="0"/>
    <x v="0"/>
  </r>
  <r>
    <x v="2"/>
    <n v="1052557567"/>
    <s v="F419"/>
    <s v="Anxiety disorder, unspecified"/>
    <x v="87"/>
    <x v="0"/>
    <n v="135.46"/>
    <n v="0"/>
    <x v="0"/>
    <x v="0"/>
    <x v="0"/>
  </r>
  <r>
    <x v="2"/>
    <n v="1061619936"/>
    <s v="F419"/>
    <s v="Anxiety disorder, unspecified"/>
    <x v="87"/>
    <x v="0"/>
    <n v="364.56"/>
    <n v="0"/>
    <x v="1"/>
    <x v="0"/>
    <x v="0"/>
  </r>
  <r>
    <x v="2"/>
    <n v="1061904914"/>
    <s v="F419"/>
    <s v="Anxiety disorder, unspecified"/>
    <x v="87"/>
    <x v="0"/>
    <n v="0"/>
    <n v="0"/>
    <x v="0"/>
    <x v="1"/>
    <x v="6"/>
  </r>
  <r>
    <x v="2"/>
    <n v="1062930649"/>
    <s v="F419"/>
    <s v="Anxiety disorder, unspecified"/>
    <x v="87"/>
    <x v="2"/>
    <n v="255.59"/>
    <n v="80"/>
    <x v="0"/>
    <x v="0"/>
    <x v="3"/>
  </r>
  <r>
    <x v="2"/>
    <n v="1063318218"/>
    <s v="F419"/>
    <s v="Anxiety disorder, unspecified"/>
    <x v="87"/>
    <x v="0"/>
    <n v="0"/>
    <n v="0"/>
    <x v="1"/>
    <x v="0"/>
    <x v="0"/>
  </r>
  <r>
    <x v="2"/>
    <n v="1064081790"/>
    <s v="F419"/>
    <s v="Anxiety disorder, unspecified"/>
    <x v="87"/>
    <x v="0"/>
    <n v="135.46"/>
    <n v="0"/>
    <x v="0"/>
    <x v="0"/>
    <x v="0"/>
  </r>
  <r>
    <x v="2"/>
    <n v="1064467529"/>
    <s v="F419"/>
    <s v="Anxiety disorder, unspecified"/>
    <x v="87"/>
    <x v="2"/>
    <n v="123.39"/>
    <n v="80"/>
    <x v="0"/>
    <x v="0"/>
    <x v="3"/>
  </r>
  <r>
    <x v="2"/>
    <n v="951122267"/>
    <s v="F419"/>
    <s v="Anxiety disorder, unspecified"/>
    <x v="87"/>
    <x v="0"/>
    <n v="162"/>
    <n v="0"/>
    <x v="0"/>
    <x v="0"/>
    <x v="6"/>
  </r>
  <r>
    <x v="2"/>
    <n v="951139004"/>
    <s v="F419"/>
    <s v="Anxiety disorder, unspecified"/>
    <x v="87"/>
    <x v="2"/>
    <n v="204.52"/>
    <n v="80"/>
    <x v="0"/>
    <x v="0"/>
    <x v="1"/>
  </r>
  <r>
    <x v="2"/>
    <n v="951858643"/>
    <s v="F419"/>
    <s v="Anxiety disorder, unspecified"/>
    <x v="87"/>
    <x v="0"/>
    <n v="0"/>
    <n v="0"/>
    <x v="1"/>
    <x v="0"/>
    <x v="0"/>
  </r>
  <r>
    <x v="2"/>
    <n v="952015477"/>
    <s v="F419"/>
    <s v="Anxiety disorder, unspecified"/>
    <x v="87"/>
    <x v="1"/>
    <n v="1682.86"/>
    <n v="100"/>
    <x v="0"/>
    <x v="1"/>
    <x v="4"/>
  </r>
  <r>
    <x v="2"/>
    <n v="952321235"/>
    <s v="F419"/>
    <s v="Anxiety disorder, unspecified"/>
    <x v="87"/>
    <x v="0"/>
    <n v="287.24"/>
    <n v="0"/>
    <x v="0"/>
    <x v="1"/>
    <x v="4"/>
  </r>
  <r>
    <x v="2"/>
    <n v="952528727"/>
    <s v="F419"/>
    <s v="Anxiety disorder, unspecified"/>
    <x v="87"/>
    <x v="0"/>
    <n v="121.83"/>
    <n v="0"/>
    <x v="0"/>
    <x v="1"/>
    <x v="4"/>
  </r>
  <r>
    <x v="2"/>
    <n v="952606762"/>
    <s v="F419"/>
    <s v="Anxiety disorder, unspecified"/>
    <x v="87"/>
    <x v="0"/>
    <n v="153.63"/>
    <n v="0"/>
    <x v="0"/>
    <x v="1"/>
    <x v="4"/>
  </r>
  <r>
    <x v="2"/>
    <n v="952652592"/>
    <s v="F419"/>
    <s v="Anxiety disorder, unspecified"/>
    <x v="87"/>
    <x v="0"/>
    <n v="153.63"/>
    <n v="0"/>
    <x v="0"/>
    <x v="0"/>
    <x v="4"/>
  </r>
  <r>
    <x v="2"/>
    <n v="952833768"/>
    <s v="F419"/>
    <s v="Anxiety disorder, unspecified"/>
    <x v="87"/>
    <x v="1"/>
    <n v="1915.26"/>
    <n v="0"/>
    <x v="0"/>
    <x v="0"/>
    <x v="9"/>
  </r>
  <r>
    <x v="2"/>
    <n v="952847294"/>
    <s v="F419"/>
    <s v="Anxiety disorder, unspecified"/>
    <x v="87"/>
    <x v="0"/>
    <n v="162"/>
    <n v="0"/>
    <x v="0"/>
    <x v="1"/>
    <x v="6"/>
  </r>
  <r>
    <x v="2"/>
    <n v="952870184"/>
    <s v="F419"/>
    <s v="Anxiety disorder, unspecified"/>
    <x v="87"/>
    <x v="0"/>
    <n v="121.83"/>
    <n v="0"/>
    <x v="0"/>
    <x v="1"/>
    <x v="4"/>
  </r>
  <r>
    <x v="2"/>
    <n v="952877187"/>
    <s v="F419"/>
    <s v="Anxiety disorder, unspecified"/>
    <x v="87"/>
    <x v="0"/>
    <n v="162"/>
    <n v="0"/>
    <x v="0"/>
    <x v="0"/>
    <x v="6"/>
  </r>
  <r>
    <x v="2"/>
    <n v="953140654"/>
    <s v="F419"/>
    <s v="Anxiety disorder, unspecified"/>
    <x v="87"/>
    <x v="0"/>
    <n v="135.46"/>
    <n v="0"/>
    <x v="1"/>
    <x v="0"/>
    <x v="0"/>
  </r>
  <r>
    <x v="2"/>
    <n v="954162284"/>
    <s v="F419"/>
    <s v="Anxiety disorder, unspecified"/>
    <x v="87"/>
    <x v="0"/>
    <n v="874.69"/>
    <n v="0"/>
    <x v="1"/>
    <x v="0"/>
    <x v="0"/>
  </r>
  <r>
    <x v="2"/>
    <n v="954233457"/>
    <s v="F419"/>
    <s v="Anxiety disorder, unspecified"/>
    <x v="87"/>
    <x v="0"/>
    <n v="0"/>
    <n v="0"/>
    <x v="1"/>
    <x v="0"/>
    <x v="0"/>
  </r>
  <r>
    <x v="2"/>
    <n v="954616313"/>
    <s v="F419"/>
    <s v="Anxiety disorder, unspecified"/>
    <x v="87"/>
    <x v="1"/>
    <n v="2421.23"/>
    <n v="2421.23"/>
    <x v="0"/>
    <x v="1"/>
    <x v="2"/>
  </r>
  <r>
    <x v="2"/>
    <n v="954899650"/>
    <s v="F419"/>
    <s v="Anxiety disorder, unspecified"/>
    <x v="87"/>
    <x v="2"/>
    <n v="215.21"/>
    <n v="80"/>
    <x v="0"/>
    <x v="0"/>
    <x v="1"/>
  </r>
  <r>
    <x v="2"/>
    <n v="955165180"/>
    <s v="F419"/>
    <s v="Anxiety disorder, unspecified"/>
    <x v="87"/>
    <x v="1"/>
    <n v="2057"/>
    <n v="200"/>
    <x v="0"/>
    <x v="1"/>
    <x v="10"/>
  </r>
  <r>
    <x v="2"/>
    <n v="955219528"/>
    <s v="F419"/>
    <s v="Anxiety disorder, unspecified"/>
    <x v="87"/>
    <x v="1"/>
    <n v="1301"/>
    <n v="1301"/>
    <x v="0"/>
    <x v="1"/>
    <x v="1"/>
  </r>
  <r>
    <x v="2"/>
    <n v="955237123"/>
    <s v="F419"/>
    <s v="Anxiety disorder, unspecified"/>
    <x v="87"/>
    <x v="1"/>
    <n v="535.14"/>
    <n v="252.47"/>
    <x v="0"/>
    <x v="0"/>
    <x v="4"/>
  </r>
  <r>
    <x v="2"/>
    <n v="955351561"/>
    <s v="F419"/>
    <s v="Anxiety disorder, unspecified"/>
    <x v="87"/>
    <x v="1"/>
    <n v="5172.96"/>
    <n v="250"/>
    <x v="0"/>
    <x v="0"/>
    <x v="15"/>
  </r>
  <r>
    <x v="2"/>
    <n v="960589215"/>
    <s v="F419"/>
    <s v="Anxiety disorder, unspecified"/>
    <x v="87"/>
    <x v="0"/>
    <n v="576.11"/>
    <n v="0"/>
    <x v="0"/>
    <x v="1"/>
    <x v="0"/>
  </r>
  <r>
    <x v="2"/>
    <n v="960675288"/>
    <s v="F419"/>
    <s v="Anxiety disorder, unspecified"/>
    <x v="87"/>
    <x v="0"/>
    <n v="0"/>
    <n v="0"/>
    <x v="0"/>
    <x v="0"/>
    <x v="6"/>
  </r>
  <r>
    <x v="2"/>
    <n v="960766242"/>
    <s v="F419"/>
    <s v="Anxiety disorder, unspecified"/>
    <x v="87"/>
    <x v="1"/>
    <n v="4437"/>
    <n v="443.7"/>
    <x v="0"/>
    <x v="0"/>
    <x v="1"/>
  </r>
  <r>
    <x v="2"/>
    <n v="960831464"/>
    <s v="F419"/>
    <s v="Anxiety disorder, unspecified"/>
    <x v="87"/>
    <x v="1"/>
    <n v="2212.8200000000002"/>
    <n v="0"/>
    <x v="0"/>
    <x v="1"/>
    <x v="2"/>
  </r>
  <r>
    <x v="2"/>
    <n v="960853189"/>
    <s v="F419"/>
    <s v="Anxiety disorder, unspecified"/>
    <x v="87"/>
    <x v="1"/>
    <n v="4050.2"/>
    <n v="0"/>
    <x v="0"/>
    <x v="0"/>
    <x v="2"/>
  </r>
  <r>
    <x v="2"/>
    <n v="960864388"/>
    <s v="F419"/>
    <s v="Anxiety disorder, unspecified"/>
    <x v="87"/>
    <x v="1"/>
    <n v="6725.94"/>
    <n v="2421.02"/>
    <x v="0"/>
    <x v="0"/>
    <x v="2"/>
  </r>
  <r>
    <x v="2"/>
    <n v="960924421"/>
    <s v="F419"/>
    <s v="Anxiety disorder, unspecified"/>
    <x v="87"/>
    <x v="1"/>
    <n v="2400"/>
    <n v="0"/>
    <x v="0"/>
    <x v="1"/>
    <x v="1"/>
  </r>
  <r>
    <x v="2"/>
    <n v="961246887"/>
    <s v="F419"/>
    <s v="Anxiety disorder, unspecified"/>
    <x v="87"/>
    <x v="1"/>
    <n v="783.88"/>
    <n v="783.88"/>
    <x v="0"/>
    <x v="0"/>
    <x v="2"/>
  </r>
  <r>
    <x v="2"/>
    <n v="961482689"/>
    <s v="F419"/>
    <s v="Anxiety disorder, unspecified"/>
    <x v="87"/>
    <x v="0"/>
    <n v="135.37"/>
    <n v="0"/>
    <x v="1"/>
    <x v="1"/>
    <x v="0"/>
  </r>
  <r>
    <x v="2"/>
    <n v="961503424"/>
    <s v="F419"/>
    <s v="Anxiety disorder, unspecified"/>
    <x v="87"/>
    <x v="2"/>
    <n v="71.06"/>
    <n v="0"/>
    <x v="0"/>
    <x v="1"/>
    <x v="1"/>
  </r>
  <r>
    <x v="2"/>
    <n v="961856525"/>
    <s v="F419"/>
    <s v="Anxiety disorder, unspecified"/>
    <x v="87"/>
    <x v="1"/>
    <n v="2048"/>
    <n v="1808.35"/>
    <x v="0"/>
    <x v="0"/>
    <x v="7"/>
  </r>
  <r>
    <x v="2"/>
    <n v="962023449"/>
    <s v="F419"/>
    <s v="Anxiety disorder, unspecified"/>
    <x v="87"/>
    <x v="1"/>
    <n v="4437"/>
    <n v="4437"/>
    <x v="0"/>
    <x v="1"/>
    <x v="1"/>
  </r>
  <r>
    <x v="2"/>
    <n v="962052069"/>
    <s v="F419"/>
    <s v="Anxiety disorder, unspecified"/>
    <x v="87"/>
    <x v="1"/>
    <n v="0"/>
    <n v="0"/>
    <x v="0"/>
    <x v="0"/>
    <x v="1"/>
  </r>
  <r>
    <x v="2"/>
    <n v="962148858"/>
    <s v="F419"/>
    <s v="Anxiety disorder, unspecified"/>
    <x v="87"/>
    <x v="1"/>
    <n v="4437"/>
    <n v="1681.1"/>
    <x v="0"/>
    <x v="0"/>
    <x v="1"/>
  </r>
  <r>
    <x v="2"/>
    <n v="962334792"/>
    <s v="F419"/>
    <s v="Anxiety disorder, unspecified"/>
    <x v="87"/>
    <x v="0"/>
    <n v="135.46"/>
    <n v="0"/>
    <x v="0"/>
    <x v="1"/>
    <x v="5"/>
  </r>
  <r>
    <x v="2"/>
    <n v="962537542"/>
    <s v="F419"/>
    <s v="Anxiety disorder, unspecified"/>
    <x v="87"/>
    <x v="1"/>
    <n v="5078"/>
    <n v="366.24"/>
    <x v="0"/>
    <x v="0"/>
    <x v="1"/>
  </r>
  <r>
    <x v="2"/>
    <n v="962579843"/>
    <s v="F419"/>
    <s v="Anxiety disorder, unspecified"/>
    <x v="87"/>
    <x v="1"/>
    <n v="2860.93"/>
    <n v="2402.09"/>
    <x v="0"/>
    <x v="1"/>
    <x v="12"/>
  </r>
  <r>
    <x v="2"/>
    <n v="962655501"/>
    <s v="F419"/>
    <s v="Anxiety disorder, unspecified"/>
    <x v="87"/>
    <x v="2"/>
    <n v="533.4"/>
    <n v="0"/>
    <x v="0"/>
    <x v="0"/>
    <x v="1"/>
  </r>
  <r>
    <x v="2"/>
    <n v="962725830"/>
    <s v="F419"/>
    <s v="Anxiety disorder, unspecified"/>
    <x v="87"/>
    <x v="0"/>
    <n v="148.53"/>
    <n v="0"/>
    <x v="1"/>
    <x v="0"/>
    <x v="0"/>
  </r>
  <r>
    <x v="2"/>
    <n v="963162414"/>
    <s v="F419"/>
    <s v="Anxiety disorder, unspecified"/>
    <x v="87"/>
    <x v="1"/>
    <n v="1756"/>
    <n v="351.2"/>
    <x v="0"/>
    <x v="1"/>
    <x v="1"/>
  </r>
  <r>
    <x v="2"/>
    <n v="963182812"/>
    <s v="F419"/>
    <s v="Anxiety disorder, unspecified"/>
    <x v="87"/>
    <x v="0"/>
    <n v="135.46"/>
    <n v="0"/>
    <x v="1"/>
    <x v="1"/>
    <x v="0"/>
  </r>
  <r>
    <x v="2"/>
    <n v="963409281"/>
    <s v="F419"/>
    <s v="Anxiety disorder, unspecified"/>
    <x v="87"/>
    <x v="0"/>
    <n v="196.41"/>
    <n v="0"/>
    <x v="0"/>
    <x v="1"/>
    <x v="5"/>
  </r>
  <r>
    <x v="2"/>
    <n v="963551946"/>
    <s v="F419"/>
    <s v="Anxiety disorder, unspecified"/>
    <x v="87"/>
    <x v="0"/>
    <n v="135.46"/>
    <n v="0"/>
    <x v="0"/>
    <x v="0"/>
    <x v="0"/>
  </r>
  <r>
    <x v="2"/>
    <n v="964239891"/>
    <s v="F419"/>
    <s v="Anxiety disorder, unspecified"/>
    <x v="87"/>
    <x v="0"/>
    <n v="82.01"/>
    <n v="0"/>
    <x v="1"/>
    <x v="0"/>
    <x v="0"/>
  </r>
  <r>
    <x v="2"/>
    <n v="964577892"/>
    <s v="F419"/>
    <s v="Anxiety disorder, unspecified"/>
    <x v="87"/>
    <x v="0"/>
    <n v="195.23"/>
    <n v="0"/>
    <x v="1"/>
    <x v="0"/>
    <x v="0"/>
  </r>
  <r>
    <x v="2"/>
    <n v="964609645"/>
    <s v="F419"/>
    <s v="Anxiety disorder, unspecified"/>
    <x v="87"/>
    <x v="0"/>
    <n v="136.44"/>
    <n v="0"/>
    <x v="1"/>
    <x v="1"/>
    <x v="0"/>
  </r>
  <r>
    <x v="2"/>
    <n v="964982097"/>
    <s v="F419"/>
    <s v="Anxiety disorder, unspecified"/>
    <x v="87"/>
    <x v="0"/>
    <n v="660.98"/>
    <n v="0"/>
    <x v="1"/>
    <x v="0"/>
    <x v="0"/>
  </r>
  <r>
    <x v="2"/>
    <n v="965089632"/>
    <s v="F419"/>
    <s v="Anxiety disorder, unspecified"/>
    <x v="87"/>
    <x v="0"/>
    <n v="699.45"/>
    <n v="0"/>
    <x v="0"/>
    <x v="0"/>
    <x v="8"/>
  </r>
  <r>
    <x v="2"/>
    <n v="965147586"/>
    <s v="F419"/>
    <s v="Anxiety disorder, unspecified"/>
    <x v="87"/>
    <x v="0"/>
    <n v="324.7"/>
    <n v="0"/>
    <x v="0"/>
    <x v="1"/>
    <x v="8"/>
  </r>
  <r>
    <x v="2"/>
    <n v="965175716"/>
    <s v="F419"/>
    <s v="Anxiety disorder, unspecified"/>
    <x v="87"/>
    <x v="0"/>
    <n v="1250.47"/>
    <n v="0"/>
    <x v="0"/>
    <x v="0"/>
    <x v="8"/>
  </r>
  <r>
    <x v="2"/>
    <n v="965192197"/>
    <s v="F419"/>
    <s v="Anxiety disorder, unspecified"/>
    <x v="87"/>
    <x v="0"/>
    <n v="238.38"/>
    <n v="0"/>
    <x v="0"/>
    <x v="1"/>
    <x v="8"/>
  </r>
  <r>
    <x v="2"/>
    <n v="965293089"/>
    <s v="F419"/>
    <s v="Anxiety disorder, unspecified"/>
    <x v="87"/>
    <x v="0"/>
    <n v="300"/>
    <n v="0"/>
    <x v="0"/>
    <x v="0"/>
    <x v="8"/>
  </r>
  <r>
    <x v="2"/>
    <n v="965316797"/>
    <s v="F419"/>
    <s v="Anxiety disorder, unspecified"/>
    <x v="87"/>
    <x v="1"/>
    <n v="104.8"/>
    <n v="0"/>
    <x v="0"/>
    <x v="0"/>
    <x v="4"/>
  </r>
  <r>
    <x v="2"/>
    <n v="965318829"/>
    <s v="F419"/>
    <s v="Anxiety disorder, unspecified"/>
    <x v="87"/>
    <x v="0"/>
    <n v="300"/>
    <n v="0"/>
    <x v="0"/>
    <x v="0"/>
    <x v="8"/>
  </r>
  <r>
    <x v="2"/>
    <n v="965333114"/>
    <s v="F419"/>
    <s v="Anxiety disorder, unspecified"/>
    <x v="87"/>
    <x v="1"/>
    <n v="1120"/>
    <n v="226.95"/>
    <x v="0"/>
    <x v="1"/>
    <x v="15"/>
  </r>
  <r>
    <x v="2"/>
    <n v="965347032"/>
    <s v="F419"/>
    <s v="Anxiety disorder, unspecified"/>
    <x v="87"/>
    <x v="0"/>
    <n v="300"/>
    <n v="0"/>
    <x v="0"/>
    <x v="0"/>
    <x v="8"/>
  </r>
  <r>
    <x v="2"/>
    <n v="965351533"/>
    <s v="F419"/>
    <s v="Anxiety disorder, unspecified"/>
    <x v="87"/>
    <x v="0"/>
    <n v="300"/>
    <n v="0"/>
    <x v="0"/>
    <x v="1"/>
    <x v="8"/>
  </r>
  <r>
    <x v="2"/>
    <n v="965354899"/>
    <s v="F419"/>
    <s v="Anxiety disorder, unspecified"/>
    <x v="87"/>
    <x v="0"/>
    <n v="350"/>
    <n v="0"/>
    <x v="0"/>
    <x v="0"/>
    <x v="8"/>
  </r>
  <r>
    <x v="2"/>
    <n v="965380565"/>
    <s v="F419"/>
    <s v="Anxiety disorder, unspecified"/>
    <x v="87"/>
    <x v="0"/>
    <n v="300"/>
    <n v="0"/>
    <x v="0"/>
    <x v="0"/>
    <x v="8"/>
  </r>
  <r>
    <x v="2"/>
    <n v="965395088"/>
    <s v="F419"/>
    <s v="Anxiety disorder, unspecified"/>
    <x v="87"/>
    <x v="0"/>
    <n v="135.37"/>
    <n v="0"/>
    <x v="0"/>
    <x v="0"/>
    <x v="5"/>
  </r>
  <r>
    <x v="2"/>
    <n v="965396898"/>
    <s v="F419"/>
    <s v="Anxiety disorder, unspecified"/>
    <x v="87"/>
    <x v="0"/>
    <n v="7817.97"/>
    <n v="50"/>
    <x v="0"/>
    <x v="0"/>
    <x v="8"/>
  </r>
  <r>
    <x v="2"/>
    <n v="965399389"/>
    <s v="F419"/>
    <s v="Anxiety disorder, unspecified"/>
    <x v="87"/>
    <x v="0"/>
    <n v="300"/>
    <n v="0"/>
    <x v="0"/>
    <x v="0"/>
    <x v="8"/>
  </r>
  <r>
    <x v="2"/>
    <n v="965402823"/>
    <s v="F419"/>
    <s v="Anxiety disorder, unspecified"/>
    <x v="87"/>
    <x v="0"/>
    <n v="717.74"/>
    <n v="0"/>
    <x v="0"/>
    <x v="0"/>
    <x v="8"/>
  </r>
  <r>
    <x v="2"/>
    <n v="965442838"/>
    <s v="F419"/>
    <s v="Anxiety disorder, unspecified"/>
    <x v="87"/>
    <x v="0"/>
    <n v="525"/>
    <n v="0"/>
    <x v="0"/>
    <x v="1"/>
    <x v="8"/>
  </r>
  <r>
    <x v="2"/>
    <n v="965474483"/>
    <s v="F419"/>
    <s v="Anxiety disorder, unspecified"/>
    <x v="87"/>
    <x v="0"/>
    <n v="525"/>
    <n v="0"/>
    <x v="0"/>
    <x v="1"/>
    <x v="8"/>
  </r>
  <r>
    <x v="2"/>
    <n v="965480624"/>
    <s v="F419"/>
    <s v="Anxiety disorder, unspecified"/>
    <x v="87"/>
    <x v="0"/>
    <n v="400"/>
    <n v="0"/>
    <x v="0"/>
    <x v="1"/>
    <x v="8"/>
  </r>
  <r>
    <x v="2"/>
    <n v="965488535"/>
    <s v="F419"/>
    <s v="Anxiety disorder, unspecified"/>
    <x v="87"/>
    <x v="0"/>
    <n v="350"/>
    <n v="0"/>
    <x v="0"/>
    <x v="1"/>
    <x v="8"/>
  </r>
  <r>
    <x v="2"/>
    <n v="965490367"/>
    <s v="F419"/>
    <s v="Anxiety disorder, unspecified"/>
    <x v="87"/>
    <x v="0"/>
    <n v="525"/>
    <n v="0"/>
    <x v="0"/>
    <x v="0"/>
    <x v="8"/>
  </r>
  <r>
    <x v="2"/>
    <n v="965500366"/>
    <s v="F419"/>
    <s v="Anxiety disorder, unspecified"/>
    <x v="87"/>
    <x v="0"/>
    <n v="472.75"/>
    <n v="0"/>
    <x v="0"/>
    <x v="0"/>
    <x v="8"/>
  </r>
  <r>
    <x v="2"/>
    <n v="965522680"/>
    <s v="F419"/>
    <s v="Anxiety disorder, unspecified"/>
    <x v="87"/>
    <x v="0"/>
    <n v="300"/>
    <n v="0"/>
    <x v="0"/>
    <x v="0"/>
    <x v="8"/>
  </r>
  <r>
    <x v="2"/>
    <n v="965531828"/>
    <s v="F419"/>
    <s v="Anxiety disorder, unspecified"/>
    <x v="87"/>
    <x v="0"/>
    <n v="300"/>
    <n v="0"/>
    <x v="0"/>
    <x v="1"/>
    <x v="8"/>
  </r>
  <r>
    <x v="2"/>
    <n v="965532300"/>
    <s v="F419"/>
    <s v="Anxiety disorder, unspecified"/>
    <x v="87"/>
    <x v="0"/>
    <n v="300"/>
    <n v="0"/>
    <x v="0"/>
    <x v="1"/>
    <x v="8"/>
  </r>
  <r>
    <x v="2"/>
    <n v="965560994"/>
    <s v="F419"/>
    <s v="Anxiety disorder, unspecified"/>
    <x v="87"/>
    <x v="0"/>
    <n v="350"/>
    <n v="0"/>
    <x v="0"/>
    <x v="0"/>
    <x v="8"/>
  </r>
  <r>
    <x v="2"/>
    <n v="965593644"/>
    <s v="F419"/>
    <s v="Anxiety disorder, unspecified"/>
    <x v="87"/>
    <x v="0"/>
    <n v="1568.8"/>
    <n v="0"/>
    <x v="0"/>
    <x v="1"/>
    <x v="8"/>
  </r>
  <r>
    <x v="2"/>
    <n v="965616565"/>
    <s v="F419"/>
    <s v="Anxiety disorder, unspecified"/>
    <x v="87"/>
    <x v="0"/>
    <n v="484.8"/>
    <n v="0"/>
    <x v="0"/>
    <x v="1"/>
    <x v="8"/>
  </r>
  <r>
    <x v="2"/>
    <n v="965686835"/>
    <s v="F419"/>
    <s v="Anxiety disorder, unspecified"/>
    <x v="87"/>
    <x v="0"/>
    <n v="300"/>
    <n v="0"/>
    <x v="0"/>
    <x v="0"/>
    <x v="8"/>
  </r>
  <r>
    <x v="2"/>
    <n v="965723704"/>
    <s v="F419"/>
    <s v="Anxiety disorder, unspecified"/>
    <x v="87"/>
    <x v="0"/>
    <n v="300"/>
    <n v="0"/>
    <x v="0"/>
    <x v="0"/>
    <x v="8"/>
  </r>
  <r>
    <x v="2"/>
    <n v="965724604"/>
    <s v="F419"/>
    <s v="Anxiety disorder, unspecified"/>
    <x v="87"/>
    <x v="0"/>
    <n v="350"/>
    <n v="0"/>
    <x v="0"/>
    <x v="0"/>
    <x v="8"/>
  </r>
  <r>
    <x v="2"/>
    <n v="965725979"/>
    <s v="F419"/>
    <s v="Anxiety disorder, unspecified"/>
    <x v="87"/>
    <x v="0"/>
    <n v="361.4"/>
    <n v="0"/>
    <x v="0"/>
    <x v="1"/>
    <x v="8"/>
  </r>
  <r>
    <x v="2"/>
    <n v="965727690"/>
    <s v="F419"/>
    <s v="Anxiety disorder, unspecified"/>
    <x v="87"/>
    <x v="0"/>
    <n v="300"/>
    <n v="0"/>
    <x v="0"/>
    <x v="0"/>
    <x v="8"/>
  </r>
  <r>
    <x v="2"/>
    <n v="965742190"/>
    <s v="F419"/>
    <s v="Anxiety disorder, unspecified"/>
    <x v="87"/>
    <x v="0"/>
    <n v="300"/>
    <n v="0"/>
    <x v="0"/>
    <x v="1"/>
    <x v="8"/>
  </r>
  <r>
    <x v="2"/>
    <n v="965758236"/>
    <s v="F419"/>
    <s v="Anxiety disorder, unspecified"/>
    <x v="87"/>
    <x v="0"/>
    <n v="525"/>
    <n v="0"/>
    <x v="0"/>
    <x v="0"/>
    <x v="8"/>
  </r>
  <r>
    <x v="2"/>
    <n v="965765490"/>
    <s v="F419"/>
    <s v="Anxiety disorder, unspecified"/>
    <x v="87"/>
    <x v="0"/>
    <n v="300"/>
    <n v="0"/>
    <x v="0"/>
    <x v="1"/>
    <x v="8"/>
  </r>
  <r>
    <x v="2"/>
    <n v="965766388"/>
    <s v="F419"/>
    <s v="Anxiety disorder, unspecified"/>
    <x v="87"/>
    <x v="0"/>
    <n v="300"/>
    <n v="0"/>
    <x v="0"/>
    <x v="1"/>
    <x v="8"/>
  </r>
  <r>
    <x v="2"/>
    <n v="969626702"/>
    <s v="F419"/>
    <s v="Anxiety disorder, unspecified"/>
    <x v="87"/>
    <x v="0"/>
    <n v="0"/>
    <n v="0"/>
    <x v="1"/>
    <x v="0"/>
    <x v="0"/>
  </r>
  <r>
    <x v="2"/>
    <n v="969763786"/>
    <s v="F419"/>
    <s v="Anxiety disorder, unspecified"/>
    <x v="87"/>
    <x v="2"/>
    <n v="348.99"/>
    <n v="80"/>
    <x v="0"/>
    <x v="0"/>
    <x v="3"/>
  </r>
  <r>
    <x v="2"/>
    <n v="970145544"/>
    <s v="F419"/>
    <s v="Anxiety disorder, unspecified"/>
    <x v="87"/>
    <x v="0"/>
    <n v="157.72999999999999"/>
    <n v="0"/>
    <x v="0"/>
    <x v="1"/>
    <x v="0"/>
  </r>
  <r>
    <x v="2"/>
    <n v="970240047"/>
    <s v="F419"/>
    <s v="Anxiety disorder, unspecified"/>
    <x v="87"/>
    <x v="2"/>
    <n v="340"/>
    <n v="0"/>
    <x v="0"/>
    <x v="1"/>
    <x v="1"/>
  </r>
  <r>
    <x v="2"/>
    <n v="970326739"/>
    <s v="F419"/>
    <s v="Anxiety disorder, unspecified"/>
    <x v="87"/>
    <x v="0"/>
    <n v="162"/>
    <n v="0"/>
    <x v="0"/>
    <x v="0"/>
    <x v="6"/>
  </r>
  <r>
    <x v="2"/>
    <n v="970945676"/>
    <s v="F419"/>
    <s v="Anxiety disorder, unspecified"/>
    <x v="87"/>
    <x v="2"/>
    <n v="359.8"/>
    <n v="80"/>
    <x v="0"/>
    <x v="0"/>
    <x v="2"/>
  </r>
  <r>
    <x v="2"/>
    <n v="971006769"/>
    <s v="F419"/>
    <s v="Anxiety disorder, unspecified"/>
    <x v="87"/>
    <x v="1"/>
    <n v="922"/>
    <n v="0"/>
    <x v="0"/>
    <x v="1"/>
    <x v="2"/>
  </r>
  <r>
    <x v="2"/>
    <n v="971032639"/>
    <s v="F419"/>
    <s v="Anxiety disorder, unspecified"/>
    <x v="87"/>
    <x v="1"/>
    <n v="1617"/>
    <n v="0"/>
    <x v="0"/>
    <x v="0"/>
    <x v="9"/>
  </r>
  <r>
    <x v="2"/>
    <n v="971758082"/>
    <s v="F419"/>
    <s v="Anxiety disorder, unspecified"/>
    <x v="87"/>
    <x v="0"/>
    <n v="162"/>
    <n v="0"/>
    <x v="0"/>
    <x v="0"/>
    <x v="6"/>
  </r>
  <r>
    <x v="2"/>
    <n v="971811280"/>
    <s v="F419"/>
    <s v="Anxiety disorder, unspecified"/>
    <x v="87"/>
    <x v="0"/>
    <n v="162"/>
    <n v="0"/>
    <x v="0"/>
    <x v="0"/>
    <x v="6"/>
  </r>
  <r>
    <x v="2"/>
    <n v="971888147"/>
    <s v="F419"/>
    <s v="Anxiety disorder, unspecified"/>
    <x v="87"/>
    <x v="2"/>
    <n v="215.21"/>
    <n v="80"/>
    <x v="0"/>
    <x v="1"/>
    <x v="1"/>
  </r>
  <r>
    <x v="2"/>
    <n v="971936920"/>
    <s v="F419"/>
    <s v="Anxiety disorder, unspecified"/>
    <x v="87"/>
    <x v="1"/>
    <n v="924.36"/>
    <n v="415.89"/>
    <x v="0"/>
    <x v="0"/>
    <x v="4"/>
  </r>
  <r>
    <x v="2"/>
    <n v="971943610"/>
    <s v="F419"/>
    <s v="Anxiety disorder, unspecified"/>
    <x v="87"/>
    <x v="0"/>
    <n v="208.49"/>
    <n v="0"/>
    <x v="0"/>
    <x v="0"/>
    <x v="4"/>
  </r>
  <r>
    <x v="2"/>
    <n v="971955382"/>
    <s v="F419"/>
    <s v="Anxiety disorder, unspecified"/>
    <x v="87"/>
    <x v="0"/>
    <n v="121.91"/>
    <n v="0"/>
    <x v="0"/>
    <x v="0"/>
    <x v="4"/>
  </r>
  <r>
    <x v="2"/>
    <n v="971984191"/>
    <s v="F419"/>
    <s v="Anxiety disorder, unspecified"/>
    <x v="87"/>
    <x v="0"/>
    <n v="121.91"/>
    <n v="0"/>
    <x v="0"/>
    <x v="1"/>
    <x v="4"/>
  </r>
  <r>
    <x v="2"/>
    <n v="971990289"/>
    <s v="F419"/>
    <s v="Anxiety disorder, unspecified"/>
    <x v="87"/>
    <x v="0"/>
    <n v="121.91"/>
    <n v="0"/>
    <x v="0"/>
    <x v="0"/>
    <x v="4"/>
  </r>
  <r>
    <x v="2"/>
    <n v="972019625"/>
    <s v="F419"/>
    <s v="Anxiety disorder, unspecified"/>
    <x v="87"/>
    <x v="2"/>
    <n v="0"/>
    <n v="0"/>
    <x v="0"/>
    <x v="1"/>
    <x v="1"/>
  </r>
  <r>
    <x v="2"/>
    <n v="972032185"/>
    <s v="F419"/>
    <s v="Anxiety disorder, unspecified"/>
    <x v="87"/>
    <x v="0"/>
    <n v="176.77"/>
    <n v="0"/>
    <x v="0"/>
    <x v="0"/>
    <x v="4"/>
  </r>
  <r>
    <x v="2"/>
    <n v="972053108"/>
    <s v="F419"/>
    <s v="Anxiety disorder, unspecified"/>
    <x v="87"/>
    <x v="0"/>
    <n v="264.3"/>
    <n v="0"/>
    <x v="0"/>
    <x v="0"/>
    <x v="4"/>
  </r>
  <r>
    <x v="2"/>
    <n v="972072331"/>
    <s v="F419"/>
    <s v="Anxiety disorder, unspecified"/>
    <x v="87"/>
    <x v="0"/>
    <n v="121.91"/>
    <n v="0"/>
    <x v="0"/>
    <x v="0"/>
    <x v="4"/>
  </r>
  <r>
    <x v="2"/>
    <n v="972085254"/>
    <s v="F419"/>
    <s v="Anxiety disorder, unspecified"/>
    <x v="87"/>
    <x v="1"/>
    <n v="1301"/>
    <n v="260.2"/>
    <x v="0"/>
    <x v="1"/>
    <x v="1"/>
  </r>
  <r>
    <x v="2"/>
    <n v="972117008"/>
    <s v="F419"/>
    <s v="Anxiety disorder, unspecified"/>
    <x v="87"/>
    <x v="0"/>
    <n v="121.91"/>
    <n v="0"/>
    <x v="0"/>
    <x v="0"/>
    <x v="4"/>
  </r>
  <r>
    <x v="2"/>
    <n v="972202815"/>
    <s v="F419"/>
    <s v="Anxiety disorder, unspecified"/>
    <x v="87"/>
    <x v="0"/>
    <n v="530.75"/>
    <n v="0"/>
    <x v="1"/>
    <x v="0"/>
    <x v="0"/>
  </r>
  <r>
    <x v="2"/>
    <n v="972501640"/>
    <s v="F419"/>
    <s v="Anxiety disorder, unspecified"/>
    <x v="87"/>
    <x v="0"/>
    <n v="162"/>
    <n v="0"/>
    <x v="0"/>
    <x v="0"/>
    <x v="6"/>
  </r>
  <r>
    <x v="2"/>
    <n v="972522088"/>
    <s v="F419"/>
    <s v="Anxiety disorder, unspecified"/>
    <x v="87"/>
    <x v="0"/>
    <n v="162"/>
    <n v="0"/>
    <x v="0"/>
    <x v="0"/>
    <x v="6"/>
  </r>
  <r>
    <x v="2"/>
    <n v="972601335"/>
    <s v="F419"/>
    <s v="Anxiety disorder, unspecified"/>
    <x v="87"/>
    <x v="0"/>
    <n v="0"/>
    <n v="0"/>
    <x v="0"/>
    <x v="1"/>
    <x v="6"/>
  </r>
  <r>
    <x v="2"/>
    <n v="972968713"/>
    <s v="F419"/>
    <s v="Anxiety disorder, unspecified"/>
    <x v="87"/>
    <x v="2"/>
    <n v="449.56"/>
    <n v="80"/>
    <x v="0"/>
    <x v="0"/>
    <x v="3"/>
  </r>
  <r>
    <x v="2"/>
    <n v="973078473"/>
    <s v="F419"/>
    <s v="Anxiety disorder, unspecified"/>
    <x v="87"/>
    <x v="0"/>
    <n v="162"/>
    <n v="0"/>
    <x v="0"/>
    <x v="0"/>
    <x v="6"/>
  </r>
  <r>
    <x v="2"/>
    <n v="973190651"/>
    <s v="F419"/>
    <s v="Anxiety disorder, unspecified"/>
    <x v="87"/>
    <x v="0"/>
    <n v="1425.84"/>
    <n v="0"/>
    <x v="0"/>
    <x v="0"/>
    <x v="8"/>
  </r>
  <r>
    <x v="2"/>
    <n v="973210824"/>
    <s v="F419"/>
    <s v="Anxiety disorder, unspecified"/>
    <x v="87"/>
    <x v="0"/>
    <n v="162"/>
    <n v="0"/>
    <x v="0"/>
    <x v="1"/>
    <x v="6"/>
  </r>
  <r>
    <x v="2"/>
    <n v="973285261"/>
    <s v="F419"/>
    <s v="Anxiety disorder, unspecified"/>
    <x v="87"/>
    <x v="0"/>
    <n v="300"/>
    <n v="0"/>
    <x v="0"/>
    <x v="0"/>
    <x v="8"/>
  </r>
  <r>
    <x v="2"/>
    <n v="973287008"/>
    <s v="F419"/>
    <s v="Anxiety disorder, unspecified"/>
    <x v="87"/>
    <x v="0"/>
    <n v="300"/>
    <n v="0"/>
    <x v="0"/>
    <x v="0"/>
    <x v="8"/>
  </r>
  <r>
    <x v="2"/>
    <n v="973334122"/>
    <s v="F419"/>
    <s v="Anxiety disorder, unspecified"/>
    <x v="87"/>
    <x v="0"/>
    <n v="350"/>
    <n v="0"/>
    <x v="0"/>
    <x v="0"/>
    <x v="8"/>
  </r>
  <r>
    <x v="2"/>
    <n v="973359678"/>
    <s v="F419"/>
    <s v="Anxiety disorder, unspecified"/>
    <x v="87"/>
    <x v="0"/>
    <n v="448.3"/>
    <n v="0"/>
    <x v="0"/>
    <x v="1"/>
    <x v="8"/>
  </r>
  <r>
    <x v="2"/>
    <n v="973395046"/>
    <s v="F419"/>
    <s v="Anxiety disorder, unspecified"/>
    <x v="87"/>
    <x v="0"/>
    <n v="1023.48"/>
    <n v="0"/>
    <x v="0"/>
    <x v="1"/>
    <x v="8"/>
  </r>
  <r>
    <x v="2"/>
    <n v="973449857"/>
    <s v="F419"/>
    <s v="Anxiety disorder, unspecified"/>
    <x v="87"/>
    <x v="1"/>
    <n v="5968.61"/>
    <n v="1790.55"/>
    <x v="0"/>
    <x v="1"/>
    <x v="15"/>
  </r>
  <r>
    <x v="2"/>
    <n v="973460167"/>
    <s v="F419"/>
    <s v="Anxiety disorder, unspecified"/>
    <x v="87"/>
    <x v="0"/>
    <n v="525"/>
    <n v="0"/>
    <x v="0"/>
    <x v="1"/>
    <x v="8"/>
  </r>
  <r>
    <x v="2"/>
    <n v="973477392"/>
    <s v="F419"/>
    <s v="Anxiety disorder, unspecified"/>
    <x v="87"/>
    <x v="1"/>
    <n v="209.07"/>
    <n v="209.07"/>
    <x v="0"/>
    <x v="0"/>
    <x v="10"/>
  </r>
  <r>
    <x v="2"/>
    <n v="973493845"/>
    <s v="F419"/>
    <s v="Anxiety disorder, unspecified"/>
    <x v="87"/>
    <x v="0"/>
    <n v="300"/>
    <n v="0"/>
    <x v="0"/>
    <x v="0"/>
    <x v="8"/>
  </r>
  <r>
    <x v="2"/>
    <n v="973495612"/>
    <s v="F419"/>
    <s v="Anxiety disorder, unspecified"/>
    <x v="87"/>
    <x v="0"/>
    <n v="559.36"/>
    <n v="0"/>
    <x v="0"/>
    <x v="1"/>
    <x v="8"/>
  </r>
  <r>
    <x v="2"/>
    <n v="976333585"/>
    <s v="F419"/>
    <s v="Anxiety disorder, unspecified"/>
    <x v="87"/>
    <x v="2"/>
    <n v="418.44"/>
    <n v="80"/>
    <x v="0"/>
    <x v="0"/>
    <x v="1"/>
  </r>
  <r>
    <x v="2"/>
    <n v="976416260"/>
    <s v="F419"/>
    <s v="Anxiety disorder, unspecified"/>
    <x v="87"/>
    <x v="0"/>
    <n v="162"/>
    <n v="0"/>
    <x v="0"/>
    <x v="1"/>
    <x v="6"/>
  </r>
  <r>
    <x v="2"/>
    <n v="976435218"/>
    <s v="F419"/>
    <s v="Anxiety disorder, unspecified"/>
    <x v="87"/>
    <x v="2"/>
    <n v="563.82000000000005"/>
    <n v="80"/>
    <x v="0"/>
    <x v="1"/>
    <x v="1"/>
  </r>
  <r>
    <x v="2"/>
    <n v="976453454"/>
    <s v="F419"/>
    <s v="Anxiety disorder, unspecified"/>
    <x v="87"/>
    <x v="0"/>
    <n v="162"/>
    <n v="0"/>
    <x v="0"/>
    <x v="0"/>
    <x v="6"/>
  </r>
  <r>
    <x v="2"/>
    <n v="976854533"/>
    <s v="F419"/>
    <s v="Anxiety disorder, unspecified"/>
    <x v="87"/>
    <x v="0"/>
    <n v="162"/>
    <n v="0"/>
    <x v="0"/>
    <x v="0"/>
    <x v="6"/>
  </r>
  <r>
    <x v="2"/>
    <n v="976855016"/>
    <s v="F419"/>
    <s v="Anxiety disorder, unspecified"/>
    <x v="87"/>
    <x v="0"/>
    <n v="78"/>
    <n v="0"/>
    <x v="0"/>
    <x v="0"/>
    <x v="6"/>
  </r>
  <r>
    <x v="2"/>
    <n v="977855679"/>
    <s v="F419"/>
    <s v="Anxiety disorder, unspecified"/>
    <x v="87"/>
    <x v="0"/>
    <n v="153.63"/>
    <n v="0"/>
    <x v="0"/>
    <x v="0"/>
    <x v="4"/>
  </r>
  <r>
    <x v="2"/>
    <n v="977875432"/>
    <s v="F419"/>
    <s v="Anxiety disorder, unspecified"/>
    <x v="87"/>
    <x v="0"/>
    <n v="121.91"/>
    <n v="0"/>
    <x v="0"/>
    <x v="0"/>
    <x v="4"/>
  </r>
  <r>
    <x v="2"/>
    <n v="977884403"/>
    <s v="F419"/>
    <s v="Anxiety disorder, unspecified"/>
    <x v="87"/>
    <x v="0"/>
    <n v="121.91"/>
    <n v="0"/>
    <x v="0"/>
    <x v="0"/>
    <x v="4"/>
  </r>
  <r>
    <x v="2"/>
    <n v="977949235"/>
    <s v="F419"/>
    <s v="Anxiety disorder, unspecified"/>
    <x v="87"/>
    <x v="0"/>
    <n v="78"/>
    <n v="0"/>
    <x v="0"/>
    <x v="0"/>
    <x v="6"/>
  </r>
  <r>
    <x v="2"/>
    <n v="978067841"/>
    <s v="F419"/>
    <s v="Anxiety disorder, unspecified"/>
    <x v="87"/>
    <x v="0"/>
    <n v="300"/>
    <n v="0"/>
    <x v="0"/>
    <x v="0"/>
    <x v="8"/>
  </r>
  <r>
    <x v="2"/>
    <n v="978088203"/>
    <s v="F419"/>
    <s v="Anxiety disorder, unspecified"/>
    <x v="87"/>
    <x v="1"/>
    <n v="2711"/>
    <n v="0"/>
    <x v="0"/>
    <x v="0"/>
    <x v="9"/>
  </r>
  <r>
    <x v="2"/>
    <n v="978131053"/>
    <s v="F419"/>
    <s v="Anxiety disorder, unspecified"/>
    <x v="87"/>
    <x v="0"/>
    <n v="300"/>
    <n v="0"/>
    <x v="0"/>
    <x v="0"/>
    <x v="8"/>
  </r>
  <r>
    <x v="2"/>
    <n v="978232311"/>
    <s v="F419"/>
    <s v="Anxiety disorder, unspecified"/>
    <x v="87"/>
    <x v="0"/>
    <n v="389.29"/>
    <n v="0"/>
    <x v="0"/>
    <x v="1"/>
    <x v="8"/>
  </r>
  <r>
    <x v="2"/>
    <n v="978282202"/>
    <s v="F419"/>
    <s v="Anxiety disorder, unspecified"/>
    <x v="87"/>
    <x v="0"/>
    <n v="391.98"/>
    <n v="0"/>
    <x v="0"/>
    <x v="1"/>
    <x v="8"/>
  </r>
  <r>
    <x v="2"/>
    <n v="978346609"/>
    <s v="F419"/>
    <s v="Anxiety disorder, unspecified"/>
    <x v="87"/>
    <x v="0"/>
    <n v="44.35"/>
    <n v="0"/>
    <x v="0"/>
    <x v="1"/>
    <x v="8"/>
  </r>
  <r>
    <x v="2"/>
    <n v="978372966"/>
    <s v="F419"/>
    <s v="Anxiety disorder, unspecified"/>
    <x v="87"/>
    <x v="0"/>
    <n v="300"/>
    <n v="0"/>
    <x v="0"/>
    <x v="0"/>
    <x v="8"/>
  </r>
  <r>
    <x v="2"/>
    <n v="978377216"/>
    <s v="F419"/>
    <s v="Anxiety disorder, unspecified"/>
    <x v="87"/>
    <x v="0"/>
    <n v="17.920000000000002"/>
    <n v="0"/>
    <x v="0"/>
    <x v="0"/>
    <x v="8"/>
  </r>
  <r>
    <x v="2"/>
    <n v="978402578"/>
    <s v="F419"/>
    <s v="Anxiety disorder, unspecified"/>
    <x v="87"/>
    <x v="0"/>
    <n v="300"/>
    <n v="0"/>
    <x v="0"/>
    <x v="0"/>
    <x v="8"/>
  </r>
  <r>
    <x v="2"/>
    <n v="978406885"/>
    <s v="F419"/>
    <s v="Anxiety disorder, unspecified"/>
    <x v="87"/>
    <x v="0"/>
    <n v="300"/>
    <n v="0"/>
    <x v="0"/>
    <x v="0"/>
    <x v="8"/>
  </r>
  <r>
    <x v="2"/>
    <n v="978494685"/>
    <s v="F419"/>
    <s v="Anxiety disorder, unspecified"/>
    <x v="87"/>
    <x v="0"/>
    <n v="525"/>
    <n v="0"/>
    <x v="0"/>
    <x v="1"/>
    <x v="8"/>
  </r>
  <r>
    <x v="2"/>
    <n v="978569857"/>
    <s v="F419"/>
    <s v="Anxiety disorder, unspecified"/>
    <x v="87"/>
    <x v="0"/>
    <n v="300"/>
    <n v="0"/>
    <x v="0"/>
    <x v="0"/>
    <x v="8"/>
  </r>
  <r>
    <x v="2"/>
    <n v="978583810"/>
    <s v="F419"/>
    <s v="Anxiety disorder, unspecified"/>
    <x v="87"/>
    <x v="0"/>
    <n v="300"/>
    <n v="0"/>
    <x v="0"/>
    <x v="0"/>
    <x v="8"/>
  </r>
  <r>
    <x v="2"/>
    <n v="978589040"/>
    <s v="F419"/>
    <s v="Anxiety disorder, unspecified"/>
    <x v="87"/>
    <x v="0"/>
    <n v="520.69000000000005"/>
    <n v="0"/>
    <x v="0"/>
    <x v="1"/>
    <x v="8"/>
  </r>
  <r>
    <x v="2"/>
    <n v="978605581"/>
    <s v="F419"/>
    <s v="Anxiety disorder, unspecified"/>
    <x v="87"/>
    <x v="0"/>
    <n v="525"/>
    <n v="0"/>
    <x v="0"/>
    <x v="0"/>
    <x v="8"/>
  </r>
  <r>
    <x v="2"/>
    <n v="978626489"/>
    <s v="F419"/>
    <s v="Anxiety disorder, unspecified"/>
    <x v="87"/>
    <x v="0"/>
    <n v="300"/>
    <n v="0"/>
    <x v="0"/>
    <x v="1"/>
    <x v="8"/>
  </r>
  <r>
    <x v="2"/>
    <n v="978641400"/>
    <s v="F419"/>
    <s v="Anxiety disorder, unspecified"/>
    <x v="87"/>
    <x v="0"/>
    <n v="0"/>
    <n v="0"/>
    <x v="0"/>
    <x v="1"/>
    <x v="8"/>
  </r>
  <r>
    <x v="2"/>
    <n v="1005790059"/>
    <s v="F419"/>
    <s v="Anxiety disorder, unspecified"/>
    <x v="87"/>
    <x v="0"/>
    <n v="78"/>
    <n v="0"/>
    <x v="0"/>
    <x v="0"/>
    <x v="6"/>
  </r>
  <r>
    <x v="2"/>
    <n v="1006397369"/>
    <s v="F419"/>
    <s v="Anxiety disorder, unspecified"/>
    <x v="87"/>
    <x v="0"/>
    <n v="222.37"/>
    <n v="0"/>
    <x v="1"/>
    <x v="1"/>
    <x v="0"/>
  </r>
  <r>
    <x v="2"/>
    <n v="1006409558"/>
    <s v="F419"/>
    <s v="Anxiety disorder, unspecified"/>
    <x v="87"/>
    <x v="0"/>
    <n v="180.33"/>
    <n v="0"/>
    <x v="1"/>
    <x v="0"/>
    <x v="0"/>
  </r>
  <r>
    <x v="2"/>
    <n v="1006552298"/>
    <s v="F419"/>
    <s v="Anxiety disorder, unspecified"/>
    <x v="87"/>
    <x v="0"/>
    <n v="338.91"/>
    <n v="0"/>
    <x v="1"/>
    <x v="0"/>
    <x v="0"/>
  </r>
  <r>
    <x v="2"/>
    <n v="1006559252"/>
    <s v="F419"/>
    <s v="Anxiety disorder, unspecified"/>
    <x v="87"/>
    <x v="0"/>
    <n v="154.91999999999999"/>
    <n v="0"/>
    <x v="1"/>
    <x v="1"/>
    <x v="0"/>
  </r>
  <r>
    <x v="2"/>
    <n v="1006674842"/>
    <s v="F419"/>
    <s v="Anxiety disorder, unspecified"/>
    <x v="87"/>
    <x v="0"/>
    <n v="217.83"/>
    <n v="0"/>
    <x v="1"/>
    <x v="0"/>
    <x v="0"/>
  </r>
  <r>
    <x v="2"/>
    <n v="1007521704"/>
    <s v="F419"/>
    <s v="Anxiety disorder, unspecified"/>
    <x v="87"/>
    <x v="0"/>
    <n v="446.54"/>
    <n v="0"/>
    <x v="1"/>
    <x v="1"/>
    <x v="0"/>
  </r>
  <r>
    <x v="2"/>
    <n v="1007845930"/>
    <s v="F419"/>
    <s v="Anxiety disorder, unspecified"/>
    <x v="87"/>
    <x v="0"/>
    <n v="31.65"/>
    <n v="0"/>
    <x v="1"/>
    <x v="0"/>
    <x v="0"/>
  </r>
  <r>
    <x v="2"/>
    <n v="1008020234"/>
    <s v="F419"/>
    <s v="Anxiety disorder, unspecified"/>
    <x v="87"/>
    <x v="0"/>
    <n v="162"/>
    <n v="0"/>
    <x v="0"/>
    <x v="1"/>
    <x v="6"/>
  </r>
  <r>
    <x v="2"/>
    <n v="1008255144"/>
    <s v="F419"/>
    <s v="Anxiety disorder, unspecified"/>
    <x v="87"/>
    <x v="0"/>
    <n v="0"/>
    <n v="0"/>
    <x v="1"/>
    <x v="0"/>
    <x v="0"/>
  </r>
  <r>
    <x v="2"/>
    <n v="1008334015"/>
    <s v="F419"/>
    <s v="Anxiety disorder, unspecified"/>
    <x v="87"/>
    <x v="0"/>
    <n v="462"/>
    <n v="0"/>
    <x v="1"/>
    <x v="1"/>
    <x v="0"/>
  </r>
  <r>
    <x v="2"/>
    <n v="1008608978"/>
    <s v="F419"/>
    <s v="Anxiety disorder, unspecified"/>
    <x v="87"/>
    <x v="0"/>
    <n v="0"/>
    <n v="0"/>
    <x v="1"/>
    <x v="1"/>
    <x v="0"/>
  </r>
  <r>
    <x v="2"/>
    <n v="1009519096"/>
    <s v="F419"/>
    <s v="Anxiety disorder, unspecified"/>
    <x v="87"/>
    <x v="0"/>
    <n v="174.43"/>
    <n v="0"/>
    <x v="1"/>
    <x v="0"/>
    <x v="0"/>
  </r>
  <r>
    <x v="2"/>
    <n v="1009677128"/>
    <s v="F419"/>
    <s v="Anxiety disorder, unspecified"/>
    <x v="87"/>
    <x v="0"/>
    <n v="378.13"/>
    <n v="0"/>
    <x v="1"/>
    <x v="0"/>
    <x v="0"/>
  </r>
  <r>
    <x v="2"/>
    <n v="1009897390"/>
    <s v="F419"/>
    <s v="Anxiety disorder, unspecified"/>
    <x v="87"/>
    <x v="0"/>
    <n v="0"/>
    <n v="0"/>
    <x v="1"/>
    <x v="1"/>
    <x v="0"/>
  </r>
  <r>
    <x v="2"/>
    <n v="1010699910"/>
    <s v="F419"/>
    <s v="Anxiety disorder, unspecified"/>
    <x v="87"/>
    <x v="0"/>
    <n v="0"/>
    <n v="0"/>
    <x v="1"/>
    <x v="0"/>
    <x v="0"/>
  </r>
  <r>
    <x v="2"/>
    <n v="1011062706"/>
    <s v="F419"/>
    <s v="Anxiety disorder, unspecified"/>
    <x v="87"/>
    <x v="0"/>
    <n v="134.12"/>
    <n v="0"/>
    <x v="0"/>
    <x v="1"/>
    <x v="0"/>
  </r>
  <r>
    <x v="2"/>
    <n v="1024687451"/>
    <s v="F419"/>
    <s v="Anxiety disorder, unspecified"/>
    <x v="87"/>
    <x v="0"/>
    <n v="162"/>
    <n v="0"/>
    <x v="0"/>
    <x v="1"/>
    <x v="6"/>
  </r>
  <r>
    <x v="2"/>
    <n v="1026364531"/>
    <s v="F419"/>
    <s v="Anxiety disorder, unspecified"/>
    <x v="87"/>
    <x v="0"/>
    <n v="385.09"/>
    <n v="0"/>
    <x v="0"/>
    <x v="1"/>
    <x v="0"/>
  </r>
  <r>
    <x v="2"/>
    <n v="1026450464"/>
    <s v="F419"/>
    <s v="Anxiety disorder, unspecified"/>
    <x v="87"/>
    <x v="0"/>
    <n v="78"/>
    <n v="0"/>
    <x v="0"/>
    <x v="1"/>
    <x v="6"/>
  </r>
  <r>
    <x v="2"/>
    <n v="1026472282"/>
    <s v="F419"/>
    <s v="Anxiety disorder, unspecified"/>
    <x v="87"/>
    <x v="0"/>
    <n v="0"/>
    <n v="0"/>
    <x v="0"/>
    <x v="0"/>
    <x v="6"/>
  </r>
  <r>
    <x v="2"/>
    <n v="1028487862"/>
    <s v="F419"/>
    <s v="Anxiety disorder, unspecified"/>
    <x v="87"/>
    <x v="2"/>
    <n v="109.5"/>
    <n v="80"/>
    <x v="0"/>
    <x v="0"/>
    <x v="1"/>
  </r>
  <r>
    <x v="2"/>
    <n v="1030895858"/>
    <s v="F419"/>
    <s v="Anxiety disorder, unspecified"/>
    <x v="87"/>
    <x v="0"/>
    <n v="135.46"/>
    <n v="0"/>
    <x v="0"/>
    <x v="1"/>
    <x v="0"/>
  </r>
  <r>
    <x v="2"/>
    <n v="1033290235"/>
    <s v="F419"/>
    <s v="Anxiety disorder, unspecified"/>
    <x v="87"/>
    <x v="0"/>
    <n v="414.22"/>
    <n v="0"/>
    <x v="0"/>
    <x v="1"/>
    <x v="0"/>
  </r>
  <r>
    <x v="2"/>
    <n v="1033403019"/>
    <s v="F419"/>
    <s v="Anxiety disorder, unspecified"/>
    <x v="87"/>
    <x v="0"/>
    <n v="154.91999999999999"/>
    <n v="0"/>
    <x v="1"/>
    <x v="1"/>
    <x v="0"/>
  </r>
  <r>
    <x v="2"/>
    <n v="1034638967"/>
    <s v="F419"/>
    <s v="Anxiety disorder, unspecified"/>
    <x v="87"/>
    <x v="0"/>
    <n v="121.91"/>
    <n v="0"/>
    <x v="0"/>
    <x v="1"/>
    <x v="4"/>
  </r>
  <r>
    <x v="2"/>
    <n v="1034804834"/>
    <s v="F419"/>
    <s v="Anxiety disorder, unspecified"/>
    <x v="87"/>
    <x v="0"/>
    <n v="121.91"/>
    <n v="0"/>
    <x v="0"/>
    <x v="0"/>
    <x v="4"/>
  </r>
  <r>
    <x v="2"/>
    <n v="1034829116"/>
    <s v="F419"/>
    <s v="Anxiety disorder, unspecified"/>
    <x v="87"/>
    <x v="0"/>
    <n v="171.45"/>
    <n v="0"/>
    <x v="0"/>
    <x v="0"/>
    <x v="4"/>
  </r>
  <r>
    <x v="2"/>
    <n v="1034839152"/>
    <s v="F419"/>
    <s v="Anxiety disorder, unspecified"/>
    <x v="87"/>
    <x v="0"/>
    <n v="209.18"/>
    <n v="0"/>
    <x v="0"/>
    <x v="0"/>
    <x v="4"/>
  </r>
  <r>
    <x v="2"/>
    <n v="1034866938"/>
    <s v="F419"/>
    <s v="Anxiety disorder, unspecified"/>
    <x v="87"/>
    <x v="0"/>
    <n v="121.91"/>
    <n v="0"/>
    <x v="0"/>
    <x v="0"/>
    <x v="4"/>
  </r>
  <r>
    <x v="2"/>
    <n v="1034874958"/>
    <s v="F419"/>
    <s v="Anxiety disorder, unspecified"/>
    <x v="87"/>
    <x v="0"/>
    <n v="121.91"/>
    <n v="0"/>
    <x v="0"/>
    <x v="1"/>
    <x v="4"/>
  </r>
  <r>
    <x v="2"/>
    <n v="1034881846"/>
    <s v="F419"/>
    <s v="Anxiety disorder, unspecified"/>
    <x v="87"/>
    <x v="0"/>
    <n v="121.91"/>
    <n v="0"/>
    <x v="0"/>
    <x v="1"/>
    <x v="4"/>
  </r>
  <r>
    <x v="2"/>
    <n v="1034904289"/>
    <s v="F419"/>
    <s v="Anxiety disorder, unspecified"/>
    <x v="87"/>
    <x v="0"/>
    <n v="121.91"/>
    <n v="0"/>
    <x v="0"/>
    <x v="1"/>
    <x v="4"/>
  </r>
  <r>
    <x v="2"/>
    <n v="1034948211"/>
    <s v="F419"/>
    <s v="Anxiety disorder, unspecified"/>
    <x v="87"/>
    <x v="0"/>
    <n v="121.91"/>
    <n v="0"/>
    <x v="0"/>
    <x v="0"/>
    <x v="4"/>
  </r>
  <r>
    <x v="2"/>
    <n v="1034972341"/>
    <s v="F419"/>
    <s v="Anxiety disorder, unspecified"/>
    <x v="87"/>
    <x v="0"/>
    <n v="121.91"/>
    <n v="0"/>
    <x v="0"/>
    <x v="0"/>
    <x v="4"/>
  </r>
  <r>
    <x v="2"/>
    <n v="1035043697"/>
    <s v="F419"/>
    <s v="Anxiety disorder, unspecified"/>
    <x v="87"/>
    <x v="0"/>
    <n v="121.91"/>
    <n v="0"/>
    <x v="0"/>
    <x v="0"/>
    <x v="4"/>
  </r>
  <r>
    <x v="2"/>
    <n v="1035064976"/>
    <s v="F419"/>
    <s v="Anxiety disorder, unspecified"/>
    <x v="87"/>
    <x v="0"/>
    <n v="121.91"/>
    <n v="0"/>
    <x v="0"/>
    <x v="0"/>
    <x v="4"/>
  </r>
  <r>
    <x v="2"/>
    <n v="1035092880"/>
    <s v="F419"/>
    <s v="Anxiety disorder, unspecified"/>
    <x v="87"/>
    <x v="0"/>
    <n v="121.91"/>
    <n v="0"/>
    <x v="0"/>
    <x v="1"/>
    <x v="4"/>
  </r>
  <r>
    <x v="2"/>
    <n v="1035095990"/>
    <s v="F419"/>
    <s v="Anxiety disorder, unspecified"/>
    <x v="87"/>
    <x v="0"/>
    <n v="153.63"/>
    <n v="0"/>
    <x v="0"/>
    <x v="0"/>
    <x v="4"/>
  </r>
  <r>
    <x v="2"/>
    <n v="1035465974"/>
    <s v="F419"/>
    <s v="Anxiety disorder, unspecified"/>
    <x v="87"/>
    <x v="0"/>
    <n v="121.91"/>
    <n v="0"/>
    <x v="0"/>
    <x v="0"/>
    <x v="4"/>
  </r>
  <r>
    <x v="2"/>
    <n v="1035476597"/>
    <s v="F419"/>
    <s v="Anxiety disorder, unspecified"/>
    <x v="87"/>
    <x v="0"/>
    <n v="121.91"/>
    <n v="0"/>
    <x v="0"/>
    <x v="0"/>
    <x v="4"/>
  </r>
  <r>
    <x v="2"/>
    <n v="1035491550"/>
    <s v="F419"/>
    <s v="Anxiety disorder, unspecified"/>
    <x v="87"/>
    <x v="0"/>
    <n v="121.91"/>
    <n v="0"/>
    <x v="0"/>
    <x v="0"/>
    <x v="4"/>
  </r>
  <r>
    <x v="2"/>
    <n v="1035498459"/>
    <s v="F419"/>
    <s v="Anxiety disorder, unspecified"/>
    <x v="87"/>
    <x v="0"/>
    <n v="121.91"/>
    <n v="0"/>
    <x v="0"/>
    <x v="0"/>
    <x v="4"/>
  </r>
  <r>
    <x v="2"/>
    <n v="1049900820"/>
    <s v="F419"/>
    <s v="Anxiety disorder, unspecified"/>
    <x v="87"/>
    <x v="0"/>
    <n v="6"/>
    <n v="0"/>
    <x v="0"/>
    <x v="0"/>
    <x v="6"/>
  </r>
  <r>
    <x v="2"/>
    <n v="1050082325"/>
    <s v="F419"/>
    <s v="Anxiety disorder, unspecified"/>
    <x v="87"/>
    <x v="0"/>
    <n v="0"/>
    <n v="0"/>
    <x v="1"/>
    <x v="0"/>
    <x v="0"/>
  </r>
  <r>
    <x v="2"/>
    <n v="1050565203"/>
    <s v="F419"/>
    <s v="Anxiety disorder, unspecified"/>
    <x v="87"/>
    <x v="0"/>
    <n v="4.41"/>
    <n v="0"/>
    <x v="1"/>
    <x v="0"/>
    <x v="0"/>
  </r>
  <r>
    <x v="2"/>
    <n v="1050870556"/>
    <s v="F419"/>
    <s v="Anxiety disorder, unspecified"/>
    <x v="87"/>
    <x v="0"/>
    <n v="0"/>
    <n v="0"/>
    <x v="1"/>
    <x v="0"/>
    <x v="0"/>
  </r>
  <r>
    <x v="2"/>
    <n v="1050956801"/>
    <s v="F419"/>
    <s v="Anxiety disorder, unspecified"/>
    <x v="87"/>
    <x v="0"/>
    <n v="269.91000000000003"/>
    <n v="0"/>
    <x v="1"/>
    <x v="0"/>
    <x v="0"/>
  </r>
  <r>
    <x v="2"/>
    <n v="1051013000"/>
    <s v="F419"/>
    <s v="Anxiety disorder, unspecified"/>
    <x v="87"/>
    <x v="0"/>
    <n v="66.010000000000005"/>
    <n v="0"/>
    <x v="1"/>
    <x v="1"/>
    <x v="0"/>
  </r>
  <r>
    <x v="2"/>
    <n v="1051106350"/>
    <s v="F419"/>
    <s v="Anxiety disorder, unspecified"/>
    <x v="87"/>
    <x v="0"/>
    <n v="465.01"/>
    <n v="0"/>
    <x v="1"/>
    <x v="1"/>
    <x v="0"/>
  </r>
  <r>
    <x v="2"/>
    <n v="1051265942"/>
    <s v="F419"/>
    <s v="Anxiety disorder, unspecified"/>
    <x v="87"/>
    <x v="0"/>
    <n v="66.010000000000005"/>
    <n v="0"/>
    <x v="1"/>
    <x v="1"/>
    <x v="0"/>
  </r>
  <r>
    <x v="2"/>
    <n v="1051265947"/>
    <s v="F419"/>
    <s v="Anxiety disorder, unspecified"/>
    <x v="87"/>
    <x v="0"/>
    <n v="269.91000000000003"/>
    <n v="0"/>
    <x v="1"/>
    <x v="0"/>
    <x v="0"/>
  </r>
  <r>
    <x v="2"/>
    <n v="1051292088"/>
    <s v="F419"/>
    <s v="Anxiety disorder, unspecified"/>
    <x v="87"/>
    <x v="0"/>
    <n v="0"/>
    <n v="0"/>
    <x v="1"/>
    <x v="1"/>
    <x v="0"/>
  </r>
  <r>
    <x v="2"/>
    <n v="1053726394"/>
    <s v="F419"/>
    <s v="Anxiety disorder, unspecified"/>
    <x v="87"/>
    <x v="0"/>
    <n v="162"/>
    <n v="0"/>
    <x v="0"/>
    <x v="1"/>
    <x v="6"/>
  </r>
  <r>
    <x v="2"/>
    <n v="1060439692"/>
    <s v="F419"/>
    <s v="Anxiety disorder, unspecified"/>
    <x v="87"/>
    <x v="0"/>
    <n v="162"/>
    <n v="0"/>
    <x v="0"/>
    <x v="1"/>
    <x v="6"/>
  </r>
  <r>
    <x v="2"/>
    <n v="1063106293"/>
    <s v="F419"/>
    <s v="Anxiety disorder, unspecified"/>
    <x v="87"/>
    <x v="0"/>
    <n v="56.99"/>
    <n v="0"/>
    <x v="1"/>
    <x v="1"/>
    <x v="0"/>
  </r>
  <r>
    <x v="2"/>
    <n v="1064250981"/>
    <s v="F419"/>
    <s v="Anxiety disorder, unspecified"/>
    <x v="87"/>
    <x v="0"/>
    <n v="723.95"/>
    <n v="0"/>
    <x v="1"/>
    <x v="1"/>
    <x v="0"/>
  </r>
  <r>
    <x v="2"/>
    <n v="1064427888"/>
    <s v="F419"/>
    <s v="Anxiety disorder, unspecified"/>
    <x v="87"/>
    <x v="0"/>
    <n v="229.21"/>
    <n v="0"/>
    <x v="1"/>
    <x v="1"/>
    <x v="0"/>
  </r>
  <r>
    <x v="0"/>
    <n v="508250356"/>
    <s v="F419"/>
    <s v="Anxiety disorder, unspecified"/>
    <x v="87"/>
    <x v="1"/>
    <n v="189.83"/>
    <n v="0"/>
    <x v="0"/>
    <x v="0"/>
    <x v="2"/>
  </r>
  <r>
    <x v="0"/>
    <n v="508300206"/>
    <s v="F419"/>
    <s v="Anxiety disorder, unspecified"/>
    <x v="87"/>
    <x v="1"/>
    <n v="2873.22"/>
    <n v="11.04"/>
    <x v="0"/>
    <x v="0"/>
    <x v="2"/>
  </r>
  <r>
    <x v="0"/>
    <n v="509073975"/>
    <s v="F419"/>
    <s v="Anxiety disorder, unspecified"/>
    <x v="87"/>
    <x v="2"/>
    <n v="206.24"/>
    <n v="50"/>
    <x v="0"/>
    <x v="0"/>
    <x v="2"/>
  </r>
  <r>
    <x v="0"/>
    <n v="509471259"/>
    <s v="F419"/>
    <s v="Anxiety disorder, unspecified"/>
    <x v="87"/>
    <x v="2"/>
    <n v="59.32"/>
    <n v="59.32"/>
    <x v="0"/>
    <x v="0"/>
    <x v="2"/>
  </r>
  <r>
    <x v="0"/>
    <n v="509487424"/>
    <s v="F419"/>
    <s v="Anxiety disorder, unspecified"/>
    <x v="87"/>
    <x v="0"/>
    <n v="624.51"/>
    <n v="0"/>
    <x v="0"/>
    <x v="1"/>
    <x v="5"/>
  </r>
  <r>
    <x v="0"/>
    <n v="509966361"/>
    <s v="F419"/>
    <s v="Anxiety disorder, unspecified"/>
    <x v="87"/>
    <x v="1"/>
    <n v="1065"/>
    <n v="200"/>
    <x v="0"/>
    <x v="1"/>
    <x v="2"/>
  </r>
  <r>
    <x v="0"/>
    <n v="510159993"/>
    <s v="F419"/>
    <s v="Anxiety disorder, unspecified"/>
    <x v="87"/>
    <x v="1"/>
    <n v="2077.34"/>
    <n v="2077.34"/>
    <x v="0"/>
    <x v="0"/>
    <x v="1"/>
  </r>
  <r>
    <x v="0"/>
    <n v="510181278"/>
    <s v="F419"/>
    <s v="Anxiety disorder, unspecified"/>
    <x v="87"/>
    <x v="1"/>
    <n v="875"/>
    <n v="500"/>
    <x v="0"/>
    <x v="1"/>
    <x v="2"/>
  </r>
  <r>
    <x v="0"/>
    <n v="510323112"/>
    <s v="F419"/>
    <s v="Anxiety disorder, unspecified"/>
    <x v="87"/>
    <x v="1"/>
    <n v="1813"/>
    <n v="648.9"/>
    <x v="0"/>
    <x v="0"/>
    <x v="1"/>
  </r>
  <r>
    <x v="0"/>
    <n v="510421275"/>
    <s v="F419"/>
    <s v="Anxiety disorder, unspecified"/>
    <x v="87"/>
    <x v="2"/>
    <n v="887.15"/>
    <n v="0"/>
    <x v="0"/>
    <x v="0"/>
    <x v="2"/>
  </r>
  <r>
    <x v="0"/>
    <n v="510458858"/>
    <s v="F419"/>
    <s v="Anxiety disorder, unspecified"/>
    <x v="87"/>
    <x v="1"/>
    <n v="976.56"/>
    <n v="150"/>
    <x v="0"/>
    <x v="0"/>
    <x v="9"/>
  </r>
  <r>
    <x v="0"/>
    <n v="511920963"/>
    <s v="F419"/>
    <s v="Anxiety disorder, unspecified"/>
    <x v="87"/>
    <x v="1"/>
    <n v="2611"/>
    <n v="1242.22"/>
    <x v="0"/>
    <x v="0"/>
    <x v="1"/>
  </r>
  <r>
    <x v="0"/>
    <n v="511965053"/>
    <s v="F419"/>
    <s v="Anxiety disorder, unspecified"/>
    <x v="87"/>
    <x v="2"/>
    <n v="6851"/>
    <n v="675"/>
    <x v="0"/>
    <x v="0"/>
    <x v="2"/>
  </r>
  <r>
    <x v="0"/>
    <n v="512234500"/>
    <s v="F419"/>
    <s v="Anxiety disorder, unspecified"/>
    <x v="87"/>
    <x v="1"/>
    <n v="285.05"/>
    <n v="100"/>
    <x v="0"/>
    <x v="0"/>
    <x v="2"/>
  </r>
  <r>
    <x v="0"/>
    <n v="513046640"/>
    <s v="F419"/>
    <s v="Anxiety disorder, unspecified"/>
    <x v="87"/>
    <x v="1"/>
    <n v="348.32"/>
    <n v="300"/>
    <x v="0"/>
    <x v="1"/>
    <x v="2"/>
  </r>
  <r>
    <x v="0"/>
    <n v="513111596"/>
    <s v="F419"/>
    <s v="Anxiety disorder, unspecified"/>
    <x v="87"/>
    <x v="2"/>
    <n v="387.93"/>
    <n v="75"/>
    <x v="0"/>
    <x v="0"/>
    <x v="2"/>
  </r>
  <r>
    <x v="0"/>
    <n v="514603015"/>
    <s v="F419"/>
    <s v="Anxiety disorder, unspecified"/>
    <x v="87"/>
    <x v="1"/>
    <n v="870"/>
    <n v="87"/>
    <x v="0"/>
    <x v="0"/>
    <x v="2"/>
  </r>
  <r>
    <x v="0"/>
    <n v="514647105"/>
    <s v="F419"/>
    <s v="Anxiety disorder, unspecified"/>
    <x v="87"/>
    <x v="1"/>
    <n v="1201"/>
    <n v="480.4"/>
    <x v="0"/>
    <x v="0"/>
    <x v="2"/>
  </r>
  <r>
    <x v="0"/>
    <n v="514704028"/>
    <s v="F419"/>
    <s v="Anxiety disorder, unspecified"/>
    <x v="87"/>
    <x v="2"/>
    <n v="510.78"/>
    <n v="75"/>
    <x v="0"/>
    <x v="1"/>
    <x v="5"/>
  </r>
  <r>
    <x v="0"/>
    <n v="514932203"/>
    <s v="F419"/>
    <s v="Anxiety disorder, unspecified"/>
    <x v="87"/>
    <x v="1"/>
    <n v="1827.7"/>
    <n v="965.54"/>
    <x v="0"/>
    <x v="0"/>
    <x v="3"/>
  </r>
  <r>
    <x v="0"/>
    <n v="514952028"/>
    <s v="F419"/>
    <s v="Anxiety disorder, unspecified"/>
    <x v="87"/>
    <x v="2"/>
    <n v="720.34"/>
    <n v="75"/>
    <x v="0"/>
    <x v="1"/>
    <x v="2"/>
  </r>
  <r>
    <x v="0"/>
    <n v="515056804"/>
    <s v="F419"/>
    <s v="Anxiety disorder, unspecified"/>
    <x v="87"/>
    <x v="1"/>
    <n v="1585.15"/>
    <n v="0"/>
    <x v="0"/>
    <x v="1"/>
    <x v="2"/>
  </r>
  <r>
    <x v="0"/>
    <n v="515088041"/>
    <s v="F419"/>
    <s v="Anxiety disorder, unspecified"/>
    <x v="87"/>
    <x v="1"/>
    <n v="1451.14"/>
    <n v="350"/>
    <x v="0"/>
    <x v="0"/>
    <x v="2"/>
  </r>
  <r>
    <x v="0"/>
    <n v="515130926"/>
    <s v="F419"/>
    <s v="Anxiety disorder, unspecified"/>
    <x v="87"/>
    <x v="1"/>
    <n v="632.01"/>
    <n v="275.47000000000003"/>
    <x v="0"/>
    <x v="1"/>
    <x v="2"/>
  </r>
  <r>
    <x v="0"/>
    <n v="526972034"/>
    <s v="F419"/>
    <s v="Anxiety disorder, unspecified"/>
    <x v="87"/>
    <x v="1"/>
    <n v="3759.93"/>
    <n v="75"/>
    <x v="0"/>
    <x v="0"/>
    <x v="13"/>
  </r>
  <r>
    <x v="0"/>
    <n v="528844998"/>
    <s v="F419"/>
    <s v="Anxiety disorder, unspecified"/>
    <x v="87"/>
    <x v="0"/>
    <n v="127.78"/>
    <n v="63.89"/>
    <x v="0"/>
    <x v="1"/>
    <x v="0"/>
  </r>
  <r>
    <x v="0"/>
    <n v="532428242"/>
    <s v="F419"/>
    <s v="Anxiety disorder, unspecified"/>
    <x v="87"/>
    <x v="1"/>
    <n v="268.66000000000003"/>
    <n v="0"/>
    <x v="0"/>
    <x v="0"/>
    <x v="11"/>
  </r>
  <r>
    <x v="0"/>
    <n v="536149143"/>
    <s v="F419"/>
    <s v="Anxiety disorder, unspecified"/>
    <x v="87"/>
    <x v="1"/>
    <n v="0"/>
    <n v="0"/>
    <x v="0"/>
    <x v="0"/>
    <x v="3"/>
  </r>
  <r>
    <x v="0"/>
    <n v="540288150"/>
    <s v="F419"/>
    <s v="Anxiety disorder, unspecified"/>
    <x v="87"/>
    <x v="1"/>
    <n v="394.06"/>
    <n v="394.06"/>
    <x v="0"/>
    <x v="0"/>
    <x v="1"/>
  </r>
  <r>
    <x v="0"/>
    <n v="540704442"/>
    <s v="F419"/>
    <s v="Anxiety disorder, unspecified"/>
    <x v="87"/>
    <x v="1"/>
    <n v="220.12"/>
    <n v="44.02"/>
    <x v="0"/>
    <x v="0"/>
    <x v="1"/>
  </r>
  <r>
    <x v="0"/>
    <n v="540791870"/>
    <s v="F419"/>
    <s v="Anxiety disorder, unspecified"/>
    <x v="87"/>
    <x v="1"/>
    <n v="3059.86"/>
    <n v="300"/>
    <x v="0"/>
    <x v="0"/>
    <x v="1"/>
  </r>
  <r>
    <x v="0"/>
    <n v="541028587"/>
    <s v="F419"/>
    <s v="Anxiety disorder, unspecified"/>
    <x v="87"/>
    <x v="1"/>
    <n v="2419"/>
    <n v="500"/>
    <x v="0"/>
    <x v="0"/>
    <x v="1"/>
  </r>
  <r>
    <x v="0"/>
    <n v="541031710"/>
    <s v="F419"/>
    <s v="Anxiety disorder, unspecified"/>
    <x v="87"/>
    <x v="1"/>
    <n v="4102"/>
    <n v="200"/>
    <x v="0"/>
    <x v="1"/>
    <x v="1"/>
  </r>
  <r>
    <x v="0"/>
    <n v="542071633"/>
    <s v="F419"/>
    <s v="Anxiety disorder, unspecified"/>
    <x v="87"/>
    <x v="1"/>
    <n v="875.01"/>
    <n v="0"/>
    <x v="0"/>
    <x v="0"/>
    <x v="1"/>
  </r>
  <r>
    <x v="0"/>
    <n v="542252456"/>
    <s v="F419"/>
    <s v="Anxiety disorder, unspecified"/>
    <x v="87"/>
    <x v="1"/>
    <n v="832.17"/>
    <n v="832.17"/>
    <x v="0"/>
    <x v="0"/>
    <x v="1"/>
  </r>
  <r>
    <x v="0"/>
    <n v="542537382"/>
    <s v="F419"/>
    <s v="Anxiety disorder, unspecified"/>
    <x v="87"/>
    <x v="1"/>
    <n v="2368.2399999999998"/>
    <n v="473.65"/>
    <x v="0"/>
    <x v="0"/>
    <x v="1"/>
  </r>
  <r>
    <x v="0"/>
    <n v="542784839"/>
    <s v="F419"/>
    <s v="Anxiety disorder, unspecified"/>
    <x v="87"/>
    <x v="1"/>
    <n v="1657.4"/>
    <n v="500"/>
    <x v="0"/>
    <x v="0"/>
    <x v="1"/>
  </r>
  <r>
    <x v="0"/>
    <n v="543108622"/>
    <s v="F419"/>
    <s v="Anxiety disorder, unspecified"/>
    <x v="87"/>
    <x v="1"/>
    <n v="339.18"/>
    <n v="339.18"/>
    <x v="0"/>
    <x v="0"/>
    <x v="1"/>
  </r>
  <r>
    <x v="0"/>
    <n v="543131799"/>
    <s v="F419"/>
    <s v="Anxiety disorder, unspecified"/>
    <x v="87"/>
    <x v="1"/>
    <n v="1082.8599999999999"/>
    <n v="0"/>
    <x v="0"/>
    <x v="0"/>
    <x v="1"/>
  </r>
  <r>
    <x v="0"/>
    <n v="543250180"/>
    <s v="F419"/>
    <s v="Anxiety disorder, unspecified"/>
    <x v="87"/>
    <x v="1"/>
    <n v="819.86"/>
    <n v="163.97"/>
    <x v="0"/>
    <x v="0"/>
    <x v="1"/>
  </r>
  <r>
    <x v="0"/>
    <n v="543296445"/>
    <s v="F419"/>
    <s v="Anxiety disorder, unspecified"/>
    <x v="87"/>
    <x v="1"/>
    <n v="1693.5"/>
    <n v="200"/>
    <x v="0"/>
    <x v="0"/>
    <x v="1"/>
  </r>
  <r>
    <x v="0"/>
    <n v="543314026"/>
    <s v="F419"/>
    <s v="Anxiety disorder, unspecified"/>
    <x v="87"/>
    <x v="2"/>
    <n v="470.43"/>
    <n v="75"/>
    <x v="0"/>
    <x v="0"/>
    <x v="2"/>
  </r>
  <r>
    <x v="0"/>
    <n v="715462303"/>
    <s v="F419"/>
    <s v="Anxiety disorder, unspecified"/>
    <x v="87"/>
    <x v="1"/>
    <n v="2454"/>
    <n v="1689.49"/>
    <x v="0"/>
    <x v="0"/>
    <x v="4"/>
  </r>
  <r>
    <x v="0"/>
    <n v="717444273"/>
    <s v="F419"/>
    <s v="Anxiety disorder, unspecified"/>
    <x v="87"/>
    <x v="1"/>
    <n v="3055.19"/>
    <n v="755.52"/>
    <x v="0"/>
    <x v="0"/>
    <x v="4"/>
  </r>
  <r>
    <x v="0"/>
    <n v="722602623"/>
    <s v="F419"/>
    <s v="Anxiety disorder, unspecified"/>
    <x v="87"/>
    <x v="0"/>
    <n v="300"/>
    <n v="0"/>
    <x v="0"/>
    <x v="0"/>
    <x v="8"/>
  </r>
  <r>
    <x v="0"/>
    <n v="722679244"/>
    <s v="F419"/>
    <s v="Anxiety disorder, unspecified"/>
    <x v="87"/>
    <x v="0"/>
    <n v="1233.96"/>
    <n v="0"/>
    <x v="0"/>
    <x v="0"/>
    <x v="8"/>
  </r>
  <r>
    <x v="0"/>
    <n v="722950843"/>
    <s v="F419"/>
    <s v="Anxiety disorder, unspecified"/>
    <x v="87"/>
    <x v="0"/>
    <n v="66.989999999999995"/>
    <n v="0"/>
    <x v="0"/>
    <x v="1"/>
    <x v="8"/>
  </r>
  <r>
    <x v="0"/>
    <n v="722953920"/>
    <s v="F419"/>
    <s v="Anxiety disorder, unspecified"/>
    <x v="87"/>
    <x v="0"/>
    <n v="300"/>
    <n v="0"/>
    <x v="0"/>
    <x v="1"/>
    <x v="8"/>
  </r>
  <r>
    <x v="0"/>
    <n v="723182104"/>
    <s v="F419"/>
    <s v="Anxiety disorder, unspecified"/>
    <x v="87"/>
    <x v="0"/>
    <n v="154.04"/>
    <n v="0"/>
    <x v="0"/>
    <x v="0"/>
    <x v="8"/>
  </r>
  <r>
    <x v="0"/>
    <n v="723256418"/>
    <s v="F419"/>
    <s v="Anxiety disorder, unspecified"/>
    <x v="87"/>
    <x v="0"/>
    <n v="343.52"/>
    <n v="0"/>
    <x v="0"/>
    <x v="0"/>
    <x v="8"/>
  </r>
  <r>
    <x v="0"/>
    <n v="723326404"/>
    <s v="F419"/>
    <s v="Anxiety disorder, unspecified"/>
    <x v="87"/>
    <x v="0"/>
    <n v="131.13"/>
    <n v="0"/>
    <x v="0"/>
    <x v="0"/>
    <x v="8"/>
  </r>
  <r>
    <x v="0"/>
    <n v="723329647"/>
    <s v="F419"/>
    <s v="Anxiety disorder, unspecified"/>
    <x v="87"/>
    <x v="0"/>
    <n v="177.86"/>
    <n v="0"/>
    <x v="0"/>
    <x v="0"/>
    <x v="8"/>
  </r>
  <r>
    <x v="0"/>
    <n v="724056441"/>
    <s v="F419"/>
    <s v="Anxiety disorder, unspecified"/>
    <x v="87"/>
    <x v="0"/>
    <n v="408.2"/>
    <n v="0"/>
    <x v="0"/>
    <x v="0"/>
    <x v="8"/>
  </r>
  <r>
    <x v="0"/>
    <n v="724187759"/>
    <s v="F419"/>
    <s v="Anxiety disorder, unspecified"/>
    <x v="87"/>
    <x v="0"/>
    <n v="350"/>
    <n v="0"/>
    <x v="0"/>
    <x v="0"/>
    <x v="8"/>
  </r>
  <r>
    <x v="0"/>
    <n v="724206572"/>
    <s v="F419"/>
    <s v="Anxiety disorder, unspecified"/>
    <x v="87"/>
    <x v="0"/>
    <n v="308.94"/>
    <n v="0"/>
    <x v="0"/>
    <x v="0"/>
    <x v="8"/>
  </r>
  <r>
    <x v="0"/>
    <n v="724305659"/>
    <s v="F419"/>
    <s v="Anxiety disorder, unspecified"/>
    <x v="87"/>
    <x v="0"/>
    <n v="525"/>
    <n v="0"/>
    <x v="0"/>
    <x v="0"/>
    <x v="8"/>
  </r>
  <r>
    <x v="0"/>
    <n v="724354087"/>
    <s v="F419"/>
    <s v="Anxiety disorder, unspecified"/>
    <x v="87"/>
    <x v="0"/>
    <n v="525"/>
    <n v="0"/>
    <x v="0"/>
    <x v="0"/>
    <x v="8"/>
  </r>
  <r>
    <x v="0"/>
    <n v="724411176"/>
    <s v="F419"/>
    <s v="Anxiety disorder, unspecified"/>
    <x v="87"/>
    <x v="0"/>
    <n v="350"/>
    <n v="0"/>
    <x v="0"/>
    <x v="0"/>
    <x v="8"/>
  </r>
  <r>
    <x v="0"/>
    <n v="724477540"/>
    <s v="F419"/>
    <s v="Anxiety disorder, unspecified"/>
    <x v="87"/>
    <x v="0"/>
    <n v="350"/>
    <n v="0"/>
    <x v="0"/>
    <x v="0"/>
    <x v="8"/>
  </r>
  <r>
    <x v="0"/>
    <n v="724563929"/>
    <s v="F419"/>
    <s v="Anxiety disorder, unspecified"/>
    <x v="87"/>
    <x v="0"/>
    <n v="382.47"/>
    <n v="0"/>
    <x v="0"/>
    <x v="1"/>
    <x v="8"/>
  </r>
  <r>
    <x v="0"/>
    <n v="781996041"/>
    <s v="F419"/>
    <s v="Anxiety disorder, unspecified"/>
    <x v="87"/>
    <x v="0"/>
    <n v="525"/>
    <n v="0"/>
    <x v="0"/>
    <x v="1"/>
    <x v="8"/>
  </r>
  <r>
    <x v="0"/>
    <n v="782053317"/>
    <s v="F419"/>
    <s v="Anxiety disorder, unspecified"/>
    <x v="87"/>
    <x v="0"/>
    <n v="583.4"/>
    <n v="0"/>
    <x v="0"/>
    <x v="0"/>
    <x v="8"/>
  </r>
  <r>
    <x v="0"/>
    <n v="782058340"/>
    <s v="F419"/>
    <s v="Anxiety disorder, unspecified"/>
    <x v="87"/>
    <x v="0"/>
    <n v="1294.71"/>
    <n v="0"/>
    <x v="0"/>
    <x v="1"/>
    <x v="8"/>
  </r>
  <r>
    <x v="0"/>
    <n v="782087100"/>
    <s v="F419"/>
    <s v="Anxiety disorder, unspecified"/>
    <x v="87"/>
    <x v="0"/>
    <n v="300"/>
    <n v="0"/>
    <x v="0"/>
    <x v="0"/>
    <x v="8"/>
  </r>
  <r>
    <x v="0"/>
    <n v="782296294"/>
    <s v="F419"/>
    <s v="Anxiety disorder, unspecified"/>
    <x v="87"/>
    <x v="0"/>
    <n v="335.54"/>
    <n v="0"/>
    <x v="0"/>
    <x v="1"/>
    <x v="8"/>
  </r>
  <r>
    <x v="0"/>
    <n v="782318032"/>
    <s v="F419"/>
    <s v="Anxiety disorder, unspecified"/>
    <x v="87"/>
    <x v="0"/>
    <n v="350"/>
    <n v="0"/>
    <x v="0"/>
    <x v="1"/>
    <x v="8"/>
  </r>
  <r>
    <x v="0"/>
    <n v="782330000"/>
    <s v="F419"/>
    <s v="Anxiety disorder, unspecified"/>
    <x v="87"/>
    <x v="0"/>
    <n v="350"/>
    <n v="0"/>
    <x v="0"/>
    <x v="0"/>
    <x v="8"/>
  </r>
  <r>
    <x v="0"/>
    <n v="782424864"/>
    <s v="F419"/>
    <s v="Anxiety disorder, unspecified"/>
    <x v="87"/>
    <x v="0"/>
    <n v="351.37"/>
    <n v="0"/>
    <x v="0"/>
    <x v="0"/>
    <x v="8"/>
  </r>
  <r>
    <x v="0"/>
    <n v="782425303"/>
    <s v="F419"/>
    <s v="Anxiety disorder, unspecified"/>
    <x v="87"/>
    <x v="0"/>
    <n v="350"/>
    <n v="0"/>
    <x v="0"/>
    <x v="0"/>
    <x v="8"/>
  </r>
  <r>
    <x v="0"/>
    <n v="782730227"/>
    <s v="F419"/>
    <s v="Anxiety disorder, unspecified"/>
    <x v="87"/>
    <x v="0"/>
    <n v="350.87"/>
    <n v="0"/>
    <x v="0"/>
    <x v="0"/>
    <x v="8"/>
  </r>
  <r>
    <x v="0"/>
    <n v="782730304"/>
    <s v="F419"/>
    <s v="Anxiety disorder, unspecified"/>
    <x v="87"/>
    <x v="0"/>
    <n v="393.8"/>
    <n v="0"/>
    <x v="0"/>
    <x v="1"/>
    <x v="8"/>
  </r>
  <r>
    <x v="0"/>
    <n v="782833309"/>
    <s v="F419"/>
    <s v="Anxiety disorder, unspecified"/>
    <x v="87"/>
    <x v="0"/>
    <n v="784.11"/>
    <n v="0"/>
    <x v="0"/>
    <x v="0"/>
    <x v="8"/>
  </r>
  <r>
    <x v="0"/>
    <n v="782835756"/>
    <s v="F419"/>
    <s v="Anxiety disorder, unspecified"/>
    <x v="87"/>
    <x v="0"/>
    <n v="59.98"/>
    <n v="0"/>
    <x v="0"/>
    <x v="0"/>
    <x v="8"/>
  </r>
  <r>
    <x v="0"/>
    <n v="782859463"/>
    <s v="F419"/>
    <s v="Anxiety disorder, unspecified"/>
    <x v="87"/>
    <x v="0"/>
    <n v="131.13"/>
    <n v="0"/>
    <x v="0"/>
    <x v="1"/>
    <x v="8"/>
  </r>
  <r>
    <x v="0"/>
    <n v="782887043"/>
    <s v="F419"/>
    <s v="Anxiety disorder, unspecified"/>
    <x v="87"/>
    <x v="0"/>
    <n v="33.51"/>
    <n v="0"/>
    <x v="0"/>
    <x v="1"/>
    <x v="8"/>
  </r>
  <r>
    <x v="0"/>
    <n v="783534235"/>
    <s v="F419"/>
    <s v="Anxiety disorder, unspecified"/>
    <x v="87"/>
    <x v="0"/>
    <n v="300"/>
    <n v="0"/>
    <x v="0"/>
    <x v="0"/>
    <x v="8"/>
  </r>
  <r>
    <x v="0"/>
    <n v="783670387"/>
    <s v="F419"/>
    <s v="Anxiety disorder, unspecified"/>
    <x v="87"/>
    <x v="0"/>
    <n v="818.21"/>
    <n v="50"/>
    <x v="0"/>
    <x v="0"/>
    <x v="8"/>
  </r>
  <r>
    <x v="0"/>
    <n v="783671675"/>
    <s v="F419"/>
    <s v="Anxiety disorder, unspecified"/>
    <x v="87"/>
    <x v="0"/>
    <n v="176.88"/>
    <n v="0"/>
    <x v="0"/>
    <x v="0"/>
    <x v="8"/>
  </r>
  <r>
    <x v="0"/>
    <n v="783677496"/>
    <s v="F419"/>
    <s v="Anxiety disorder, unspecified"/>
    <x v="87"/>
    <x v="0"/>
    <n v="156.93"/>
    <n v="0"/>
    <x v="0"/>
    <x v="0"/>
    <x v="8"/>
  </r>
  <r>
    <x v="0"/>
    <n v="783684316"/>
    <s v="F419"/>
    <s v="Anxiety disorder, unspecified"/>
    <x v="87"/>
    <x v="0"/>
    <n v="399.32"/>
    <n v="0"/>
    <x v="0"/>
    <x v="0"/>
    <x v="8"/>
  </r>
  <r>
    <x v="0"/>
    <n v="786744948"/>
    <s v="F419"/>
    <s v="Anxiety disorder, unspecified"/>
    <x v="87"/>
    <x v="1"/>
    <n v="173.33"/>
    <n v="25"/>
    <x v="0"/>
    <x v="0"/>
    <x v="4"/>
  </r>
  <r>
    <x v="0"/>
    <n v="789163818"/>
    <s v="F419"/>
    <s v="Anxiety disorder, unspecified"/>
    <x v="87"/>
    <x v="1"/>
    <n v="1816.58"/>
    <n v="230.55"/>
    <x v="0"/>
    <x v="1"/>
    <x v="12"/>
  </r>
  <r>
    <x v="0"/>
    <n v="810071928"/>
    <s v="F419"/>
    <s v="Anxiety disorder, unspecified"/>
    <x v="87"/>
    <x v="0"/>
    <n v="494.85"/>
    <n v="0"/>
    <x v="0"/>
    <x v="0"/>
    <x v="8"/>
  </r>
  <r>
    <x v="0"/>
    <n v="811522599"/>
    <s v="F419"/>
    <s v="Anxiety disorder, unspecified"/>
    <x v="87"/>
    <x v="0"/>
    <n v="300"/>
    <n v="0"/>
    <x v="0"/>
    <x v="1"/>
    <x v="8"/>
  </r>
  <r>
    <x v="0"/>
    <n v="812979288"/>
    <s v="F419"/>
    <s v="Anxiety disorder, unspecified"/>
    <x v="87"/>
    <x v="0"/>
    <n v="267.66000000000003"/>
    <n v="0"/>
    <x v="1"/>
    <x v="0"/>
    <x v="0"/>
  </r>
  <r>
    <x v="0"/>
    <n v="869013153"/>
    <s v="F419"/>
    <s v="Anxiety disorder, unspecified"/>
    <x v="87"/>
    <x v="1"/>
    <n v="1372"/>
    <n v="0"/>
    <x v="0"/>
    <x v="1"/>
    <x v="15"/>
  </r>
  <r>
    <x v="0"/>
    <n v="888254463"/>
    <s v="F419"/>
    <s v="Anxiety disorder, unspecified"/>
    <x v="87"/>
    <x v="0"/>
    <n v="490.11"/>
    <n v="0"/>
    <x v="1"/>
    <x v="0"/>
    <x v="0"/>
  </r>
  <r>
    <x v="0"/>
    <n v="888686256"/>
    <s v="F419"/>
    <s v="Anxiety disorder, unspecified"/>
    <x v="87"/>
    <x v="0"/>
    <n v="136.97"/>
    <n v="0"/>
    <x v="1"/>
    <x v="0"/>
    <x v="0"/>
  </r>
  <r>
    <x v="0"/>
    <n v="894230056"/>
    <s v="F419"/>
    <s v="Anxiety disorder, unspecified"/>
    <x v="87"/>
    <x v="0"/>
    <n v="432.74"/>
    <n v="0"/>
    <x v="1"/>
    <x v="0"/>
    <x v="0"/>
  </r>
  <r>
    <x v="0"/>
    <n v="932407975"/>
    <s v="F419"/>
    <s v="Anxiety disorder, unspecified"/>
    <x v="87"/>
    <x v="0"/>
    <n v="0"/>
    <n v="0"/>
    <x v="0"/>
    <x v="0"/>
    <x v="8"/>
  </r>
  <r>
    <x v="0"/>
    <n v="939736094"/>
    <s v="F419"/>
    <s v="Anxiety disorder, unspecified"/>
    <x v="87"/>
    <x v="0"/>
    <n v="0.2"/>
    <n v="0"/>
    <x v="1"/>
    <x v="0"/>
    <x v="0"/>
  </r>
  <r>
    <x v="0"/>
    <n v="944214725"/>
    <s v="F419"/>
    <s v="Anxiety disorder, unspecified"/>
    <x v="87"/>
    <x v="0"/>
    <n v="141.80000000000001"/>
    <n v="0"/>
    <x v="1"/>
    <x v="1"/>
    <x v="0"/>
  </r>
  <r>
    <x v="0"/>
    <n v="944806686"/>
    <s v="F419"/>
    <s v="Anxiety disorder, unspecified"/>
    <x v="87"/>
    <x v="0"/>
    <n v="0.02"/>
    <n v="0"/>
    <x v="1"/>
    <x v="0"/>
    <x v="0"/>
  </r>
  <r>
    <x v="0"/>
    <n v="950872163"/>
    <s v="F419"/>
    <s v="Anxiety disorder, unspecified"/>
    <x v="87"/>
    <x v="0"/>
    <n v="210.91"/>
    <n v="0"/>
    <x v="1"/>
    <x v="0"/>
    <x v="0"/>
  </r>
  <r>
    <x v="0"/>
    <n v="965541834"/>
    <s v="F419"/>
    <s v="Anxiety disorder, unspecified"/>
    <x v="87"/>
    <x v="0"/>
    <n v="525"/>
    <n v="0"/>
    <x v="0"/>
    <x v="0"/>
    <x v="8"/>
  </r>
  <r>
    <x v="0"/>
    <n v="1011025328"/>
    <s v="F419"/>
    <s v="Anxiety disorder, unspecified"/>
    <x v="87"/>
    <x v="0"/>
    <n v="131.30000000000001"/>
    <n v="0"/>
    <x v="0"/>
    <x v="0"/>
    <x v="8"/>
  </r>
  <r>
    <x v="0"/>
    <n v="1011229159"/>
    <s v="F419"/>
    <s v="Anxiety disorder, unspecified"/>
    <x v="87"/>
    <x v="0"/>
    <n v="351.37"/>
    <n v="0"/>
    <x v="0"/>
    <x v="1"/>
    <x v="8"/>
  </r>
  <r>
    <x v="0"/>
    <n v="1011242829"/>
    <s v="F419"/>
    <s v="Anxiety disorder, unspecified"/>
    <x v="87"/>
    <x v="0"/>
    <n v="131.13"/>
    <n v="0"/>
    <x v="0"/>
    <x v="0"/>
    <x v="8"/>
  </r>
  <r>
    <x v="0"/>
    <n v="1011271100"/>
    <s v="F419"/>
    <s v="Anxiety disorder, unspecified"/>
    <x v="87"/>
    <x v="0"/>
    <n v="131.13"/>
    <n v="0"/>
    <x v="0"/>
    <x v="0"/>
    <x v="8"/>
  </r>
  <r>
    <x v="0"/>
    <n v="1011472766"/>
    <s v="F419"/>
    <s v="Anxiety disorder, unspecified"/>
    <x v="87"/>
    <x v="0"/>
    <n v="131.13"/>
    <n v="0"/>
    <x v="0"/>
    <x v="0"/>
    <x v="8"/>
  </r>
  <r>
    <x v="0"/>
    <n v="1025525255"/>
    <s v="F419"/>
    <s v="Anxiety disorder, unspecified"/>
    <x v="87"/>
    <x v="2"/>
    <n v="2150.7800000000002"/>
    <n v="75"/>
    <x v="0"/>
    <x v="1"/>
    <x v="3"/>
  </r>
  <r>
    <x v="0"/>
    <n v="1026737460"/>
    <s v="F419"/>
    <s v="Anxiety disorder, unspecified"/>
    <x v="87"/>
    <x v="2"/>
    <n v="477.99"/>
    <n v="75"/>
    <x v="0"/>
    <x v="0"/>
    <x v="3"/>
  </r>
  <r>
    <x v="0"/>
    <n v="1029455407"/>
    <s v="F419"/>
    <s v="Anxiety disorder, unspecified"/>
    <x v="87"/>
    <x v="2"/>
    <n v="363.97"/>
    <n v="75"/>
    <x v="0"/>
    <x v="0"/>
    <x v="3"/>
  </r>
  <r>
    <x v="1"/>
    <n v="505965431"/>
    <s v="F419"/>
    <s v="Anxiety disorder, unspecified"/>
    <x v="87"/>
    <x v="2"/>
    <n v="63.25"/>
    <n v="63.25"/>
    <x v="0"/>
    <x v="0"/>
    <x v="3"/>
  </r>
  <r>
    <x v="1"/>
    <n v="506353106"/>
    <s v="F419"/>
    <s v="Anxiety disorder, unspecified"/>
    <x v="87"/>
    <x v="1"/>
    <n v="2864.1"/>
    <n v="250"/>
    <x v="0"/>
    <x v="0"/>
    <x v="9"/>
  </r>
  <r>
    <x v="1"/>
    <n v="507248457"/>
    <s v="F419"/>
    <s v="Anxiety disorder, unspecified"/>
    <x v="87"/>
    <x v="1"/>
    <n v="4225"/>
    <n v="300"/>
    <x v="0"/>
    <x v="1"/>
    <x v="1"/>
  </r>
  <r>
    <x v="1"/>
    <n v="508232200"/>
    <s v="F419"/>
    <s v="Anxiety disorder, unspecified"/>
    <x v="87"/>
    <x v="1"/>
    <n v="2080.08"/>
    <n v="416.02"/>
    <x v="0"/>
    <x v="0"/>
    <x v="2"/>
  </r>
  <r>
    <x v="1"/>
    <n v="509033496"/>
    <s v="F419"/>
    <s v="Anxiety disorder, unspecified"/>
    <x v="87"/>
    <x v="0"/>
    <n v="853.99"/>
    <n v="0"/>
    <x v="0"/>
    <x v="0"/>
    <x v="5"/>
  </r>
  <r>
    <x v="1"/>
    <n v="510260811"/>
    <s v="F419"/>
    <s v="Anxiety disorder, unspecified"/>
    <x v="87"/>
    <x v="1"/>
    <n v="1887"/>
    <n v="300"/>
    <x v="0"/>
    <x v="1"/>
    <x v="2"/>
  </r>
  <r>
    <x v="1"/>
    <n v="510584944"/>
    <s v="F419"/>
    <s v="Anxiety disorder, unspecified"/>
    <x v="87"/>
    <x v="1"/>
    <n v="662.71"/>
    <n v="662.71"/>
    <x v="0"/>
    <x v="0"/>
    <x v="9"/>
  </r>
  <r>
    <x v="1"/>
    <n v="510725032"/>
    <s v="F419"/>
    <s v="Anxiety disorder, unspecified"/>
    <x v="87"/>
    <x v="1"/>
    <n v="2246.86"/>
    <n v="944.69"/>
    <x v="0"/>
    <x v="0"/>
    <x v="9"/>
  </r>
  <r>
    <x v="1"/>
    <n v="510966615"/>
    <s v="F419"/>
    <s v="Anxiety disorder, unspecified"/>
    <x v="87"/>
    <x v="1"/>
    <n v="597.26"/>
    <n v="100"/>
    <x v="0"/>
    <x v="0"/>
    <x v="2"/>
  </r>
  <r>
    <x v="1"/>
    <n v="511578351"/>
    <s v="F419"/>
    <s v="Anxiety disorder, unspecified"/>
    <x v="87"/>
    <x v="1"/>
    <n v="3094.32"/>
    <n v="150"/>
    <x v="0"/>
    <x v="0"/>
    <x v="2"/>
  </r>
  <r>
    <x v="1"/>
    <n v="512206676"/>
    <s v="F419"/>
    <s v="Anxiety disorder, unspecified"/>
    <x v="87"/>
    <x v="1"/>
    <n v="3122.06"/>
    <n v="1721.17"/>
    <x v="0"/>
    <x v="1"/>
    <x v="6"/>
  </r>
  <r>
    <x v="1"/>
    <n v="512642358"/>
    <s v="F419"/>
    <s v="Anxiety disorder, unspecified"/>
    <x v="87"/>
    <x v="2"/>
    <n v="1003.29"/>
    <n v="65"/>
    <x v="0"/>
    <x v="0"/>
    <x v="2"/>
  </r>
  <r>
    <x v="1"/>
    <n v="526125649"/>
    <s v="F419"/>
    <s v="Anxiety disorder, unspecified"/>
    <x v="87"/>
    <x v="2"/>
    <n v="110.63"/>
    <n v="75"/>
    <x v="0"/>
    <x v="0"/>
    <x v="3"/>
  </r>
  <r>
    <x v="1"/>
    <n v="526172195"/>
    <s v="F419"/>
    <s v="Anxiety disorder, unspecified"/>
    <x v="87"/>
    <x v="1"/>
    <n v="4774"/>
    <n v="350"/>
    <x v="0"/>
    <x v="0"/>
    <x v="1"/>
  </r>
  <r>
    <x v="1"/>
    <n v="526217928"/>
    <s v="F419"/>
    <s v="Anxiety disorder, unspecified"/>
    <x v="87"/>
    <x v="1"/>
    <n v="3602"/>
    <n v="200"/>
    <x v="0"/>
    <x v="0"/>
    <x v="1"/>
  </r>
  <r>
    <x v="1"/>
    <n v="526518300"/>
    <s v="F419"/>
    <s v="Anxiety disorder, unspecified"/>
    <x v="87"/>
    <x v="1"/>
    <n v="1500"/>
    <n v="1500"/>
    <x v="0"/>
    <x v="1"/>
    <x v="2"/>
  </r>
  <r>
    <x v="1"/>
    <n v="526709266"/>
    <s v="F419"/>
    <s v="Anxiety disorder, unspecified"/>
    <x v="87"/>
    <x v="2"/>
    <n v="110.99"/>
    <n v="75"/>
    <x v="0"/>
    <x v="0"/>
    <x v="3"/>
  </r>
  <r>
    <x v="1"/>
    <n v="526813960"/>
    <s v="F419"/>
    <s v="Anxiety disorder, unspecified"/>
    <x v="87"/>
    <x v="1"/>
    <n v="2402"/>
    <n v="2402"/>
    <x v="0"/>
    <x v="0"/>
    <x v="1"/>
  </r>
  <r>
    <x v="1"/>
    <n v="527243767"/>
    <s v="F419"/>
    <s v="Anxiety disorder, unspecified"/>
    <x v="87"/>
    <x v="1"/>
    <n v="2056.19"/>
    <n v="9"/>
    <x v="0"/>
    <x v="0"/>
    <x v="2"/>
  </r>
  <r>
    <x v="1"/>
    <n v="527344119"/>
    <s v="F419"/>
    <s v="Anxiety disorder, unspecified"/>
    <x v="87"/>
    <x v="1"/>
    <n v="12529.29"/>
    <n v="2480.41"/>
    <x v="0"/>
    <x v="0"/>
    <x v="2"/>
  </r>
  <r>
    <x v="1"/>
    <n v="527580399"/>
    <s v="F419"/>
    <s v="Anxiety disorder, unspecified"/>
    <x v="87"/>
    <x v="2"/>
    <n v="686.25"/>
    <n v="75"/>
    <x v="0"/>
    <x v="0"/>
    <x v="2"/>
  </r>
  <r>
    <x v="1"/>
    <n v="527606157"/>
    <s v="F419"/>
    <s v="Anxiety disorder, unspecified"/>
    <x v="87"/>
    <x v="1"/>
    <n v="2427.64"/>
    <n v="2427.64"/>
    <x v="0"/>
    <x v="0"/>
    <x v="2"/>
  </r>
  <r>
    <x v="1"/>
    <n v="527723018"/>
    <s v="F419"/>
    <s v="Anxiety disorder, unspecified"/>
    <x v="87"/>
    <x v="1"/>
    <n v="1406.95"/>
    <n v="350"/>
    <x v="0"/>
    <x v="0"/>
    <x v="9"/>
  </r>
  <r>
    <x v="1"/>
    <n v="527815998"/>
    <s v="F419"/>
    <s v="Anxiety disorder, unspecified"/>
    <x v="87"/>
    <x v="1"/>
    <n v="3057"/>
    <n v="200"/>
    <x v="0"/>
    <x v="1"/>
    <x v="1"/>
  </r>
  <r>
    <x v="1"/>
    <n v="528174552"/>
    <s v="F419"/>
    <s v="Anxiety disorder, unspecified"/>
    <x v="87"/>
    <x v="2"/>
    <n v="489.83"/>
    <n v="50"/>
    <x v="0"/>
    <x v="1"/>
    <x v="2"/>
  </r>
  <r>
    <x v="1"/>
    <n v="528472870"/>
    <s v="F419"/>
    <s v="Anxiety disorder, unspecified"/>
    <x v="87"/>
    <x v="2"/>
    <n v="620.88"/>
    <n v="75"/>
    <x v="0"/>
    <x v="1"/>
    <x v="5"/>
  </r>
  <r>
    <x v="1"/>
    <n v="528664185"/>
    <s v="F419"/>
    <s v="Anxiety disorder, unspecified"/>
    <x v="87"/>
    <x v="1"/>
    <n v="4438.62"/>
    <n v="1179.44"/>
    <x v="0"/>
    <x v="0"/>
    <x v="2"/>
  </r>
  <r>
    <x v="1"/>
    <n v="528770557"/>
    <s v="F419"/>
    <s v="Anxiety disorder, unspecified"/>
    <x v="87"/>
    <x v="2"/>
    <n v="209"/>
    <n v="65"/>
    <x v="0"/>
    <x v="1"/>
    <x v="2"/>
  </r>
  <r>
    <x v="1"/>
    <n v="532194706"/>
    <s v="F419"/>
    <s v="Anxiety disorder, unspecified"/>
    <x v="87"/>
    <x v="1"/>
    <n v="1936"/>
    <n v="50"/>
    <x v="0"/>
    <x v="0"/>
    <x v="13"/>
  </r>
  <r>
    <x v="1"/>
    <n v="532294950"/>
    <s v="F419"/>
    <s v="Anxiety disorder, unspecified"/>
    <x v="87"/>
    <x v="1"/>
    <n v="518.58000000000004"/>
    <n v="518.58000000000004"/>
    <x v="0"/>
    <x v="0"/>
    <x v="1"/>
  </r>
  <r>
    <x v="1"/>
    <n v="532495489"/>
    <s v="F419"/>
    <s v="Anxiety disorder, unspecified"/>
    <x v="87"/>
    <x v="1"/>
    <n v="3879.89"/>
    <n v="1634.47"/>
    <x v="0"/>
    <x v="0"/>
    <x v="11"/>
  </r>
  <r>
    <x v="1"/>
    <n v="532870302"/>
    <s v="F419"/>
    <s v="Anxiety disorder, unspecified"/>
    <x v="87"/>
    <x v="2"/>
    <n v="330.51"/>
    <n v="75"/>
    <x v="0"/>
    <x v="0"/>
    <x v="3"/>
  </r>
  <r>
    <x v="1"/>
    <n v="532906387"/>
    <s v="F419"/>
    <s v="Anxiety disorder, unspecified"/>
    <x v="87"/>
    <x v="1"/>
    <n v="4507"/>
    <n v="2488.87"/>
    <x v="0"/>
    <x v="0"/>
    <x v="2"/>
  </r>
  <r>
    <x v="1"/>
    <n v="533144658"/>
    <s v="F419"/>
    <s v="Anxiety disorder, unspecified"/>
    <x v="87"/>
    <x v="0"/>
    <n v="224.83"/>
    <n v="0"/>
    <x v="0"/>
    <x v="0"/>
    <x v="5"/>
  </r>
  <r>
    <x v="1"/>
    <n v="533444513"/>
    <s v="F419"/>
    <s v="Anxiety disorder, unspecified"/>
    <x v="87"/>
    <x v="1"/>
    <n v="2859.36"/>
    <n v="0"/>
    <x v="0"/>
    <x v="1"/>
    <x v="6"/>
  </r>
  <r>
    <x v="1"/>
    <n v="533597442"/>
    <s v="F419"/>
    <s v="Anxiety disorder, unspecified"/>
    <x v="87"/>
    <x v="1"/>
    <n v="1670.39"/>
    <n v="200"/>
    <x v="0"/>
    <x v="0"/>
    <x v="9"/>
  </r>
  <r>
    <x v="1"/>
    <n v="533699621"/>
    <s v="F419"/>
    <s v="Anxiety disorder, unspecified"/>
    <x v="87"/>
    <x v="1"/>
    <n v="756"/>
    <n v="756"/>
    <x v="0"/>
    <x v="0"/>
    <x v="1"/>
  </r>
  <r>
    <x v="1"/>
    <n v="533720544"/>
    <s v="F419"/>
    <s v="Anxiety disorder, unspecified"/>
    <x v="87"/>
    <x v="1"/>
    <n v="2689"/>
    <n v="0"/>
    <x v="0"/>
    <x v="0"/>
    <x v="1"/>
  </r>
  <r>
    <x v="1"/>
    <n v="533836867"/>
    <s v="F419"/>
    <s v="Anxiety disorder, unspecified"/>
    <x v="87"/>
    <x v="1"/>
    <n v="870"/>
    <n v="870"/>
    <x v="0"/>
    <x v="1"/>
    <x v="2"/>
  </r>
  <r>
    <x v="1"/>
    <n v="533864254"/>
    <s v="F419"/>
    <s v="Anxiety disorder, unspecified"/>
    <x v="87"/>
    <x v="2"/>
    <n v="407.37"/>
    <n v="75"/>
    <x v="0"/>
    <x v="1"/>
    <x v="2"/>
  </r>
  <r>
    <x v="1"/>
    <n v="533893455"/>
    <s v="F419"/>
    <s v="Anxiety disorder, unspecified"/>
    <x v="87"/>
    <x v="1"/>
    <n v="2095.39"/>
    <n v="939.08"/>
    <x v="0"/>
    <x v="0"/>
    <x v="6"/>
  </r>
  <r>
    <x v="1"/>
    <n v="533975257"/>
    <s v="F419"/>
    <s v="Anxiety disorder, unspecified"/>
    <x v="87"/>
    <x v="1"/>
    <n v="1992.27"/>
    <n v="597.67999999999995"/>
    <x v="0"/>
    <x v="1"/>
    <x v="2"/>
  </r>
  <r>
    <x v="1"/>
    <n v="534052715"/>
    <s v="F419"/>
    <s v="Anxiety disorder, unspecified"/>
    <x v="87"/>
    <x v="0"/>
    <n v="464.39"/>
    <n v="0"/>
    <x v="0"/>
    <x v="0"/>
    <x v="5"/>
  </r>
  <r>
    <x v="1"/>
    <n v="534088549"/>
    <s v="F419"/>
    <s v="Anxiety disorder, unspecified"/>
    <x v="87"/>
    <x v="1"/>
    <n v="942"/>
    <n v="250"/>
    <x v="0"/>
    <x v="1"/>
    <x v="7"/>
  </r>
  <r>
    <x v="1"/>
    <n v="534219852"/>
    <s v="F419"/>
    <s v="Anxiety disorder, unspecified"/>
    <x v="87"/>
    <x v="1"/>
    <n v="6172.18"/>
    <n v="150"/>
    <x v="0"/>
    <x v="1"/>
    <x v="5"/>
  </r>
  <r>
    <x v="1"/>
    <n v="534317369"/>
    <s v="F419"/>
    <s v="Anxiety disorder, unspecified"/>
    <x v="87"/>
    <x v="1"/>
    <n v="11034.84"/>
    <n v="500"/>
    <x v="0"/>
    <x v="1"/>
    <x v="2"/>
  </r>
  <r>
    <x v="1"/>
    <n v="534401531"/>
    <s v="F419"/>
    <s v="Anxiety disorder, unspecified"/>
    <x v="87"/>
    <x v="0"/>
    <n v="670.14"/>
    <n v="0"/>
    <x v="0"/>
    <x v="1"/>
    <x v="5"/>
  </r>
  <r>
    <x v="1"/>
    <n v="534476656"/>
    <s v="F419"/>
    <s v="Anxiety disorder, unspecified"/>
    <x v="87"/>
    <x v="1"/>
    <n v="938"/>
    <n v="938"/>
    <x v="0"/>
    <x v="1"/>
    <x v="9"/>
  </r>
  <r>
    <x v="1"/>
    <n v="534503353"/>
    <s v="F419"/>
    <s v="Anxiety disorder, unspecified"/>
    <x v="87"/>
    <x v="1"/>
    <n v="334"/>
    <n v="334"/>
    <x v="0"/>
    <x v="1"/>
    <x v="2"/>
  </r>
  <r>
    <x v="1"/>
    <n v="534587307"/>
    <s v="F419"/>
    <s v="Anxiety disorder, unspecified"/>
    <x v="87"/>
    <x v="0"/>
    <n v="706.4"/>
    <n v="0"/>
    <x v="0"/>
    <x v="0"/>
    <x v="5"/>
  </r>
  <r>
    <x v="1"/>
    <n v="535012340"/>
    <s v="F419"/>
    <s v="Anxiety disorder, unspecified"/>
    <x v="87"/>
    <x v="2"/>
    <n v="200.68"/>
    <n v="75"/>
    <x v="0"/>
    <x v="1"/>
    <x v="7"/>
  </r>
  <r>
    <x v="1"/>
    <n v="535083059"/>
    <s v="F419"/>
    <s v="Anxiety disorder, unspecified"/>
    <x v="87"/>
    <x v="2"/>
    <n v="549.82000000000005"/>
    <n v="75"/>
    <x v="0"/>
    <x v="1"/>
    <x v="2"/>
  </r>
  <r>
    <x v="1"/>
    <n v="535153704"/>
    <s v="F419"/>
    <s v="Anxiety disorder, unspecified"/>
    <x v="87"/>
    <x v="1"/>
    <n v="0"/>
    <n v="0"/>
    <x v="0"/>
    <x v="1"/>
    <x v="1"/>
  </r>
  <r>
    <x v="1"/>
    <n v="535512932"/>
    <s v="F419"/>
    <s v="Anxiety disorder, unspecified"/>
    <x v="87"/>
    <x v="2"/>
    <n v="735.63"/>
    <n v="75"/>
    <x v="0"/>
    <x v="0"/>
    <x v="2"/>
  </r>
  <r>
    <x v="1"/>
    <n v="535919642"/>
    <s v="F419"/>
    <s v="Anxiety disorder, unspecified"/>
    <x v="87"/>
    <x v="1"/>
    <n v="1817.21"/>
    <n v="0"/>
    <x v="0"/>
    <x v="0"/>
    <x v="6"/>
  </r>
  <r>
    <x v="1"/>
    <n v="536221676"/>
    <s v="F419"/>
    <s v="Anxiety disorder, unspecified"/>
    <x v="87"/>
    <x v="2"/>
    <n v="378.61"/>
    <n v="75"/>
    <x v="0"/>
    <x v="0"/>
    <x v="3"/>
  </r>
  <r>
    <x v="1"/>
    <n v="540454420"/>
    <s v="F419"/>
    <s v="Anxiety disorder, unspecified"/>
    <x v="87"/>
    <x v="1"/>
    <n v="1461"/>
    <n v="0"/>
    <x v="0"/>
    <x v="0"/>
    <x v="9"/>
  </r>
  <r>
    <x v="1"/>
    <n v="540479688"/>
    <s v="F419"/>
    <s v="Anxiety disorder, unspecified"/>
    <x v="87"/>
    <x v="1"/>
    <n v="504.66"/>
    <n v="100"/>
    <x v="0"/>
    <x v="1"/>
    <x v="2"/>
  </r>
  <r>
    <x v="1"/>
    <n v="541334765"/>
    <s v="F419"/>
    <s v="Anxiety disorder, unspecified"/>
    <x v="87"/>
    <x v="1"/>
    <n v="153"/>
    <n v="75"/>
    <x v="0"/>
    <x v="1"/>
    <x v="1"/>
  </r>
  <r>
    <x v="1"/>
    <n v="542490051"/>
    <s v="F419"/>
    <s v="Anxiety disorder, unspecified"/>
    <x v="87"/>
    <x v="0"/>
    <n v="160.35"/>
    <n v="0"/>
    <x v="0"/>
    <x v="0"/>
    <x v="5"/>
  </r>
  <r>
    <x v="1"/>
    <n v="542949478"/>
    <s v="F419"/>
    <s v="Anxiety disorder, unspecified"/>
    <x v="87"/>
    <x v="1"/>
    <n v="1171.9000000000001"/>
    <n v="1171.9000000000001"/>
    <x v="1"/>
    <x v="0"/>
    <x v="5"/>
  </r>
  <r>
    <x v="1"/>
    <n v="542965882"/>
    <s v="F419"/>
    <s v="Anxiety disorder, unspecified"/>
    <x v="87"/>
    <x v="0"/>
    <n v="82.93"/>
    <n v="0"/>
    <x v="0"/>
    <x v="0"/>
    <x v="5"/>
  </r>
  <r>
    <x v="1"/>
    <n v="543278802"/>
    <s v="F419"/>
    <s v="Anxiety disorder, unspecified"/>
    <x v="87"/>
    <x v="0"/>
    <n v="392.47"/>
    <n v="0"/>
    <x v="0"/>
    <x v="0"/>
    <x v="5"/>
  </r>
  <r>
    <x v="1"/>
    <n v="543398352"/>
    <s v="F419"/>
    <s v="Anxiety disorder, unspecified"/>
    <x v="87"/>
    <x v="2"/>
    <n v="607.04"/>
    <n v="75"/>
    <x v="0"/>
    <x v="0"/>
    <x v="3"/>
  </r>
  <r>
    <x v="1"/>
    <n v="543429077"/>
    <s v="F419"/>
    <s v="Anxiety disorder, unspecified"/>
    <x v="87"/>
    <x v="0"/>
    <n v="2751.77"/>
    <n v="0"/>
    <x v="0"/>
    <x v="0"/>
    <x v="5"/>
  </r>
  <r>
    <x v="1"/>
    <n v="543465541"/>
    <s v="F419"/>
    <s v="Anxiety disorder, unspecified"/>
    <x v="87"/>
    <x v="1"/>
    <n v="1065"/>
    <n v="1065"/>
    <x v="0"/>
    <x v="1"/>
    <x v="2"/>
  </r>
  <r>
    <x v="1"/>
    <n v="715203605"/>
    <s v="F419"/>
    <s v="Anxiety disorder, unspecified"/>
    <x v="87"/>
    <x v="1"/>
    <n v="8422.91"/>
    <n v="0"/>
    <x v="0"/>
    <x v="0"/>
    <x v="2"/>
  </r>
  <r>
    <x v="1"/>
    <n v="715551280"/>
    <s v="F419"/>
    <s v="Anxiety disorder, unspecified"/>
    <x v="87"/>
    <x v="1"/>
    <n v="4314.5600000000004"/>
    <n v="890.51"/>
    <x v="0"/>
    <x v="1"/>
    <x v="2"/>
  </r>
  <r>
    <x v="1"/>
    <n v="715663578"/>
    <s v="F419"/>
    <s v="Anxiety disorder, unspecified"/>
    <x v="87"/>
    <x v="1"/>
    <n v="870"/>
    <n v="780"/>
    <x v="0"/>
    <x v="1"/>
    <x v="2"/>
  </r>
  <r>
    <x v="1"/>
    <n v="715671572"/>
    <s v="F419"/>
    <s v="Anxiety disorder, unspecified"/>
    <x v="87"/>
    <x v="1"/>
    <n v="1118.83"/>
    <n v="279.72000000000003"/>
    <x v="0"/>
    <x v="1"/>
    <x v="6"/>
  </r>
  <r>
    <x v="1"/>
    <n v="715751589"/>
    <s v="F419"/>
    <s v="Anxiety disorder, unspecified"/>
    <x v="87"/>
    <x v="1"/>
    <n v="1565.24"/>
    <n v="469.57"/>
    <x v="0"/>
    <x v="0"/>
    <x v="2"/>
  </r>
  <r>
    <x v="1"/>
    <n v="715895843"/>
    <s v="F419"/>
    <s v="Anxiety disorder, unspecified"/>
    <x v="87"/>
    <x v="1"/>
    <n v="1289.83"/>
    <n v="193.46"/>
    <x v="0"/>
    <x v="0"/>
    <x v="9"/>
  </r>
  <r>
    <x v="1"/>
    <n v="716005732"/>
    <s v="F419"/>
    <s v="Anxiety disorder, unspecified"/>
    <x v="87"/>
    <x v="1"/>
    <n v="141.26"/>
    <n v="0"/>
    <x v="0"/>
    <x v="1"/>
    <x v="4"/>
  </r>
  <r>
    <x v="1"/>
    <n v="716007034"/>
    <s v="F419"/>
    <s v="Anxiety disorder, unspecified"/>
    <x v="87"/>
    <x v="1"/>
    <n v="512.87"/>
    <n v="50"/>
    <x v="0"/>
    <x v="0"/>
    <x v="2"/>
  </r>
  <r>
    <x v="1"/>
    <n v="716343448"/>
    <s v="F419"/>
    <s v="Anxiety disorder, unspecified"/>
    <x v="87"/>
    <x v="1"/>
    <n v="5357.26"/>
    <n v="3"/>
    <x v="0"/>
    <x v="1"/>
    <x v="2"/>
  </r>
  <r>
    <x v="1"/>
    <n v="716383798"/>
    <s v="F419"/>
    <s v="Anxiety disorder, unspecified"/>
    <x v="87"/>
    <x v="1"/>
    <n v="3118"/>
    <n v="564.6"/>
    <x v="0"/>
    <x v="0"/>
    <x v="1"/>
  </r>
  <r>
    <x v="1"/>
    <n v="716408428"/>
    <s v="F419"/>
    <s v="Anxiety disorder, unspecified"/>
    <x v="87"/>
    <x v="1"/>
    <n v="2286.9499999999998"/>
    <n v="2286.9499999999998"/>
    <x v="0"/>
    <x v="1"/>
    <x v="4"/>
  </r>
  <r>
    <x v="1"/>
    <n v="716507648"/>
    <s v="F419"/>
    <s v="Anxiety disorder, unspecified"/>
    <x v="87"/>
    <x v="0"/>
    <n v="104.65"/>
    <n v="0"/>
    <x v="0"/>
    <x v="1"/>
    <x v="5"/>
  </r>
  <r>
    <x v="1"/>
    <n v="716880496"/>
    <s v="F419"/>
    <s v="Anxiety disorder, unspecified"/>
    <x v="87"/>
    <x v="1"/>
    <n v="1301.72"/>
    <n v="509.84"/>
    <x v="0"/>
    <x v="0"/>
    <x v="4"/>
  </r>
  <r>
    <x v="1"/>
    <n v="717193714"/>
    <s v="F419"/>
    <s v="Anxiety disorder, unspecified"/>
    <x v="87"/>
    <x v="1"/>
    <n v="489.52"/>
    <n v="0"/>
    <x v="0"/>
    <x v="1"/>
    <x v="4"/>
  </r>
  <r>
    <x v="1"/>
    <n v="717217806"/>
    <s v="F419"/>
    <s v="Anxiety disorder, unspecified"/>
    <x v="87"/>
    <x v="1"/>
    <n v="1149"/>
    <n v="1149"/>
    <x v="0"/>
    <x v="0"/>
    <x v="4"/>
  </r>
  <r>
    <x v="1"/>
    <n v="717930644"/>
    <s v="F419"/>
    <s v="Anxiety disorder, unspecified"/>
    <x v="87"/>
    <x v="2"/>
    <n v="203.25"/>
    <n v="75"/>
    <x v="0"/>
    <x v="0"/>
    <x v="2"/>
  </r>
  <r>
    <x v="1"/>
    <n v="718304643"/>
    <s v="F419"/>
    <s v="Anxiety disorder, unspecified"/>
    <x v="87"/>
    <x v="2"/>
    <n v="200.68"/>
    <n v="75"/>
    <x v="0"/>
    <x v="0"/>
    <x v="3"/>
  </r>
  <r>
    <x v="1"/>
    <n v="718403207"/>
    <s v="F419"/>
    <s v="Anxiety disorder, unspecified"/>
    <x v="87"/>
    <x v="1"/>
    <n v="870"/>
    <n v="870"/>
    <x v="0"/>
    <x v="0"/>
    <x v="2"/>
  </r>
  <r>
    <x v="1"/>
    <n v="718513563"/>
    <s v="F419"/>
    <s v="Anxiety disorder, unspecified"/>
    <x v="87"/>
    <x v="2"/>
    <n v="333.15"/>
    <n v="75"/>
    <x v="0"/>
    <x v="0"/>
    <x v="2"/>
  </r>
  <r>
    <x v="1"/>
    <n v="718748394"/>
    <s v="F419"/>
    <s v="Anxiety disorder, unspecified"/>
    <x v="87"/>
    <x v="1"/>
    <n v="2300"/>
    <n v="2300"/>
    <x v="0"/>
    <x v="0"/>
    <x v="4"/>
  </r>
  <r>
    <x v="1"/>
    <n v="718792821"/>
    <s v="F419"/>
    <s v="Anxiety disorder, unspecified"/>
    <x v="87"/>
    <x v="1"/>
    <n v="11.56"/>
    <n v="0"/>
    <x v="0"/>
    <x v="1"/>
    <x v="1"/>
  </r>
  <r>
    <x v="1"/>
    <n v="722630566"/>
    <s v="F419"/>
    <s v="Anxiety disorder, unspecified"/>
    <x v="87"/>
    <x v="0"/>
    <n v="0"/>
    <n v="0"/>
    <x v="0"/>
    <x v="0"/>
    <x v="8"/>
  </r>
  <r>
    <x v="1"/>
    <n v="722678832"/>
    <s v="F419"/>
    <s v="Anxiety disorder, unspecified"/>
    <x v="87"/>
    <x v="0"/>
    <n v="525"/>
    <n v="0"/>
    <x v="0"/>
    <x v="0"/>
    <x v="8"/>
  </r>
  <r>
    <x v="1"/>
    <n v="722701224"/>
    <s v="F419"/>
    <s v="Anxiety disorder, unspecified"/>
    <x v="87"/>
    <x v="0"/>
    <n v="525"/>
    <n v="0"/>
    <x v="0"/>
    <x v="1"/>
    <x v="8"/>
  </r>
  <r>
    <x v="1"/>
    <n v="722703531"/>
    <s v="F419"/>
    <s v="Anxiety disorder, unspecified"/>
    <x v="87"/>
    <x v="0"/>
    <n v="300"/>
    <n v="0"/>
    <x v="0"/>
    <x v="0"/>
    <x v="8"/>
  </r>
  <r>
    <x v="1"/>
    <n v="722704026"/>
    <s v="F419"/>
    <s v="Anxiety disorder, unspecified"/>
    <x v="87"/>
    <x v="0"/>
    <n v="318.14"/>
    <n v="0"/>
    <x v="0"/>
    <x v="0"/>
    <x v="8"/>
  </r>
  <r>
    <x v="1"/>
    <n v="722723588"/>
    <s v="F419"/>
    <s v="Anxiety disorder, unspecified"/>
    <x v="87"/>
    <x v="0"/>
    <n v="350"/>
    <n v="0"/>
    <x v="0"/>
    <x v="1"/>
    <x v="8"/>
  </r>
  <r>
    <x v="1"/>
    <n v="722730905"/>
    <s v="F419"/>
    <s v="Anxiety disorder, unspecified"/>
    <x v="87"/>
    <x v="0"/>
    <n v="221.14"/>
    <n v="0"/>
    <x v="0"/>
    <x v="1"/>
    <x v="8"/>
  </r>
  <r>
    <x v="1"/>
    <n v="722733510"/>
    <s v="F419"/>
    <s v="Anxiety disorder, unspecified"/>
    <x v="87"/>
    <x v="0"/>
    <n v="525"/>
    <n v="0"/>
    <x v="0"/>
    <x v="1"/>
    <x v="8"/>
  </r>
  <r>
    <x v="1"/>
    <n v="722737611"/>
    <s v="F419"/>
    <s v="Anxiety disorder, unspecified"/>
    <x v="87"/>
    <x v="0"/>
    <n v="300"/>
    <n v="0"/>
    <x v="0"/>
    <x v="0"/>
    <x v="8"/>
  </r>
  <r>
    <x v="1"/>
    <n v="722791902"/>
    <s v="F419"/>
    <s v="Anxiety disorder, unspecified"/>
    <x v="87"/>
    <x v="1"/>
    <n v="1683"/>
    <n v="0"/>
    <x v="0"/>
    <x v="0"/>
    <x v="1"/>
  </r>
  <r>
    <x v="1"/>
    <n v="722932252"/>
    <s v="F419"/>
    <s v="Anxiety disorder, unspecified"/>
    <x v="87"/>
    <x v="1"/>
    <n v="1049.75"/>
    <n v="1049.75"/>
    <x v="0"/>
    <x v="0"/>
    <x v="1"/>
  </r>
  <r>
    <x v="1"/>
    <n v="722955891"/>
    <s v="F419"/>
    <s v="Anxiety disorder, unspecified"/>
    <x v="87"/>
    <x v="0"/>
    <n v="301.12"/>
    <n v="0"/>
    <x v="0"/>
    <x v="0"/>
    <x v="8"/>
  </r>
  <r>
    <x v="1"/>
    <n v="722971773"/>
    <s v="F419"/>
    <s v="Anxiety disorder, unspecified"/>
    <x v="87"/>
    <x v="0"/>
    <n v="156.86000000000001"/>
    <n v="0"/>
    <x v="0"/>
    <x v="1"/>
    <x v="8"/>
  </r>
  <r>
    <x v="1"/>
    <n v="723016478"/>
    <s v="F419"/>
    <s v="Anxiety disorder, unspecified"/>
    <x v="87"/>
    <x v="0"/>
    <n v="767.42"/>
    <n v="0"/>
    <x v="0"/>
    <x v="0"/>
    <x v="8"/>
  </r>
  <r>
    <x v="1"/>
    <n v="723104273"/>
    <s v="F419"/>
    <s v="Anxiety disorder, unspecified"/>
    <x v="87"/>
    <x v="0"/>
    <n v="695.22"/>
    <n v="0"/>
    <x v="0"/>
    <x v="1"/>
    <x v="8"/>
  </r>
  <r>
    <x v="1"/>
    <n v="723106018"/>
    <s v="F419"/>
    <s v="Anxiety disorder, unspecified"/>
    <x v="87"/>
    <x v="0"/>
    <n v="300"/>
    <n v="0"/>
    <x v="0"/>
    <x v="1"/>
    <x v="8"/>
  </r>
  <r>
    <x v="1"/>
    <n v="723113340"/>
    <s v="F419"/>
    <s v="Anxiety disorder, unspecified"/>
    <x v="87"/>
    <x v="0"/>
    <n v="300"/>
    <n v="0"/>
    <x v="0"/>
    <x v="0"/>
    <x v="8"/>
  </r>
  <r>
    <x v="1"/>
    <n v="723147728"/>
    <s v="F419"/>
    <s v="Anxiety disorder, unspecified"/>
    <x v="87"/>
    <x v="0"/>
    <n v="493.14"/>
    <n v="0"/>
    <x v="0"/>
    <x v="0"/>
    <x v="8"/>
  </r>
  <r>
    <x v="1"/>
    <n v="723153753"/>
    <s v="F419"/>
    <s v="Anxiety disorder, unspecified"/>
    <x v="87"/>
    <x v="0"/>
    <n v="369.08"/>
    <n v="0"/>
    <x v="0"/>
    <x v="1"/>
    <x v="8"/>
  </r>
  <r>
    <x v="1"/>
    <n v="723158055"/>
    <s v="F419"/>
    <s v="Anxiety disorder, unspecified"/>
    <x v="87"/>
    <x v="0"/>
    <n v="525"/>
    <n v="0"/>
    <x v="0"/>
    <x v="0"/>
    <x v="8"/>
  </r>
  <r>
    <x v="1"/>
    <n v="723162261"/>
    <s v="F419"/>
    <s v="Anxiety disorder, unspecified"/>
    <x v="87"/>
    <x v="0"/>
    <n v="1378.45"/>
    <n v="0"/>
    <x v="0"/>
    <x v="0"/>
    <x v="8"/>
  </r>
  <r>
    <x v="1"/>
    <n v="723162689"/>
    <s v="F419"/>
    <s v="Anxiety disorder, unspecified"/>
    <x v="87"/>
    <x v="0"/>
    <n v="243.13"/>
    <n v="0"/>
    <x v="0"/>
    <x v="0"/>
    <x v="8"/>
  </r>
  <r>
    <x v="1"/>
    <n v="723169440"/>
    <s v="F419"/>
    <s v="Anxiety disorder, unspecified"/>
    <x v="87"/>
    <x v="0"/>
    <n v="350"/>
    <n v="0"/>
    <x v="0"/>
    <x v="0"/>
    <x v="8"/>
  </r>
  <r>
    <x v="1"/>
    <n v="723194611"/>
    <s v="F419"/>
    <s v="Anxiety disorder, unspecified"/>
    <x v="87"/>
    <x v="1"/>
    <n v="1975"/>
    <n v="250"/>
    <x v="0"/>
    <x v="1"/>
    <x v="7"/>
  </r>
  <r>
    <x v="1"/>
    <n v="723198356"/>
    <s v="F419"/>
    <s v="Anxiety disorder, unspecified"/>
    <x v="87"/>
    <x v="1"/>
    <n v="6954.59"/>
    <n v="1390.93"/>
    <x v="0"/>
    <x v="0"/>
    <x v="7"/>
  </r>
  <r>
    <x v="1"/>
    <n v="723202389"/>
    <s v="F419"/>
    <s v="Anxiety disorder, unspecified"/>
    <x v="87"/>
    <x v="0"/>
    <n v="400"/>
    <n v="0"/>
    <x v="0"/>
    <x v="1"/>
    <x v="8"/>
  </r>
  <r>
    <x v="1"/>
    <n v="723227146"/>
    <s v="F419"/>
    <s v="Anxiety disorder, unspecified"/>
    <x v="87"/>
    <x v="0"/>
    <n v="351.37"/>
    <n v="0"/>
    <x v="0"/>
    <x v="0"/>
    <x v="8"/>
  </r>
  <r>
    <x v="1"/>
    <n v="723250407"/>
    <s v="F419"/>
    <s v="Anxiety disorder, unspecified"/>
    <x v="87"/>
    <x v="0"/>
    <n v="350"/>
    <n v="0"/>
    <x v="0"/>
    <x v="1"/>
    <x v="8"/>
  </r>
  <r>
    <x v="1"/>
    <n v="723251194"/>
    <s v="F419"/>
    <s v="Anxiety disorder, unspecified"/>
    <x v="87"/>
    <x v="0"/>
    <n v="350"/>
    <n v="0"/>
    <x v="0"/>
    <x v="0"/>
    <x v="8"/>
  </r>
  <r>
    <x v="1"/>
    <n v="723265787"/>
    <s v="F419"/>
    <s v="Anxiety disorder, unspecified"/>
    <x v="87"/>
    <x v="0"/>
    <n v="102.49"/>
    <n v="0"/>
    <x v="0"/>
    <x v="0"/>
    <x v="8"/>
  </r>
  <r>
    <x v="1"/>
    <n v="723267907"/>
    <s v="F419"/>
    <s v="Anxiety disorder, unspecified"/>
    <x v="87"/>
    <x v="0"/>
    <n v="389.44"/>
    <n v="0"/>
    <x v="0"/>
    <x v="0"/>
    <x v="8"/>
  </r>
  <r>
    <x v="1"/>
    <n v="723310501"/>
    <s v="F419"/>
    <s v="Anxiety disorder, unspecified"/>
    <x v="87"/>
    <x v="0"/>
    <n v="145.6"/>
    <n v="0"/>
    <x v="0"/>
    <x v="0"/>
    <x v="8"/>
  </r>
  <r>
    <x v="1"/>
    <n v="723682101"/>
    <s v="F419"/>
    <s v="Anxiety disorder, unspecified"/>
    <x v="87"/>
    <x v="1"/>
    <n v="5873"/>
    <n v="300"/>
    <x v="0"/>
    <x v="1"/>
    <x v="1"/>
  </r>
  <r>
    <x v="1"/>
    <n v="723686169"/>
    <s v="F419"/>
    <s v="Anxiety disorder, unspecified"/>
    <x v="87"/>
    <x v="1"/>
    <n v="3961.34"/>
    <n v="1666.99"/>
    <x v="0"/>
    <x v="1"/>
    <x v="9"/>
  </r>
  <r>
    <x v="1"/>
    <n v="723866440"/>
    <s v="F419"/>
    <s v="Anxiety disorder, unspecified"/>
    <x v="87"/>
    <x v="2"/>
    <n v="356.56"/>
    <n v="75"/>
    <x v="0"/>
    <x v="0"/>
    <x v="2"/>
  </r>
  <r>
    <x v="1"/>
    <n v="723964115"/>
    <s v="F419"/>
    <s v="Anxiety disorder, unspecified"/>
    <x v="87"/>
    <x v="2"/>
    <n v="64.94"/>
    <n v="64.94"/>
    <x v="0"/>
    <x v="0"/>
    <x v="3"/>
  </r>
  <r>
    <x v="1"/>
    <n v="724072715"/>
    <s v="F419"/>
    <s v="Anxiety disorder, unspecified"/>
    <x v="87"/>
    <x v="0"/>
    <n v="525"/>
    <n v="0"/>
    <x v="0"/>
    <x v="0"/>
    <x v="8"/>
  </r>
  <r>
    <x v="1"/>
    <n v="724114082"/>
    <s v="F419"/>
    <s v="Anxiety disorder, unspecified"/>
    <x v="87"/>
    <x v="0"/>
    <n v="95.1"/>
    <n v="0"/>
    <x v="0"/>
    <x v="1"/>
    <x v="8"/>
  </r>
  <r>
    <x v="1"/>
    <n v="724119949"/>
    <s v="F419"/>
    <s v="Anxiety disorder, unspecified"/>
    <x v="87"/>
    <x v="0"/>
    <n v="300"/>
    <n v="0"/>
    <x v="0"/>
    <x v="1"/>
    <x v="8"/>
  </r>
  <r>
    <x v="1"/>
    <n v="724200365"/>
    <s v="F419"/>
    <s v="Anxiety disorder, unspecified"/>
    <x v="87"/>
    <x v="0"/>
    <n v="350"/>
    <n v="0"/>
    <x v="0"/>
    <x v="0"/>
    <x v="8"/>
  </r>
  <r>
    <x v="1"/>
    <n v="724206675"/>
    <s v="F419"/>
    <s v="Anxiety disorder, unspecified"/>
    <x v="87"/>
    <x v="0"/>
    <n v="1200.47"/>
    <n v="0"/>
    <x v="0"/>
    <x v="1"/>
    <x v="8"/>
  </r>
  <r>
    <x v="1"/>
    <n v="724223203"/>
    <s v="F419"/>
    <s v="Anxiety disorder, unspecified"/>
    <x v="87"/>
    <x v="0"/>
    <n v="566.53"/>
    <n v="0"/>
    <x v="0"/>
    <x v="0"/>
    <x v="8"/>
  </r>
  <r>
    <x v="1"/>
    <n v="724236934"/>
    <s v="F419"/>
    <s v="Anxiety disorder, unspecified"/>
    <x v="87"/>
    <x v="0"/>
    <n v="525"/>
    <n v="0"/>
    <x v="0"/>
    <x v="1"/>
    <x v="8"/>
  </r>
  <r>
    <x v="1"/>
    <n v="724240065"/>
    <s v="F419"/>
    <s v="Anxiety disorder, unspecified"/>
    <x v="87"/>
    <x v="0"/>
    <n v="525"/>
    <n v="0"/>
    <x v="0"/>
    <x v="1"/>
    <x v="8"/>
  </r>
  <r>
    <x v="1"/>
    <n v="724244865"/>
    <s v="F419"/>
    <s v="Anxiety disorder, unspecified"/>
    <x v="87"/>
    <x v="0"/>
    <n v="300"/>
    <n v="0"/>
    <x v="0"/>
    <x v="0"/>
    <x v="8"/>
  </r>
  <r>
    <x v="1"/>
    <n v="724262623"/>
    <s v="F419"/>
    <s v="Anxiety disorder, unspecified"/>
    <x v="87"/>
    <x v="0"/>
    <n v="263.36"/>
    <n v="0"/>
    <x v="0"/>
    <x v="0"/>
    <x v="8"/>
  </r>
  <r>
    <x v="1"/>
    <n v="724268426"/>
    <s v="F419"/>
    <s v="Anxiety disorder, unspecified"/>
    <x v="87"/>
    <x v="0"/>
    <n v="350"/>
    <n v="0"/>
    <x v="0"/>
    <x v="1"/>
    <x v="8"/>
  </r>
  <r>
    <x v="1"/>
    <n v="724270989"/>
    <s v="F419"/>
    <s v="Anxiety disorder, unspecified"/>
    <x v="87"/>
    <x v="0"/>
    <n v="525"/>
    <n v="0"/>
    <x v="0"/>
    <x v="0"/>
    <x v="8"/>
  </r>
  <r>
    <x v="1"/>
    <n v="724353907"/>
    <s v="F419"/>
    <s v="Anxiety disorder, unspecified"/>
    <x v="87"/>
    <x v="2"/>
    <n v="2079.4499999999998"/>
    <n v="75"/>
    <x v="0"/>
    <x v="0"/>
    <x v="2"/>
  </r>
  <r>
    <x v="1"/>
    <n v="724411520"/>
    <s v="F419"/>
    <s v="Anxiety disorder, unspecified"/>
    <x v="87"/>
    <x v="0"/>
    <n v="706.97"/>
    <n v="0"/>
    <x v="0"/>
    <x v="0"/>
    <x v="8"/>
  </r>
  <r>
    <x v="1"/>
    <n v="724422722"/>
    <s v="F419"/>
    <s v="Anxiety disorder, unspecified"/>
    <x v="87"/>
    <x v="0"/>
    <n v="563.03"/>
    <n v="0"/>
    <x v="0"/>
    <x v="0"/>
    <x v="8"/>
  </r>
  <r>
    <x v="1"/>
    <n v="724481009"/>
    <s v="F419"/>
    <s v="Anxiety disorder, unspecified"/>
    <x v="87"/>
    <x v="0"/>
    <n v="525"/>
    <n v="0"/>
    <x v="0"/>
    <x v="1"/>
    <x v="8"/>
  </r>
  <r>
    <x v="1"/>
    <n v="724486391"/>
    <s v="F419"/>
    <s v="Anxiety disorder, unspecified"/>
    <x v="87"/>
    <x v="2"/>
    <n v="208.64"/>
    <n v="75"/>
    <x v="0"/>
    <x v="0"/>
    <x v="2"/>
  </r>
  <r>
    <x v="1"/>
    <n v="724504887"/>
    <s v="F419"/>
    <s v="Anxiety disorder, unspecified"/>
    <x v="87"/>
    <x v="0"/>
    <n v="525"/>
    <n v="0"/>
    <x v="0"/>
    <x v="0"/>
    <x v="8"/>
  </r>
  <r>
    <x v="1"/>
    <n v="724518527"/>
    <s v="F419"/>
    <s v="Anxiety disorder, unspecified"/>
    <x v="87"/>
    <x v="0"/>
    <n v="0"/>
    <n v="0"/>
    <x v="0"/>
    <x v="0"/>
    <x v="8"/>
  </r>
  <r>
    <x v="1"/>
    <n v="724534574"/>
    <s v="F419"/>
    <s v="Anxiety disorder, unspecified"/>
    <x v="87"/>
    <x v="0"/>
    <n v="461.83"/>
    <n v="0"/>
    <x v="0"/>
    <x v="0"/>
    <x v="8"/>
  </r>
  <r>
    <x v="1"/>
    <n v="724539476"/>
    <s v="F419"/>
    <s v="Anxiety disorder, unspecified"/>
    <x v="87"/>
    <x v="0"/>
    <n v="429.26"/>
    <n v="0"/>
    <x v="0"/>
    <x v="0"/>
    <x v="8"/>
  </r>
  <r>
    <x v="1"/>
    <n v="724563931"/>
    <s v="F419"/>
    <s v="Anxiety disorder, unspecified"/>
    <x v="87"/>
    <x v="0"/>
    <n v="156.37"/>
    <n v="0"/>
    <x v="0"/>
    <x v="0"/>
    <x v="8"/>
  </r>
  <r>
    <x v="1"/>
    <n v="724632820"/>
    <s v="F419"/>
    <s v="Anxiety disorder, unspecified"/>
    <x v="87"/>
    <x v="0"/>
    <n v="350"/>
    <n v="0"/>
    <x v="0"/>
    <x v="0"/>
    <x v="8"/>
  </r>
  <r>
    <x v="1"/>
    <n v="724698135"/>
    <s v="F419"/>
    <s v="Anxiety disorder, unspecified"/>
    <x v="87"/>
    <x v="0"/>
    <n v="222.92"/>
    <n v="0"/>
    <x v="0"/>
    <x v="0"/>
    <x v="8"/>
  </r>
  <r>
    <x v="1"/>
    <n v="724706224"/>
    <s v="F419"/>
    <s v="Anxiety disorder, unspecified"/>
    <x v="87"/>
    <x v="0"/>
    <n v="300"/>
    <n v="0"/>
    <x v="0"/>
    <x v="0"/>
    <x v="8"/>
  </r>
  <r>
    <x v="1"/>
    <n v="724720253"/>
    <s v="F419"/>
    <s v="Anxiety disorder, unspecified"/>
    <x v="87"/>
    <x v="0"/>
    <n v="462.64"/>
    <n v="0"/>
    <x v="0"/>
    <x v="0"/>
    <x v="8"/>
  </r>
  <r>
    <x v="1"/>
    <n v="724764996"/>
    <s v="F419"/>
    <s v="Anxiety disorder, unspecified"/>
    <x v="87"/>
    <x v="0"/>
    <n v="300"/>
    <n v="0"/>
    <x v="0"/>
    <x v="0"/>
    <x v="8"/>
  </r>
  <r>
    <x v="1"/>
    <n v="724765528"/>
    <s v="F419"/>
    <s v="Anxiety disorder, unspecified"/>
    <x v="87"/>
    <x v="0"/>
    <n v="350"/>
    <n v="0"/>
    <x v="0"/>
    <x v="0"/>
    <x v="8"/>
  </r>
  <r>
    <x v="1"/>
    <n v="724771415"/>
    <s v="F419"/>
    <s v="Anxiety disorder, unspecified"/>
    <x v="87"/>
    <x v="0"/>
    <n v="197.44"/>
    <n v="0"/>
    <x v="0"/>
    <x v="0"/>
    <x v="8"/>
  </r>
  <r>
    <x v="1"/>
    <n v="781929008"/>
    <s v="F419"/>
    <s v="Anxiety disorder, unspecified"/>
    <x v="87"/>
    <x v="0"/>
    <n v="300"/>
    <n v="0"/>
    <x v="0"/>
    <x v="0"/>
    <x v="8"/>
  </r>
  <r>
    <x v="1"/>
    <n v="781941731"/>
    <s v="F419"/>
    <s v="Anxiety disorder, unspecified"/>
    <x v="87"/>
    <x v="0"/>
    <n v="102.49"/>
    <n v="0"/>
    <x v="0"/>
    <x v="0"/>
    <x v="8"/>
  </r>
  <r>
    <x v="1"/>
    <n v="781954455"/>
    <s v="F419"/>
    <s v="Anxiety disorder, unspecified"/>
    <x v="87"/>
    <x v="0"/>
    <n v="300"/>
    <n v="0"/>
    <x v="0"/>
    <x v="0"/>
    <x v="8"/>
  </r>
  <r>
    <x v="1"/>
    <n v="781954724"/>
    <s v="F419"/>
    <s v="Anxiety disorder, unspecified"/>
    <x v="87"/>
    <x v="0"/>
    <n v="350"/>
    <n v="0"/>
    <x v="0"/>
    <x v="0"/>
    <x v="8"/>
  </r>
  <r>
    <x v="1"/>
    <n v="781962090"/>
    <s v="F419"/>
    <s v="Anxiety disorder, unspecified"/>
    <x v="87"/>
    <x v="0"/>
    <n v="248.81"/>
    <n v="0"/>
    <x v="0"/>
    <x v="0"/>
    <x v="8"/>
  </r>
  <r>
    <x v="1"/>
    <n v="781995353"/>
    <s v="F419"/>
    <s v="Anxiety disorder, unspecified"/>
    <x v="87"/>
    <x v="0"/>
    <n v="752.6"/>
    <n v="0"/>
    <x v="0"/>
    <x v="0"/>
    <x v="8"/>
  </r>
  <r>
    <x v="1"/>
    <n v="782050000"/>
    <s v="F419"/>
    <s v="Anxiety disorder, unspecified"/>
    <x v="87"/>
    <x v="0"/>
    <n v="0"/>
    <n v="0"/>
    <x v="0"/>
    <x v="0"/>
    <x v="8"/>
  </r>
  <r>
    <x v="1"/>
    <n v="782056592"/>
    <s v="F419"/>
    <s v="Anxiety disorder, unspecified"/>
    <x v="87"/>
    <x v="0"/>
    <n v="350"/>
    <n v="0"/>
    <x v="0"/>
    <x v="0"/>
    <x v="8"/>
  </r>
  <r>
    <x v="1"/>
    <n v="782061200"/>
    <s v="F419"/>
    <s v="Anxiety disorder, unspecified"/>
    <x v="87"/>
    <x v="0"/>
    <n v="300"/>
    <n v="0"/>
    <x v="0"/>
    <x v="0"/>
    <x v="8"/>
  </r>
  <r>
    <x v="1"/>
    <n v="782080564"/>
    <s v="F419"/>
    <s v="Anxiety disorder, unspecified"/>
    <x v="87"/>
    <x v="0"/>
    <n v="350"/>
    <n v="0"/>
    <x v="0"/>
    <x v="0"/>
    <x v="8"/>
  </r>
  <r>
    <x v="1"/>
    <n v="782081029"/>
    <s v="F419"/>
    <s v="Anxiety disorder, unspecified"/>
    <x v="87"/>
    <x v="0"/>
    <n v="300"/>
    <n v="0"/>
    <x v="0"/>
    <x v="0"/>
    <x v="8"/>
  </r>
  <r>
    <x v="1"/>
    <n v="782091743"/>
    <s v="F419"/>
    <s v="Anxiety disorder, unspecified"/>
    <x v="87"/>
    <x v="1"/>
    <n v="870"/>
    <n v="0"/>
    <x v="0"/>
    <x v="0"/>
    <x v="2"/>
  </r>
  <r>
    <x v="1"/>
    <n v="782278253"/>
    <s v="F419"/>
    <s v="Anxiety disorder, unspecified"/>
    <x v="87"/>
    <x v="0"/>
    <n v="1101.8499999999999"/>
    <n v="3"/>
    <x v="0"/>
    <x v="0"/>
    <x v="8"/>
  </r>
  <r>
    <x v="1"/>
    <n v="782308410"/>
    <s v="F419"/>
    <s v="Anxiety disorder, unspecified"/>
    <x v="87"/>
    <x v="1"/>
    <n v="1843"/>
    <n v="368.6"/>
    <x v="0"/>
    <x v="0"/>
    <x v="2"/>
  </r>
  <r>
    <x v="1"/>
    <n v="782329427"/>
    <s v="F419"/>
    <s v="Anxiety disorder, unspecified"/>
    <x v="87"/>
    <x v="0"/>
    <n v="525"/>
    <n v="0"/>
    <x v="0"/>
    <x v="1"/>
    <x v="8"/>
  </r>
  <r>
    <x v="1"/>
    <n v="782338215"/>
    <s v="F419"/>
    <s v="Anxiety disorder, unspecified"/>
    <x v="87"/>
    <x v="0"/>
    <n v="357.77"/>
    <n v="0"/>
    <x v="0"/>
    <x v="1"/>
    <x v="5"/>
  </r>
  <r>
    <x v="1"/>
    <n v="782351400"/>
    <s v="F419"/>
    <s v="Anxiety disorder, unspecified"/>
    <x v="87"/>
    <x v="0"/>
    <n v="300"/>
    <n v="0"/>
    <x v="0"/>
    <x v="1"/>
    <x v="8"/>
  </r>
  <r>
    <x v="1"/>
    <n v="782377088"/>
    <s v="F419"/>
    <s v="Anxiety disorder, unspecified"/>
    <x v="87"/>
    <x v="0"/>
    <n v="525"/>
    <n v="0"/>
    <x v="0"/>
    <x v="0"/>
    <x v="8"/>
  </r>
  <r>
    <x v="1"/>
    <n v="782406280"/>
    <s v="F419"/>
    <s v="Anxiety disorder, unspecified"/>
    <x v="87"/>
    <x v="0"/>
    <n v="652.15"/>
    <n v="0"/>
    <x v="0"/>
    <x v="0"/>
    <x v="8"/>
  </r>
  <r>
    <x v="1"/>
    <n v="782417271"/>
    <s v="F419"/>
    <s v="Anxiety disorder, unspecified"/>
    <x v="87"/>
    <x v="0"/>
    <n v="444.65"/>
    <n v="0"/>
    <x v="0"/>
    <x v="1"/>
    <x v="8"/>
  </r>
  <r>
    <x v="1"/>
    <n v="782423381"/>
    <s v="F419"/>
    <s v="Anxiety disorder, unspecified"/>
    <x v="87"/>
    <x v="0"/>
    <n v="525"/>
    <n v="0"/>
    <x v="0"/>
    <x v="0"/>
    <x v="8"/>
  </r>
  <r>
    <x v="1"/>
    <n v="782432690"/>
    <s v="F419"/>
    <s v="Anxiety disorder, unspecified"/>
    <x v="87"/>
    <x v="0"/>
    <n v="150.79"/>
    <n v="3"/>
    <x v="0"/>
    <x v="0"/>
    <x v="8"/>
  </r>
  <r>
    <x v="1"/>
    <n v="782441521"/>
    <s v="F419"/>
    <s v="Anxiety disorder, unspecified"/>
    <x v="87"/>
    <x v="0"/>
    <n v="525"/>
    <n v="0"/>
    <x v="0"/>
    <x v="1"/>
    <x v="8"/>
  </r>
  <r>
    <x v="1"/>
    <n v="782446069"/>
    <s v="F419"/>
    <s v="Anxiety disorder, unspecified"/>
    <x v="87"/>
    <x v="1"/>
    <n v="1433"/>
    <n v="0"/>
    <x v="0"/>
    <x v="1"/>
    <x v="2"/>
  </r>
  <r>
    <x v="1"/>
    <n v="782465722"/>
    <s v="F419"/>
    <s v="Anxiety disorder, unspecified"/>
    <x v="87"/>
    <x v="0"/>
    <n v="350"/>
    <n v="0"/>
    <x v="0"/>
    <x v="0"/>
    <x v="8"/>
  </r>
  <r>
    <x v="1"/>
    <n v="782656351"/>
    <s v="F419"/>
    <s v="Anxiety disorder, unspecified"/>
    <x v="87"/>
    <x v="2"/>
    <n v="749.67"/>
    <n v="75"/>
    <x v="0"/>
    <x v="0"/>
    <x v="1"/>
  </r>
  <r>
    <x v="1"/>
    <n v="782663027"/>
    <s v="F419"/>
    <s v="Anxiety disorder, unspecified"/>
    <x v="87"/>
    <x v="0"/>
    <n v="131.13"/>
    <n v="0"/>
    <x v="0"/>
    <x v="0"/>
    <x v="8"/>
  </r>
  <r>
    <x v="1"/>
    <n v="782663419"/>
    <s v="F419"/>
    <s v="Anxiety disorder, unspecified"/>
    <x v="87"/>
    <x v="0"/>
    <n v="449.89"/>
    <n v="0"/>
    <x v="0"/>
    <x v="0"/>
    <x v="8"/>
  </r>
  <r>
    <x v="1"/>
    <n v="782665319"/>
    <s v="F419"/>
    <s v="Anxiety disorder, unspecified"/>
    <x v="87"/>
    <x v="0"/>
    <n v="400"/>
    <n v="0"/>
    <x v="0"/>
    <x v="1"/>
    <x v="8"/>
  </r>
  <r>
    <x v="1"/>
    <n v="782676387"/>
    <s v="F419"/>
    <s v="Anxiety disorder, unspecified"/>
    <x v="87"/>
    <x v="0"/>
    <n v="131.13"/>
    <n v="0"/>
    <x v="0"/>
    <x v="0"/>
    <x v="8"/>
  </r>
  <r>
    <x v="1"/>
    <n v="782677414"/>
    <s v="F419"/>
    <s v="Anxiety disorder, unspecified"/>
    <x v="87"/>
    <x v="0"/>
    <n v="0"/>
    <n v="0"/>
    <x v="0"/>
    <x v="0"/>
    <x v="8"/>
  </r>
  <r>
    <x v="1"/>
    <n v="782678385"/>
    <s v="F419"/>
    <s v="Anxiety disorder, unspecified"/>
    <x v="87"/>
    <x v="0"/>
    <n v="131.13"/>
    <n v="0"/>
    <x v="0"/>
    <x v="1"/>
    <x v="8"/>
  </r>
  <r>
    <x v="1"/>
    <n v="782693672"/>
    <s v="F419"/>
    <s v="Anxiety disorder, unspecified"/>
    <x v="87"/>
    <x v="0"/>
    <n v="470.8"/>
    <n v="0"/>
    <x v="0"/>
    <x v="0"/>
    <x v="8"/>
  </r>
  <r>
    <x v="1"/>
    <n v="782695736"/>
    <s v="F419"/>
    <s v="Anxiety disorder, unspecified"/>
    <x v="87"/>
    <x v="0"/>
    <n v="131.13"/>
    <n v="0"/>
    <x v="0"/>
    <x v="1"/>
    <x v="8"/>
  </r>
  <r>
    <x v="1"/>
    <n v="782698882"/>
    <s v="F419"/>
    <s v="Anxiety disorder, unspecified"/>
    <x v="87"/>
    <x v="0"/>
    <n v="131.13"/>
    <n v="0"/>
    <x v="0"/>
    <x v="1"/>
    <x v="8"/>
  </r>
  <r>
    <x v="1"/>
    <n v="782700124"/>
    <s v="F419"/>
    <s v="Anxiety disorder, unspecified"/>
    <x v="87"/>
    <x v="0"/>
    <n v="131.13"/>
    <n v="0"/>
    <x v="0"/>
    <x v="0"/>
    <x v="8"/>
  </r>
  <r>
    <x v="1"/>
    <n v="782704121"/>
    <s v="F419"/>
    <s v="Anxiety disorder, unspecified"/>
    <x v="87"/>
    <x v="0"/>
    <n v="131.13"/>
    <n v="0"/>
    <x v="0"/>
    <x v="1"/>
    <x v="8"/>
  </r>
  <r>
    <x v="1"/>
    <n v="782706331"/>
    <s v="F419"/>
    <s v="Anxiety disorder, unspecified"/>
    <x v="87"/>
    <x v="0"/>
    <n v="981.24"/>
    <n v="0"/>
    <x v="0"/>
    <x v="0"/>
    <x v="8"/>
  </r>
  <r>
    <x v="1"/>
    <n v="782708296"/>
    <s v="F419"/>
    <s v="Anxiety disorder, unspecified"/>
    <x v="87"/>
    <x v="0"/>
    <n v="397.36"/>
    <n v="0"/>
    <x v="0"/>
    <x v="1"/>
    <x v="8"/>
  </r>
  <r>
    <x v="1"/>
    <n v="782709222"/>
    <s v="F419"/>
    <s v="Anxiety disorder, unspecified"/>
    <x v="87"/>
    <x v="0"/>
    <n v="341.74"/>
    <n v="0"/>
    <x v="0"/>
    <x v="0"/>
    <x v="8"/>
  </r>
  <r>
    <x v="1"/>
    <n v="782711839"/>
    <s v="F419"/>
    <s v="Anxiety disorder, unspecified"/>
    <x v="87"/>
    <x v="0"/>
    <n v="33.51"/>
    <n v="0"/>
    <x v="0"/>
    <x v="1"/>
    <x v="8"/>
  </r>
  <r>
    <x v="1"/>
    <n v="782712807"/>
    <s v="F419"/>
    <s v="Anxiety disorder, unspecified"/>
    <x v="87"/>
    <x v="0"/>
    <n v="201.65"/>
    <n v="0"/>
    <x v="0"/>
    <x v="0"/>
    <x v="8"/>
  </r>
  <r>
    <x v="1"/>
    <n v="782714019"/>
    <s v="F419"/>
    <s v="Anxiety disorder, unspecified"/>
    <x v="87"/>
    <x v="0"/>
    <n v="525"/>
    <n v="0"/>
    <x v="0"/>
    <x v="1"/>
    <x v="8"/>
  </r>
  <r>
    <x v="1"/>
    <n v="782714629"/>
    <s v="F419"/>
    <s v="Anxiety disorder, unspecified"/>
    <x v="87"/>
    <x v="0"/>
    <n v="341.18"/>
    <n v="0"/>
    <x v="0"/>
    <x v="0"/>
    <x v="8"/>
  </r>
  <r>
    <x v="1"/>
    <n v="782722387"/>
    <s v="F419"/>
    <s v="Anxiety disorder, unspecified"/>
    <x v="87"/>
    <x v="0"/>
    <n v="131.13"/>
    <n v="0"/>
    <x v="0"/>
    <x v="0"/>
    <x v="8"/>
  </r>
  <r>
    <x v="1"/>
    <n v="782733747"/>
    <s v="F419"/>
    <s v="Anxiety disorder, unspecified"/>
    <x v="87"/>
    <x v="0"/>
    <n v="345.53"/>
    <n v="0"/>
    <x v="0"/>
    <x v="0"/>
    <x v="8"/>
  </r>
  <r>
    <x v="1"/>
    <n v="782737366"/>
    <s v="F419"/>
    <s v="Anxiety disorder, unspecified"/>
    <x v="87"/>
    <x v="0"/>
    <n v="174.77"/>
    <n v="0"/>
    <x v="0"/>
    <x v="0"/>
    <x v="8"/>
  </r>
  <r>
    <x v="1"/>
    <n v="782737568"/>
    <s v="F419"/>
    <s v="Anxiety disorder, unspecified"/>
    <x v="87"/>
    <x v="0"/>
    <n v="220.36"/>
    <n v="0"/>
    <x v="0"/>
    <x v="0"/>
    <x v="8"/>
  </r>
  <r>
    <x v="1"/>
    <n v="782738285"/>
    <s v="F419"/>
    <s v="Anxiety disorder, unspecified"/>
    <x v="87"/>
    <x v="0"/>
    <n v="4186.5200000000004"/>
    <n v="0"/>
    <x v="0"/>
    <x v="0"/>
    <x v="8"/>
  </r>
  <r>
    <x v="1"/>
    <n v="782743161"/>
    <s v="F419"/>
    <s v="Anxiety disorder, unspecified"/>
    <x v="87"/>
    <x v="0"/>
    <n v="847.15"/>
    <n v="0"/>
    <x v="0"/>
    <x v="1"/>
    <x v="8"/>
  </r>
  <r>
    <x v="1"/>
    <n v="782745102"/>
    <s v="F419"/>
    <s v="Anxiety disorder, unspecified"/>
    <x v="87"/>
    <x v="2"/>
    <n v="436.36"/>
    <n v="75"/>
    <x v="0"/>
    <x v="0"/>
    <x v="1"/>
  </r>
  <r>
    <x v="1"/>
    <n v="782753669"/>
    <s v="F419"/>
    <s v="Anxiety disorder, unspecified"/>
    <x v="87"/>
    <x v="0"/>
    <n v="131.13"/>
    <n v="0"/>
    <x v="0"/>
    <x v="0"/>
    <x v="8"/>
  </r>
  <r>
    <x v="1"/>
    <n v="782755181"/>
    <s v="F419"/>
    <s v="Anxiety disorder, unspecified"/>
    <x v="87"/>
    <x v="0"/>
    <n v="1050.1300000000001"/>
    <n v="0"/>
    <x v="0"/>
    <x v="0"/>
    <x v="8"/>
  </r>
  <r>
    <x v="1"/>
    <n v="782758181"/>
    <s v="F419"/>
    <s v="Anxiety disorder, unspecified"/>
    <x v="87"/>
    <x v="0"/>
    <n v="59.98"/>
    <n v="0"/>
    <x v="0"/>
    <x v="0"/>
    <x v="8"/>
  </r>
  <r>
    <x v="1"/>
    <n v="782759093"/>
    <s v="F419"/>
    <s v="Anxiety disorder, unspecified"/>
    <x v="87"/>
    <x v="0"/>
    <n v="3446.81"/>
    <n v="0"/>
    <x v="0"/>
    <x v="0"/>
    <x v="8"/>
  </r>
  <r>
    <x v="1"/>
    <n v="782759656"/>
    <s v="F419"/>
    <s v="Anxiety disorder, unspecified"/>
    <x v="87"/>
    <x v="0"/>
    <n v="775.5"/>
    <n v="0"/>
    <x v="0"/>
    <x v="1"/>
    <x v="8"/>
  </r>
  <r>
    <x v="1"/>
    <n v="782764572"/>
    <s v="F419"/>
    <s v="Anxiety disorder, unspecified"/>
    <x v="87"/>
    <x v="0"/>
    <n v="1177.93"/>
    <n v="0"/>
    <x v="0"/>
    <x v="0"/>
    <x v="8"/>
  </r>
  <r>
    <x v="1"/>
    <n v="782766626"/>
    <s v="F419"/>
    <s v="Anxiety disorder, unspecified"/>
    <x v="87"/>
    <x v="0"/>
    <n v="131.30000000000001"/>
    <n v="0"/>
    <x v="0"/>
    <x v="1"/>
    <x v="8"/>
  </r>
  <r>
    <x v="1"/>
    <n v="782767625"/>
    <s v="F419"/>
    <s v="Anxiety disorder, unspecified"/>
    <x v="87"/>
    <x v="0"/>
    <n v="512.17999999999995"/>
    <n v="0"/>
    <x v="0"/>
    <x v="0"/>
    <x v="8"/>
  </r>
  <r>
    <x v="1"/>
    <n v="782773513"/>
    <s v="F419"/>
    <s v="Anxiety disorder, unspecified"/>
    <x v="87"/>
    <x v="0"/>
    <n v="317.55"/>
    <n v="0"/>
    <x v="0"/>
    <x v="0"/>
    <x v="8"/>
  </r>
  <r>
    <x v="1"/>
    <n v="782774480"/>
    <s v="F419"/>
    <s v="Anxiety disorder, unspecified"/>
    <x v="87"/>
    <x v="0"/>
    <n v="456.53"/>
    <n v="0"/>
    <x v="0"/>
    <x v="0"/>
    <x v="8"/>
  </r>
  <r>
    <x v="1"/>
    <n v="782775258"/>
    <s v="F419"/>
    <s v="Anxiety disorder, unspecified"/>
    <x v="87"/>
    <x v="0"/>
    <n v="300"/>
    <n v="0"/>
    <x v="0"/>
    <x v="0"/>
    <x v="8"/>
  </r>
  <r>
    <x v="1"/>
    <n v="782776466"/>
    <s v="F419"/>
    <s v="Anxiety disorder, unspecified"/>
    <x v="87"/>
    <x v="0"/>
    <n v="351.15"/>
    <n v="0"/>
    <x v="0"/>
    <x v="1"/>
    <x v="8"/>
  </r>
  <r>
    <x v="1"/>
    <n v="782782807"/>
    <s v="F419"/>
    <s v="Anxiety disorder, unspecified"/>
    <x v="87"/>
    <x v="0"/>
    <n v="131.13"/>
    <n v="0"/>
    <x v="0"/>
    <x v="1"/>
    <x v="8"/>
  </r>
  <r>
    <x v="1"/>
    <n v="782784195"/>
    <s v="F419"/>
    <s v="Anxiety disorder, unspecified"/>
    <x v="87"/>
    <x v="0"/>
    <n v="1896.6"/>
    <n v="0"/>
    <x v="0"/>
    <x v="1"/>
    <x v="8"/>
  </r>
  <r>
    <x v="1"/>
    <n v="782788299"/>
    <s v="F419"/>
    <s v="Anxiety disorder, unspecified"/>
    <x v="87"/>
    <x v="0"/>
    <n v="131.13"/>
    <n v="0"/>
    <x v="0"/>
    <x v="1"/>
    <x v="8"/>
  </r>
  <r>
    <x v="1"/>
    <n v="782798510"/>
    <s v="F419"/>
    <s v="Anxiety disorder, unspecified"/>
    <x v="87"/>
    <x v="0"/>
    <n v="599.36"/>
    <n v="0"/>
    <x v="0"/>
    <x v="0"/>
    <x v="8"/>
  </r>
  <r>
    <x v="1"/>
    <n v="782800698"/>
    <s v="F419"/>
    <s v="Anxiety disorder, unspecified"/>
    <x v="87"/>
    <x v="0"/>
    <n v="359.47"/>
    <n v="0"/>
    <x v="0"/>
    <x v="0"/>
    <x v="8"/>
  </r>
  <r>
    <x v="1"/>
    <n v="782810891"/>
    <s v="F419"/>
    <s v="Anxiety disorder, unspecified"/>
    <x v="87"/>
    <x v="0"/>
    <n v="131.30000000000001"/>
    <n v="0"/>
    <x v="0"/>
    <x v="0"/>
    <x v="8"/>
  </r>
  <r>
    <x v="1"/>
    <n v="782811391"/>
    <s v="F419"/>
    <s v="Anxiety disorder, unspecified"/>
    <x v="87"/>
    <x v="0"/>
    <n v="59.98"/>
    <n v="0"/>
    <x v="0"/>
    <x v="0"/>
    <x v="8"/>
  </r>
  <r>
    <x v="1"/>
    <n v="782812274"/>
    <s v="F419"/>
    <s v="Anxiety disorder, unspecified"/>
    <x v="87"/>
    <x v="0"/>
    <n v="157.18"/>
    <n v="0"/>
    <x v="0"/>
    <x v="0"/>
    <x v="8"/>
  </r>
  <r>
    <x v="1"/>
    <n v="782813319"/>
    <s v="F419"/>
    <s v="Anxiety disorder, unspecified"/>
    <x v="87"/>
    <x v="0"/>
    <n v="345.16"/>
    <n v="0"/>
    <x v="0"/>
    <x v="0"/>
    <x v="8"/>
  </r>
  <r>
    <x v="1"/>
    <n v="782815929"/>
    <s v="F419"/>
    <s v="Anxiety disorder, unspecified"/>
    <x v="87"/>
    <x v="0"/>
    <n v="131.13"/>
    <n v="0"/>
    <x v="0"/>
    <x v="1"/>
    <x v="8"/>
  </r>
  <r>
    <x v="1"/>
    <n v="782816245"/>
    <s v="F419"/>
    <s v="Anxiety disorder, unspecified"/>
    <x v="87"/>
    <x v="0"/>
    <n v="33.51"/>
    <n v="0"/>
    <x v="0"/>
    <x v="0"/>
    <x v="8"/>
  </r>
  <r>
    <x v="1"/>
    <n v="782816976"/>
    <s v="F419"/>
    <s v="Anxiety disorder, unspecified"/>
    <x v="87"/>
    <x v="0"/>
    <n v="33.51"/>
    <n v="0"/>
    <x v="0"/>
    <x v="1"/>
    <x v="8"/>
  </r>
  <r>
    <x v="1"/>
    <n v="782822556"/>
    <s v="F419"/>
    <s v="Anxiety disorder, unspecified"/>
    <x v="87"/>
    <x v="2"/>
    <n v="811.28"/>
    <n v="75"/>
    <x v="0"/>
    <x v="1"/>
    <x v="1"/>
  </r>
  <r>
    <x v="1"/>
    <n v="782828961"/>
    <s v="F419"/>
    <s v="Anxiety disorder, unspecified"/>
    <x v="87"/>
    <x v="0"/>
    <n v="162.53"/>
    <n v="0"/>
    <x v="0"/>
    <x v="0"/>
    <x v="8"/>
  </r>
  <r>
    <x v="1"/>
    <n v="782834257"/>
    <s v="F419"/>
    <s v="Anxiety disorder, unspecified"/>
    <x v="87"/>
    <x v="0"/>
    <n v="455.63"/>
    <n v="0"/>
    <x v="0"/>
    <x v="0"/>
    <x v="8"/>
  </r>
  <r>
    <x v="1"/>
    <n v="782835876"/>
    <s v="F419"/>
    <s v="Anxiety disorder, unspecified"/>
    <x v="87"/>
    <x v="0"/>
    <n v="1074.3399999999999"/>
    <n v="0"/>
    <x v="0"/>
    <x v="0"/>
    <x v="8"/>
  </r>
  <r>
    <x v="1"/>
    <n v="782850267"/>
    <s v="F419"/>
    <s v="Anxiety disorder, unspecified"/>
    <x v="87"/>
    <x v="0"/>
    <n v="450.9"/>
    <n v="0"/>
    <x v="0"/>
    <x v="1"/>
    <x v="8"/>
  </r>
  <r>
    <x v="1"/>
    <n v="782852147"/>
    <s v="F419"/>
    <s v="Anxiety disorder, unspecified"/>
    <x v="87"/>
    <x v="0"/>
    <n v="131.13"/>
    <n v="0"/>
    <x v="0"/>
    <x v="0"/>
    <x v="8"/>
  </r>
  <r>
    <x v="1"/>
    <n v="782853437"/>
    <s v="F419"/>
    <s v="Anxiety disorder, unspecified"/>
    <x v="87"/>
    <x v="0"/>
    <n v="59.98"/>
    <n v="0"/>
    <x v="0"/>
    <x v="1"/>
    <x v="8"/>
  </r>
  <r>
    <x v="1"/>
    <n v="782855792"/>
    <s v="F419"/>
    <s v="Anxiety disorder, unspecified"/>
    <x v="87"/>
    <x v="0"/>
    <n v="2089.88"/>
    <n v="0"/>
    <x v="0"/>
    <x v="0"/>
    <x v="8"/>
  </r>
  <r>
    <x v="1"/>
    <n v="782857627"/>
    <s v="F419"/>
    <s v="Anxiety disorder, unspecified"/>
    <x v="87"/>
    <x v="0"/>
    <n v="591.91999999999996"/>
    <n v="0"/>
    <x v="0"/>
    <x v="0"/>
    <x v="8"/>
  </r>
  <r>
    <x v="1"/>
    <n v="782860781"/>
    <s v="F419"/>
    <s v="Anxiety disorder, unspecified"/>
    <x v="87"/>
    <x v="0"/>
    <n v="131.13"/>
    <n v="0"/>
    <x v="0"/>
    <x v="1"/>
    <x v="8"/>
  </r>
  <r>
    <x v="1"/>
    <n v="782864538"/>
    <s v="F419"/>
    <s v="Anxiety disorder, unspecified"/>
    <x v="87"/>
    <x v="0"/>
    <n v="366.11"/>
    <n v="0"/>
    <x v="0"/>
    <x v="0"/>
    <x v="8"/>
  </r>
  <r>
    <x v="1"/>
    <n v="782925548"/>
    <s v="F419"/>
    <s v="Anxiety disorder, unspecified"/>
    <x v="87"/>
    <x v="2"/>
    <n v="196.14"/>
    <n v="75"/>
    <x v="0"/>
    <x v="0"/>
    <x v="1"/>
  </r>
  <r>
    <x v="1"/>
    <n v="783235341"/>
    <s v="F419"/>
    <s v="Anxiety disorder, unspecified"/>
    <x v="87"/>
    <x v="1"/>
    <n v="718.41"/>
    <n v="71.84"/>
    <x v="0"/>
    <x v="1"/>
    <x v="2"/>
  </r>
  <r>
    <x v="1"/>
    <n v="783502277"/>
    <s v="F419"/>
    <s v="Anxiety disorder, unspecified"/>
    <x v="87"/>
    <x v="2"/>
    <n v="251.82"/>
    <n v="75"/>
    <x v="0"/>
    <x v="0"/>
    <x v="1"/>
  </r>
  <r>
    <x v="1"/>
    <n v="785039318"/>
    <s v="F419"/>
    <s v="Anxiety disorder, unspecified"/>
    <x v="87"/>
    <x v="0"/>
    <n v="889.65"/>
    <n v="0"/>
    <x v="0"/>
    <x v="0"/>
    <x v="5"/>
  </r>
  <r>
    <x v="1"/>
    <n v="785044310"/>
    <s v="F419"/>
    <s v="Anxiety disorder, unspecified"/>
    <x v="87"/>
    <x v="0"/>
    <n v="626.36"/>
    <n v="0"/>
    <x v="0"/>
    <x v="0"/>
    <x v="8"/>
  </r>
  <r>
    <x v="1"/>
    <n v="785047813"/>
    <s v="F419"/>
    <s v="Anxiety disorder, unspecified"/>
    <x v="87"/>
    <x v="0"/>
    <n v="400.4"/>
    <n v="0"/>
    <x v="0"/>
    <x v="1"/>
    <x v="8"/>
  </r>
  <r>
    <x v="1"/>
    <n v="785061608"/>
    <s v="F419"/>
    <s v="Anxiety disorder, unspecified"/>
    <x v="87"/>
    <x v="0"/>
    <n v="300"/>
    <n v="0"/>
    <x v="0"/>
    <x v="0"/>
    <x v="8"/>
  </r>
  <r>
    <x v="1"/>
    <n v="785062998"/>
    <s v="F419"/>
    <s v="Anxiety disorder, unspecified"/>
    <x v="87"/>
    <x v="0"/>
    <n v="238.77"/>
    <n v="0"/>
    <x v="0"/>
    <x v="1"/>
    <x v="8"/>
  </r>
  <r>
    <x v="1"/>
    <n v="785080555"/>
    <s v="F419"/>
    <s v="Anxiety disorder, unspecified"/>
    <x v="87"/>
    <x v="0"/>
    <n v="388.34"/>
    <n v="0"/>
    <x v="0"/>
    <x v="0"/>
    <x v="8"/>
  </r>
  <r>
    <x v="1"/>
    <n v="785095019"/>
    <s v="F419"/>
    <s v="Anxiety disorder, unspecified"/>
    <x v="87"/>
    <x v="0"/>
    <n v="102.85"/>
    <n v="0"/>
    <x v="0"/>
    <x v="0"/>
    <x v="8"/>
  </r>
  <r>
    <x v="1"/>
    <n v="785151715"/>
    <s v="F419"/>
    <s v="Anxiety disorder, unspecified"/>
    <x v="87"/>
    <x v="0"/>
    <n v="204.96"/>
    <n v="0"/>
    <x v="0"/>
    <x v="1"/>
    <x v="5"/>
  </r>
  <r>
    <x v="1"/>
    <n v="785767213"/>
    <s v="F419"/>
    <s v="Anxiety disorder, unspecified"/>
    <x v="87"/>
    <x v="0"/>
    <n v="202.69"/>
    <n v="0"/>
    <x v="0"/>
    <x v="0"/>
    <x v="0"/>
  </r>
  <r>
    <x v="1"/>
    <n v="786038502"/>
    <s v="F419"/>
    <s v="Anxiety disorder, unspecified"/>
    <x v="87"/>
    <x v="0"/>
    <n v="102.49"/>
    <n v="0"/>
    <x v="0"/>
    <x v="0"/>
    <x v="8"/>
  </r>
  <r>
    <x v="1"/>
    <n v="786045187"/>
    <s v="F419"/>
    <s v="Anxiety disorder, unspecified"/>
    <x v="87"/>
    <x v="1"/>
    <n v="2743"/>
    <n v="200"/>
    <x v="0"/>
    <x v="1"/>
    <x v="1"/>
  </r>
  <r>
    <x v="1"/>
    <n v="786081637"/>
    <s v="F419"/>
    <s v="Anxiety disorder, unspecified"/>
    <x v="87"/>
    <x v="0"/>
    <n v="463.36"/>
    <n v="0"/>
    <x v="0"/>
    <x v="0"/>
    <x v="8"/>
  </r>
  <r>
    <x v="1"/>
    <n v="786093289"/>
    <s v="F419"/>
    <s v="Anxiety disorder, unspecified"/>
    <x v="87"/>
    <x v="0"/>
    <n v="350"/>
    <n v="0"/>
    <x v="0"/>
    <x v="0"/>
    <x v="8"/>
  </r>
  <r>
    <x v="1"/>
    <n v="786095849"/>
    <s v="F419"/>
    <s v="Anxiety disorder, unspecified"/>
    <x v="87"/>
    <x v="1"/>
    <n v="3988"/>
    <n v="0"/>
    <x v="0"/>
    <x v="0"/>
    <x v="1"/>
  </r>
  <r>
    <x v="1"/>
    <n v="786114560"/>
    <s v="F419"/>
    <s v="Anxiety disorder, unspecified"/>
    <x v="87"/>
    <x v="1"/>
    <n v="66.64"/>
    <n v="0"/>
    <x v="0"/>
    <x v="0"/>
    <x v="4"/>
  </r>
  <r>
    <x v="1"/>
    <n v="786121815"/>
    <s v="F419"/>
    <s v="Anxiety disorder, unspecified"/>
    <x v="87"/>
    <x v="0"/>
    <n v="400"/>
    <n v="0"/>
    <x v="0"/>
    <x v="0"/>
    <x v="8"/>
  </r>
  <r>
    <x v="1"/>
    <n v="786151986"/>
    <s v="F419"/>
    <s v="Anxiety disorder, unspecified"/>
    <x v="87"/>
    <x v="0"/>
    <n v="578.59"/>
    <n v="0"/>
    <x v="0"/>
    <x v="1"/>
    <x v="5"/>
  </r>
  <r>
    <x v="1"/>
    <n v="786169851"/>
    <s v="F419"/>
    <s v="Anxiety disorder, unspecified"/>
    <x v="87"/>
    <x v="2"/>
    <n v="111.83"/>
    <n v="75"/>
    <x v="0"/>
    <x v="0"/>
    <x v="3"/>
  </r>
  <r>
    <x v="1"/>
    <n v="786376216"/>
    <s v="F419"/>
    <s v="Anxiety disorder, unspecified"/>
    <x v="87"/>
    <x v="1"/>
    <n v="1508.86"/>
    <n v="1508.86"/>
    <x v="0"/>
    <x v="0"/>
    <x v="9"/>
  </r>
  <r>
    <x v="1"/>
    <n v="786524513"/>
    <s v="F419"/>
    <s v="Anxiety disorder, unspecified"/>
    <x v="87"/>
    <x v="1"/>
    <n v="764.32"/>
    <n v="425.72"/>
    <x v="0"/>
    <x v="0"/>
    <x v="4"/>
  </r>
  <r>
    <x v="1"/>
    <n v="786562736"/>
    <s v="F419"/>
    <s v="Anxiety disorder, unspecified"/>
    <x v="87"/>
    <x v="0"/>
    <n v="525"/>
    <n v="0"/>
    <x v="0"/>
    <x v="1"/>
    <x v="8"/>
  </r>
  <r>
    <x v="1"/>
    <n v="786597425"/>
    <s v="F419"/>
    <s v="Anxiety disorder, unspecified"/>
    <x v="87"/>
    <x v="0"/>
    <n v="350"/>
    <n v="0"/>
    <x v="0"/>
    <x v="1"/>
    <x v="8"/>
  </r>
  <r>
    <x v="1"/>
    <n v="786610662"/>
    <s v="F419"/>
    <s v="Anxiety disorder, unspecified"/>
    <x v="87"/>
    <x v="0"/>
    <n v="525"/>
    <n v="0"/>
    <x v="0"/>
    <x v="1"/>
    <x v="8"/>
  </r>
  <r>
    <x v="1"/>
    <n v="786625065"/>
    <s v="F419"/>
    <s v="Anxiety disorder, unspecified"/>
    <x v="87"/>
    <x v="0"/>
    <n v="0"/>
    <n v="0"/>
    <x v="0"/>
    <x v="1"/>
    <x v="8"/>
  </r>
  <r>
    <x v="1"/>
    <n v="786627442"/>
    <s v="F419"/>
    <s v="Anxiety disorder, unspecified"/>
    <x v="87"/>
    <x v="2"/>
    <n v="196.14"/>
    <n v="75"/>
    <x v="0"/>
    <x v="0"/>
    <x v="1"/>
  </r>
  <r>
    <x v="1"/>
    <n v="786729127"/>
    <s v="F419"/>
    <s v="Anxiety disorder, unspecified"/>
    <x v="87"/>
    <x v="1"/>
    <n v="0"/>
    <n v="0"/>
    <x v="0"/>
    <x v="0"/>
    <x v="1"/>
  </r>
  <r>
    <x v="1"/>
    <n v="786834743"/>
    <s v="F419"/>
    <s v="Anxiety disorder, unspecified"/>
    <x v="87"/>
    <x v="1"/>
    <n v="27.4"/>
    <n v="15"/>
    <x v="0"/>
    <x v="0"/>
    <x v="1"/>
  </r>
  <r>
    <x v="1"/>
    <n v="786850297"/>
    <s v="F419"/>
    <s v="Anxiety disorder, unspecified"/>
    <x v="87"/>
    <x v="1"/>
    <n v="1750"/>
    <n v="0"/>
    <x v="0"/>
    <x v="0"/>
    <x v="1"/>
  </r>
  <r>
    <x v="1"/>
    <n v="786870101"/>
    <s v="F419"/>
    <s v="Anxiety disorder, unspecified"/>
    <x v="87"/>
    <x v="1"/>
    <n v="4485.82"/>
    <n v="2023.82"/>
    <x v="0"/>
    <x v="0"/>
    <x v="1"/>
  </r>
  <r>
    <x v="1"/>
    <n v="786984380"/>
    <s v="F419"/>
    <s v="Anxiety disorder, unspecified"/>
    <x v="87"/>
    <x v="1"/>
    <n v="3118"/>
    <n v="1356.37"/>
    <x v="0"/>
    <x v="1"/>
    <x v="1"/>
  </r>
  <r>
    <x v="1"/>
    <n v="787004590"/>
    <s v="F419"/>
    <s v="Anxiety disorder, unspecified"/>
    <x v="87"/>
    <x v="1"/>
    <n v="450.16"/>
    <n v="0"/>
    <x v="0"/>
    <x v="0"/>
    <x v="1"/>
  </r>
  <r>
    <x v="1"/>
    <n v="787127618"/>
    <s v="F419"/>
    <s v="Anxiety disorder, unspecified"/>
    <x v="87"/>
    <x v="1"/>
    <n v="3298.6"/>
    <n v="659.72"/>
    <x v="0"/>
    <x v="1"/>
    <x v="1"/>
  </r>
  <r>
    <x v="1"/>
    <n v="787195984"/>
    <s v="F419"/>
    <s v="Anxiety disorder, unspecified"/>
    <x v="87"/>
    <x v="0"/>
    <n v="382.77"/>
    <n v="0"/>
    <x v="0"/>
    <x v="1"/>
    <x v="8"/>
  </r>
  <r>
    <x v="1"/>
    <n v="787203657"/>
    <s v="F419"/>
    <s v="Anxiety disorder, unspecified"/>
    <x v="87"/>
    <x v="1"/>
    <n v="3035.06"/>
    <n v="0"/>
    <x v="0"/>
    <x v="0"/>
    <x v="1"/>
  </r>
  <r>
    <x v="1"/>
    <n v="787208417"/>
    <s v="F419"/>
    <s v="Anxiety disorder, unspecified"/>
    <x v="87"/>
    <x v="0"/>
    <n v="144.13999999999999"/>
    <n v="0"/>
    <x v="0"/>
    <x v="1"/>
    <x v="8"/>
  </r>
  <r>
    <x v="1"/>
    <n v="787223649"/>
    <s v="F419"/>
    <s v="Anxiety disorder, unspecified"/>
    <x v="87"/>
    <x v="0"/>
    <n v="300"/>
    <n v="0"/>
    <x v="0"/>
    <x v="0"/>
    <x v="8"/>
  </r>
  <r>
    <x v="1"/>
    <n v="787263112"/>
    <s v="F419"/>
    <s v="Anxiety disorder, unspecified"/>
    <x v="87"/>
    <x v="0"/>
    <n v="300"/>
    <n v="0"/>
    <x v="0"/>
    <x v="0"/>
    <x v="8"/>
  </r>
  <r>
    <x v="1"/>
    <n v="787313588"/>
    <s v="F419"/>
    <s v="Anxiety disorder, unspecified"/>
    <x v="87"/>
    <x v="1"/>
    <n v="1975"/>
    <n v="50"/>
    <x v="0"/>
    <x v="0"/>
    <x v="7"/>
  </r>
  <r>
    <x v="1"/>
    <n v="787358113"/>
    <s v="F419"/>
    <s v="Anxiety disorder, unspecified"/>
    <x v="87"/>
    <x v="1"/>
    <n v="1788.19"/>
    <n v="1158.44"/>
    <x v="0"/>
    <x v="1"/>
    <x v="5"/>
  </r>
  <r>
    <x v="1"/>
    <n v="787387017"/>
    <s v="F419"/>
    <s v="Anxiety disorder, unspecified"/>
    <x v="87"/>
    <x v="0"/>
    <n v="171.66"/>
    <n v="0"/>
    <x v="0"/>
    <x v="1"/>
    <x v="5"/>
  </r>
  <r>
    <x v="1"/>
    <n v="787833631"/>
    <s v="F419"/>
    <s v="Anxiety disorder, unspecified"/>
    <x v="87"/>
    <x v="1"/>
    <n v="5811"/>
    <n v="250"/>
    <x v="0"/>
    <x v="0"/>
    <x v="7"/>
  </r>
  <r>
    <x v="1"/>
    <n v="787873278"/>
    <s v="F419"/>
    <s v="Anxiety disorder, unspecified"/>
    <x v="87"/>
    <x v="0"/>
    <n v="525"/>
    <n v="0"/>
    <x v="0"/>
    <x v="1"/>
    <x v="8"/>
  </r>
  <r>
    <x v="1"/>
    <n v="787894690"/>
    <s v="F419"/>
    <s v="Anxiety disorder, unspecified"/>
    <x v="87"/>
    <x v="0"/>
    <n v="426.34"/>
    <n v="0"/>
    <x v="0"/>
    <x v="1"/>
    <x v="5"/>
  </r>
  <r>
    <x v="1"/>
    <n v="787917884"/>
    <s v="F419"/>
    <s v="Anxiety disorder, unspecified"/>
    <x v="87"/>
    <x v="0"/>
    <n v="59.98"/>
    <n v="0"/>
    <x v="0"/>
    <x v="0"/>
    <x v="8"/>
  </r>
  <r>
    <x v="1"/>
    <n v="787992975"/>
    <s v="F419"/>
    <s v="Anxiety disorder, unspecified"/>
    <x v="87"/>
    <x v="0"/>
    <n v="95.1"/>
    <n v="0"/>
    <x v="0"/>
    <x v="0"/>
    <x v="8"/>
  </r>
  <r>
    <x v="1"/>
    <n v="788008304"/>
    <s v="F419"/>
    <s v="Anxiety disorder, unspecified"/>
    <x v="87"/>
    <x v="0"/>
    <n v="358.59"/>
    <n v="0"/>
    <x v="0"/>
    <x v="0"/>
    <x v="8"/>
  </r>
  <r>
    <x v="1"/>
    <n v="788063243"/>
    <s v="F419"/>
    <s v="Anxiety disorder, unspecified"/>
    <x v="87"/>
    <x v="0"/>
    <n v="452.95"/>
    <n v="0"/>
    <x v="0"/>
    <x v="0"/>
    <x v="8"/>
  </r>
  <r>
    <x v="1"/>
    <n v="788074194"/>
    <s v="F419"/>
    <s v="Anxiety disorder, unspecified"/>
    <x v="87"/>
    <x v="0"/>
    <n v="176.07"/>
    <n v="0"/>
    <x v="0"/>
    <x v="0"/>
    <x v="8"/>
  </r>
  <r>
    <x v="1"/>
    <n v="788079629"/>
    <s v="F419"/>
    <s v="Anxiety disorder, unspecified"/>
    <x v="87"/>
    <x v="1"/>
    <n v="6257.73"/>
    <n v="0"/>
    <x v="0"/>
    <x v="0"/>
    <x v="9"/>
  </r>
  <r>
    <x v="1"/>
    <n v="788085436"/>
    <s v="F419"/>
    <s v="Anxiety disorder, unspecified"/>
    <x v="87"/>
    <x v="0"/>
    <n v="368.4"/>
    <n v="0"/>
    <x v="0"/>
    <x v="0"/>
    <x v="8"/>
  </r>
  <r>
    <x v="1"/>
    <n v="788091739"/>
    <s v="F419"/>
    <s v="Anxiety disorder, unspecified"/>
    <x v="87"/>
    <x v="0"/>
    <n v="883.93"/>
    <n v="0"/>
    <x v="0"/>
    <x v="0"/>
    <x v="8"/>
  </r>
  <r>
    <x v="1"/>
    <n v="788162818"/>
    <s v="F419"/>
    <s v="Anxiety disorder, unspecified"/>
    <x v="87"/>
    <x v="0"/>
    <n v="131.13"/>
    <n v="0"/>
    <x v="0"/>
    <x v="1"/>
    <x v="8"/>
  </r>
  <r>
    <x v="1"/>
    <n v="788172899"/>
    <s v="F419"/>
    <s v="Anxiety disorder, unspecified"/>
    <x v="87"/>
    <x v="0"/>
    <n v="614.03"/>
    <n v="0"/>
    <x v="0"/>
    <x v="0"/>
    <x v="8"/>
  </r>
  <r>
    <x v="1"/>
    <n v="788180809"/>
    <s v="F419"/>
    <s v="Anxiety disorder, unspecified"/>
    <x v="87"/>
    <x v="0"/>
    <n v="320.85000000000002"/>
    <n v="0"/>
    <x v="0"/>
    <x v="1"/>
    <x v="8"/>
  </r>
  <r>
    <x v="1"/>
    <n v="788181412"/>
    <s v="F419"/>
    <s v="Anxiety disorder, unspecified"/>
    <x v="87"/>
    <x v="0"/>
    <n v="1424.78"/>
    <n v="0"/>
    <x v="0"/>
    <x v="0"/>
    <x v="8"/>
  </r>
  <r>
    <x v="1"/>
    <n v="788253256"/>
    <s v="F419"/>
    <s v="Anxiety disorder, unspecified"/>
    <x v="87"/>
    <x v="0"/>
    <n v="638.82000000000005"/>
    <n v="0"/>
    <x v="0"/>
    <x v="0"/>
    <x v="8"/>
  </r>
  <r>
    <x v="1"/>
    <n v="788264910"/>
    <s v="F419"/>
    <s v="Anxiety disorder, unspecified"/>
    <x v="87"/>
    <x v="0"/>
    <n v="350.87"/>
    <n v="0"/>
    <x v="0"/>
    <x v="0"/>
    <x v="8"/>
  </r>
  <r>
    <x v="1"/>
    <n v="788267188"/>
    <s v="F419"/>
    <s v="Anxiety disorder, unspecified"/>
    <x v="87"/>
    <x v="0"/>
    <n v="33.51"/>
    <n v="0"/>
    <x v="0"/>
    <x v="0"/>
    <x v="8"/>
  </r>
  <r>
    <x v="1"/>
    <n v="788279782"/>
    <s v="F419"/>
    <s v="Anxiety disorder, unspecified"/>
    <x v="87"/>
    <x v="0"/>
    <n v="1500.46"/>
    <n v="0"/>
    <x v="0"/>
    <x v="1"/>
    <x v="8"/>
  </r>
  <r>
    <x v="1"/>
    <n v="788322921"/>
    <s v="F419"/>
    <s v="Anxiety disorder, unspecified"/>
    <x v="87"/>
    <x v="0"/>
    <n v="790.96"/>
    <n v="0"/>
    <x v="0"/>
    <x v="0"/>
    <x v="8"/>
  </r>
  <r>
    <x v="1"/>
    <n v="788323345"/>
    <s v="F419"/>
    <s v="Anxiety disorder, unspecified"/>
    <x v="87"/>
    <x v="0"/>
    <n v="317.55"/>
    <n v="0"/>
    <x v="0"/>
    <x v="0"/>
    <x v="8"/>
  </r>
  <r>
    <x v="1"/>
    <n v="788334292"/>
    <s v="F419"/>
    <s v="Anxiety disorder, unspecified"/>
    <x v="87"/>
    <x v="0"/>
    <n v="2033.49"/>
    <n v="0"/>
    <x v="0"/>
    <x v="0"/>
    <x v="8"/>
  </r>
  <r>
    <x v="1"/>
    <n v="788336572"/>
    <s v="F419"/>
    <s v="Anxiety disorder, unspecified"/>
    <x v="87"/>
    <x v="0"/>
    <n v="331.7"/>
    <n v="0"/>
    <x v="0"/>
    <x v="1"/>
    <x v="8"/>
  </r>
  <r>
    <x v="1"/>
    <n v="788463306"/>
    <s v="F419"/>
    <s v="Anxiety disorder, unspecified"/>
    <x v="87"/>
    <x v="1"/>
    <n v="98.68"/>
    <n v="49.34"/>
    <x v="0"/>
    <x v="1"/>
    <x v="4"/>
  </r>
  <r>
    <x v="1"/>
    <n v="788631483"/>
    <s v="F419"/>
    <s v="Anxiety disorder, unspecified"/>
    <x v="87"/>
    <x v="0"/>
    <n v="67.150000000000006"/>
    <n v="0"/>
    <x v="0"/>
    <x v="0"/>
    <x v="8"/>
  </r>
  <r>
    <x v="1"/>
    <n v="788638010"/>
    <s v="F419"/>
    <s v="Anxiety disorder, unspecified"/>
    <x v="87"/>
    <x v="0"/>
    <n v="131.13"/>
    <n v="0"/>
    <x v="0"/>
    <x v="1"/>
    <x v="8"/>
  </r>
  <r>
    <x v="1"/>
    <n v="788702923"/>
    <s v="F419"/>
    <s v="Anxiety disorder, unspecified"/>
    <x v="87"/>
    <x v="0"/>
    <n v="156.22999999999999"/>
    <n v="0"/>
    <x v="0"/>
    <x v="1"/>
    <x v="8"/>
  </r>
  <r>
    <x v="1"/>
    <n v="788820483"/>
    <s v="F419"/>
    <s v="Anxiety disorder, unspecified"/>
    <x v="87"/>
    <x v="1"/>
    <n v="1718.66"/>
    <n v="1158.44"/>
    <x v="0"/>
    <x v="1"/>
    <x v="5"/>
  </r>
  <r>
    <x v="1"/>
    <n v="789078218"/>
    <s v="F419"/>
    <s v="Anxiety disorder, unspecified"/>
    <x v="87"/>
    <x v="1"/>
    <n v="1517.15"/>
    <n v="250"/>
    <x v="0"/>
    <x v="1"/>
    <x v="7"/>
  </r>
  <r>
    <x v="1"/>
    <n v="789096886"/>
    <s v="F419"/>
    <s v="Anxiety disorder, unspecified"/>
    <x v="87"/>
    <x v="2"/>
    <n v="109.2"/>
    <n v="75"/>
    <x v="0"/>
    <x v="0"/>
    <x v="1"/>
  </r>
  <r>
    <x v="1"/>
    <n v="789599014"/>
    <s v="F419"/>
    <s v="Anxiety disorder, unspecified"/>
    <x v="87"/>
    <x v="1"/>
    <n v="57.93"/>
    <n v="5.79"/>
    <x v="0"/>
    <x v="0"/>
    <x v="7"/>
  </r>
  <r>
    <x v="1"/>
    <n v="789702806"/>
    <s v="F419"/>
    <s v="Anxiety disorder, unspecified"/>
    <x v="87"/>
    <x v="1"/>
    <n v="701.7"/>
    <n v="701.7"/>
    <x v="0"/>
    <x v="1"/>
    <x v="1"/>
  </r>
  <r>
    <x v="1"/>
    <n v="789734672"/>
    <s v="F419"/>
    <s v="Anxiety disorder, unspecified"/>
    <x v="87"/>
    <x v="1"/>
    <n v="179.79"/>
    <n v="158.93"/>
    <x v="0"/>
    <x v="0"/>
    <x v="7"/>
  </r>
  <r>
    <x v="1"/>
    <n v="789765877"/>
    <s v="F419"/>
    <s v="Anxiety disorder, unspecified"/>
    <x v="87"/>
    <x v="2"/>
    <n v="486.56"/>
    <n v="75"/>
    <x v="0"/>
    <x v="0"/>
    <x v="3"/>
  </r>
  <r>
    <x v="1"/>
    <n v="789771672"/>
    <s v="F419"/>
    <s v="Anxiety disorder, unspecified"/>
    <x v="87"/>
    <x v="0"/>
    <n v="75"/>
    <n v="0"/>
    <x v="0"/>
    <x v="0"/>
    <x v="5"/>
  </r>
  <r>
    <x v="1"/>
    <n v="789844797"/>
    <s v="F419"/>
    <s v="Anxiety disorder, unspecified"/>
    <x v="87"/>
    <x v="1"/>
    <n v="2300"/>
    <n v="150"/>
    <x v="0"/>
    <x v="0"/>
    <x v="4"/>
  </r>
  <r>
    <x v="1"/>
    <n v="789870124"/>
    <s v="F419"/>
    <s v="Anxiety disorder, unspecified"/>
    <x v="87"/>
    <x v="1"/>
    <n v="4469"/>
    <n v="400"/>
    <x v="0"/>
    <x v="0"/>
    <x v="1"/>
  </r>
  <r>
    <x v="1"/>
    <n v="789976728"/>
    <s v="F419"/>
    <s v="Anxiety disorder, unspecified"/>
    <x v="87"/>
    <x v="1"/>
    <n v="1650"/>
    <n v="500"/>
    <x v="0"/>
    <x v="1"/>
    <x v="4"/>
  </r>
  <r>
    <x v="1"/>
    <n v="790106379"/>
    <s v="F419"/>
    <s v="Anxiety disorder, unspecified"/>
    <x v="87"/>
    <x v="0"/>
    <n v="141.80000000000001"/>
    <n v="0"/>
    <x v="0"/>
    <x v="1"/>
    <x v="5"/>
  </r>
  <r>
    <x v="1"/>
    <n v="790400696"/>
    <s v="F419"/>
    <s v="Anxiety disorder, unspecified"/>
    <x v="87"/>
    <x v="2"/>
    <n v="541.37"/>
    <n v="75"/>
    <x v="0"/>
    <x v="0"/>
    <x v="1"/>
  </r>
  <r>
    <x v="1"/>
    <n v="790437040"/>
    <s v="F419"/>
    <s v="Anxiety disorder, unspecified"/>
    <x v="87"/>
    <x v="1"/>
    <n v="1576"/>
    <n v="0"/>
    <x v="0"/>
    <x v="0"/>
    <x v="9"/>
  </r>
  <r>
    <x v="1"/>
    <n v="790467408"/>
    <s v="F419"/>
    <s v="Anxiety disorder, unspecified"/>
    <x v="87"/>
    <x v="2"/>
    <n v="197.15"/>
    <n v="75"/>
    <x v="0"/>
    <x v="0"/>
    <x v="1"/>
  </r>
  <r>
    <x v="1"/>
    <n v="790472553"/>
    <s v="F419"/>
    <s v="Anxiety disorder, unspecified"/>
    <x v="87"/>
    <x v="1"/>
    <n v="3000.92"/>
    <n v="450.14"/>
    <x v="0"/>
    <x v="1"/>
    <x v="9"/>
  </r>
  <r>
    <x v="1"/>
    <n v="790484284"/>
    <s v="F419"/>
    <s v="Anxiety disorder, unspecified"/>
    <x v="87"/>
    <x v="2"/>
    <n v="797.08"/>
    <n v="75"/>
    <x v="0"/>
    <x v="0"/>
    <x v="1"/>
  </r>
  <r>
    <x v="1"/>
    <n v="790557941"/>
    <s v="F419"/>
    <s v="Anxiety disorder, unspecified"/>
    <x v="87"/>
    <x v="1"/>
    <n v="76.97"/>
    <n v="0"/>
    <x v="0"/>
    <x v="0"/>
    <x v="4"/>
  </r>
  <r>
    <x v="1"/>
    <n v="790807072"/>
    <s v="F419"/>
    <s v="Anxiety disorder, unspecified"/>
    <x v="87"/>
    <x v="1"/>
    <n v="2557"/>
    <n v="611"/>
    <x v="0"/>
    <x v="0"/>
    <x v="1"/>
  </r>
  <r>
    <x v="1"/>
    <n v="790900373"/>
    <s v="F419"/>
    <s v="Anxiety disorder, unspecified"/>
    <x v="87"/>
    <x v="1"/>
    <n v="1633"/>
    <n v="326.60000000000002"/>
    <x v="0"/>
    <x v="1"/>
    <x v="1"/>
  </r>
  <r>
    <x v="1"/>
    <n v="790918301"/>
    <s v="F419"/>
    <s v="Anxiety disorder, unspecified"/>
    <x v="87"/>
    <x v="1"/>
    <n v="887.55"/>
    <n v="0"/>
    <x v="0"/>
    <x v="0"/>
    <x v="4"/>
  </r>
  <r>
    <x v="1"/>
    <n v="791110712"/>
    <s v="F419"/>
    <s v="Anxiety disorder, unspecified"/>
    <x v="87"/>
    <x v="1"/>
    <n v="3147"/>
    <n v="500"/>
    <x v="0"/>
    <x v="0"/>
    <x v="1"/>
  </r>
  <r>
    <x v="1"/>
    <n v="791218779"/>
    <s v="F419"/>
    <s v="Anxiety disorder, unspecified"/>
    <x v="87"/>
    <x v="1"/>
    <n v="1323.85"/>
    <n v="1323.85"/>
    <x v="0"/>
    <x v="0"/>
    <x v="1"/>
  </r>
  <r>
    <x v="1"/>
    <n v="791501906"/>
    <s v="F419"/>
    <s v="Anxiety disorder, unspecified"/>
    <x v="87"/>
    <x v="0"/>
    <n v="300"/>
    <n v="0"/>
    <x v="0"/>
    <x v="0"/>
    <x v="8"/>
  </r>
  <r>
    <x v="1"/>
    <n v="791764372"/>
    <s v="F419"/>
    <s v="Anxiety disorder, unspecified"/>
    <x v="87"/>
    <x v="0"/>
    <n v="525"/>
    <n v="0"/>
    <x v="0"/>
    <x v="1"/>
    <x v="8"/>
  </r>
  <r>
    <x v="1"/>
    <n v="791889259"/>
    <s v="F419"/>
    <s v="Anxiety disorder, unspecified"/>
    <x v="87"/>
    <x v="1"/>
    <n v="62.2"/>
    <n v="22.84"/>
    <x v="0"/>
    <x v="1"/>
    <x v="7"/>
  </r>
  <r>
    <x v="1"/>
    <n v="792214002"/>
    <s v="F419"/>
    <s v="Anxiety disorder, unspecified"/>
    <x v="87"/>
    <x v="0"/>
    <n v="676.12"/>
    <n v="0"/>
    <x v="0"/>
    <x v="0"/>
    <x v="8"/>
  </r>
  <r>
    <x v="1"/>
    <n v="792232660"/>
    <s v="F419"/>
    <s v="Anxiety disorder, unspecified"/>
    <x v="87"/>
    <x v="0"/>
    <n v="66.64"/>
    <n v="0"/>
    <x v="0"/>
    <x v="1"/>
    <x v="0"/>
  </r>
  <r>
    <x v="1"/>
    <n v="792322147"/>
    <s v="F419"/>
    <s v="Anxiety disorder, unspecified"/>
    <x v="87"/>
    <x v="0"/>
    <n v="239.8"/>
    <n v="0"/>
    <x v="0"/>
    <x v="1"/>
    <x v="8"/>
  </r>
  <r>
    <x v="1"/>
    <n v="792404228"/>
    <s v="F419"/>
    <s v="Anxiety disorder, unspecified"/>
    <x v="87"/>
    <x v="1"/>
    <n v="558"/>
    <n v="150"/>
    <x v="0"/>
    <x v="1"/>
    <x v="4"/>
  </r>
  <r>
    <x v="1"/>
    <n v="792798614"/>
    <s v="F419"/>
    <s v="Anxiety disorder, unspecified"/>
    <x v="87"/>
    <x v="1"/>
    <n v="7449.71"/>
    <n v="300"/>
    <x v="0"/>
    <x v="1"/>
    <x v="1"/>
  </r>
  <r>
    <x v="1"/>
    <n v="792953747"/>
    <s v="F419"/>
    <s v="Anxiety disorder, unspecified"/>
    <x v="87"/>
    <x v="0"/>
    <n v="300"/>
    <n v="0"/>
    <x v="0"/>
    <x v="1"/>
    <x v="8"/>
  </r>
  <r>
    <x v="1"/>
    <n v="792957495"/>
    <s v="F419"/>
    <s v="Anxiety disorder, unspecified"/>
    <x v="87"/>
    <x v="2"/>
    <n v="1063.94"/>
    <n v="75"/>
    <x v="0"/>
    <x v="0"/>
    <x v="3"/>
  </r>
  <r>
    <x v="1"/>
    <n v="793272709"/>
    <s v="F419"/>
    <s v="Anxiety disorder, unspecified"/>
    <x v="87"/>
    <x v="1"/>
    <n v="2007"/>
    <n v="500"/>
    <x v="0"/>
    <x v="0"/>
    <x v="1"/>
  </r>
  <r>
    <x v="1"/>
    <n v="802948555"/>
    <s v="F419"/>
    <s v="Anxiety disorder, unspecified"/>
    <x v="87"/>
    <x v="1"/>
    <n v="1335.87"/>
    <n v="200.38"/>
    <x v="0"/>
    <x v="0"/>
    <x v="9"/>
  </r>
  <r>
    <x v="1"/>
    <n v="803615901"/>
    <s v="F419"/>
    <s v="Anxiety disorder, unspecified"/>
    <x v="87"/>
    <x v="0"/>
    <n v="40.340000000000003"/>
    <n v="0"/>
    <x v="0"/>
    <x v="0"/>
    <x v="0"/>
  </r>
  <r>
    <x v="1"/>
    <n v="804208711"/>
    <s v="F419"/>
    <s v="Anxiety disorder, unspecified"/>
    <x v="87"/>
    <x v="0"/>
    <n v="0"/>
    <n v="0"/>
    <x v="0"/>
    <x v="1"/>
    <x v="0"/>
  </r>
  <r>
    <x v="1"/>
    <n v="804383048"/>
    <s v="F419"/>
    <s v="Anxiety disorder, unspecified"/>
    <x v="87"/>
    <x v="0"/>
    <n v="61.98"/>
    <n v="0"/>
    <x v="0"/>
    <x v="0"/>
    <x v="0"/>
  </r>
  <r>
    <x v="1"/>
    <n v="804633509"/>
    <s v="F419"/>
    <s v="Anxiety disorder, unspecified"/>
    <x v="87"/>
    <x v="0"/>
    <n v="1288.18"/>
    <n v="0"/>
    <x v="0"/>
    <x v="1"/>
    <x v="8"/>
  </r>
  <r>
    <x v="1"/>
    <n v="806187573"/>
    <s v="F419"/>
    <s v="Anxiety disorder, unspecified"/>
    <x v="87"/>
    <x v="0"/>
    <n v="300"/>
    <n v="0"/>
    <x v="0"/>
    <x v="0"/>
    <x v="8"/>
  </r>
  <r>
    <x v="1"/>
    <n v="806646255"/>
    <s v="F419"/>
    <s v="Anxiety disorder, unspecified"/>
    <x v="87"/>
    <x v="2"/>
    <n v="407.37"/>
    <n v="75"/>
    <x v="0"/>
    <x v="1"/>
    <x v="2"/>
  </r>
  <r>
    <x v="1"/>
    <n v="807074389"/>
    <s v="F419"/>
    <s v="Anxiety disorder, unspecified"/>
    <x v="87"/>
    <x v="0"/>
    <n v="350"/>
    <n v="0"/>
    <x v="0"/>
    <x v="0"/>
    <x v="8"/>
  </r>
  <r>
    <x v="1"/>
    <n v="807409265"/>
    <s v="F419"/>
    <s v="Anxiety disorder, unspecified"/>
    <x v="87"/>
    <x v="0"/>
    <n v="300"/>
    <n v="0"/>
    <x v="0"/>
    <x v="1"/>
    <x v="8"/>
  </r>
  <r>
    <x v="1"/>
    <n v="807455466"/>
    <s v="F419"/>
    <s v="Anxiety disorder, unspecified"/>
    <x v="87"/>
    <x v="1"/>
    <n v="1932.52"/>
    <n v="400"/>
    <x v="0"/>
    <x v="1"/>
    <x v="2"/>
  </r>
  <r>
    <x v="1"/>
    <n v="807874591"/>
    <s v="F419"/>
    <s v="Anxiety disorder, unspecified"/>
    <x v="87"/>
    <x v="0"/>
    <n v="400"/>
    <n v="0"/>
    <x v="0"/>
    <x v="1"/>
    <x v="8"/>
  </r>
  <r>
    <x v="1"/>
    <n v="808031064"/>
    <s v="F419"/>
    <s v="Anxiety disorder, unspecified"/>
    <x v="87"/>
    <x v="0"/>
    <n v="134.12"/>
    <n v="0"/>
    <x v="0"/>
    <x v="1"/>
    <x v="5"/>
  </r>
  <r>
    <x v="1"/>
    <n v="808368461"/>
    <s v="F419"/>
    <s v="Anxiety disorder, unspecified"/>
    <x v="87"/>
    <x v="1"/>
    <n v="1920.59"/>
    <n v="250"/>
    <x v="0"/>
    <x v="1"/>
    <x v="2"/>
  </r>
  <r>
    <x v="1"/>
    <n v="808601651"/>
    <s v="F419"/>
    <s v="Anxiety disorder, unspecified"/>
    <x v="87"/>
    <x v="1"/>
    <n v="278"/>
    <n v="100"/>
    <x v="0"/>
    <x v="0"/>
    <x v="2"/>
  </r>
  <r>
    <x v="1"/>
    <n v="809261158"/>
    <s v="F419"/>
    <s v="Anxiety disorder, unspecified"/>
    <x v="87"/>
    <x v="0"/>
    <n v="350"/>
    <n v="0"/>
    <x v="0"/>
    <x v="0"/>
    <x v="8"/>
  </r>
  <r>
    <x v="1"/>
    <n v="809345362"/>
    <s v="F419"/>
    <s v="Anxiety disorder, unspecified"/>
    <x v="87"/>
    <x v="0"/>
    <n v="552.5"/>
    <n v="0"/>
    <x v="0"/>
    <x v="0"/>
    <x v="8"/>
  </r>
  <r>
    <x v="1"/>
    <n v="809540930"/>
    <s v="F419"/>
    <s v="Anxiety disorder, unspecified"/>
    <x v="87"/>
    <x v="0"/>
    <n v="300"/>
    <n v="0"/>
    <x v="0"/>
    <x v="0"/>
    <x v="8"/>
  </r>
  <r>
    <x v="1"/>
    <n v="810035114"/>
    <s v="F419"/>
    <s v="Anxiety disorder, unspecified"/>
    <x v="87"/>
    <x v="0"/>
    <n v="220.65"/>
    <n v="0"/>
    <x v="0"/>
    <x v="1"/>
    <x v="0"/>
  </r>
  <r>
    <x v="1"/>
    <n v="810652117"/>
    <s v="F419"/>
    <s v="Anxiety disorder, unspecified"/>
    <x v="87"/>
    <x v="0"/>
    <n v="525"/>
    <n v="0"/>
    <x v="0"/>
    <x v="0"/>
    <x v="8"/>
  </r>
  <r>
    <x v="1"/>
    <n v="810663894"/>
    <s v="F419"/>
    <s v="Anxiety disorder, unspecified"/>
    <x v="87"/>
    <x v="0"/>
    <n v="440.55"/>
    <n v="0"/>
    <x v="0"/>
    <x v="1"/>
    <x v="8"/>
  </r>
  <r>
    <x v="1"/>
    <n v="810745160"/>
    <s v="F419"/>
    <s v="Anxiety disorder, unspecified"/>
    <x v="87"/>
    <x v="0"/>
    <n v="132.27000000000001"/>
    <n v="0"/>
    <x v="1"/>
    <x v="0"/>
    <x v="0"/>
  </r>
  <r>
    <x v="1"/>
    <n v="810768206"/>
    <s v="F419"/>
    <s v="Anxiety disorder, unspecified"/>
    <x v="87"/>
    <x v="0"/>
    <n v="131.30000000000001"/>
    <n v="0"/>
    <x v="0"/>
    <x v="1"/>
    <x v="8"/>
  </r>
  <r>
    <x v="1"/>
    <n v="810781539"/>
    <s v="F419"/>
    <s v="Anxiety disorder, unspecified"/>
    <x v="87"/>
    <x v="1"/>
    <n v="4665"/>
    <n v="1141.94"/>
    <x v="0"/>
    <x v="0"/>
    <x v="7"/>
  </r>
  <r>
    <x v="1"/>
    <n v="810791503"/>
    <s v="F419"/>
    <s v="Anxiety disorder, unspecified"/>
    <x v="87"/>
    <x v="0"/>
    <n v="347.36"/>
    <n v="0"/>
    <x v="0"/>
    <x v="0"/>
    <x v="8"/>
  </r>
  <r>
    <x v="1"/>
    <n v="810842272"/>
    <s v="F419"/>
    <s v="Anxiety disorder, unspecified"/>
    <x v="87"/>
    <x v="1"/>
    <n v="10442.92"/>
    <n v="3128.58"/>
    <x v="0"/>
    <x v="1"/>
    <x v="7"/>
  </r>
  <r>
    <x v="1"/>
    <n v="811009400"/>
    <s v="F419"/>
    <s v="Anxiety disorder, unspecified"/>
    <x v="87"/>
    <x v="0"/>
    <n v="317.55"/>
    <n v="0"/>
    <x v="0"/>
    <x v="1"/>
    <x v="8"/>
  </r>
  <r>
    <x v="1"/>
    <n v="811459934"/>
    <s v="F419"/>
    <s v="Anxiety disorder, unspecified"/>
    <x v="87"/>
    <x v="0"/>
    <n v="131.13"/>
    <n v="0"/>
    <x v="0"/>
    <x v="1"/>
    <x v="8"/>
  </r>
  <r>
    <x v="1"/>
    <n v="812061983"/>
    <s v="F419"/>
    <s v="Anxiety disorder, unspecified"/>
    <x v="87"/>
    <x v="0"/>
    <n v="162.76"/>
    <n v="0"/>
    <x v="0"/>
    <x v="0"/>
    <x v="8"/>
  </r>
  <r>
    <x v="1"/>
    <n v="812376164"/>
    <s v="F419"/>
    <s v="Anxiety disorder, unspecified"/>
    <x v="87"/>
    <x v="1"/>
    <n v="920.82"/>
    <n v="400"/>
    <x v="0"/>
    <x v="1"/>
    <x v="2"/>
  </r>
  <r>
    <x v="1"/>
    <n v="813338892"/>
    <s v="F419"/>
    <s v="Anxiety disorder, unspecified"/>
    <x v="87"/>
    <x v="1"/>
    <n v="1495"/>
    <n v="933.54"/>
    <x v="0"/>
    <x v="1"/>
    <x v="7"/>
  </r>
  <r>
    <x v="1"/>
    <n v="813380709"/>
    <s v="F419"/>
    <s v="Anxiety disorder, unspecified"/>
    <x v="87"/>
    <x v="1"/>
    <n v="6953.36"/>
    <n v="3087.75"/>
    <x v="0"/>
    <x v="0"/>
    <x v="2"/>
  </r>
  <r>
    <x v="1"/>
    <n v="814434785"/>
    <s v="F419"/>
    <s v="Anxiety disorder, unspecified"/>
    <x v="87"/>
    <x v="0"/>
    <n v="131.13"/>
    <n v="0"/>
    <x v="0"/>
    <x v="1"/>
    <x v="8"/>
  </r>
  <r>
    <x v="1"/>
    <n v="814996514"/>
    <s v="F419"/>
    <s v="Anxiety disorder, unspecified"/>
    <x v="87"/>
    <x v="2"/>
    <n v="213.41"/>
    <n v="75"/>
    <x v="0"/>
    <x v="1"/>
    <x v="5"/>
  </r>
  <r>
    <x v="1"/>
    <n v="815020617"/>
    <s v="F419"/>
    <s v="Anxiety disorder, unspecified"/>
    <x v="87"/>
    <x v="0"/>
    <n v="709.08"/>
    <n v="0"/>
    <x v="0"/>
    <x v="1"/>
    <x v="8"/>
  </r>
  <r>
    <x v="1"/>
    <n v="534882687"/>
    <s v="F419"/>
    <s v="Anxiety disorder, unspecified"/>
    <x v="87"/>
    <x v="1"/>
    <n v="1227"/>
    <n v="1227"/>
    <x v="0"/>
    <x v="1"/>
    <x v="9"/>
  </r>
  <r>
    <x v="1"/>
    <n v="534944718"/>
    <s v="F419"/>
    <s v="Anxiety disorder, unspecified"/>
    <x v="87"/>
    <x v="0"/>
    <n v="1639.1"/>
    <n v="0"/>
    <x v="0"/>
    <x v="1"/>
    <x v="5"/>
  </r>
  <r>
    <x v="1"/>
    <n v="534970178"/>
    <s v="F419"/>
    <s v="Anxiety disorder, unspecified"/>
    <x v="87"/>
    <x v="1"/>
    <n v="877.82"/>
    <n v="877.82"/>
    <x v="0"/>
    <x v="1"/>
    <x v="1"/>
  </r>
  <r>
    <x v="1"/>
    <n v="535038845"/>
    <s v="F419"/>
    <s v="Anxiety disorder, unspecified"/>
    <x v="87"/>
    <x v="1"/>
    <n v="3602"/>
    <n v="350"/>
    <x v="0"/>
    <x v="0"/>
    <x v="1"/>
  </r>
  <r>
    <x v="1"/>
    <n v="535190979"/>
    <s v="F419"/>
    <s v="Anxiety disorder, unspecified"/>
    <x v="87"/>
    <x v="0"/>
    <n v="224.68"/>
    <n v="0"/>
    <x v="0"/>
    <x v="0"/>
    <x v="5"/>
  </r>
  <r>
    <x v="1"/>
    <n v="535367413"/>
    <s v="F419"/>
    <s v="Anxiety disorder, unspecified"/>
    <x v="87"/>
    <x v="1"/>
    <n v="10315.61"/>
    <n v="0"/>
    <x v="0"/>
    <x v="1"/>
    <x v="1"/>
  </r>
  <r>
    <x v="1"/>
    <n v="535493048"/>
    <s v="F419"/>
    <s v="Anxiety disorder, unspecified"/>
    <x v="87"/>
    <x v="0"/>
    <n v="869.71"/>
    <n v="0"/>
    <x v="0"/>
    <x v="1"/>
    <x v="5"/>
  </r>
  <r>
    <x v="1"/>
    <n v="536080925"/>
    <s v="F419"/>
    <s v="Anxiety disorder, unspecified"/>
    <x v="87"/>
    <x v="1"/>
    <n v="938"/>
    <n v="150"/>
    <x v="0"/>
    <x v="1"/>
    <x v="9"/>
  </r>
  <r>
    <x v="1"/>
    <n v="536102528"/>
    <s v="F419"/>
    <s v="Anxiety disorder, unspecified"/>
    <x v="87"/>
    <x v="1"/>
    <n v="3095.75"/>
    <n v="100"/>
    <x v="0"/>
    <x v="0"/>
    <x v="1"/>
  </r>
  <r>
    <x v="1"/>
    <n v="536214165"/>
    <s v="F419"/>
    <s v="Anxiety disorder, unspecified"/>
    <x v="87"/>
    <x v="1"/>
    <n v="1705.08"/>
    <n v="1705.08"/>
    <x v="0"/>
    <x v="0"/>
    <x v="2"/>
  </r>
  <r>
    <x v="1"/>
    <n v="539839905"/>
    <s v="F419"/>
    <s v="Anxiety disorder, unspecified"/>
    <x v="87"/>
    <x v="1"/>
    <n v="489.07"/>
    <n v="489.07"/>
    <x v="0"/>
    <x v="0"/>
    <x v="1"/>
  </r>
  <r>
    <x v="1"/>
    <n v="540405455"/>
    <s v="F419"/>
    <s v="Anxiety disorder, unspecified"/>
    <x v="87"/>
    <x v="1"/>
    <n v="1243.7"/>
    <n v="641.98"/>
    <x v="0"/>
    <x v="0"/>
    <x v="9"/>
  </r>
  <r>
    <x v="1"/>
    <n v="540591387"/>
    <s v="F419"/>
    <s v="Anxiety disorder, unspecified"/>
    <x v="87"/>
    <x v="1"/>
    <n v="9067.2900000000009"/>
    <n v="259.22000000000003"/>
    <x v="0"/>
    <x v="1"/>
    <x v="7"/>
  </r>
  <r>
    <x v="1"/>
    <n v="540609742"/>
    <s v="F419"/>
    <s v="Anxiety disorder, unspecified"/>
    <x v="87"/>
    <x v="1"/>
    <n v="458.35"/>
    <n v="3"/>
    <x v="0"/>
    <x v="1"/>
    <x v="2"/>
  </r>
  <r>
    <x v="1"/>
    <n v="540728746"/>
    <s v="F419"/>
    <s v="Anxiety disorder, unspecified"/>
    <x v="87"/>
    <x v="1"/>
    <n v="64.84"/>
    <n v="0"/>
    <x v="0"/>
    <x v="0"/>
    <x v="11"/>
  </r>
  <r>
    <x v="1"/>
    <n v="540782052"/>
    <s v="F419"/>
    <s v="Anxiety disorder, unspecified"/>
    <x v="87"/>
    <x v="1"/>
    <n v="1920.58"/>
    <n v="150"/>
    <x v="0"/>
    <x v="1"/>
    <x v="2"/>
  </r>
  <r>
    <x v="1"/>
    <n v="540868388"/>
    <s v="F419"/>
    <s v="Anxiety disorder, unspecified"/>
    <x v="87"/>
    <x v="1"/>
    <n v="1586.25"/>
    <n v="884.01"/>
    <x v="0"/>
    <x v="0"/>
    <x v="6"/>
  </r>
  <r>
    <x v="1"/>
    <n v="541310114"/>
    <s v="F419"/>
    <s v="Anxiety disorder, unspecified"/>
    <x v="87"/>
    <x v="1"/>
    <n v="4421.76"/>
    <n v="884.35"/>
    <x v="0"/>
    <x v="0"/>
    <x v="9"/>
  </r>
  <r>
    <x v="1"/>
    <n v="541729215"/>
    <s v="F419"/>
    <s v="Anxiety disorder, unspecified"/>
    <x v="87"/>
    <x v="1"/>
    <n v="2120.42"/>
    <n v="2120.42"/>
    <x v="0"/>
    <x v="0"/>
    <x v="5"/>
  </r>
  <r>
    <x v="1"/>
    <n v="542457466"/>
    <s v="F419"/>
    <s v="Anxiety disorder, unspecified"/>
    <x v="87"/>
    <x v="1"/>
    <n v="1235"/>
    <n v="300"/>
    <x v="0"/>
    <x v="1"/>
    <x v="1"/>
  </r>
  <r>
    <x v="1"/>
    <n v="542568827"/>
    <s v="F419"/>
    <s v="Anxiety disorder, unspecified"/>
    <x v="87"/>
    <x v="1"/>
    <n v="1439"/>
    <n v="250"/>
    <x v="0"/>
    <x v="0"/>
    <x v="1"/>
  </r>
  <r>
    <x v="1"/>
    <n v="543247151"/>
    <s v="F419"/>
    <s v="Anxiety disorder, unspecified"/>
    <x v="87"/>
    <x v="2"/>
    <n v="621.77"/>
    <n v="75"/>
    <x v="0"/>
    <x v="1"/>
    <x v="3"/>
  </r>
  <r>
    <x v="1"/>
    <n v="543439933"/>
    <s v="F419"/>
    <s v="Anxiety disorder, unspecified"/>
    <x v="87"/>
    <x v="0"/>
    <n v="224.53"/>
    <n v="0"/>
    <x v="0"/>
    <x v="1"/>
    <x v="5"/>
  </r>
  <r>
    <x v="1"/>
    <n v="543526645"/>
    <s v="F419"/>
    <s v="Anxiety disorder, unspecified"/>
    <x v="87"/>
    <x v="1"/>
    <n v="4681.9799999999996"/>
    <n v="200"/>
    <x v="0"/>
    <x v="1"/>
    <x v="2"/>
  </r>
  <r>
    <x v="1"/>
    <n v="715158711"/>
    <s v="F419"/>
    <s v="Anxiety disorder, unspecified"/>
    <x v="87"/>
    <x v="1"/>
    <n v="4077.09"/>
    <n v="1269.1300000000001"/>
    <x v="0"/>
    <x v="1"/>
    <x v="4"/>
  </r>
  <r>
    <x v="1"/>
    <n v="715314064"/>
    <s v="F419"/>
    <s v="Anxiety disorder, unspecified"/>
    <x v="87"/>
    <x v="0"/>
    <n v="762.89"/>
    <n v="0"/>
    <x v="0"/>
    <x v="0"/>
    <x v="5"/>
  </r>
  <r>
    <x v="1"/>
    <n v="715354323"/>
    <s v="F419"/>
    <s v="Anxiety disorder, unspecified"/>
    <x v="87"/>
    <x v="2"/>
    <n v="486.56"/>
    <n v="75"/>
    <x v="0"/>
    <x v="1"/>
    <x v="3"/>
  </r>
  <r>
    <x v="1"/>
    <n v="715474503"/>
    <s v="F419"/>
    <s v="Anxiety disorder, unspecified"/>
    <x v="87"/>
    <x v="1"/>
    <n v="1493.56"/>
    <n v="75.91"/>
    <x v="0"/>
    <x v="0"/>
    <x v="4"/>
  </r>
  <r>
    <x v="1"/>
    <n v="715871367"/>
    <s v="F419"/>
    <s v="Anxiety disorder, unspecified"/>
    <x v="87"/>
    <x v="0"/>
    <n v="453.63"/>
    <n v="0"/>
    <x v="0"/>
    <x v="0"/>
    <x v="5"/>
  </r>
  <r>
    <x v="1"/>
    <n v="715963536"/>
    <s v="F419"/>
    <s v="Anxiety disorder, unspecified"/>
    <x v="87"/>
    <x v="1"/>
    <n v="1482.12"/>
    <n v="400"/>
    <x v="0"/>
    <x v="0"/>
    <x v="9"/>
  </r>
  <r>
    <x v="1"/>
    <n v="716048930"/>
    <s v="F419"/>
    <s v="Anxiety disorder, unspecified"/>
    <x v="87"/>
    <x v="2"/>
    <n v="512.91"/>
    <n v="75"/>
    <x v="0"/>
    <x v="0"/>
    <x v="2"/>
  </r>
  <r>
    <x v="1"/>
    <n v="716084162"/>
    <s v="F419"/>
    <s v="Anxiety disorder, unspecified"/>
    <x v="87"/>
    <x v="1"/>
    <n v="1561.14"/>
    <n v="1561.14"/>
    <x v="0"/>
    <x v="0"/>
    <x v="4"/>
  </r>
  <r>
    <x v="1"/>
    <n v="716249990"/>
    <s v="F419"/>
    <s v="Anxiety disorder, unspecified"/>
    <x v="87"/>
    <x v="0"/>
    <n v="132.27000000000001"/>
    <n v="0"/>
    <x v="0"/>
    <x v="1"/>
    <x v="5"/>
  </r>
  <r>
    <x v="1"/>
    <n v="716322157"/>
    <s v="F419"/>
    <s v="Anxiety disorder, unspecified"/>
    <x v="87"/>
    <x v="1"/>
    <n v="853.32"/>
    <n v="853.32"/>
    <x v="0"/>
    <x v="1"/>
    <x v="4"/>
  </r>
  <r>
    <x v="1"/>
    <n v="716408683"/>
    <s v="F419"/>
    <s v="Anxiety disorder, unspecified"/>
    <x v="87"/>
    <x v="1"/>
    <n v="2300"/>
    <n v="2300"/>
    <x v="0"/>
    <x v="0"/>
    <x v="4"/>
  </r>
  <r>
    <x v="1"/>
    <n v="716459849"/>
    <s v="F419"/>
    <s v="Anxiety disorder, unspecified"/>
    <x v="87"/>
    <x v="0"/>
    <n v="218.01"/>
    <n v="0"/>
    <x v="0"/>
    <x v="0"/>
    <x v="5"/>
  </r>
  <r>
    <x v="1"/>
    <n v="716498260"/>
    <s v="F419"/>
    <s v="Anxiety disorder, unspecified"/>
    <x v="87"/>
    <x v="1"/>
    <n v="5785"/>
    <n v="3877"/>
    <x v="0"/>
    <x v="1"/>
    <x v="1"/>
  </r>
  <r>
    <x v="1"/>
    <n v="716612568"/>
    <s v="F419"/>
    <s v="Anxiety disorder, unspecified"/>
    <x v="87"/>
    <x v="1"/>
    <n v="348.16"/>
    <n v="262"/>
    <x v="0"/>
    <x v="1"/>
    <x v="2"/>
  </r>
  <r>
    <x v="1"/>
    <n v="716697881"/>
    <s v="F419"/>
    <s v="Anxiety disorder, unspecified"/>
    <x v="87"/>
    <x v="1"/>
    <n v="1770.08"/>
    <n v="0"/>
    <x v="0"/>
    <x v="0"/>
    <x v="4"/>
  </r>
  <r>
    <x v="1"/>
    <n v="716940972"/>
    <s v="F419"/>
    <s v="Anxiety disorder, unspecified"/>
    <x v="87"/>
    <x v="1"/>
    <n v="795.68"/>
    <n v="238.71"/>
    <x v="0"/>
    <x v="0"/>
    <x v="2"/>
  </r>
  <r>
    <x v="1"/>
    <n v="717155725"/>
    <s v="F419"/>
    <s v="Anxiety disorder, unspecified"/>
    <x v="87"/>
    <x v="1"/>
    <n v="1450"/>
    <n v="500"/>
    <x v="0"/>
    <x v="0"/>
    <x v="4"/>
  </r>
  <r>
    <x v="1"/>
    <n v="717168042"/>
    <s v="F419"/>
    <s v="Anxiety disorder, unspecified"/>
    <x v="87"/>
    <x v="1"/>
    <n v="2600"/>
    <n v="2363.3200000000002"/>
    <x v="0"/>
    <x v="0"/>
    <x v="2"/>
  </r>
  <r>
    <x v="1"/>
    <n v="717293463"/>
    <s v="F419"/>
    <s v="Anxiety disorder, unspecified"/>
    <x v="87"/>
    <x v="1"/>
    <n v="13893.85"/>
    <n v="1243.1400000000001"/>
    <x v="0"/>
    <x v="1"/>
    <x v="2"/>
  </r>
  <r>
    <x v="1"/>
    <n v="717324603"/>
    <s v="F419"/>
    <s v="Anxiety disorder, unspecified"/>
    <x v="87"/>
    <x v="1"/>
    <n v="126.92"/>
    <n v="0"/>
    <x v="0"/>
    <x v="0"/>
    <x v="4"/>
  </r>
  <r>
    <x v="1"/>
    <n v="717362414"/>
    <s v="F419"/>
    <s v="Anxiety disorder, unspecified"/>
    <x v="87"/>
    <x v="1"/>
    <n v="1147.48"/>
    <n v="309.5"/>
    <x v="0"/>
    <x v="0"/>
    <x v="4"/>
  </r>
  <r>
    <x v="1"/>
    <n v="717368507"/>
    <s v="F419"/>
    <s v="Anxiety disorder, unspecified"/>
    <x v="87"/>
    <x v="1"/>
    <n v="2272.21"/>
    <n v="2272.21"/>
    <x v="0"/>
    <x v="0"/>
    <x v="4"/>
  </r>
  <r>
    <x v="1"/>
    <n v="717462782"/>
    <s v="F419"/>
    <s v="Anxiety disorder, unspecified"/>
    <x v="87"/>
    <x v="1"/>
    <n v="1404"/>
    <n v="1404"/>
    <x v="0"/>
    <x v="1"/>
    <x v="4"/>
  </r>
  <r>
    <x v="1"/>
    <n v="717614049"/>
    <s v="F419"/>
    <s v="Anxiety disorder, unspecified"/>
    <x v="87"/>
    <x v="1"/>
    <n v="5526.37"/>
    <n v="5402.63"/>
    <x v="0"/>
    <x v="1"/>
    <x v="4"/>
  </r>
  <r>
    <x v="1"/>
    <n v="718040102"/>
    <s v="F419"/>
    <s v="Anxiety disorder, unspecified"/>
    <x v="87"/>
    <x v="1"/>
    <n v="40.340000000000003"/>
    <n v="0"/>
    <x v="0"/>
    <x v="1"/>
    <x v="4"/>
  </r>
  <r>
    <x v="1"/>
    <n v="718211281"/>
    <s v="F419"/>
    <s v="Anxiety disorder, unspecified"/>
    <x v="87"/>
    <x v="1"/>
    <n v="122.6"/>
    <n v="0"/>
    <x v="0"/>
    <x v="0"/>
    <x v="4"/>
  </r>
  <r>
    <x v="1"/>
    <n v="718252387"/>
    <s v="F419"/>
    <s v="Anxiety disorder, unspecified"/>
    <x v="87"/>
    <x v="1"/>
    <n v="1171.6300000000001"/>
    <n v="54.66"/>
    <x v="0"/>
    <x v="0"/>
    <x v="2"/>
  </r>
  <r>
    <x v="1"/>
    <n v="718303425"/>
    <s v="F419"/>
    <s v="Anxiety disorder, unspecified"/>
    <x v="87"/>
    <x v="1"/>
    <n v="1642.13"/>
    <n v="300"/>
    <x v="0"/>
    <x v="0"/>
    <x v="2"/>
  </r>
  <r>
    <x v="1"/>
    <n v="718425988"/>
    <s v="F419"/>
    <s v="Anxiety disorder, unspecified"/>
    <x v="87"/>
    <x v="0"/>
    <n v="2610.0100000000002"/>
    <n v="0"/>
    <x v="0"/>
    <x v="0"/>
    <x v="5"/>
  </r>
  <r>
    <x v="1"/>
    <n v="718557325"/>
    <s v="F419"/>
    <s v="Anxiety disorder, unspecified"/>
    <x v="87"/>
    <x v="1"/>
    <n v="1039.6400000000001"/>
    <n v="769.82"/>
    <x v="0"/>
    <x v="0"/>
    <x v="4"/>
  </r>
  <r>
    <x v="1"/>
    <n v="718618910"/>
    <s v="F419"/>
    <s v="Anxiety disorder, unspecified"/>
    <x v="87"/>
    <x v="0"/>
    <n v="419.5"/>
    <n v="0"/>
    <x v="0"/>
    <x v="0"/>
    <x v="5"/>
  </r>
  <r>
    <x v="1"/>
    <n v="718739452"/>
    <s v="F419"/>
    <s v="Anxiety disorder, unspecified"/>
    <x v="87"/>
    <x v="1"/>
    <n v="0"/>
    <n v="0"/>
    <x v="0"/>
    <x v="1"/>
    <x v="1"/>
  </r>
  <r>
    <x v="1"/>
    <n v="722598759"/>
    <s v="F419"/>
    <s v="Anxiety disorder, unspecified"/>
    <x v="87"/>
    <x v="0"/>
    <n v="300"/>
    <n v="0"/>
    <x v="0"/>
    <x v="0"/>
    <x v="8"/>
  </r>
  <r>
    <x v="1"/>
    <n v="722604168"/>
    <s v="F419"/>
    <s v="Anxiety disorder, unspecified"/>
    <x v="87"/>
    <x v="0"/>
    <n v="525"/>
    <n v="0"/>
    <x v="0"/>
    <x v="0"/>
    <x v="8"/>
  </r>
  <r>
    <x v="1"/>
    <n v="722631199"/>
    <s v="F419"/>
    <s v="Anxiety disorder, unspecified"/>
    <x v="87"/>
    <x v="0"/>
    <n v="670.78"/>
    <n v="0"/>
    <x v="0"/>
    <x v="0"/>
    <x v="8"/>
  </r>
  <r>
    <x v="1"/>
    <n v="722688965"/>
    <s v="F419"/>
    <s v="Anxiety disorder, unspecified"/>
    <x v="87"/>
    <x v="0"/>
    <n v="525"/>
    <n v="0"/>
    <x v="0"/>
    <x v="1"/>
    <x v="8"/>
  </r>
  <r>
    <x v="1"/>
    <n v="722705942"/>
    <s v="F419"/>
    <s v="Anxiety disorder, unspecified"/>
    <x v="87"/>
    <x v="0"/>
    <n v="525"/>
    <n v="0"/>
    <x v="0"/>
    <x v="0"/>
    <x v="8"/>
  </r>
  <r>
    <x v="1"/>
    <n v="722706247"/>
    <s v="F419"/>
    <s v="Anxiety disorder, unspecified"/>
    <x v="87"/>
    <x v="0"/>
    <n v="300"/>
    <n v="0"/>
    <x v="0"/>
    <x v="0"/>
    <x v="8"/>
  </r>
  <r>
    <x v="1"/>
    <n v="722715332"/>
    <s v="F419"/>
    <s v="Anxiety disorder, unspecified"/>
    <x v="87"/>
    <x v="0"/>
    <n v="300"/>
    <n v="0"/>
    <x v="0"/>
    <x v="0"/>
    <x v="8"/>
  </r>
  <r>
    <x v="1"/>
    <n v="722717138"/>
    <s v="F419"/>
    <s v="Anxiety disorder, unspecified"/>
    <x v="87"/>
    <x v="0"/>
    <n v="189.22"/>
    <n v="0"/>
    <x v="0"/>
    <x v="0"/>
    <x v="8"/>
  </r>
  <r>
    <x v="1"/>
    <n v="722723986"/>
    <s v="F419"/>
    <s v="Anxiety disorder, unspecified"/>
    <x v="87"/>
    <x v="0"/>
    <n v="567.29999999999995"/>
    <n v="0"/>
    <x v="0"/>
    <x v="1"/>
    <x v="8"/>
  </r>
  <r>
    <x v="1"/>
    <n v="722747791"/>
    <s v="F419"/>
    <s v="Anxiety disorder, unspecified"/>
    <x v="87"/>
    <x v="0"/>
    <n v="628.89"/>
    <n v="0"/>
    <x v="0"/>
    <x v="0"/>
    <x v="8"/>
  </r>
  <r>
    <x v="1"/>
    <n v="722762187"/>
    <s v="F419"/>
    <s v="Anxiety disorder, unspecified"/>
    <x v="87"/>
    <x v="0"/>
    <n v="295.19"/>
    <n v="0"/>
    <x v="0"/>
    <x v="1"/>
    <x v="8"/>
  </r>
  <r>
    <x v="1"/>
    <n v="722781581"/>
    <s v="F419"/>
    <s v="Anxiety disorder, unspecified"/>
    <x v="87"/>
    <x v="1"/>
    <n v="1737"/>
    <n v="0"/>
    <x v="0"/>
    <x v="0"/>
    <x v="1"/>
  </r>
  <r>
    <x v="1"/>
    <n v="722834127"/>
    <s v="F419"/>
    <s v="Anxiety disorder, unspecified"/>
    <x v="87"/>
    <x v="1"/>
    <n v="563.08000000000004"/>
    <n v="435"/>
    <x v="0"/>
    <x v="1"/>
    <x v="2"/>
  </r>
  <r>
    <x v="1"/>
    <n v="722899001"/>
    <s v="F419"/>
    <s v="Anxiety disorder, unspecified"/>
    <x v="87"/>
    <x v="1"/>
    <n v="6559.61"/>
    <n v="200"/>
    <x v="0"/>
    <x v="1"/>
    <x v="2"/>
  </r>
  <r>
    <x v="1"/>
    <n v="722915888"/>
    <s v="F419"/>
    <s v="Anxiety disorder, unspecified"/>
    <x v="87"/>
    <x v="1"/>
    <n v="2246.6"/>
    <n v="1246.5999999999999"/>
    <x v="0"/>
    <x v="0"/>
    <x v="2"/>
  </r>
  <r>
    <x v="1"/>
    <n v="722956345"/>
    <s v="F419"/>
    <s v="Anxiety disorder, unspecified"/>
    <x v="87"/>
    <x v="0"/>
    <n v="282.06"/>
    <n v="0"/>
    <x v="0"/>
    <x v="0"/>
    <x v="8"/>
  </r>
  <r>
    <x v="1"/>
    <n v="722971583"/>
    <s v="F419"/>
    <s v="Anxiety disorder, unspecified"/>
    <x v="87"/>
    <x v="0"/>
    <n v="300"/>
    <n v="0"/>
    <x v="0"/>
    <x v="0"/>
    <x v="8"/>
  </r>
  <r>
    <x v="1"/>
    <n v="722997758"/>
    <s v="F419"/>
    <s v="Anxiety disorder, unspecified"/>
    <x v="87"/>
    <x v="0"/>
    <n v="596.79999999999995"/>
    <n v="0"/>
    <x v="0"/>
    <x v="1"/>
    <x v="8"/>
  </r>
  <r>
    <x v="1"/>
    <n v="723089492"/>
    <s v="F419"/>
    <s v="Anxiety disorder, unspecified"/>
    <x v="87"/>
    <x v="0"/>
    <n v="350"/>
    <n v="0"/>
    <x v="0"/>
    <x v="0"/>
    <x v="8"/>
  </r>
  <r>
    <x v="1"/>
    <n v="723119770"/>
    <s v="F419"/>
    <s v="Anxiety disorder, unspecified"/>
    <x v="87"/>
    <x v="0"/>
    <n v="350"/>
    <n v="0"/>
    <x v="0"/>
    <x v="0"/>
    <x v="8"/>
  </r>
  <r>
    <x v="1"/>
    <n v="723160166"/>
    <s v="F419"/>
    <s v="Anxiety disorder, unspecified"/>
    <x v="87"/>
    <x v="1"/>
    <n v="1414.1"/>
    <n v="250"/>
    <x v="0"/>
    <x v="1"/>
    <x v="7"/>
  </r>
  <r>
    <x v="1"/>
    <n v="723179273"/>
    <s v="F419"/>
    <s v="Anxiety disorder, unspecified"/>
    <x v="87"/>
    <x v="0"/>
    <n v="785.37"/>
    <n v="0"/>
    <x v="0"/>
    <x v="0"/>
    <x v="8"/>
  </r>
  <r>
    <x v="1"/>
    <n v="723232731"/>
    <s v="F419"/>
    <s v="Anxiety disorder, unspecified"/>
    <x v="87"/>
    <x v="0"/>
    <n v="75"/>
    <n v="0"/>
    <x v="0"/>
    <x v="0"/>
    <x v="8"/>
  </r>
  <r>
    <x v="1"/>
    <n v="723251224"/>
    <s v="F419"/>
    <s v="Anxiety disorder, unspecified"/>
    <x v="87"/>
    <x v="0"/>
    <n v="154.59"/>
    <n v="0"/>
    <x v="0"/>
    <x v="0"/>
    <x v="8"/>
  </r>
  <r>
    <x v="1"/>
    <n v="723264871"/>
    <s v="F419"/>
    <s v="Anxiety disorder, unspecified"/>
    <x v="87"/>
    <x v="0"/>
    <n v="400"/>
    <n v="0"/>
    <x v="0"/>
    <x v="0"/>
    <x v="8"/>
  </r>
  <r>
    <x v="1"/>
    <n v="723275094"/>
    <s v="F419"/>
    <s v="Anxiety disorder, unspecified"/>
    <x v="87"/>
    <x v="0"/>
    <n v="300"/>
    <n v="0"/>
    <x v="0"/>
    <x v="1"/>
    <x v="8"/>
  </r>
  <r>
    <x v="1"/>
    <n v="723290966"/>
    <s v="F419"/>
    <s v="Anxiety disorder, unspecified"/>
    <x v="87"/>
    <x v="0"/>
    <n v="300"/>
    <n v="0"/>
    <x v="0"/>
    <x v="1"/>
    <x v="8"/>
  </r>
  <r>
    <x v="1"/>
    <n v="723308339"/>
    <s v="F419"/>
    <s v="Anxiety disorder, unspecified"/>
    <x v="87"/>
    <x v="0"/>
    <n v="221.8"/>
    <n v="0"/>
    <x v="0"/>
    <x v="0"/>
    <x v="8"/>
  </r>
  <r>
    <x v="1"/>
    <n v="723308942"/>
    <s v="F419"/>
    <s v="Anxiety disorder, unspecified"/>
    <x v="87"/>
    <x v="0"/>
    <n v="350"/>
    <n v="0"/>
    <x v="0"/>
    <x v="0"/>
    <x v="8"/>
  </r>
  <r>
    <x v="1"/>
    <n v="723309441"/>
    <s v="F419"/>
    <s v="Anxiety disorder, unspecified"/>
    <x v="87"/>
    <x v="0"/>
    <n v="300"/>
    <n v="0"/>
    <x v="0"/>
    <x v="0"/>
    <x v="8"/>
  </r>
  <r>
    <x v="1"/>
    <n v="723323682"/>
    <s v="F419"/>
    <s v="Anxiety disorder, unspecified"/>
    <x v="87"/>
    <x v="0"/>
    <n v="157.63999999999999"/>
    <n v="3"/>
    <x v="0"/>
    <x v="0"/>
    <x v="8"/>
  </r>
  <r>
    <x v="1"/>
    <n v="723402238"/>
    <s v="F419"/>
    <s v="Anxiety disorder, unspecified"/>
    <x v="87"/>
    <x v="1"/>
    <n v="5473.77"/>
    <n v="300"/>
    <x v="0"/>
    <x v="1"/>
    <x v="2"/>
  </r>
  <r>
    <x v="1"/>
    <n v="723687562"/>
    <s v="F419"/>
    <s v="Anxiety disorder, unspecified"/>
    <x v="87"/>
    <x v="2"/>
    <n v="1051.53"/>
    <n v="75"/>
    <x v="0"/>
    <x v="0"/>
    <x v="3"/>
  </r>
  <r>
    <x v="1"/>
    <n v="723739729"/>
    <s v="F419"/>
    <s v="Anxiety disorder, unspecified"/>
    <x v="87"/>
    <x v="1"/>
    <n v="1436"/>
    <n v="772.74"/>
    <x v="0"/>
    <x v="1"/>
    <x v="9"/>
  </r>
  <r>
    <x v="1"/>
    <n v="723760301"/>
    <s v="F419"/>
    <s v="Anxiety disorder, unspecified"/>
    <x v="87"/>
    <x v="1"/>
    <n v="959.66"/>
    <n v="959.66"/>
    <x v="0"/>
    <x v="0"/>
    <x v="1"/>
  </r>
  <r>
    <x v="1"/>
    <n v="723829396"/>
    <s v="F419"/>
    <s v="Anxiety disorder, unspecified"/>
    <x v="87"/>
    <x v="1"/>
    <n v="500"/>
    <n v="500"/>
    <x v="0"/>
    <x v="1"/>
    <x v="4"/>
  </r>
  <r>
    <x v="1"/>
    <n v="724110860"/>
    <s v="F419"/>
    <s v="Anxiety disorder, unspecified"/>
    <x v="87"/>
    <x v="1"/>
    <n v="2689"/>
    <n v="0"/>
    <x v="0"/>
    <x v="0"/>
    <x v="1"/>
  </r>
  <r>
    <x v="1"/>
    <n v="724169877"/>
    <s v="F419"/>
    <s v="Anxiety disorder, unspecified"/>
    <x v="87"/>
    <x v="0"/>
    <n v="300"/>
    <n v="0"/>
    <x v="0"/>
    <x v="0"/>
    <x v="8"/>
  </r>
  <r>
    <x v="1"/>
    <n v="724187295"/>
    <s v="F419"/>
    <s v="Anxiety disorder, unspecified"/>
    <x v="87"/>
    <x v="0"/>
    <n v="525"/>
    <n v="0"/>
    <x v="0"/>
    <x v="1"/>
    <x v="8"/>
  </r>
  <r>
    <x v="1"/>
    <n v="724191648"/>
    <s v="F419"/>
    <s v="Anxiety disorder, unspecified"/>
    <x v="87"/>
    <x v="2"/>
    <n v="200.68"/>
    <n v="75"/>
    <x v="0"/>
    <x v="1"/>
    <x v="3"/>
  </r>
  <r>
    <x v="1"/>
    <n v="724203225"/>
    <s v="F419"/>
    <s v="Anxiety disorder, unspecified"/>
    <x v="87"/>
    <x v="0"/>
    <n v="525"/>
    <n v="0"/>
    <x v="0"/>
    <x v="1"/>
    <x v="8"/>
  </r>
  <r>
    <x v="1"/>
    <n v="724243299"/>
    <s v="F419"/>
    <s v="Anxiety disorder, unspecified"/>
    <x v="87"/>
    <x v="0"/>
    <n v="300"/>
    <n v="0"/>
    <x v="0"/>
    <x v="0"/>
    <x v="8"/>
  </r>
  <r>
    <x v="1"/>
    <n v="724258622"/>
    <s v="F419"/>
    <s v="Anxiety disorder, unspecified"/>
    <x v="87"/>
    <x v="0"/>
    <n v="350"/>
    <n v="0"/>
    <x v="0"/>
    <x v="1"/>
    <x v="8"/>
  </r>
  <r>
    <x v="1"/>
    <n v="724267440"/>
    <s v="F419"/>
    <s v="Anxiety disorder, unspecified"/>
    <x v="87"/>
    <x v="0"/>
    <n v="351.37"/>
    <n v="0"/>
    <x v="0"/>
    <x v="0"/>
    <x v="8"/>
  </r>
  <r>
    <x v="1"/>
    <n v="724282599"/>
    <s v="F419"/>
    <s v="Anxiety disorder, unspecified"/>
    <x v="87"/>
    <x v="0"/>
    <n v="300"/>
    <n v="0"/>
    <x v="0"/>
    <x v="1"/>
    <x v="8"/>
  </r>
  <r>
    <x v="1"/>
    <n v="724288170"/>
    <s v="F419"/>
    <s v="Anxiety disorder, unspecified"/>
    <x v="87"/>
    <x v="0"/>
    <n v="95.1"/>
    <n v="0"/>
    <x v="0"/>
    <x v="0"/>
    <x v="8"/>
  </r>
  <r>
    <x v="1"/>
    <n v="724307014"/>
    <s v="F419"/>
    <s v="Anxiety disorder, unspecified"/>
    <x v="87"/>
    <x v="0"/>
    <n v="127.51"/>
    <n v="0"/>
    <x v="0"/>
    <x v="1"/>
    <x v="8"/>
  </r>
  <r>
    <x v="1"/>
    <n v="724317078"/>
    <s v="F419"/>
    <s v="Anxiety disorder, unspecified"/>
    <x v="87"/>
    <x v="0"/>
    <n v="300"/>
    <n v="0"/>
    <x v="0"/>
    <x v="1"/>
    <x v="8"/>
  </r>
  <r>
    <x v="1"/>
    <n v="724334147"/>
    <s v="F419"/>
    <s v="Anxiety disorder, unspecified"/>
    <x v="87"/>
    <x v="0"/>
    <n v="562.24"/>
    <n v="0"/>
    <x v="0"/>
    <x v="0"/>
    <x v="8"/>
  </r>
  <r>
    <x v="1"/>
    <n v="724342057"/>
    <s v="F419"/>
    <s v="Anxiety disorder, unspecified"/>
    <x v="87"/>
    <x v="0"/>
    <n v="160.97"/>
    <n v="0"/>
    <x v="0"/>
    <x v="1"/>
    <x v="8"/>
  </r>
  <r>
    <x v="1"/>
    <n v="724345073"/>
    <s v="F419"/>
    <s v="Anxiety disorder, unspecified"/>
    <x v="87"/>
    <x v="2"/>
    <n v="111.83"/>
    <n v="75"/>
    <x v="0"/>
    <x v="0"/>
    <x v="2"/>
  </r>
  <r>
    <x v="1"/>
    <n v="724404376"/>
    <s v="F419"/>
    <s v="Anxiety disorder, unspecified"/>
    <x v="87"/>
    <x v="0"/>
    <n v="244.66"/>
    <n v="0"/>
    <x v="0"/>
    <x v="1"/>
    <x v="8"/>
  </r>
  <r>
    <x v="1"/>
    <n v="724411558"/>
    <s v="F419"/>
    <s v="Anxiety disorder, unspecified"/>
    <x v="87"/>
    <x v="0"/>
    <n v="717.57"/>
    <n v="0"/>
    <x v="0"/>
    <x v="0"/>
    <x v="8"/>
  </r>
  <r>
    <x v="1"/>
    <n v="724436819"/>
    <s v="F419"/>
    <s v="Anxiety disorder, unspecified"/>
    <x v="87"/>
    <x v="0"/>
    <n v="350"/>
    <n v="0"/>
    <x v="0"/>
    <x v="0"/>
    <x v="8"/>
  </r>
  <r>
    <x v="1"/>
    <n v="724445407"/>
    <s v="F419"/>
    <s v="Anxiety disorder, unspecified"/>
    <x v="87"/>
    <x v="0"/>
    <n v="143.22"/>
    <n v="30"/>
    <x v="0"/>
    <x v="1"/>
    <x v="8"/>
  </r>
  <r>
    <x v="1"/>
    <n v="724448311"/>
    <s v="F419"/>
    <s v="Anxiety disorder, unspecified"/>
    <x v="87"/>
    <x v="0"/>
    <n v="350"/>
    <n v="0"/>
    <x v="0"/>
    <x v="1"/>
    <x v="8"/>
  </r>
  <r>
    <x v="1"/>
    <n v="724470375"/>
    <s v="F419"/>
    <s v="Anxiety disorder, unspecified"/>
    <x v="87"/>
    <x v="1"/>
    <n v="798.86"/>
    <n v="759.77"/>
    <x v="0"/>
    <x v="0"/>
    <x v="2"/>
  </r>
  <r>
    <x v="1"/>
    <n v="724519877"/>
    <s v="F419"/>
    <s v="Anxiety disorder, unspecified"/>
    <x v="87"/>
    <x v="0"/>
    <n v="300"/>
    <n v="0"/>
    <x v="0"/>
    <x v="0"/>
    <x v="8"/>
  </r>
  <r>
    <x v="1"/>
    <n v="724523996"/>
    <s v="F419"/>
    <s v="Anxiety disorder, unspecified"/>
    <x v="87"/>
    <x v="0"/>
    <n v="95.1"/>
    <n v="0"/>
    <x v="0"/>
    <x v="0"/>
    <x v="8"/>
  </r>
  <r>
    <x v="1"/>
    <n v="724580995"/>
    <s v="F419"/>
    <s v="Anxiety disorder, unspecified"/>
    <x v="87"/>
    <x v="0"/>
    <n v="525"/>
    <n v="0"/>
    <x v="0"/>
    <x v="1"/>
    <x v="8"/>
  </r>
  <r>
    <x v="1"/>
    <n v="724594557"/>
    <s v="F419"/>
    <s v="Anxiety disorder, unspecified"/>
    <x v="87"/>
    <x v="0"/>
    <n v="300"/>
    <n v="0"/>
    <x v="0"/>
    <x v="0"/>
    <x v="8"/>
  </r>
  <r>
    <x v="1"/>
    <n v="724609559"/>
    <s v="F419"/>
    <s v="Anxiety disorder, unspecified"/>
    <x v="87"/>
    <x v="1"/>
    <n v="2210"/>
    <n v="350"/>
    <x v="0"/>
    <x v="0"/>
    <x v="1"/>
  </r>
  <r>
    <x v="1"/>
    <n v="724615521"/>
    <s v="F419"/>
    <s v="Anxiety disorder, unspecified"/>
    <x v="87"/>
    <x v="0"/>
    <n v="300"/>
    <n v="0"/>
    <x v="0"/>
    <x v="0"/>
    <x v="8"/>
  </r>
  <r>
    <x v="1"/>
    <n v="724620796"/>
    <s v="F419"/>
    <s v="Anxiety disorder, unspecified"/>
    <x v="87"/>
    <x v="0"/>
    <n v="593.77"/>
    <n v="0"/>
    <x v="0"/>
    <x v="1"/>
    <x v="8"/>
  </r>
  <r>
    <x v="1"/>
    <n v="724623053"/>
    <s v="F419"/>
    <s v="Anxiety disorder, unspecified"/>
    <x v="87"/>
    <x v="0"/>
    <n v="300"/>
    <n v="0"/>
    <x v="0"/>
    <x v="0"/>
    <x v="8"/>
  </r>
  <r>
    <x v="1"/>
    <n v="724709739"/>
    <s v="F419"/>
    <s v="Anxiety disorder, unspecified"/>
    <x v="87"/>
    <x v="0"/>
    <n v="350"/>
    <n v="0"/>
    <x v="0"/>
    <x v="0"/>
    <x v="8"/>
  </r>
  <r>
    <x v="1"/>
    <n v="724714845"/>
    <s v="F419"/>
    <s v="Anxiety disorder, unspecified"/>
    <x v="87"/>
    <x v="0"/>
    <n v="350"/>
    <n v="0"/>
    <x v="0"/>
    <x v="1"/>
    <x v="8"/>
  </r>
  <r>
    <x v="1"/>
    <n v="724715333"/>
    <s v="F419"/>
    <s v="Anxiety disorder, unspecified"/>
    <x v="87"/>
    <x v="0"/>
    <n v="756.23"/>
    <n v="0"/>
    <x v="0"/>
    <x v="1"/>
    <x v="8"/>
  </r>
  <r>
    <x v="1"/>
    <n v="724728218"/>
    <s v="F419"/>
    <s v="Anxiety disorder, unspecified"/>
    <x v="87"/>
    <x v="0"/>
    <n v="300"/>
    <n v="0"/>
    <x v="0"/>
    <x v="0"/>
    <x v="8"/>
  </r>
  <r>
    <x v="1"/>
    <n v="724735875"/>
    <s v="F419"/>
    <s v="Anxiety disorder, unspecified"/>
    <x v="87"/>
    <x v="0"/>
    <n v="300"/>
    <n v="0"/>
    <x v="0"/>
    <x v="0"/>
    <x v="8"/>
  </r>
  <r>
    <x v="1"/>
    <n v="724743603"/>
    <s v="F419"/>
    <s v="Anxiety disorder, unspecified"/>
    <x v="87"/>
    <x v="0"/>
    <n v="0"/>
    <n v="0"/>
    <x v="0"/>
    <x v="0"/>
    <x v="8"/>
  </r>
  <r>
    <x v="1"/>
    <n v="724767636"/>
    <s v="F419"/>
    <s v="Anxiety disorder, unspecified"/>
    <x v="87"/>
    <x v="0"/>
    <n v="525"/>
    <n v="0"/>
    <x v="0"/>
    <x v="1"/>
    <x v="8"/>
  </r>
  <r>
    <x v="1"/>
    <n v="724777576"/>
    <s v="F419"/>
    <s v="Anxiety disorder, unspecified"/>
    <x v="87"/>
    <x v="0"/>
    <n v="300"/>
    <n v="0"/>
    <x v="0"/>
    <x v="0"/>
    <x v="8"/>
  </r>
  <r>
    <x v="1"/>
    <n v="781922797"/>
    <s v="F419"/>
    <s v="Anxiety disorder, unspecified"/>
    <x v="87"/>
    <x v="0"/>
    <n v="525"/>
    <n v="0"/>
    <x v="0"/>
    <x v="0"/>
    <x v="8"/>
  </r>
  <r>
    <x v="1"/>
    <n v="781929936"/>
    <s v="F419"/>
    <s v="Anxiety disorder, unspecified"/>
    <x v="87"/>
    <x v="0"/>
    <n v="300"/>
    <n v="0"/>
    <x v="0"/>
    <x v="1"/>
    <x v="8"/>
  </r>
  <r>
    <x v="1"/>
    <n v="781935201"/>
    <s v="F419"/>
    <s v="Anxiety disorder, unspecified"/>
    <x v="87"/>
    <x v="0"/>
    <n v="300"/>
    <n v="0"/>
    <x v="0"/>
    <x v="0"/>
    <x v="8"/>
  </r>
  <r>
    <x v="1"/>
    <n v="781947831"/>
    <s v="F419"/>
    <s v="Anxiety disorder, unspecified"/>
    <x v="87"/>
    <x v="0"/>
    <n v="731.33"/>
    <n v="0"/>
    <x v="0"/>
    <x v="0"/>
    <x v="8"/>
  </r>
  <r>
    <x v="1"/>
    <n v="781976032"/>
    <s v="F419"/>
    <s v="Anxiety disorder, unspecified"/>
    <x v="87"/>
    <x v="0"/>
    <n v="300"/>
    <n v="0"/>
    <x v="0"/>
    <x v="0"/>
    <x v="8"/>
  </r>
  <r>
    <x v="1"/>
    <n v="782017078"/>
    <s v="F419"/>
    <s v="Anxiety disorder, unspecified"/>
    <x v="87"/>
    <x v="0"/>
    <n v="1216.3699999999999"/>
    <n v="0"/>
    <x v="0"/>
    <x v="0"/>
    <x v="8"/>
  </r>
  <r>
    <x v="1"/>
    <n v="782024771"/>
    <s v="F419"/>
    <s v="Anxiety disorder, unspecified"/>
    <x v="87"/>
    <x v="0"/>
    <n v="376.94"/>
    <n v="0"/>
    <x v="0"/>
    <x v="0"/>
    <x v="8"/>
  </r>
  <r>
    <x v="1"/>
    <n v="782069215"/>
    <s v="F419"/>
    <s v="Anxiety disorder, unspecified"/>
    <x v="87"/>
    <x v="0"/>
    <n v="300"/>
    <n v="0"/>
    <x v="0"/>
    <x v="0"/>
    <x v="8"/>
  </r>
  <r>
    <x v="1"/>
    <n v="782189487"/>
    <s v="F419"/>
    <s v="Anxiety disorder, unspecified"/>
    <x v="87"/>
    <x v="0"/>
    <n v="471.32"/>
    <n v="0"/>
    <x v="0"/>
    <x v="0"/>
    <x v="5"/>
  </r>
  <r>
    <x v="1"/>
    <n v="782264322"/>
    <s v="F419"/>
    <s v="Anxiety disorder, unspecified"/>
    <x v="87"/>
    <x v="0"/>
    <n v="380.11"/>
    <n v="0"/>
    <x v="0"/>
    <x v="0"/>
    <x v="8"/>
  </r>
  <r>
    <x v="1"/>
    <n v="782270564"/>
    <s v="F419"/>
    <s v="Anxiety disorder, unspecified"/>
    <x v="87"/>
    <x v="0"/>
    <n v="525"/>
    <n v="0"/>
    <x v="0"/>
    <x v="1"/>
    <x v="8"/>
  </r>
  <r>
    <x v="1"/>
    <n v="782282646"/>
    <s v="F419"/>
    <s v="Anxiety disorder, unspecified"/>
    <x v="87"/>
    <x v="0"/>
    <n v="1217.99"/>
    <n v="0"/>
    <x v="0"/>
    <x v="0"/>
    <x v="8"/>
  </r>
  <r>
    <x v="1"/>
    <n v="782282647"/>
    <s v="F419"/>
    <s v="Anxiety disorder, unspecified"/>
    <x v="87"/>
    <x v="0"/>
    <n v="300"/>
    <n v="0"/>
    <x v="0"/>
    <x v="1"/>
    <x v="8"/>
  </r>
  <r>
    <x v="1"/>
    <n v="782290167"/>
    <s v="F419"/>
    <s v="Anxiety disorder, unspecified"/>
    <x v="87"/>
    <x v="0"/>
    <n v="300"/>
    <n v="0"/>
    <x v="0"/>
    <x v="1"/>
    <x v="8"/>
  </r>
  <r>
    <x v="1"/>
    <n v="782309464"/>
    <s v="F419"/>
    <s v="Anxiety disorder, unspecified"/>
    <x v="87"/>
    <x v="0"/>
    <n v="396.38"/>
    <n v="0"/>
    <x v="0"/>
    <x v="0"/>
    <x v="8"/>
  </r>
  <r>
    <x v="1"/>
    <n v="782332402"/>
    <s v="F419"/>
    <s v="Anxiety disorder, unspecified"/>
    <x v="87"/>
    <x v="0"/>
    <n v="300"/>
    <n v="0"/>
    <x v="0"/>
    <x v="1"/>
    <x v="8"/>
  </r>
  <r>
    <x v="1"/>
    <n v="782339290"/>
    <s v="F419"/>
    <s v="Anxiety disorder, unspecified"/>
    <x v="87"/>
    <x v="0"/>
    <n v="350"/>
    <n v="0"/>
    <x v="0"/>
    <x v="0"/>
    <x v="8"/>
  </r>
  <r>
    <x v="1"/>
    <n v="782353204"/>
    <s v="F419"/>
    <s v="Anxiety disorder, unspecified"/>
    <x v="87"/>
    <x v="0"/>
    <n v="300"/>
    <n v="0"/>
    <x v="0"/>
    <x v="0"/>
    <x v="8"/>
  </r>
  <r>
    <x v="1"/>
    <n v="782356904"/>
    <s v="F419"/>
    <s v="Anxiety disorder, unspecified"/>
    <x v="87"/>
    <x v="0"/>
    <n v="556.58000000000004"/>
    <n v="30"/>
    <x v="0"/>
    <x v="1"/>
    <x v="8"/>
  </r>
  <r>
    <x v="1"/>
    <n v="782357535"/>
    <s v="F419"/>
    <s v="Anxiety disorder, unspecified"/>
    <x v="87"/>
    <x v="0"/>
    <n v="350"/>
    <n v="0"/>
    <x v="0"/>
    <x v="0"/>
    <x v="8"/>
  </r>
  <r>
    <x v="1"/>
    <n v="782363302"/>
    <s v="F419"/>
    <s v="Anxiety disorder, unspecified"/>
    <x v="87"/>
    <x v="0"/>
    <n v="350"/>
    <n v="0"/>
    <x v="0"/>
    <x v="1"/>
    <x v="8"/>
  </r>
  <r>
    <x v="1"/>
    <n v="782383066"/>
    <s v="F419"/>
    <s v="Anxiety disorder, unspecified"/>
    <x v="87"/>
    <x v="0"/>
    <n v="350"/>
    <n v="0"/>
    <x v="0"/>
    <x v="1"/>
    <x v="8"/>
  </r>
  <r>
    <x v="1"/>
    <n v="782420894"/>
    <s v="F419"/>
    <s v="Anxiety disorder, unspecified"/>
    <x v="87"/>
    <x v="0"/>
    <n v="525"/>
    <n v="0"/>
    <x v="0"/>
    <x v="0"/>
    <x v="8"/>
  </r>
  <r>
    <x v="1"/>
    <n v="782424231"/>
    <s v="F419"/>
    <s v="Anxiety disorder, unspecified"/>
    <x v="87"/>
    <x v="0"/>
    <n v="350"/>
    <n v="0"/>
    <x v="0"/>
    <x v="0"/>
    <x v="8"/>
  </r>
  <r>
    <x v="1"/>
    <n v="782437784"/>
    <s v="F419"/>
    <s v="Anxiety disorder, unspecified"/>
    <x v="87"/>
    <x v="0"/>
    <n v="652.45000000000005"/>
    <n v="0"/>
    <x v="0"/>
    <x v="0"/>
    <x v="8"/>
  </r>
  <r>
    <x v="1"/>
    <n v="782469278"/>
    <s v="F419"/>
    <s v="Anxiety disorder, unspecified"/>
    <x v="87"/>
    <x v="2"/>
    <n v="1821.09"/>
    <n v="65"/>
    <x v="0"/>
    <x v="0"/>
    <x v="2"/>
  </r>
  <r>
    <x v="1"/>
    <n v="782475895"/>
    <s v="F419"/>
    <s v="Anxiety disorder, unspecified"/>
    <x v="87"/>
    <x v="0"/>
    <n v="300"/>
    <n v="0"/>
    <x v="0"/>
    <x v="0"/>
    <x v="8"/>
  </r>
  <r>
    <x v="1"/>
    <n v="782582840"/>
    <s v="F419"/>
    <s v="Anxiety disorder, unspecified"/>
    <x v="87"/>
    <x v="0"/>
    <n v="535.87"/>
    <n v="0"/>
    <x v="0"/>
    <x v="0"/>
    <x v="5"/>
  </r>
  <r>
    <x v="1"/>
    <n v="782642981"/>
    <s v="F419"/>
    <s v="Anxiety disorder, unspecified"/>
    <x v="87"/>
    <x v="2"/>
    <n v="552.19000000000005"/>
    <n v="75"/>
    <x v="0"/>
    <x v="1"/>
    <x v="2"/>
  </r>
  <r>
    <x v="1"/>
    <n v="782655153"/>
    <s v="F419"/>
    <s v="Anxiety disorder, unspecified"/>
    <x v="87"/>
    <x v="0"/>
    <n v="350"/>
    <n v="0"/>
    <x v="0"/>
    <x v="1"/>
    <x v="8"/>
  </r>
  <r>
    <x v="1"/>
    <n v="807362025"/>
    <s v="F419"/>
    <s v="Anxiety disorder, unspecified"/>
    <x v="87"/>
    <x v="1"/>
    <n v="21012.79"/>
    <n v="3925"/>
    <x v="0"/>
    <x v="0"/>
    <x v="2"/>
  </r>
  <r>
    <x v="1"/>
    <n v="807504443"/>
    <s v="F419"/>
    <s v="Anxiety disorder, unspecified"/>
    <x v="87"/>
    <x v="0"/>
    <n v="300"/>
    <n v="0"/>
    <x v="0"/>
    <x v="1"/>
    <x v="8"/>
  </r>
  <r>
    <x v="1"/>
    <n v="808041711"/>
    <s v="F419"/>
    <s v="Anxiety disorder, unspecified"/>
    <x v="87"/>
    <x v="0"/>
    <n v="400"/>
    <n v="0"/>
    <x v="0"/>
    <x v="1"/>
    <x v="8"/>
  </r>
  <r>
    <x v="1"/>
    <n v="808162266"/>
    <s v="F419"/>
    <s v="Anxiety disorder, unspecified"/>
    <x v="87"/>
    <x v="1"/>
    <n v="1149.3800000000001"/>
    <n v="100"/>
    <x v="0"/>
    <x v="0"/>
    <x v="2"/>
  </r>
  <r>
    <x v="1"/>
    <n v="809218105"/>
    <s v="F419"/>
    <s v="Anxiety disorder, unspecified"/>
    <x v="87"/>
    <x v="0"/>
    <n v="350"/>
    <n v="0"/>
    <x v="0"/>
    <x v="0"/>
    <x v="8"/>
  </r>
  <r>
    <x v="1"/>
    <n v="809256200"/>
    <s v="F419"/>
    <s v="Anxiety disorder, unspecified"/>
    <x v="87"/>
    <x v="0"/>
    <n v="191.65"/>
    <n v="0"/>
    <x v="1"/>
    <x v="1"/>
    <x v="0"/>
  </r>
  <r>
    <x v="1"/>
    <n v="810194433"/>
    <s v="F419"/>
    <s v="Anxiety disorder, unspecified"/>
    <x v="87"/>
    <x v="0"/>
    <n v="350"/>
    <n v="0"/>
    <x v="0"/>
    <x v="0"/>
    <x v="8"/>
  </r>
  <r>
    <x v="1"/>
    <n v="810636116"/>
    <s v="F419"/>
    <s v="Anxiety disorder, unspecified"/>
    <x v="87"/>
    <x v="0"/>
    <n v="233.08"/>
    <n v="0"/>
    <x v="0"/>
    <x v="0"/>
    <x v="8"/>
  </r>
  <r>
    <x v="1"/>
    <n v="810832016"/>
    <s v="F419"/>
    <s v="Anxiety disorder, unspecified"/>
    <x v="87"/>
    <x v="0"/>
    <n v="1958.92"/>
    <n v="0"/>
    <x v="0"/>
    <x v="1"/>
    <x v="8"/>
  </r>
  <r>
    <x v="1"/>
    <n v="811015468"/>
    <s v="F419"/>
    <s v="Anxiety disorder, unspecified"/>
    <x v="87"/>
    <x v="0"/>
    <n v="2273.85"/>
    <n v="0"/>
    <x v="0"/>
    <x v="0"/>
    <x v="8"/>
  </r>
  <r>
    <x v="1"/>
    <n v="811618673"/>
    <s v="F419"/>
    <s v="Anxiety disorder, unspecified"/>
    <x v="87"/>
    <x v="0"/>
    <n v="6.94"/>
    <n v="0"/>
    <x v="0"/>
    <x v="0"/>
    <x v="8"/>
  </r>
  <r>
    <x v="1"/>
    <n v="811884379"/>
    <s v="F419"/>
    <s v="Anxiety disorder, unspecified"/>
    <x v="87"/>
    <x v="0"/>
    <n v="1896.6"/>
    <n v="0"/>
    <x v="0"/>
    <x v="0"/>
    <x v="8"/>
  </r>
  <r>
    <x v="1"/>
    <n v="812610941"/>
    <s v="F419"/>
    <s v="Anxiety disorder, unspecified"/>
    <x v="87"/>
    <x v="0"/>
    <n v="144.94"/>
    <n v="0"/>
    <x v="0"/>
    <x v="0"/>
    <x v="8"/>
  </r>
  <r>
    <x v="1"/>
    <n v="812702798"/>
    <s v="F419"/>
    <s v="Anxiety disorder, unspecified"/>
    <x v="87"/>
    <x v="0"/>
    <n v="440.04"/>
    <n v="0"/>
    <x v="0"/>
    <x v="1"/>
    <x v="8"/>
  </r>
  <r>
    <x v="1"/>
    <n v="813401249"/>
    <s v="F419"/>
    <s v="Anxiety disorder, unspecified"/>
    <x v="87"/>
    <x v="0"/>
    <n v="184.33"/>
    <n v="0"/>
    <x v="0"/>
    <x v="1"/>
    <x v="0"/>
  </r>
  <r>
    <x v="1"/>
    <n v="814197295"/>
    <s v="F419"/>
    <s v="Anxiety disorder, unspecified"/>
    <x v="87"/>
    <x v="0"/>
    <n v="152.99"/>
    <n v="0"/>
    <x v="0"/>
    <x v="1"/>
    <x v="0"/>
  </r>
  <r>
    <x v="1"/>
    <n v="814223773"/>
    <s v="F419"/>
    <s v="Anxiety disorder, unspecified"/>
    <x v="87"/>
    <x v="0"/>
    <n v="242.49"/>
    <n v="0"/>
    <x v="1"/>
    <x v="0"/>
    <x v="0"/>
  </r>
  <r>
    <x v="1"/>
    <n v="815179794"/>
    <s v="F419"/>
    <s v="Anxiety disorder, unspecified"/>
    <x v="87"/>
    <x v="0"/>
    <n v="166.68"/>
    <n v="0"/>
    <x v="1"/>
    <x v="0"/>
    <x v="0"/>
  </r>
  <r>
    <x v="1"/>
    <n v="815868296"/>
    <s v="F419"/>
    <s v="Anxiety disorder, unspecified"/>
    <x v="87"/>
    <x v="0"/>
    <n v="40.340000000000003"/>
    <n v="0"/>
    <x v="0"/>
    <x v="0"/>
    <x v="0"/>
  </r>
  <r>
    <x v="1"/>
    <n v="816468815"/>
    <s v="F419"/>
    <s v="Anxiety disorder, unspecified"/>
    <x v="87"/>
    <x v="0"/>
    <n v="226.19"/>
    <n v="0"/>
    <x v="1"/>
    <x v="0"/>
    <x v="0"/>
  </r>
  <r>
    <x v="1"/>
    <n v="817810228"/>
    <s v="F419"/>
    <s v="Anxiety disorder, unspecified"/>
    <x v="87"/>
    <x v="0"/>
    <n v="290.57"/>
    <n v="0"/>
    <x v="0"/>
    <x v="0"/>
    <x v="5"/>
  </r>
  <r>
    <x v="1"/>
    <n v="818679417"/>
    <s v="F419"/>
    <s v="Anxiety disorder, unspecified"/>
    <x v="87"/>
    <x v="0"/>
    <n v="673.99"/>
    <n v="0"/>
    <x v="1"/>
    <x v="0"/>
    <x v="0"/>
  </r>
  <r>
    <x v="1"/>
    <n v="819004085"/>
    <s v="F419"/>
    <s v="Anxiety disorder, unspecified"/>
    <x v="87"/>
    <x v="0"/>
    <n v="98.72"/>
    <n v="0"/>
    <x v="0"/>
    <x v="0"/>
    <x v="0"/>
  </r>
  <r>
    <x v="1"/>
    <n v="821043962"/>
    <s v="F419"/>
    <s v="Anxiety disorder, unspecified"/>
    <x v="87"/>
    <x v="0"/>
    <n v="40.65"/>
    <n v="0"/>
    <x v="0"/>
    <x v="1"/>
    <x v="0"/>
  </r>
  <r>
    <x v="1"/>
    <n v="859053594"/>
    <s v="F419"/>
    <s v="Anxiety disorder, unspecified"/>
    <x v="87"/>
    <x v="0"/>
    <n v="629.6"/>
    <n v="0"/>
    <x v="1"/>
    <x v="0"/>
    <x v="0"/>
  </r>
  <r>
    <x v="1"/>
    <n v="859235344"/>
    <s v="F419"/>
    <s v="Anxiety disorder, unspecified"/>
    <x v="87"/>
    <x v="0"/>
    <n v="134.01"/>
    <n v="0"/>
    <x v="0"/>
    <x v="0"/>
    <x v="0"/>
  </r>
  <r>
    <x v="1"/>
    <n v="859240595"/>
    <s v="F419"/>
    <s v="Anxiety disorder, unspecified"/>
    <x v="87"/>
    <x v="0"/>
    <n v="108.24"/>
    <n v="0"/>
    <x v="0"/>
    <x v="1"/>
    <x v="0"/>
  </r>
  <r>
    <x v="1"/>
    <n v="859432667"/>
    <s v="F419"/>
    <s v="Anxiety disorder, unspecified"/>
    <x v="87"/>
    <x v="0"/>
    <n v="40.65"/>
    <n v="0"/>
    <x v="0"/>
    <x v="0"/>
    <x v="0"/>
  </r>
  <r>
    <x v="1"/>
    <n v="859728107"/>
    <s v="F419"/>
    <s v="Anxiety disorder, unspecified"/>
    <x v="87"/>
    <x v="1"/>
    <n v="1374.77"/>
    <n v="137.49"/>
    <x v="0"/>
    <x v="1"/>
    <x v="2"/>
  </r>
  <r>
    <x v="1"/>
    <n v="860054372"/>
    <s v="F419"/>
    <s v="Anxiety disorder, unspecified"/>
    <x v="87"/>
    <x v="0"/>
    <n v="67.150000000000006"/>
    <n v="0"/>
    <x v="0"/>
    <x v="1"/>
    <x v="0"/>
  </r>
  <r>
    <x v="1"/>
    <n v="860235416"/>
    <s v="F419"/>
    <s v="Anxiety disorder, unspecified"/>
    <x v="87"/>
    <x v="0"/>
    <n v="97.97"/>
    <n v="0"/>
    <x v="0"/>
    <x v="1"/>
    <x v="0"/>
  </r>
  <r>
    <x v="1"/>
    <n v="860321771"/>
    <s v="F419"/>
    <s v="Anxiety disorder, unspecified"/>
    <x v="87"/>
    <x v="0"/>
    <n v="67.150000000000006"/>
    <n v="0"/>
    <x v="0"/>
    <x v="0"/>
    <x v="0"/>
  </r>
  <r>
    <x v="1"/>
    <n v="860812778"/>
    <s v="F419"/>
    <s v="Anxiety disorder, unspecified"/>
    <x v="87"/>
    <x v="0"/>
    <n v="132.27000000000001"/>
    <n v="0"/>
    <x v="1"/>
    <x v="0"/>
    <x v="0"/>
  </r>
  <r>
    <x v="1"/>
    <n v="860838802"/>
    <s v="F419"/>
    <s v="Anxiety disorder, unspecified"/>
    <x v="87"/>
    <x v="1"/>
    <n v="12628.26"/>
    <n v="1232.5"/>
    <x v="0"/>
    <x v="1"/>
    <x v="10"/>
  </r>
  <r>
    <x v="1"/>
    <n v="860994360"/>
    <s v="F419"/>
    <s v="Anxiety disorder, unspecified"/>
    <x v="87"/>
    <x v="0"/>
    <n v="0"/>
    <n v="0"/>
    <x v="0"/>
    <x v="0"/>
    <x v="0"/>
  </r>
  <r>
    <x v="1"/>
    <n v="861043818"/>
    <s v="F419"/>
    <s v="Anxiety disorder, unspecified"/>
    <x v="87"/>
    <x v="0"/>
    <n v="132.27000000000001"/>
    <n v="0"/>
    <x v="1"/>
    <x v="0"/>
    <x v="0"/>
  </r>
  <r>
    <x v="1"/>
    <n v="861230843"/>
    <s v="F419"/>
    <s v="Anxiety disorder, unspecified"/>
    <x v="87"/>
    <x v="0"/>
    <n v="226.19"/>
    <n v="0"/>
    <x v="1"/>
    <x v="0"/>
    <x v="0"/>
  </r>
  <r>
    <x v="1"/>
    <n v="861505505"/>
    <s v="F419"/>
    <s v="Anxiety disorder, unspecified"/>
    <x v="87"/>
    <x v="1"/>
    <n v="7454.82"/>
    <n v="0"/>
    <x v="0"/>
    <x v="1"/>
    <x v="10"/>
  </r>
  <r>
    <x v="1"/>
    <n v="862836984"/>
    <s v="F419"/>
    <s v="Anxiety disorder, unspecified"/>
    <x v="87"/>
    <x v="0"/>
    <n v="63.79"/>
    <n v="0"/>
    <x v="0"/>
    <x v="0"/>
    <x v="8"/>
  </r>
  <r>
    <x v="1"/>
    <n v="863258235"/>
    <s v="F419"/>
    <s v="Anxiety disorder, unspecified"/>
    <x v="87"/>
    <x v="1"/>
    <n v="870"/>
    <n v="100"/>
    <x v="0"/>
    <x v="0"/>
    <x v="2"/>
  </r>
  <r>
    <x v="1"/>
    <n v="863821878"/>
    <s v="F419"/>
    <s v="Anxiety disorder, unspecified"/>
    <x v="87"/>
    <x v="0"/>
    <n v="85.06"/>
    <n v="0"/>
    <x v="0"/>
    <x v="0"/>
    <x v="0"/>
  </r>
  <r>
    <x v="1"/>
    <n v="863857544"/>
    <s v="F419"/>
    <s v="Anxiety disorder, unspecified"/>
    <x v="87"/>
    <x v="1"/>
    <n v="3093.64"/>
    <n v="0"/>
    <x v="0"/>
    <x v="1"/>
    <x v="2"/>
  </r>
  <r>
    <x v="1"/>
    <n v="864131764"/>
    <s v="F419"/>
    <s v="Anxiety disorder, unspecified"/>
    <x v="87"/>
    <x v="1"/>
    <n v="3451.18"/>
    <n v="0"/>
    <x v="0"/>
    <x v="1"/>
    <x v="2"/>
  </r>
  <r>
    <x v="1"/>
    <n v="864458793"/>
    <s v="F419"/>
    <s v="Anxiety disorder, unspecified"/>
    <x v="87"/>
    <x v="1"/>
    <n v="6007"/>
    <n v="0"/>
    <x v="0"/>
    <x v="1"/>
    <x v="2"/>
  </r>
  <r>
    <x v="1"/>
    <n v="865078638"/>
    <s v="F419"/>
    <s v="Anxiety disorder, unspecified"/>
    <x v="87"/>
    <x v="0"/>
    <n v="12.11"/>
    <n v="0"/>
    <x v="0"/>
    <x v="0"/>
    <x v="0"/>
  </r>
  <r>
    <x v="1"/>
    <n v="866439790"/>
    <s v="F419"/>
    <s v="Anxiety disorder, unspecified"/>
    <x v="87"/>
    <x v="1"/>
    <n v="1433"/>
    <n v="0"/>
    <x v="0"/>
    <x v="0"/>
    <x v="2"/>
  </r>
  <r>
    <x v="1"/>
    <n v="866706448"/>
    <s v="F419"/>
    <s v="Anxiety disorder, unspecified"/>
    <x v="87"/>
    <x v="1"/>
    <n v="3254.95"/>
    <n v="300"/>
    <x v="0"/>
    <x v="0"/>
    <x v="9"/>
  </r>
  <r>
    <x v="1"/>
    <n v="866969026"/>
    <s v="F419"/>
    <s v="Anxiety disorder, unspecified"/>
    <x v="87"/>
    <x v="2"/>
    <n v="722.42"/>
    <n v="75"/>
    <x v="0"/>
    <x v="0"/>
    <x v="2"/>
  </r>
  <r>
    <x v="1"/>
    <n v="867012169"/>
    <s v="F419"/>
    <s v="Anxiety disorder, unspecified"/>
    <x v="87"/>
    <x v="1"/>
    <n v="3754.1"/>
    <n v="350"/>
    <x v="0"/>
    <x v="1"/>
    <x v="2"/>
  </r>
  <r>
    <x v="1"/>
    <n v="867626635"/>
    <s v="F419"/>
    <s v="Anxiety disorder, unspecified"/>
    <x v="87"/>
    <x v="1"/>
    <n v="1103"/>
    <n v="150"/>
    <x v="0"/>
    <x v="0"/>
    <x v="2"/>
  </r>
  <r>
    <x v="1"/>
    <n v="867660105"/>
    <s v="F419"/>
    <s v="Anxiety disorder, unspecified"/>
    <x v="87"/>
    <x v="1"/>
    <n v="3475.01"/>
    <n v="250"/>
    <x v="0"/>
    <x v="0"/>
    <x v="9"/>
  </r>
  <r>
    <x v="1"/>
    <n v="867668106"/>
    <s v="F419"/>
    <s v="Anxiety disorder, unspecified"/>
    <x v="87"/>
    <x v="1"/>
    <n v="12705.46"/>
    <n v="0"/>
    <x v="0"/>
    <x v="0"/>
    <x v="2"/>
  </r>
  <r>
    <x v="1"/>
    <n v="867893222"/>
    <s v="F419"/>
    <s v="Anxiety disorder, unspecified"/>
    <x v="87"/>
    <x v="1"/>
    <n v="3500.14"/>
    <n v="2450.0500000000002"/>
    <x v="0"/>
    <x v="1"/>
    <x v="4"/>
  </r>
  <r>
    <x v="1"/>
    <n v="868069587"/>
    <s v="F419"/>
    <s v="Anxiety disorder, unspecified"/>
    <x v="87"/>
    <x v="1"/>
    <n v="1201.4000000000001"/>
    <n v="100"/>
    <x v="0"/>
    <x v="1"/>
    <x v="2"/>
  </r>
  <r>
    <x v="1"/>
    <n v="868799237"/>
    <s v="F419"/>
    <s v="Anxiety disorder, unspecified"/>
    <x v="87"/>
    <x v="2"/>
    <n v="763.31"/>
    <n v="65"/>
    <x v="0"/>
    <x v="0"/>
    <x v="2"/>
  </r>
  <r>
    <x v="1"/>
    <n v="868888475"/>
    <s v="F419"/>
    <s v="Anxiety disorder, unspecified"/>
    <x v="87"/>
    <x v="1"/>
    <n v="200"/>
    <n v="200"/>
    <x v="0"/>
    <x v="1"/>
    <x v="2"/>
  </r>
  <r>
    <x v="1"/>
    <n v="868943561"/>
    <s v="F419"/>
    <s v="Anxiety disorder, unspecified"/>
    <x v="87"/>
    <x v="2"/>
    <n v="397.26"/>
    <n v="75"/>
    <x v="0"/>
    <x v="0"/>
    <x v="2"/>
  </r>
  <r>
    <x v="1"/>
    <n v="869235282"/>
    <s v="F419"/>
    <s v="Anxiety disorder, unspecified"/>
    <x v="87"/>
    <x v="1"/>
    <n v="1435.05"/>
    <n v="1280.74"/>
    <x v="0"/>
    <x v="0"/>
    <x v="4"/>
  </r>
  <r>
    <x v="1"/>
    <n v="869261974"/>
    <s v="F419"/>
    <s v="Anxiety disorder, unspecified"/>
    <x v="87"/>
    <x v="1"/>
    <n v="870"/>
    <n v="125"/>
    <x v="0"/>
    <x v="1"/>
    <x v="2"/>
  </r>
  <r>
    <x v="1"/>
    <n v="869311036"/>
    <s v="F419"/>
    <s v="Anxiety disorder, unspecified"/>
    <x v="87"/>
    <x v="1"/>
    <n v="462"/>
    <n v="0"/>
    <x v="0"/>
    <x v="0"/>
    <x v="2"/>
  </r>
  <r>
    <x v="1"/>
    <n v="869593022"/>
    <s v="F419"/>
    <s v="Anxiety disorder, unspecified"/>
    <x v="87"/>
    <x v="2"/>
    <n v="845.4"/>
    <n v="75"/>
    <x v="0"/>
    <x v="1"/>
    <x v="2"/>
  </r>
  <r>
    <x v="1"/>
    <n v="869667869"/>
    <s v="F419"/>
    <s v="Anxiety disorder, unspecified"/>
    <x v="87"/>
    <x v="0"/>
    <n v="344.01"/>
    <n v="0"/>
    <x v="0"/>
    <x v="0"/>
    <x v="5"/>
  </r>
  <r>
    <x v="1"/>
    <n v="869682354"/>
    <s v="F419"/>
    <s v="Anxiety disorder, unspecified"/>
    <x v="87"/>
    <x v="1"/>
    <n v="870"/>
    <n v="100"/>
    <x v="0"/>
    <x v="0"/>
    <x v="2"/>
  </r>
  <r>
    <x v="1"/>
    <n v="869695013"/>
    <s v="F419"/>
    <s v="Anxiety disorder, unspecified"/>
    <x v="87"/>
    <x v="0"/>
    <n v="229.37"/>
    <n v="0"/>
    <x v="0"/>
    <x v="0"/>
    <x v="5"/>
  </r>
  <r>
    <x v="1"/>
    <n v="869706609"/>
    <s v="F419"/>
    <s v="Anxiety disorder, unspecified"/>
    <x v="87"/>
    <x v="1"/>
    <n v="9053.33"/>
    <n v="250"/>
    <x v="0"/>
    <x v="0"/>
    <x v="1"/>
  </r>
  <r>
    <x v="1"/>
    <n v="869736644"/>
    <s v="F419"/>
    <s v="Anxiety disorder, unspecified"/>
    <x v="87"/>
    <x v="1"/>
    <n v="8493.7099999999991"/>
    <n v="1727.15"/>
    <x v="0"/>
    <x v="0"/>
    <x v="2"/>
  </r>
  <r>
    <x v="1"/>
    <n v="870274373"/>
    <s v="F419"/>
    <s v="Anxiety disorder, unspecified"/>
    <x v="87"/>
    <x v="2"/>
    <n v="505.35"/>
    <n v="75"/>
    <x v="0"/>
    <x v="0"/>
    <x v="1"/>
  </r>
  <r>
    <x v="1"/>
    <n v="870417038"/>
    <s v="F419"/>
    <s v="Anxiety disorder, unspecified"/>
    <x v="87"/>
    <x v="1"/>
    <n v="4143.3999999999996"/>
    <n v="300"/>
    <x v="0"/>
    <x v="0"/>
    <x v="2"/>
  </r>
  <r>
    <x v="1"/>
    <n v="870507195"/>
    <s v="F419"/>
    <s v="Anxiety disorder, unspecified"/>
    <x v="87"/>
    <x v="1"/>
    <n v="879.09"/>
    <n v="879.09"/>
    <x v="0"/>
    <x v="1"/>
    <x v="2"/>
  </r>
  <r>
    <x v="1"/>
    <n v="870592670"/>
    <s v="F419"/>
    <s v="Anxiety disorder, unspecified"/>
    <x v="87"/>
    <x v="1"/>
    <n v="262"/>
    <n v="150"/>
    <x v="0"/>
    <x v="1"/>
    <x v="2"/>
  </r>
  <r>
    <x v="1"/>
    <n v="878316507"/>
    <s v="F419"/>
    <s v="Anxiety disorder, unspecified"/>
    <x v="87"/>
    <x v="0"/>
    <n v="229.37"/>
    <n v="0"/>
    <x v="1"/>
    <x v="0"/>
    <x v="0"/>
  </r>
  <r>
    <x v="1"/>
    <n v="878794013"/>
    <s v="F419"/>
    <s v="Anxiety disorder, unspecified"/>
    <x v="87"/>
    <x v="0"/>
    <n v="132.27000000000001"/>
    <n v="0"/>
    <x v="1"/>
    <x v="1"/>
    <x v="0"/>
  </r>
  <r>
    <x v="1"/>
    <n v="879015791"/>
    <s v="F419"/>
    <s v="Anxiety disorder, unspecified"/>
    <x v="87"/>
    <x v="0"/>
    <n v="525"/>
    <n v="0"/>
    <x v="0"/>
    <x v="1"/>
    <x v="8"/>
  </r>
  <r>
    <x v="1"/>
    <n v="879895503"/>
    <s v="F419"/>
    <s v="Anxiety disorder, unspecified"/>
    <x v="87"/>
    <x v="0"/>
    <n v="1500.46"/>
    <n v="0"/>
    <x v="0"/>
    <x v="1"/>
    <x v="8"/>
  </r>
  <r>
    <x v="1"/>
    <n v="879941720"/>
    <s v="F419"/>
    <s v="Anxiety disorder, unspecified"/>
    <x v="87"/>
    <x v="0"/>
    <n v="348.02"/>
    <n v="0"/>
    <x v="0"/>
    <x v="0"/>
    <x v="8"/>
  </r>
  <r>
    <x v="1"/>
    <n v="879974886"/>
    <s v="F419"/>
    <s v="Anxiety disorder, unspecified"/>
    <x v="87"/>
    <x v="0"/>
    <n v="369.1"/>
    <n v="0"/>
    <x v="0"/>
    <x v="0"/>
    <x v="8"/>
  </r>
  <r>
    <x v="1"/>
    <n v="880021151"/>
    <s v="F419"/>
    <s v="Anxiety disorder, unspecified"/>
    <x v="87"/>
    <x v="0"/>
    <n v="379.75"/>
    <n v="0"/>
    <x v="0"/>
    <x v="1"/>
    <x v="8"/>
  </r>
  <r>
    <x v="1"/>
    <n v="880103435"/>
    <s v="F419"/>
    <s v="Anxiety disorder, unspecified"/>
    <x v="87"/>
    <x v="0"/>
    <n v="182.03"/>
    <n v="0"/>
    <x v="0"/>
    <x v="0"/>
    <x v="8"/>
  </r>
  <r>
    <x v="1"/>
    <n v="880108729"/>
    <s v="F419"/>
    <s v="Anxiety disorder, unspecified"/>
    <x v="87"/>
    <x v="0"/>
    <n v="0"/>
    <n v="0"/>
    <x v="0"/>
    <x v="0"/>
    <x v="8"/>
  </r>
  <r>
    <x v="1"/>
    <n v="880121712"/>
    <s v="F419"/>
    <s v="Anxiety disorder, unspecified"/>
    <x v="87"/>
    <x v="0"/>
    <n v="75"/>
    <n v="0"/>
    <x v="0"/>
    <x v="1"/>
    <x v="8"/>
  </r>
  <r>
    <x v="1"/>
    <n v="883854512"/>
    <s v="F419"/>
    <s v="Anxiety disorder, unspecified"/>
    <x v="87"/>
    <x v="0"/>
    <n v="48.2"/>
    <n v="0"/>
    <x v="0"/>
    <x v="1"/>
    <x v="8"/>
  </r>
  <r>
    <x v="1"/>
    <n v="888191751"/>
    <s v="F419"/>
    <s v="Anxiety disorder, unspecified"/>
    <x v="87"/>
    <x v="0"/>
    <n v="134.12"/>
    <n v="0"/>
    <x v="1"/>
    <x v="1"/>
    <x v="0"/>
  </r>
  <r>
    <x v="1"/>
    <n v="888224791"/>
    <s v="F419"/>
    <s v="Anxiety disorder, unspecified"/>
    <x v="87"/>
    <x v="0"/>
    <n v="132.27000000000001"/>
    <n v="0"/>
    <x v="1"/>
    <x v="0"/>
    <x v="0"/>
  </r>
  <r>
    <x v="1"/>
    <n v="888261844"/>
    <s v="F419"/>
    <s v="Anxiety disorder, unspecified"/>
    <x v="87"/>
    <x v="0"/>
    <n v="245.36"/>
    <n v="0"/>
    <x v="1"/>
    <x v="0"/>
    <x v="0"/>
  </r>
  <r>
    <x v="1"/>
    <n v="888289460"/>
    <s v="F419"/>
    <s v="Anxiety disorder, unspecified"/>
    <x v="87"/>
    <x v="0"/>
    <n v="685.87"/>
    <n v="0"/>
    <x v="1"/>
    <x v="0"/>
    <x v="0"/>
  </r>
  <r>
    <x v="1"/>
    <n v="888665872"/>
    <s v="F419"/>
    <s v="Anxiety disorder, unspecified"/>
    <x v="87"/>
    <x v="0"/>
    <n v="194.34"/>
    <n v="0"/>
    <x v="1"/>
    <x v="1"/>
    <x v="0"/>
  </r>
  <r>
    <x v="1"/>
    <n v="888670903"/>
    <s v="F419"/>
    <s v="Anxiety disorder, unspecified"/>
    <x v="87"/>
    <x v="0"/>
    <n v="183.02"/>
    <n v="0"/>
    <x v="1"/>
    <x v="0"/>
    <x v="0"/>
  </r>
  <r>
    <x v="1"/>
    <n v="888712416"/>
    <s v="F419"/>
    <s v="Anxiety disorder, unspecified"/>
    <x v="87"/>
    <x v="0"/>
    <n v="226.04"/>
    <n v="0"/>
    <x v="1"/>
    <x v="1"/>
    <x v="0"/>
  </r>
  <r>
    <x v="1"/>
    <n v="888747949"/>
    <s v="F419"/>
    <s v="Anxiety disorder, unspecified"/>
    <x v="87"/>
    <x v="0"/>
    <n v="371.21"/>
    <n v="0"/>
    <x v="1"/>
    <x v="0"/>
    <x v="0"/>
  </r>
  <r>
    <x v="1"/>
    <n v="889247908"/>
    <s v="F419"/>
    <s v="Anxiety disorder, unspecified"/>
    <x v="87"/>
    <x v="0"/>
    <n v="132.27000000000001"/>
    <n v="0"/>
    <x v="0"/>
    <x v="1"/>
    <x v="0"/>
  </r>
  <r>
    <x v="1"/>
    <n v="889277021"/>
    <s v="F419"/>
    <s v="Anxiety disorder, unspecified"/>
    <x v="87"/>
    <x v="0"/>
    <n v="226.04"/>
    <n v="0"/>
    <x v="1"/>
    <x v="0"/>
    <x v="0"/>
  </r>
  <r>
    <x v="1"/>
    <n v="890003108"/>
    <s v="F419"/>
    <s v="Anxiety disorder, unspecified"/>
    <x v="87"/>
    <x v="0"/>
    <n v="132.27000000000001"/>
    <n v="0"/>
    <x v="1"/>
    <x v="1"/>
    <x v="0"/>
  </r>
  <r>
    <x v="1"/>
    <n v="890160694"/>
    <s v="F419"/>
    <s v="Anxiety disorder, unspecified"/>
    <x v="87"/>
    <x v="0"/>
    <n v="296.63"/>
    <n v="0"/>
    <x v="1"/>
    <x v="0"/>
    <x v="0"/>
  </r>
  <r>
    <x v="1"/>
    <n v="890188913"/>
    <s v="F419"/>
    <s v="Anxiety disorder, unspecified"/>
    <x v="87"/>
    <x v="0"/>
    <n v="711.17"/>
    <n v="0"/>
    <x v="1"/>
    <x v="0"/>
    <x v="0"/>
  </r>
  <r>
    <x v="1"/>
    <n v="891215805"/>
    <s v="F419"/>
    <s v="Anxiety disorder, unspecified"/>
    <x v="87"/>
    <x v="0"/>
    <n v="0"/>
    <n v="0"/>
    <x v="1"/>
    <x v="0"/>
    <x v="0"/>
  </r>
  <r>
    <x v="1"/>
    <n v="891336445"/>
    <s v="F419"/>
    <s v="Anxiety disorder, unspecified"/>
    <x v="87"/>
    <x v="0"/>
    <n v="132.18"/>
    <n v="0"/>
    <x v="1"/>
    <x v="0"/>
    <x v="0"/>
  </r>
  <r>
    <x v="1"/>
    <n v="892458321"/>
    <s v="F419"/>
    <s v="Anxiety disorder, unspecified"/>
    <x v="87"/>
    <x v="0"/>
    <n v="183.02"/>
    <n v="0"/>
    <x v="1"/>
    <x v="0"/>
    <x v="0"/>
  </r>
  <r>
    <x v="1"/>
    <n v="892618777"/>
    <s v="F419"/>
    <s v="Anxiety disorder, unspecified"/>
    <x v="87"/>
    <x v="0"/>
    <n v="0"/>
    <n v="0"/>
    <x v="1"/>
    <x v="0"/>
    <x v="0"/>
  </r>
  <r>
    <x v="1"/>
    <n v="892660817"/>
    <s v="F419"/>
    <s v="Anxiety disorder, unspecified"/>
    <x v="87"/>
    <x v="0"/>
    <n v="0"/>
    <n v="0"/>
    <x v="1"/>
    <x v="0"/>
    <x v="0"/>
  </r>
  <r>
    <x v="1"/>
    <n v="893048959"/>
    <s v="F419"/>
    <s v="Anxiety disorder, unspecified"/>
    <x v="87"/>
    <x v="0"/>
    <n v="331.04"/>
    <n v="0"/>
    <x v="1"/>
    <x v="0"/>
    <x v="0"/>
  </r>
  <r>
    <x v="1"/>
    <n v="893589348"/>
    <s v="F419"/>
    <s v="Anxiety disorder, unspecified"/>
    <x v="87"/>
    <x v="0"/>
    <n v="132.18"/>
    <n v="0"/>
    <x v="1"/>
    <x v="0"/>
    <x v="0"/>
  </r>
  <r>
    <x v="1"/>
    <n v="893698167"/>
    <s v="F419"/>
    <s v="Anxiety disorder, unspecified"/>
    <x v="87"/>
    <x v="0"/>
    <n v="166.68"/>
    <n v="0"/>
    <x v="1"/>
    <x v="0"/>
    <x v="0"/>
  </r>
  <r>
    <x v="1"/>
    <n v="894027024"/>
    <s v="F419"/>
    <s v="Anxiety disorder, unspecified"/>
    <x v="87"/>
    <x v="0"/>
    <n v="156.16999999999999"/>
    <n v="0"/>
    <x v="1"/>
    <x v="0"/>
    <x v="0"/>
  </r>
  <r>
    <x v="1"/>
    <n v="894247927"/>
    <s v="F419"/>
    <s v="Anxiety disorder, unspecified"/>
    <x v="87"/>
    <x v="0"/>
    <n v="132.27000000000001"/>
    <n v="0"/>
    <x v="1"/>
    <x v="1"/>
    <x v="0"/>
  </r>
  <r>
    <x v="1"/>
    <n v="894257882"/>
    <s v="F419"/>
    <s v="Anxiety disorder, unspecified"/>
    <x v="87"/>
    <x v="0"/>
    <n v="510.62"/>
    <n v="0"/>
    <x v="1"/>
    <x v="1"/>
    <x v="0"/>
  </r>
  <r>
    <x v="1"/>
    <n v="894336058"/>
    <s v="F419"/>
    <s v="Anxiety disorder, unspecified"/>
    <x v="87"/>
    <x v="0"/>
    <n v="127.13"/>
    <n v="0"/>
    <x v="1"/>
    <x v="0"/>
    <x v="0"/>
  </r>
  <r>
    <x v="1"/>
    <n v="894480785"/>
    <s v="F419"/>
    <s v="Anxiety disorder, unspecified"/>
    <x v="87"/>
    <x v="0"/>
    <n v="132.18"/>
    <n v="0"/>
    <x v="1"/>
    <x v="0"/>
    <x v="0"/>
  </r>
  <r>
    <x v="1"/>
    <n v="903467685"/>
    <s v="F419"/>
    <s v="Anxiety disorder, unspecified"/>
    <x v="87"/>
    <x v="1"/>
    <n v="3771.32"/>
    <n v="754.29"/>
    <x v="0"/>
    <x v="1"/>
    <x v="12"/>
  </r>
  <r>
    <x v="1"/>
    <n v="904669667"/>
    <s v="F419"/>
    <s v="Anxiety disorder, unspecified"/>
    <x v="87"/>
    <x v="0"/>
    <n v="132.27000000000001"/>
    <n v="0"/>
    <x v="1"/>
    <x v="0"/>
    <x v="0"/>
  </r>
  <r>
    <x v="1"/>
    <n v="904676549"/>
    <s v="F419"/>
    <s v="Anxiety disorder, unspecified"/>
    <x v="87"/>
    <x v="1"/>
    <n v="1472"/>
    <n v="0"/>
    <x v="0"/>
    <x v="0"/>
    <x v="1"/>
  </r>
  <r>
    <x v="1"/>
    <n v="905060729"/>
    <s v="F419"/>
    <s v="Anxiety disorder, unspecified"/>
    <x v="87"/>
    <x v="0"/>
    <n v="351.4"/>
    <n v="0"/>
    <x v="0"/>
    <x v="1"/>
    <x v="8"/>
  </r>
  <r>
    <x v="1"/>
    <n v="906575829"/>
    <s v="F419"/>
    <s v="Anxiety disorder, unspecified"/>
    <x v="87"/>
    <x v="0"/>
    <n v="657.83"/>
    <n v="0"/>
    <x v="1"/>
    <x v="0"/>
    <x v="0"/>
  </r>
  <r>
    <x v="1"/>
    <n v="908580434"/>
    <s v="F419"/>
    <s v="Anxiety disorder, unspecified"/>
    <x v="87"/>
    <x v="0"/>
    <n v="132.27000000000001"/>
    <n v="0"/>
    <x v="1"/>
    <x v="0"/>
    <x v="0"/>
  </r>
  <r>
    <x v="1"/>
    <n v="908827332"/>
    <s v="F419"/>
    <s v="Anxiety disorder, unspecified"/>
    <x v="87"/>
    <x v="1"/>
    <n v="1981.46"/>
    <n v="396.3"/>
    <x v="0"/>
    <x v="0"/>
    <x v="1"/>
  </r>
  <r>
    <x v="1"/>
    <n v="908902597"/>
    <s v="F419"/>
    <s v="Anxiety disorder, unspecified"/>
    <x v="87"/>
    <x v="0"/>
    <n v="275.27999999999997"/>
    <n v="0"/>
    <x v="1"/>
    <x v="0"/>
    <x v="0"/>
  </r>
  <r>
    <x v="1"/>
    <n v="909652013"/>
    <s v="F419"/>
    <s v="Anxiety disorder, unspecified"/>
    <x v="87"/>
    <x v="1"/>
    <n v="4970.12"/>
    <n v="400"/>
    <x v="0"/>
    <x v="1"/>
    <x v="1"/>
  </r>
  <r>
    <x v="1"/>
    <n v="912911621"/>
    <s v="F419"/>
    <s v="Anxiety disorder, unspecified"/>
    <x v="87"/>
    <x v="0"/>
    <n v="259.39999999999998"/>
    <n v="0"/>
    <x v="0"/>
    <x v="1"/>
    <x v="0"/>
  </r>
  <r>
    <x v="1"/>
    <n v="924901135"/>
    <s v="F419"/>
    <s v="Anxiety disorder, unspecified"/>
    <x v="87"/>
    <x v="1"/>
    <n v="528.22"/>
    <n v="528.22"/>
    <x v="0"/>
    <x v="0"/>
    <x v="12"/>
  </r>
  <r>
    <x v="1"/>
    <n v="925494761"/>
    <s v="F419"/>
    <s v="Anxiety disorder, unspecified"/>
    <x v="87"/>
    <x v="1"/>
    <n v="3674.97"/>
    <n v="673.61"/>
    <x v="0"/>
    <x v="0"/>
    <x v="12"/>
  </r>
  <r>
    <x v="1"/>
    <n v="932153342"/>
    <s v="F419"/>
    <s v="Anxiety disorder, unspecified"/>
    <x v="87"/>
    <x v="0"/>
    <n v="525"/>
    <n v="0"/>
    <x v="0"/>
    <x v="1"/>
    <x v="8"/>
  </r>
  <r>
    <x v="1"/>
    <n v="932838500"/>
    <s v="F419"/>
    <s v="Anxiety disorder, unspecified"/>
    <x v="87"/>
    <x v="0"/>
    <n v="102.49"/>
    <n v="0"/>
    <x v="0"/>
    <x v="0"/>
    <x v="8"/>
  </r>
  <r>
    <x v="1"/>
    <n v="934711604"/>
    <s v="F419"/>
    <s v="Anxiety disorder, unspecified"/>
    <x v="87"/>
    <x v="0"/>
    <n v="112.42"/>
    <n v="0"/>
    <x v="0"/>
    <x v="0"/>
    <x v="8"/>
  </r>
  <r>
    <x v="1"/>
    <n v="934850831"/>
    <s v="F419"/>
    <s v="Anxiety disorder, unspecified"/>
    <x v="87"/>
    <x v="0"/>
    <n v="552.30999999999995"/>
    <n v="0"/>
    <x v="0"/>
    <x v="0"/>
    <x v="8"/>
  </r>
  <r>
    <x v="1"/>
    <n v="940860104"/>
    <s v="F419"/>
    <s v="Anxiety disorder, unspecified"/>
    <x v="87"/>
    <x v="0"/>
    <n v="219.3"/>
    <n v="0"/>
    <x v="1"/>
    <x v="0"/>
    <x v="0"/>
  </r>
  <r>
    <x v="1"/>
    <n v="941579706"/>
    <s v="F419"/>
    <s v="Anxiety disorder, unspecified"/>
    <x v="87"/>
    <x v="0"/>
    <n v="260.25"/>
    <n v="0"/>
    <x v="1"/>
    <x v="0"/>
    <x v="0"/>
  </r>
  <r>
    <x v="1"/>
    <n v="941588103"/>
    <s v="F419"/>
    <s v="Anxiety disorder, unspecified"/>
    <x v="87"/>
    <x v="0"/>
    <n v="680.64"/>
    <n v="0"/>
    <x v="1"/>
    <x v="1"/>
    <x v="0"/>
  </r>
  <r>
    <x v="1"/>
    <n v="942961076"/>
    <s v="F419"/>
    <s v="Anxiety disorder, unspecified"/>
    <x v="87"/>
    <x v="0"/>
    <n v="300.79000000000002"/>
    <n v="0"/>
    <x v="1"/>
    <x v="0"/>
    <x v="0"/>
  </r>
  <r>
    <x v="1"/>
    <n v="943041909"/>
    <s v="F419"/>
    <s v="Anxiety disorder, unspecified"/>
    <x v="87"/>
    <x v="0"/>
    <n v="166.68"/>
    <n v="0"/>
    <x v="1"/>
    <x v="0"/>
    <x v="0"/>
  </r>
  <r>
    <x v="1"/>
    <n v="943246857"/>
    <s v="F419"/>
    <s v="Anxiety disorder, unspecified"/>
    <x v="87"/>
    <x v="0"/>
    <n v="624.22"/>
    <n v="0"/>
    <x v="1"/>
    <x v="1"/>
    <x v="0"/>
  </r>
  <r>
    <x v="1"/>
    <n v="943280548"/>
    <s v="F419"/>
    <s v="Anxiety disorder, unspecified"/>
    <x v="87"/>
    <x v="0"/>
    <n v="134.12"/>
    <n v="0"/>
    <x v="1"/>
    <x v="1"/>
    <x v="0"/>
  </r>
  <r>
    <x v="1"/>
    <n v="943280689"/>
    <s v="F419"/>
    <s v="Anxiety disorder, unspecified"/>
    <x v="87"/>
    <x v="0"/>
    <n v="671.23"/>
    <n v="0"/>
    <x v="1"/>
    <x v="0"/>
    <x v="0"/>
  </r>
  <r>
    <x v="1"/>
    <n v="944967441"/>
    <s v="F419"/>
    <s v="Anxiety disorder, unspecified"/>
    <x v="87"/>
    <x v="0"/>
    <n v="226.19"/>
    <n v="0"/>
    <x v="1"/>
    <x v="0"/>
    <x v="0"/>
  </r>
  <r>
    <x v="1"/>
    <n v="948925820"/>
    <s v="F419"/>
    <s v="Anxiety disorder, unspecified"/>
    <x v="87"/>
    <x v="0"/>
    <n v="156.16999999999999"/>
    <n v="0"/>
    <x v="1"/>
    <x v="0"/>
    <x v="0"/>
  </r>
  <r>
    <x v="1"/>
    <n v="948925835"/>
    <s v="F419"/>
    <s v="Anxiety disorder, unspecified"/>
    <x v="87"/>
    <x v="0"/>
    <n v="166.68"/>
    <n v="0"/>
    <x v="1"/>
    <x v="0"/>
    <x v="0"/>
  </r>
  <r>
    <x v="1"/>
    <n v="948956149"/>
    <s v="F419"/>
    <s v="Anxiety disorder, unspecified"/>
    <x v="87"/>
    <x v="0"/>
    <n v="134.12"/>
    <n v="0"/>
    <x v="1"/>
    <x v="0"/>
    <x v="0"/>
  </r>
  <r>
    <x v="1"/>
    <n v="949180394"/>
    <s v="F419"/>
    <s v="Anxiety disorder, unspecified"/>
    <x v="87"/>
    <x v="0"/>
    <n v="589.94000000000005"/>
    <n v="0"/>
    <x v="0"/>
    <x v="0"/>
    <x v="0"/>
  </r>
  <r>
    <x v="1"/>
    <n v="949822930"/>
    <s v="F419"/>
    <s v="Anxiety disorder, unspecified"/>
    <x v="87"/>
    <x v="0"/>
    <n v="134.03"/>
    <n v="0"/>
    <x v="1"/>
    <x v="0"/>
    <x v="0"/>
  </r>
  <r>
    <x v="1"/>
    <n v="949842503"/>
    <s v="F419"/>
    <s v="Anxiety disorder, unspecified"/>
    <x v="87"/>
    <x v="0"/>
    <n v="278.89"/>
    <n v="0"/>
    <x v="1"/>
    <x v="0"/>
    <x v="0"/>
  </r>
  <r>
    <x v="1"/>
    <n v="950691272"/>
    <s v="F419"/>
    <s v="Anxiety disorder, unspecified"/>
    <x v="87"/>
    <x v="0"/>
    <n v="134.12"/>
    <n v="0"/>
    <x v="1"/>
    <x v="0"/>
    <x v="0"/>
  </r>
  <r>
    <x v="1"/>
    <n v="950697942"/>
    <s v="F419"/>
    <s v="Anxiety disorder, unspecified"/>
    <x v="87"/>
    <x v="0"/>
    <n v="736.51"/>
    <n v="0"/>
    <x v="1"/>
    <x v="0"/>
    <x v="0"/>
  </r>
  <r>
    <x v="1"/>
    <n v="950875464"/>
    <s v="F419"/>
    <s v="Anxiety disorder, unspecified"/>
    <x v="87"/>
    <x v="0"/>
    <n v="134.12"/>
    <n v="0"/>
    <x v="1"/>
    <x v="1"/>
    <x v="0"/>
  </r>
  <r>
    <x v="1"/>
    <n v="950886329"/>
    <s v="F419"/>
    <s v="Anxiety disorder, unspecified"/>
    <x v="87"/>
    <x v="0"/>
    <n v="127.13"/>
    <n v="0"/>
    <x v="1"/>
    <x v="0"/>
    <x v="0"/>
  </r>
  <r>
    <x v="1"/>
    <n v="950994034"/>
    <s v="F419"/>
    <s v="Anxiety disorder, unspecified"/>
    <x v="87"/>
    <x v="0"/>
    <n v="432.31"/>
    <n v="0"/>
    <x v="0"/>
    <x v="0"/>
    <x v="0"/>
  </r>
  <r>
    <x v="1"/>
    <n v="951930329"/>
    <s v="F419"/>
    <s v="Anxiety disorder, unspecified"/>
    <x v="87"/>
    <x v="0"/>
    <n v="155.54"/>
    <n v="0"/>
    <x v="1"/>
    <x v="1"/>
    <x v="0"/>
  </r>
  <r>
    <x v="1"/>
    <n v="952030271"/>
    <s v="F419"/>
    <s v="Anxiety disorder, unspecified"/>
    <x v="87"/>
    <x v="0"/>
    <n v="134.12"/>
    <n v="0"/>
    <x v="1"/>
    <x v="1"/>
    <x v="0"/>
  </r>
  <r>
    <x v="1"/>
    <n v="965449592"/>
    <s v="F419"/>
    <s v="Anxiety disorder, unspecified"/>
    <x v="87"/>
    <x v="0"/>
    <n v="525"/>
    <n v="0"/>
    <x v="0"/>
    <x v="1"/>
    <x v="8"/>
  </r>
  <r>
    <x v="1"/>
    <n v="965467095"/>
    <s v="F419"/>
    <s v="Anxiety disorder, unspecified"/>
    <x v="87"/>
    <x v="0"/>
    <n v="525"/>
    <n v="0"/>
    <x v="0"/>
    <x v="1"/>
    <x v="8"/>
  </r>
  <r>
    <x v="1"/>
    <n v="965719757"/>
    <s v="F419"/>
    <s v="Anxiety disorder, unspecified"/>
    <x v="87"/>
    <x v="0"/>
    <n v="0"/>
    <n v="0"/>
    <x v="0"/>
    <x v="0"/>
    <x v="8"/>
  </r>
  <r>
    <x v="1"/>
    <n v="1006835875"/>
    <s v="F419"/>
    <s v="Anxiety disorder, unspecified"/>
    <x v="87"/>
    <x v="0"/>
    <n v="226.19"/>
    <n v="0"/>
    <x v="1"/>
    <x v="0"/>
    <x v="0"/>
  </r>
  <r>
    <x v="1"/>
    <n v="1008244721"/>
    <s v="F419"/>
    <s v="Anxiety disorder, unspecified"/>
    <x v="87"/>
    <x v="0"/>
    <n v="226.19"/>
    <n v="0"/>
    <x v="1"/>
    <x v="1"/>
    <x v="0"/>
  </r>
  <r>
    <x v="1"/>
    <n v="1008290675"/>
    <s v="F419"/>
    <s v="Anxiety disorder, unspecified"/>
    <x v="87"/>
    <x v="0"/>
    <n v="132.27000000000001"/>
    <n v="0"/>
    <x v="1"/>
    <x v="0"/>
    <x v="0"/>
  </r>
  <r>
    <x v="1"/>
    <n v="1008487395"/>
    <s v="F419"/>
    <s v="Anxiety disorder, unspecified"/>
    <x v="87"/>
    <x v="0"/>
    <n v="132.27000000000001"/>
    <n v="0"/>
    <x v="1"/>
    <x v="0"/>
    <x v="0"/>
  </r>
  <r>
    <x v="1"/>
    <n v="1009663576"/>
    <s v="F419"/>
    <s v="Anxiety disorder, unspecified"/>
    <x v="87"/>
    <x v="0"/>
    <n v="153.38999999999999"/>
    <n v="0"/>
    <x v="1"/>
    <x v="1"/>
    <x v="0"/>
  </r>
  <r>
    <x v="1"/>
    <n v="1009739295"/>
    <s v="F419"/>
    <s v="Anxiety disorder, unspecified"/>
    <x v="87"/>
    <x v="0"/>
    <n v="132.27000000000001"/>
    <n v="0"/>
    <x v="1"/>
    <x v="0"/>
    <x v="0"/>
  </r>
  <r>
    <x v="1"/>
    <n v="1010900952"/>
    <s v="F419"/>
    <s v="Anxiety disorder, unspecified"/>
    <x v="87"/>
    <x v="0"/>
    <n v="191.65"/>
    <n v="0"/>
    <x v="1"/>
    <x v="1"/>
    <x v="0"/>
  </r>
  <r>
    <x v="1"/>
    <n v="1011208918"/>
    <s v="F419"/>
    <s v="Anxiety disorder, unspecified"/>
    <x v="87"/>
    <x v="0"/>
    <n v="350.87"/>
    <n v="0"/>
    <x v="0"/>
    <x v="0"/>
    <x v="8"/>
  </r>
  <r>
    <x v="1"/>
    <n v="1011219893"/>
    <s v="F419"/>
    <s v="Anxiety disorder, unspecified"/>
    <x v="87"/>
    <x v="0"/>
    <n v="131.13"/>
    <n v="0"/>
    <x v="0"/>
    <x v="1"/>
    <x v="8"/>
  </r>
  <r>
    <x v="1"/>
    <n v="1011270881"/>
    <s v="F419"/>
    <s v="Anxiety disorder, unspecified"/>
    <x v="87"/>
    <x v="0"/>
    <n v="388.96"/>
    <n v="0"/>
    <x v="0"/>
    <x v="0"/>
    <x v="8"/>
  </r>
  <r>
    <x v="1"/>
    <n v="1011296511"/>
    <s v="F419"/>
    <s v="Anxiety disorder, unspecified"/>
    <x v="87"/>
    <x v="0"/>
    <n v="33.51"/>
    <n v="0"/>
    <x v="0"/>
    <x v="1"/>
    <x v="8"/>
  </r>
  <r>
    <x v="1"/>
    <n v="1011329147"/>
    <s v="F419"/>
    <s v="Anxiety disorder, unspecified"/>
    <x v="87"/>
    <x v="0"/>
    <n v="132.27000000000001"/>
    <n v="0"/>
    <x v="1"/>
    <x v="0"/>
    <x v="0"/>
  </r>
  <r>
    <x v="1"/>
    <n v="1011605130"/>
    <s v="F419"/>
    <s v="Anxiety disorder, unspecified"/>
    <x v="87"/>
    <x v="0"/>
    <n v="143.63999999999999"/>
    <n v="0"/>
    <x v="0"/>
    <x v="0"/>
    <x v="8"/>
  </r>
  <r>
    <x v="1"/>
    <n v="1050433666"/>
    <s v="F419"/>
    <s v="Anxiety disorder, unspecified"/>
    <x v="87"/>
    <x v="2"/>
    <n v="390.82"/>
    <n v="75"/>
    <x v="0"/>
    <x v="1"/>
    <x v="3"/>
  </r>
  <r>
    <x v="1"/>
    <n v="1061631234"/>
    <s v="F419"/>
    <s v="Anxiety disorder, unspecified"/>
    <x v="87"/>
    <x v="0"/>
    <n v="134.12"/>
    <n v="0"/>
    <x v="1"/>
    <x v="0"/>
    <x v="0"/>
  </r>
  <r>
    <x v="1"/>
    <n v="1062500578"/>
    <s v="F419"/>
    <s v="Anxiety disorder, unspecified"/>
    <x v="87"/>
    <x v="0"/>
    <n v="132.27000000000001"/>
    <n v="0"/>
    <x v="1"/>
    <x v="1"/>
    <x v="0"/>
  </r>
  <r>
    <x v="1"/>
    <n v="1063639791"/>
    <s v="F419"/>
    <s v="Anxiety disorder, unspecified"/>
    <x v="87"/>
    <x v="2"/>
    <n v="246.75"/>
    <n v="75"/>
    <x v="0"/>
    <x v="0"/>
    <x v="3"/>
  </r>
  <r>
    <x v="1"/>
    <n v="1064410039"/>
    <s v="F419"/>
    <s v="Anxiety disorder, unspecified"/>
    <x v="87"/>
    <x v="0"/>
    <n v="151.27000000000001"/>
    <n v="0"/>
    <x v="1"/>
    <x v="1"/>
    <x v="0"/>
  </r>
  <r>
    <x v="1"/>
    <n v="1064451306"/>
    <s v="F419"/>
    <s v="Anxiety disorder, unspecified"/>
    <x v="87"/>
    <x v="2"/>
    <n v="577.29999999999995"/>
    <n v="75"/>
    <x v="0"/>
    <x v="1"/>
    <x v="3"/>
  </r>
  <r>
    <x v="1"/>
    <n v="1065188566"/>
    <s v="F419"/>
    <s v="Anxiety disorder, unspecified"/>
    <x v="87"/>
    <x v="0"/>
    <n v="132.27000000000001"/>
    <n v="0"/>
    <x v="0"/>
    <x v="0"/>
    <x v="0"/>
  </r>
  <r>
    <x v="2"/>
    <n v="860674487"/>
    <s v="F419"/>
    <s v="Anxiety disorder, unspecified"/>
    <x v="87"/>
    <x v="0"/>
    <n v="395.77"/>
    <n v="0"/>
    <x v="0"/>
    <x v="1"/>
    <x v="5"/>
  </r>
  <r>
    <x v="2"/>
    <n v="861072995"/>
    <s v="F419"/>
    <s v="Anxiety disorder, unspecified"/>
    <x v="87"/>
    <x v="1"/>
    <n v="488.05"/>
    <n v="125"/>
    <x v="0"/>
    <x v="1"/>
    <x v="2"/>
  </r>
  <r>
    <x v="2"/>
    <n v="862206576"/>
    <s v="F419"/>
    <s v="Anxiety disorder, unspecified"/>
    <x v="87"/>
    <x v="1"/>
    <n v="1249.6300000000001"/>
    <n v="1249.6300000000001"/>
    <x v="0"/>
    <x v="0"/>
    <x v="4"/>
  </r>
  <r>
    <x v="2"/>
    <n v="862726474"/>
    <s v="F419"/>
    <s v="Anxiety disorder, unspecified"/>
    <x v="87"/>
    <x v="0"/>
    <n v="797.92"/>
    <n v="0"/>
    <x v="0"/>
    <x v="0"/>
    <x v="8"/>
  </r>
  <r>
    <x v="2"/>
    <n v="862749876"/>
    <s v="F419"/>
    <s v="Anxiety disorder, unspecified"/>
    <x v="87"/>
    <x v="0"/>
    <n v="427.14"/>
    <n v="0"/>
    <x v="0"/>
    <x v="0"/>
    <x v="8"/>
  </r>
  <r>
    <x v="2"/>
    <n v="863028055"/>
    <s v="F419"/>
    <s v="Anxiety disorder, unspecified"/>
    <x v="87"/>
    <x v="0"/>
    <n v="71.959999999999994"/>
    <n v="0"/>
    <x v="0"/>
    <x v="0"/>
    <x v="0"/>
  </r>
  <r>
    <x v="2"/>
    <n v="863113018"/>
    <s v="F419"/>
    <s v="Anxiety disorder, unspecified"/>
    <x v="87"/>
    <x v="1"/>
    <n v="206.79"/>
    <n v="0"/>
    <x v="0"/>
    <x v="1"/>
    <x v="4"/>
  </r>
  <r>
    <x v="2"/>
    <n v="863676018"/>
    <s v="F419"/>
    <s v="Anxiety disorder, unspecified"/>
    <x v="87"/>
    <x v="0"/>
    <n v="71.959999999999994"/>
    <n v="0"/>
    <x v="0"/>
    <x v="0"/>
    <x v="0"/>
  </r>
  <r>
    <x v="2"/>
    <n v="863879973"/>
    <s v="F419"/>
    <s v="Anxiety disorder, unspecified"/>
    <x v="87"/>
    <x v="0"/>
    <n v="0"/>
    <n v="0"/>
    <x v="0"/>
    <x v="0"/>
    <x v="8"/>
  </r>
  <r>
    <x v="2"/>
    <n v="865010653"/>
    <s v="F419"/>
    <s v="Anxiety disorder, unspecified"/>
    <x v="87"/>
    <x v="2"/>
    <n v="213.97"/>
    <n v="80"/>
    <x v="0"/>
    <x v="0"/>
    <x v="1"/>
  </r>
  <r>
    <x v="2"/>
    <n v="865499394"/>
    <s v="F419"/>
    <s v="Anxiety disorder, unspecified"/>
    <x v="87"/>
    <x v="2"/>
    <n v="221.08"/>
    <n v="80"/>
    <x v="0"/>
    <x v="0"/>
    <x v="3"/>
  </r>
  <r>
    <x v="2"/>
    <n v="865777448"/>
    <s v="F419"/>
    <s v="Anxiety disorder, unspecified"/>
    <x v="87"/>
    <x v="1"/>
    <n v="6560.47"/>
    <n v="3439.79"/>
    <x v="0"/>
    <x v="0"/>
    <x v="9"/>
  </r>
  <r>
    <x v="2"/>
    <n v="865902326"/>
    <s v="F419"/>
    <s v="Anxiety disorder, unspecified"/>
    <x v="87"/>
    <x v="0"/>
    <n v="344.73"/>
    <n v="0"/>
    <x v="0"/>
    <x v="1"/>
    <x v="8"/>
  </r>
  <r>
    <x v="2"/>
    <n v="866165051"/>
    <s v="F419"/>
    <s v="Anxiety disorder, unspecified"/>
    <x v="87"/>
    <x v="0"/>
    <n v="300"/>
    <n v="0"/>
    <x v="0"/>
    <x v="0"/>
    <x v="8"/>
  </r>
  <r>
    <x v="2"/>
    <n v="866445835"/>
    <s v="F419"/>
    <s v="Anxiety disorder, unspecified"/>
    <x v="87"/>
    <x v="0"/>
    <n v="10000"/>
    <n v="0"/>
    <x v="0"/>
    <x v="0"/>
    <x v="8"/>
  </r>
  <r>
    <x v="2"/>
    <n v="866546515"/>
    <s v="F419"/>
    <s v="Anxiety disorder, unspecified"/>
    <x v="87"/>
    <x v="2"/>
    <n v="364.65"/>
    <n v="80"/>
    <x v="0"/>
    <x v="0"/>
    <x v="5"/>
  </r>
  <r>
    <x v="2"/>
    <n v="866547772"/>
    <s v="F419"/>
    <s v="Anxiety disorder, unspecified"/>
    <x v="87"/>
    <x v="1"/>
    <n v="2960"/>
    <n v="1014"/>
    <x v="0"/>
    <x v="1"/>
    <x v="2"/>
  </r>
  <r>
    <x v="2"/>
    <n v="867189525"/>
    <s v="F419"/>
    <s v="Anxiety disorder, unspecified"/>
    <x v="87"/>
    <x v="2"/>
    <n v="876.78"/>
    <n v="80"/>
    <x v="0"/>
    <x v="0"/>
    <x v="1"/>
  </r>
  <r>
    <x v="2"/>
    <n v="867440082"/>
    <s v="F419"/>
    <s v="Anxiety disorder, unspecified"/>
    <x v="87"/>
    <x v="1"/>
    <n v="3104.86"/>
    <n v="3104.86"/>
    <x v="0"/>
    <x v="1"/>
    <x v="2"/>
  </r>
  <r>
    <x v="2"/>
    <n v="867492092"/>
    <s v="F419"/>
    <s v="Anxiety disorder, unspecified"/>
    <x v="87"/>
    <x v="0"/>
    <n v="216.04"/>
    <n v="0"/>
    <x v="0"/>
    <x v="0"/>
    <x v="8"/>
  </r>
  <r>
    <x v="2"/>
    <n v="867683816"/>
    <s v="F419"/>
    <s v="Anxiety disorder, unspecified"/>
    <x v="87"/>
    <x v="2"/>
    <n v="502.67"/>
    <n v="80"/>
    <x v="0"/>
    <x v="0"/>
    <x v="1"/>
  </r>
  <r>
    <x v="2"/>
    <n v="867877205"/>
    <s v="F419"/>
    <s v="Anxiety disorder, unspecified"/>
    <x v="87"/>
    <x v="2"/>
    <n v="221.73"/>
    <n v="80"/>
    <x v="0"/>
    <x v="0"/>
    <x v="2"/>
  </r>
  <r>
    <x v="2"/>
    <n v="868303180"/>
    <s v="F419"/>
    <s v="Anxiety disorder, unspecified"/>
    <x v="87"/>
    <x v="1"/>
    <n v="184.75"/>
    <n v="0"/>
    <x v="0"/>
    <x v="0"/>
    <x v="11"/>
  </r>
  <r>
    <x v="2"/>
    <n v="868399180"/>
    <s v="F419"/>
    <s v="Anxiety disorder, unspecified"/>
    <x v="87"/>
    <x v="0"/>
    <n v="525"/>
    <n v="0"/>
    <x v="0"/>
    <x v="1"/>
    <x v="8"/>
  </r>
  <r>
    <x v="2"/>
    <n v="868518252"/>
    <s v="F419"/>
    <s v="Anxiety disorder, unspecified"/>
    <x v="87"/>
    <x v="2"/>
    <n v="215.2"/>
    <n v="80"/>
    <x v="0"/>
    <x v="0"/>
    <x v="3"/>
  </r>
  <r>
    <x v="2"/>
    <n v="869351039"/>
    <s v="F419"/>
    <s v="Anxiety disorder, unspecified"/>
    <x v="87"/>
    <x v="0"/>
    <n v="350"/>
    <n v="0"/>
    <x v="0"/>
    <x v="0"/>
    <x v="8"/>
  </r>
  <r>
    <x v="2"/>
    <n v="869976149"/>
    <s v="F419"/>
    <s v="Anxiety disorder, unspecified"/>
    <x v="87"/>
    <x v="1"/>
    <n v="364.06"/>
    <n v="13.17"/>
    <x v="0"/>
    <x v="0"/>
    <x v="4"/>
  </r>
  <r>
    <x v="2"/>
    <n v="870258586"/>
    <s v="F419"/>
    <s v="Anxiety disorder, unspecified"/>
    <x v="87"/>
    <x v="1"/>
    <n v="1286.3"/>
    <n v="1286.3"/>
    <x v="0"/>
    <x v="0"/>
    <x v="4"/>
  </r>
  <r>
    <x v="2"/>
    <n v="870739755"/>
    <s v="F419"/>
    <s v="Anxiety disorder, unspecified"/>
    <x v="87"/>
    <x v="1"/>
    <n v="1822"/>
    <n v="1822"/>
    <x v="0"/>
    <x v="0"/>
    <x v="4"/>
  </r>
  <r>
    <x v="2"/>
    <n v="878234764"/>
    <s v="F419"/>
    <s v="Anxiety disorder, unspecified"/>
    <x v="87"/>
    <x v="0"/>
    <n v="525"/>
    <n v="0"/>
    <x v="0"/>
    <x v="1"/>
    <x v="8"/>
  </r>
  <r>
    <x v="2"/>
    <n v="878476048"/>
    <s v="F419"/>
    <s v="Anxiety disorder, unspecified"/>
    <x v="87"/>
    <x v="1"/>
    <n v="1313.11"/>
    <n v="498.94"/>
    <x v="0"/>
    <x v="0"/>
    <x v="7"/>
  </r>
  <r>
    <x v="2"/>
    <n v="878604906"/>
    <s v="F419"/>
    <s v="Anxiety disorder, unspecified"/>
    <x v="87"/>
    <x v="0"/>
    <n v="177.68"/>
    <n v="0"/>
    <x v="0"/>
    <x v="0"/>
    <x v="8"/>
  </r>
  <r>
    <x v="2"/>
    <n v="879019688"/>
    <s v="F419"/>
    <s v="Anxiety disorder, unspecified"/>
    <x v="87"/>
    <x v="0"/>
    <n v="102.87"/>
    <n v="0"/>
    <x v="0"/>
    <x v="1"/>
    <x v="8"/>
  </r>
  <r>
    <x v="2"/>
    <n v="879020433"/>
    <s v="F419"/>
    <s v="Anxiety disorder, unspecified"/>
    <x v="87"/>
    <x v="0"/>
    <n v="300"/>
    <n v="0"/>
    <x v="0"/>
    <x v="1"/>
    <x v="8"/>
  </r>
  <r>
    <x v="2"/>
    <n v="879772330"/>
    <s v="F419"/>
    <s v="Anxiety disorder, unspecified"/>
    <x v="87"/>
    <x v="0"/>
    <n v="456.16"/>
    <n v="0"/>
    <x v="0"/>
    <x v="1"/>
    <x v="8"/>
  </r>
  <r>
    <x v="2"/>
    <n v="879877514"/>
    <s v="F419"/>
    <s v="Anxiety disorder, unspecified"/>
    <x v="87"/>
    <x v="0"/>
    <n v="106.62"/>
    <n v="0"/>
    <x v="0"/>
    <x v="0"/>
    <x v="8"/>
  </r>
  <r>
    <x v="2"/>
    <n v="879886969"/>
    <s v="F419"/>
    <s v="Anxiety disorder, unspecified"/>
    <x v="87"/>
    <x v="0"/>
    <n v="131.30000000000001"/>
    <n v="0"/>
    <x v="0"/>
    <x v="1"/>
    <x v="8"/>
  </r>
  <r>
    <x v="2"/>
    <n v="879902023"/>
    <s v="F419"/>
    <s v="Anxiety disorder, unspecified"/>
    <x v="87"/>
    <x v="0"/>
    <n v="300"/>
    <n v="0"/>
    <x v="0"/>
    <x v="0"/>
    <x v="8"/>
  </r>
  <r>
    <x v="2"/>
    <n v="880000657"/>
    <s v="F419"/>
    <s v="Anxiety disorder, unspecified"/>
    <x v="87"/>
    <x v="0"/>
    <n v="131.13"/>
    <n v="0"/>
    <x v="0"/>
    <x v="0"/>
    <x v="8"/>
  </r>
  <r>
    <x v="2"/>
    <n v="880019446"/>
    <s v="F419"/>
    <s v="Anxiety disorder, unspecified"/>
    <x v="87"/>
    <x v="0"/>
    <n v="1605.5"/>
    <n v="0"/>
    <x v="0"/>
    <x v="1"/>
    <x v="8"/>
  </r>
  <r>
    <x v="2"/>
    <n v="880020832"/>
    <s v="F419"/>
    <s v="Anxiety disorder, unspecified"/>
    <x v="87"/>
    <x v="0"/>
    <n v="131.13"/>
    <n v="0"/>
    <x v="0"/>
    <x v="0"/>
    <x v="8"/>
  </r>
  <r>
    <x v="2"/>
    <n v="880039346"/>
    <s v="F419"/>
    <s v="Anxiety disorder, unspecified"/>
    <x v="87"/>
    <x v="0"/>
    <n v="174.75"/>
    <n v="0"/>
    <x v="0"/>
    <x v="0"/>
    <x v="8"/>
  </r>
  <r>
    <x v="2"/>
    <n v="880059082"/>
    <s v="F419"/>
    <s v="Anxiety disorder, unspecified"/>
    <x v="87"/>
    <x v="0"/>
    <n v="131.13"/>
    <n v="0"/>
    <x v="0"/>
    <x v="0"/>
    <x v="8"/>
  </r>
  <r>
    <x v="2"/>
    <n v="880082353"/>
    <s v="F419"/>
    <s v="Anxiety disorder, unspecified"/>
    <x v="87"/>
    <x v="0"/>
    <n v="1394.06"/>
    <n v="0"/>
    <x v="0"/>
    <x v="0"/>
    <x v="8"/>
  </r>
  <r>
    <x v="2"/>
    <n v="880125220"/>
    <s v="F419"/>
    <s v="Anxiety disorder, unspecified"/>
    <x v="87"/>
    <x v="0"/>
    <n v="33.51"/>
    <n v="0"/>
    <x v="0"/>
    <x v="1"/>
    <x v="8"/>
  </r>
  <r>
    <x v="2"/>
    <n v="880161989"/>
    <s v="F419"/>
    <s v="Anxiety disorder, unspecified"/>
    <x v="87"/>
    <x v="1"/>
    <n v="4810.3999999999996"/>
    <n v="0"/>
    <x v="0"/>
    <x v="1"/>
    <x v="9"/>
  </r>
  <r>
    <x v="2"/>
    <n v="880179875"/>
    <s v="F419"/>
    <s v="Anxiety disorder, unspecified"/>
    <x v="87"/>
    <x v="0"/>
    <n v="1605.5"/>
    <n v="0"/>
    <x v="0"/>
    <x v="0"/>
    <x v="8"/>
  </r>
  <r>
    <x v="2"/>
    <n v="880185636"/>
    <s v="F419"/>
    <s v="Anxiety disorder, unspecified"/>
    <x v="87"/>
    <x v="0"/>
    <n v="1960.56"/>
    <n v="0"/>
    <x v="0"/>
    <x v="0"/>
    <x v="8"/>
  </r>
  <r>
    <x v="2"/>
    <n v="880197932"/>
    <s v="F419"/>
    <s v="Anxiety disorder, unspecified"/>
    <x v="87"/>
    <x v="0"/>
    <n v="868.42"/>
    <n v="0"/>
    <x v="0"/>
    <x v="0"/>
    <x v="8"/>
  </r>
  <r>
    <x v="2"/>
    <n v="880541083"/>
    <s v="F419"/>
    <s v="Anxiety disorder, unspecified"/>
    <x v="87"/>
    <x v="1"/>
    <n v="1133.27"/>
    <n v="400"/>
    <x v="0"/>
    <x v="1"/>
    <x v="2"/>
  </r>
  <r>
    <x v="2"/>
    <n v="880596774"/>
    <s v="F419"/>
    <s v="Anxiety disorder, unspecified"/>
    <x v="87"/>
    <x v="1"/>
    <n v="2600"/>
    <n v="150"/>
    <x v="0"/>
    <x v="0"/>
    <x v="2"/>
  </r>
  <r>
    <x v="2"/>
    <n v="880865955"/>
    <s v="F419"/>
    <s v="Anxiety disorder, unspecified"/>
    <x v="87"/>
    <x v="1"/>
    <n v="2210"/>
    <n v="200"/>
    <x v="0"/>
    <x v="1"/>
    <x v="1"/>
  </r>
  <r>
    <x v="2"/>
    <n v="881280572"/>
    <s v="F419"/>
    <s v="Anxiety disorder, unspecified"/>
    <x v="87"/>
    <x v="1"/>
    <n v="3583.01"/>
    <n v="200"/>
    <x v="0"/>
    <x v="0"/>
    <x v="2"/>
  </r>
  <r>
    <x v="2"/>
    <n v="881286275"/>
    <s v="F419"/>
    <s v="Anxiety disorder, unspecified"/>
    <x v="87"/>
    <x v="2"/>
    <n v="770.02"/>
    <n v="80"/>
    <x v="0"/>
    <x v="0"/>
    <x v="2"/>
  </r>
  <r>
    <x v="2"/>
    <n v="881434699"/>
    <s v="F419"/>
    <s v="Anxiety disorder, unspecified"/>
    <x v="87"/>
    <x v="0"/>
    <n v="69.069999999999993"/>
    <n v="0"/>
    <x v="0"/>
    <x v="0"/>
    <x v="0"/>
  </r>
  <r>
    <x v="2"/>
    <n v="882301375"/>
    <s v="F419"/>
    <s v="Anxiety disorder, unspecified"/>
    <x v="87"/>
    <x v="0"/>
    <n v="318.75"/>
    <n v="0"/>
    <x v="0"/>
    <x v="0"/>
    <x v="0"/>
  </r>
  <r>
    <x v="2"/>
    <n v="882380535"/>
    <s v="F419"/>
    <s v="Anxiety disorder, unspecified"/>
    <x v="87"/>
    <x v="1"/>
    <n v="3300"/>
    <n v="300"/>
    <x v="0"/>
    <x v="1"/>
    <x v="9"/>
  </r>
  <r>
    <x v="2"/>
    <n v="882792435"/>
    <s v="F419"/>
    <s v="Anxiety disorder, unspecified"/>
    <x v="87"/>
    <x v="0"/>
    <n v="400"/>
    <n v="0"/>
    <x v="0"/>
    <x v="0"/>
    <x v="8"/>
  </r>
  <r>
    <x v="2"/>
    <n v="882870112"/>
    <s v="F419"/>
    <s v="Anxiety disorder, unspecified"/>
    <x v="87"/>
    <x v="0"/>
    <n v="400"/>
    <n v="3"/>
    <x v="0"/>
    <x v="1"/>
    <x v="8"/>
  </r>
  <r>
    <x v="2"/>
    <n v="882874537"/>
    <s v="F419"/>
    <s v="Anxiety disorder, unspecified"/>
    <x v="87"/>
    <x v="0"/>
    <n v="583.05999999999995"/>
    <n v="0"/>
    <x v="0"/>
    <x v="0"/>
    <x v="8"/>
  </r>
  <r>
    <x v="2"/>
    <n v="882986200"/>
    <s v="F419"/>
    <s v="Anxiety disorder, unspecified"/>
    <x v="87"/>
    <x v="0"/>
    <n v="5294.34"/>
    <n v="50"/>
    <x v="0"/>
    <x v="0"/>
    <x v="8"/>
  </r>
  <r>
    <x v="2"/>
    <n v="883090354"/>
    <s v="F419"/>
    <s v="Anxiety disorder, unspecified"/>
    <x v="87"/>
    <x v="2"/>
    <n v="215.21"/>
    <n v="80"/>
    <x v="0"/>
    <x v="0"/>
    <x v="1"/>
  </r>
  <r>
    <x v="2"/>
    <n v="883290740"/>
    <s v="F419"/>
    <s v="Anxiety disorder, unspecified"/>
    <x v="87"/>
    <x v="2"/>
    <n v="508.26"/>
    <n v="0"/>
    <x v="0"/>
    <x v="0"/>
    <x v="1"/>
  </r>
  <r>
    <x v="2"/>
    <n v="883406373"/>
    <s v="F419"/>
    <s v="Anxiety disorder, unspecified"/>
    <x v="87"/>
    <x v="0"/>
    <n v="400"/>
    <n v="0"/>
    <x v="0"/>
    <x v="0"/>
    <x v="8"/>
  </r>
  <r>
    <x v="2"/>
    <n v="883449628"/>
    <s v="F419"/>
    <s v="Anxiety disorder, unspecified"/>
    <x v="87"/>
    <x v="1"/>
    <n v="613"/>
    <n v="613"/>
    <x v="0"/>
    <x v="1"/>
    <x v="1"/>
  </r>
  <r>
    <x v="2"/>
    <n v="883452639"/>
    <s v="F419"/>
    <s v="Anxiety disorder, unspecified"/>
    <x v="87"/>
    <x v="0"/>
    <n v="56.99"/>
    <n v="0"/>
    <x v="0"/>
    <x v="1"/>
    <x v="8"/>
  </r>
  <r>
    <x v="2"/>
    <n v="883468664"/>
    <s v="F419"/>
    <s v="Anxiety disorder, unspecified"/>
    <x v="87"/>
    <x v="0"/>
    <n v="300"/>
    <n v="0"/>
    <x v="0"/>
    <x v="1"/>
    <x v="8"/>
  </r>
  <r>
    <x v="2"/>
    <n v="883469944"/>
    <s v="F419"/>
    <s v="Anxiety disorder, unspecified"/>
    <x v="87"/>
    <x v="0"/>
    <n v="823.24"/>
    <n v="0"/>
    <x v="0"/>
    <x v="1"/>
    <x v="8"/>
  </r>
  <r>
    <x v="2"/>
    <n v="883492179"/>
    <s v="F419"/>
    <s v="Anxiety disorder, unspecified"/>
    <x v="87"/>
    <x v="1"/>
    <n v="1323.84"/>
    <n v="1108.68"/>
    <x v="0"/>
    <x v="1"/>
    <x v="2"/>
  </r>
  <r>
    <x v="2"/>
    <n v="883513455"/>
    <s v="F419"/>
    <s v="Anxiety disorder, unspecified"/>
    <x v="87"/>
    <x v="1"/>
    <n v="931.3"/>
    <n v="250"/>
    <x v="0"/>
    <x v="1"/>
    <x v="2"/>
  </r>
  <r>
    <x v="2"/>
    <n v="883559248"/>
    <s v="F419"/>
    <s v="Anxiety disorder, unspecified"/>
    <x v="87"/>
    <x v="1"/>
    <n v="1408.74"/>
    <n v="1408.74"/>
    <x v="0"/>
    <x v="0"/>
    <x v="2"/>
  </r>
  <r>
    <x v="2"/>
    <n v="883593112"/>
    <s v="F419"/>
    <s v="Anxiety disorder, unspecified"/>
    <x v="87"/>
    <x v="0"/>
    <n v="102.88"/>
    <n v="0"/>
    <x v="0"/>
    <x v="0"/>
    <x v="8"/>
  </r>
  <r>
    <x v="2"/>
    <n v="883614421"/>
    <s v="F419"/>
    <s v="Anxiety disorder, unspecified"/>
    <x v="87"/>
    <x v="0"/>
    <n v="525"/>
    <n v="0"/>
    <x v="0"/>
    <x v="1"/>
    <x v="8"/>
  </r>
  <r>
    <x v="2"/>
    <n v="883620669"/>
    <s v="F419"/>
    <s v="Anxiety disorder, unspecified"/>
    <x v="87"/>
    <x v="0"/>
    <n v="400"/>
    <n v="0"/>
    <x v="0"/>
    <x v="0"/>
    <x v="8"/>
  </r>
  <r>
    <x v="2"/>
    <n v="883645867"/>
    <s v="F419"/>
    <s v="Anxiety disorder, unspecified"/>
    <x v="87"/>
    <x v="0"/>
    <n v="617.34"/>
    <n v="50"/>
    <x v="0"/>
    <x v="0"/>
    <x v="8"/>
  </r>
  <r>
    <x v="2"/>
    <n v="883759998"/>
    <s v="F419"/>
    <s v="Anxiety disorder, unspecified"/>
    <x v="87"/>
    <x v="2"/>
    <n v="616.04999999999995"/>
    <n v="80"/>
    <x v="0"/>
    <x v="1"/>
    <x v="5"/>
  </r>
  <r>
    <x v="2"/>
    <n v="883791211"/>
    <s v="F419"/>
    <s v="Anxiety disorder, unspecified"/>
    <x v="87"/>
    <x v="1"/>
    <n v="4310"/>
    <n v="1468"/>
    <x v="0"/>
    <x v="0"/>
    <x v="1"/>
  </r>
  <r>
    <x v="2"/>
    <n v="887656141"/>
    <s v="F419"/>
    <s v="Anxiety disorder, unspecified"/>
    <x v="87"/>
    <x v="2"/>
    <n v="532.95000000000005"/>
    <n v="80"/>
    <x v="0"/>
    <x v="1"/>
    <x v="1"/>
  </r>
  <r>
    <x v="2"/>
    <n v="887691799"/>
    <s v="F419"/>
    <s v="Anxiety disorder, unspecified"/>
    <x v="87"/>
    <x v="0"/>
    <n v="131.13"/>
    <n v="0"/>
    <x v="0"/>
    <x v="1"/>
    <x v="8"/>
  </r>
  <r>
    <x v="2"/>
    <n v="887700640"/>
    <s v="F419"/>
    <s v="Anxiety disorder, unspecified"/>
    <x v="87"/>
    <x v="0"/>
    <n v="2595.1999999999998"/>
    <n v="0"/>
    <x v="0"/>
    <x v="1"/>
    <x v="8"/>
  </r>
  <r>
    <x v="2"/>
    <n v="887704013"/>
    <s v="F419"/>
    <s v="Anxiety disorder, unspecified"/>
    <x v="87"/>
    <x v="0"/>
    <n v="2197.7199999999998"/>
    <n v="0"/>
    <x v="0"/>
    <x v="1"/>
    <x v="8"/>
  </r>
  <r>
    <x v="2"/>
    <n v="887735326"/>
    <s v="F419"/>
    <s v="Anxiety disorder, unspecified"/>
    <x v="87"/>
    <x v="0"/>
    <n v="231.47"/>
    <n v="0"/>
    <x v="0"/>
    <x v="1"/>
    <x v="8"/>
  </r>
  <r>
    <x v="2"/>
    <n v="887757008"/>
    <s v="F419"/>
    <s v="Anxiety disorder, unspecified"/>
    <x v="87"/>
    <x v="0"/>
    <n v="131.13"/>
    <n v="0"/>
    <x v="0"/>
    <x v="0"/>
    <x v="8"/>
  </r>
  <r>
    <x v="2"/>
    <n v="887759343"/>
    <s v="F419"/>
    <s v="Anxiety disorder, unspecified"/>
    <x v="87"/>
    <x v="0"/>
    <n v="33.51"/>
    <n v="0"/>
    <x v="0"/>
    <x v="1"/>
    <x v="8"/>
  </r>
  <r>
    <x v="2"/>
    <n v="887773637"/>
    <s v="F419"/>
    <s v="Anxiety disorder, unspecified"/>
    <x v="87"/>
    <x v="0"/>
    <n v="614.03"/>
    <n v="0"/>
    <x v="0"/>
    <x v="0"/>
    <x v="8"/>
  </r>
  <r>
    <x v="2"/>
    <n v="887810490"/>
    <s v="F419"/>
    <s v="Anxiety disorder, unspecified"/>
    <x v="87"/>
    <x v="0"/>
    <n v="131.13"/>
    <n v="0"/>
    <x v="0"/>
    <x v="0"/>
    <x v="8"/>
  </r>
  <r>
    <x v="2"/>
    <n v="887849724"/>
    <s v="F419"/>
    <s v="Anxiety disorder, unspecified"/>
    <x v="87"/>
    <x v="0"/>
    <n v="131.30000000000001"/>
    <n v="0"/>
    <x v="0"/>
    <x v="0"/>
    <x v="8"/>
  </r>
  <r>
    <x v="2"/>
    <n v="888066499"/>
    <s v="F419"/>
    <s v="Anxiety disorder, unspecified"/>
    <x v="87"/>
    <x v="1"/>
    <n v="4264"/>
    <n v="852.8"/>
    <x v="0"/>
    <x v="0"/>
    <x v="4"/>
  </r>
  <r>
    <x v="2"/>
    <n v="888659818"/>
    <s v="F419"/>
    <s v="Anxiety disorder, unspecified"/>
    <x v="87"/>
    <x v="0"/>
    <n v="202.53"/>
    <n v="0"/>
    <x v="1"/>
    <x v="0"/>
    <x v="0"/>
  </r>
  <r>
    <x v="2"/>
    <n v="888695937"/>
    <s v="F419"/>
    <s v="Anxiety disorder, unspecified"/>
    <x v="87"/>
    <x v="0"/>
    <n v="162.44999999999999"/>
    <n v="0"/>
    <x v="1"/>
    <x v="0"/>
    <x v="0"/>
  </r>
  <r>
    <x v="2"/>
    <n v="888740167"/>
    <s v="F419"/>
    <s v="Anxiety disorder, unspecified"/>
    <x v="87"/>
    <x v="1"/>
    <n v="2743"/>
    <n v="2743"/>
    <x v="0"/>
    <x v="1"/>
    <x v="1"/>
  </r>
  <r>
    <x v="2"/>
    <n v="888902890"/>
    <s v="F419"/>
    <s v="Anxiety disorder, unspecified"/>
    <x v="87"/>
    <x v="1"/>
    <n v="1086.3900000000001"/>
    <n v="325.92"/>
    <x v="0"/>
    <x v="1"/>
    <x v="10"/>
  </r>
  <r>
    <x v="2"/>
    <n v="889192786"/>
    <s v="F419"/>
    <s v="Anxiety disorder, unspecified"/>
    <x v="87"/>
    <x v="2"/>
    <n v="468.42"/>
    <n v="80"/>
    <x v="0"/>
    <x v="0"/>
    <x v="1"/>
  </r>
  <r>
    <x v="2"/>
    <n v="889403729"/>
    <s v="F419"/>
    <s v="Anxiety disorder, unspecified"/>
    <x v="87"/>
    <x v="0"/>
    <n v="1604.99"/>
    <n v="0"/>
    <x v="0"/>
    <x v="0"/>
    <x v="8"/>
  </r>
  <r>
    <x v="2"/>
    <n v="889415678"/>
    <s v="F419"/>
    <s v="Anxiety disorder, unspecified"/>
    <x v="87"/>
    <x v="0"/>
    <n v="525"/>
    <n v="0"/>
    <x v="0"/>
    <x v="0"/>
    <x v="8"/>
  </r>
  <r>
    <x v="2"/>
    <n v="889416735"/>
    <s v="F419"/>
    <s v="Anxiety disorder, unspecified"/>
    <x v="87"/>
    <x v="0"/>
    <n v="525"/>
    <n v="0"/>
    <x v="0"/>
    <x v="0"/>
    <x v="8"/>
  </r>
  <r>
    <x v="2"/>
    <n v="889641824"/>
    <s v="F419"/>
    <s v="Anxiety disorder, unspecified"/>
    <x v="87"/>
    <x v="0"/>
    <n v="134.12"/>
    <n v="0"/>
    <x v="0"/>
    <x v="1"/>
    <x v="0"/>
  </r>
  <r>
    <x v="2"/>
    <n v="889919446"/>
    <s v="F419"/>
    <s v="Anxiety disorder, unspecified"/>
    <x v="87"/>
    <x v="1"/>
    <n v="4310"/>
    <n v="350"/>
    <x v="0"/>
    <x v="0"/>
    <x v="1"/>
  </r>
  <r>
    <x v="2"/>
    <n v="890100041"/>
    <s v="F419"/>
    <s v="Anxiety disorder, unspecified"/>
    <x v="87"/>
    <x v="2"/>
    <n v="68.09"/>
    <n v="65"/>
    <x v="0"/>
    <x v="0"/>
    <x v="1"/>
  </r>
  <r>
    <x v="2"/>
    <n v="891073839"/>
    <s v="F419"/>
    <s v="Anxiety disorder, unspecified"/>
    <x v="87"/>
    <x v="0"/>
    <n v="381.29"/>
    <n v="0"/>
    <x v="1"/>
    <x v="1"/>
    <x v="0"/>
  </r>
  <r>
    <x v="2"/>
    <n v="893065109"/>
    <s v="F419"/>
    <s v="Anxiety disorder, unspecified"/>
    <x v="87"/>
    <x v="0"/>
    <n v="300"/>
    <n v="0"/>
    <x v="0"/>
    <x v="0"/>
    <x v="8"/>
  </r>
  <r>
    <x v="2"/>
    <n v="893070873"/>
    <s v="F419"/>
    <s v="Anxiety disorder, unspecified"/>
    <x v="87"/>
    <x v="0"/>
    <n v="350"/>
    <n v="0"/>
    <x v="0"/>
    <x v="0"/>
    <x v="8"/>
  </r>
  <r>
    <x v="2"/>
    <n v="893429277"/>
    <s v="F419"/>
    <s v="Anxiety disorder, unspecified"/>
    <x v="87"/>
    <x v="2"/>
    <n v="715.32"/>
    <n v="160"/>
    <x v="0"/>
    <x v="1"/>
    <x v="5"/>
  </r>
  <r>
    <x v="2"/>
    <n v="893465356"/>
    <s v="F419"/>
    <s v="Anxiety disorder, unspecified"/>
    <x v="87"/>
    <x v="0"/>
    <n v="350"/>
    <n v="0"/>
    <x v="0"/>
    <x v="1"/>
    <x v="8"/>
  </r>
  <r>
    <x v="2"/>
    <n v="894056360"/>
    <s v="F419"/>
    <s v="Anxiety disorder, unspecified"/>
    <x v="87"/>
    <x v="1"/>
    <n v="289"/>
    <n v="289"/>
    <x v="0"/>
    <x v="0"/>
    <x v="2"/>
  </r>
  <r>
    <x v="2"/>
    <n v="894064737"/>
    <s v="F419"/>
    <s v="Anxiety disorder, unspecified"/>
    <x v="87"/>
    <x v="0"/>
    <n v="830.54"/>
    <n v="0"/>
    <x v="0"/>
    <x v="0"/>
    <x v="8"/>
  </r>
  <r>
    <x v="2"/>
    <n v="894099555"/>
    <s v="F419"/>
    <s v="Anxiety disorder, unspecified"/>
    <x v="87"/>
    <x v="0"/>
    <n v="1582.11"/>
    <n v="0"/>
    <x v="0"/>
    <x v="0"/>
    <x v="8"/>
  </r>
  <r>
    <x v="2"/>
    <n v="894140528"/>
    <s v="F419"/>
    <s v="Anxiety disorder, unspecified"/>
    <x v="87"/>
    <x v="0"/>
    <n v="400"/>
    <n v="0"/>
    <x v="0"/>
    <x v="1"/>
    <x v="8"/>
  </r>
  <r>
    <x v="2"/>
    <n v="894516542"/>
    <s v="F419"/>
    <s v="Anxiety disorder, unspecified"/>
    <x v="87"/>
    <x v="1"/>
    <n v="5068.5"/>
    <n v="400"/>
    <x v="0"/>
    <x v="1"/>
    <x v="2"/>
  </r>
  <r>
    <x v="2"/>
    <n v="894660396"/>
    <s v="F419"/>
    <s v="Anxiety disorder, unspecified"/>
    <x v="87"/>
    <x v="0"/>
    <n v="350"/>
    <n v="0"/>
    <x v="0"/>
    <x v="1"/>
    <x v="8"/>
  </r>
  <r>
    <x v="2"/>
    <n v="895008566"/>
    <s v="F419"/>
    <s v="Anxiety disorder, unspecified"/>
    <x v="87"/>
    <x v="0"/>
    <n v="300"/>
    <n v="0"/>
    <x v="0"/>
    <x v="1"/>
    <x v="8"/>
  </r>
  <r>
    <x v="2"/>
    <n v="895071806"/>
    <s v="F419"/>
    <s v="Anxiety disorder, unspecified"/>
    <x v="87"/>
    <x v="0"/>
    <n v="418.65"/>
    <n v="0"/>
    <x v="0"/>
    <x v="0"/>
    <x v="8"/>
  </r>
  <r>
    <x v="2"/>
    <n v="895081949"/>
    <s v="F419"/>
    <s v="Anxiety disorder, unspecified"/>
    <x v="87"/>
    <x v="0"/>
    <n v="400"/>
    <n v="0"/>
    <x v="0"/>
    <x v="1"/>
    <x v="8"/>
  </r>
  <r>
    <x v="2"/>
    <n v="895192208"/>
    <s v="F419"/>
    <s v="Anxiety disorder, unspecified"/>
    <x v="87"/>
    <x v="0"/>
    <n v="300"/>
    <n v="0"/>
    <x v="0"/>
    <x v="0"/>
    <x v="8"/>
  </r>
  <r>
    <x v="2"/>
    <n v="895320731"/>
    <s v="F419"/>
    <s v="Anxiety disorder, unspecified"/>
    <x v="87"/>
    <x v="2"/>
    <n v="1075.79"/>
    <n v="80"/>
    <x v="0"/>
    <x v="0"/>
    <x v="1"/>
  </r>
  <r>
    <x v="2"/>
    <n v="895573744"/>
    <s v="F419"/>
    <s v="Anxiety disorder, unspecified"/>
    <x v="87"/>
    <x v="2"/>
    <n v="589.97"/>
    <n v="80"/>
    <x v="0"/>
    <x v="0"/>
    <x v="5"/>
  </r>
  <r>
    <x v="2"/>
    <n v="903053502"/>
    <s v="F419"/>
    <s v="Anxiety disorder, unspecified"/>
    <x v="87"/>
    <x v="1"/>
    <n v="2765.39"/>
    <n v="673.09"/>
    <x v="0"/>
    <x v="0"/>
    <x v="7"/>
  </r>
  <r>
    <x v="2"/>
    <n v="903068097"/>
    <s v="F419"/>
    <s v="Anxiety disorder, unspecified"/>
    <x v="87"/>
    <x v="2"/>
    <n v="284.60000000000002"/>
    <n v="80"/>
    <x v="0"/>
    <x v="1"/>
    <x v="2"/>
  </r>
  <r>
    <x v="2"/>
    <n v="904183299"/>
    <s v="F419"/>
    <s v="Anxiety disorder, unspecified"/>
    <x v="87"/>
    <x v="2"/>
    <n v="356.2"/>
    <n v="80"/>
    <x v="0"/>
    <x v="0"/>
    <x v="1"/>
  </r>
  <r>
    <x v="2"/>
    <n v="904252639"/>
    <s v="F419"/>
    <s v="Anxiety disorder, unspecified"/>
    <x v="87"/>
    <x v="1"/>
    <n v="3748.07"/>
    <n v="0"/>
    <x v="0"/>
    <x v="0"/>
    <x v="2"/>
  </r>
  <r>
    <x v="2"/>
    <n v="904375040"/>
    <s v="F419"/>
    <s v="Anxiety disorder, unspecified"/>
    <x v="87"/>
    <x v="1"/>
    <n v="949.23"/>
    <n v="100"/>
    <x v="0"/>
    <x v="0"/>
    <x v="2"/>
  </r>
  <r>
    <x v="2"/>
    <n v="904824611"/>
    <s v="F419"/>
    <s v="Anxiety disorder, unspecified"/>
    <x v="87"/>
    <x v="0"/>
    <n v="134.03"/>
    <n v="0"/>
    <x v="1"/>
    <x v="0"/>
    <x v="0"/>
  </r>
  <r>
    <x v="2"/>
    <n v="904860421"/>
    <s v="F419"/>
    <s v="Anxiety disorder, unspecified"/>
    <x v="87"/>
    <x v="0"/>
    <n v="59.98"/>
    <n v="0"/>
    <x v="0"/>
    <x v="0"/>
    <x v="8"/>
  </r>
  <r>
    <x v="2"/>
    <n v="904865024"/>
    <s v="F419"/>
    <s v="Anxiety disorder, unspecified"/>
    <x v="87"/>
    <x v="0"/>
    <n v="11550"/>
    <n v="0"/>
    <x v="0"/>
    <x v="0"/>
    <x v="8"/>
  </r>
  <r>
    <x v="2"/>
    <n v="904977670"/>
    <s v="F419"/>
    <s v="Anxiety disorder, unspecified"/>
    <x v="87"/>
    <x v="0"/>
    <n v="317.55"/>
    <n v="0"/>
    <x v="0"/>
    <x v="0"/>
    <x v="8"/>
  </r>
  <r>
    <x v="2"/>
    <n v="904992937"/>
    <s v="F419"/>
    <s v="Anxiety disorder, unspecified"/>
    <x v="87"/>
    <x v="0"/>
    <n v="131.13"/>
    <n v="0"/>
    <x v="0"/>
    <x v="0"/>
    <x v="8"/>
  </r>
  <r>
    <x v="2"/>
    <n v="905054606"/>
    <s v="F419"/>
    <s v="Anxiety disorder, unspecified"/>
    <x v="87"/>
    <x v="0"/>
    <n v="674.35"/>
    <n v="0"/>
    <x v="0"/>
    <x v="0"/>
    <x v="8"/>
  </r>
  <r>
    <x v="2"/>
    <n v="905062782"/>
    <s v="F419"/>
    <s v="Anxiety disorder, unspecified"/>
    <x v="87"/>
    <x v="0"/>
    <n v="349.31"/>
    <n v="0"/>
    <x v="0"/>
    <x v="1"/>
    <x v="8"/>
  </r>
  <r>
    <x v="2"/>
    <n v="905088238"/>
    <s v="F419"/>
    <s v="Anxiety disorder, unspecified"/>
    <x v="87"/>
    <x v="0"/>
    <n v="613.30999999999995"/>
    <n v="0"/>
    <x v="0"/>
    <x v="0"/>
    <x v="8"/>
  </r>
  <r>
    <x v="2"/>
    <n v="905094698"/>
    <s v="F419"/>
    <s v="Anxiety disorder, unspecified"/>
    <x v="87"/>
    <x v="0"/>
    <n v="143.66"/>
    <n v="0"/>
    <x v="0"/>
    <x v="0"/>
    <x v="8"/>
  </r>
  <r>
    <x v="2"/>
    <n v="905136815"/>
    <s v="F419"/>
    <s v="Anxiety disorder, unspecified"/>
    <x v="87"/>
    <x v="0"/>
    <n v="336.84"/>
    <n v="0"/>
    <x v="0"/>
    <x v="0"/>
    <x v="8"/>
  </r>
  <r>
    <x v="2"/>
    <n v="905153242"/>
    <s v="F419"/>
    <s v="Anxiety disorder, unspecified"/>
    <x v="87"/>
    <x v="0"/>
    <n v="371.1"/>
    <n v="0"/>
    <x v="0"/>
    <x v="0"/>
    <x v="8"/>
  </r>
  <r>
    <x v="2"/>
    <n v="905327306"/>
    <s v="F419"/>
    <s v="Anxiety disorder, unspecified"/>
    <x v="87"/>
    <x v="0"/>
    <n v="131.30000000000001"/>
    <n v="0"/>
    <x v="0"/>
    <x v="1"/>
    <x v="8"/>
  </r>
  <r>
    <x v="2"/>
    <n v="905588842"/>
    <s v="F419"/>
    <s v="Anxiety disorder, unspecified"/>
    <x v="87"/>
    <x v="1"/>
    <n v="3104"/>
    <n v="0"/>
    <x v="0"/>
    <x v="0"/>
    <x v="2"/>
  </r>
  <r>
    <x v="2"/>
    <n v="905846203"/>
    <s v="F419"/>
    <s v="Anxiety disorder, unspecified"/>
    <x v="87"/>
    <x v="2"/>
    <n v="352.6"/>
    <n v="80"/>
    <x v="0"/>
    <x v="1"/>
    <x v="1"/>
  </r>
  <r>
    <x v="2"/>
    <n v="905881717"/>
    <s v="F419"/>
    <s v="Anxiety disorder, unspecified"/>
    <x v="87"/>
    <x v="2"/>
    <n v="414.21"/>
    <n v="80"/>
    <x v="0"/>
    <x v="0"/>
    <x v="1"/>
  </r>
  <r>
    <x v="2"/>
    <n v="905986459"/>
    <s v="F419"/>
    <s v="Anxiety disorder, unspecified"/>
    <x v="87"/>
    <x v="1"/>
    <n v="1401.58"/>
    <n v="200"/>
    <x v="0"/>
    <x v="0"/>
    <x v="2"/>
  </r>
  <r>
    <x v="2"/>
    <n v="906095158"/>
    <s v="F419"/>
    <s v="Anxiety disorder, unspecified"/>
    <x v="87"/>
    <x v="1"/>
    <n v="7200"/>
    <n v="1440"/>
    <x v="0"/>
    <x v="0"/>
    <x v="4"/>
  </r>
  <r>
    <x v="2"/>
    <n v="906372979"/>
    <s v="F419"/>
    <s v="Anxiety disorder, unspecified"/>
    <x v="87"/>
    <x v="1"/>
    <n v="1741"/>
    <n v="348.2"/>
    <x v="0"/>
    <x v="0"/>
    <x v="7"/>
  </r>
  <r>
    <x v="2"/>
    <n v="906795443"/>
    <s v="F419"/>
    <s v="Anxiety disorder, unspecified"/>
    <x v="87"/>
    <x v="0"/>
    <n v="169.02"/>
    <n v="0"/>
    <x v="1"/>
    <x v="0"/>
    <x v="0"/>
  </r>
  <r>
    <x v="2"/>
    <n v="907427756"/>
    <s v="F419"/>
    <s v="Anxiety disorder, unspecified"/>
    <x v="87"/>
    <x v="0"/>
    <n v="162.44999999999999"/>
    <n v="0"/>
    <x v="0"/>
    <x v="0"/>
    <x v="0"/>
  </r>
  <r>
    <x v="2"/>
    <n v="907712924"/>
    <s v="F419"/>
    <s v="Anxiety disorder, unspecified"/>
    <x v="87"/>
    <x v="2"/>
    <n v="218.9"/>
    <n v="80"/>
    <x v="0"/>
    <x v="0"/>
    <x v="3"/>
  </r>
  <r>
    <x v="2"/>
    <n v="907727014"/>
    <s v="F419"/>
    <s v="Anxiety disorder, unspecified"/>
    <x v="87"/>
    <x v="2"/>
    <n v="215.2"/>
    <n v="80"/>
    <x v="0"/>
    <x v="1"/>
    <x v="3"/>
  </r>
  <r>
    <x v="2"/>
    <n v="907928035"/>
    <s v="F419"/>
    <s v="Anxiety disorder, unspecified"/>
    <x v="87"/>
    <x v="1"/>
    <n v="2611.34"/>
    <n v="100"/>
    <x v="0"/>
    <x v="1"/>
    <x v="7"/>
  </r>
  <r>
    <x v="2"/>
    <n v="907961500"/>
    <s v="F419"/>
    <s v="Anxiety disorder, unspecified"/>
    <x v="87"/>
    <x v="1"/>
    <n v="758.88"/>
    <n v="150"/>
    <x v="0"/>
    <x v="1"/>
    <x v="9"/>
  </r>
  <r>
    <x v="2"/>
    <n v="908017055"/>
    <s v="F419"/>
    <s v="Anxiety disorder, unspecified"/>
    <x v="87"/>
    <x v="2"/>
    <n v="217.3"/>
    <n v="80"/>
    <x v="0"/>
    <x v="1"/>
    <x v="1"/>
  </r>
  <r>
    <x v="2"/>
    <n v="908924188"/>
    <s v="F419"/>
    <s v="Anxiety disorder, unspecified"/>
    <x v="87"/>
    <x v="1"/>
    <n v="2482.9699999999998"/>
    <n v="200"/>
    <x v="0"/>
    <x v="0"/>
    <x v="7"/>
  </r>
  <r>
    <x v="2"/>
    <n v="909456039"/>
    <s v="F419"/>
    <s v="Anxiety disorder, unspecified"/>
    <x v="87"/>
    <x v="1"/>
    <n v="440"/>
    <n v="440"/>
    <x v="0"/>
    <x v="1"/>
    <x v="2"/>
  </r>
  <r>
    <x v="2"/>
    <n v="909760526"/>
    <s v="F419"/>
    <s v="Anxiety disorder, unspecified"/>
    <x v="87"/>
    <x v="2"/>
    <n v="0"/>
    <n v="0"/>
    <x v="0"/>
    <x v="1"/>
    <x v="1"/>
  </r>
  <r>
    <x v="2"/>
    <n v="910488087"/>
    <s v="F419"/>
    <s v="Anxiety disorder, unspecified"/>
    <x v="87"/>
    <x v="2"/>
    <n v="477.7"/>
    <n v="80"/>
    <x v="0"/>
    <x v="0"/>
    <x v="3"/>
  </r>
  <r>
    <x v="2"/>
    <n v="910551713"/>
    <s v="F419"/>
    <s v="Anxiety disorder, unspecified"/>
    <x v="87"/>
    <x v="2"/>
    <n v="214.27"/>
    <n v="8.73"/>
    <x v="0"/>
    <x v="0"/>
    <x v="3"/>
  </r>
  <r>
    <x v="2"/>
    <n v="911104496"/>
    <s v="F419"/>
    <s v="Anxiety disorder, unspecified"/>
    <x v="87"/>
    <x v="1"/>
    <n v="585.66999999999996"/>
    <n v="200"/>
    <x v="0"/>
    <x v="1"/>
    <x v="9"/>
  </r>
  <r>
    <x v="2"/>
    <n v="911183492"/>
    <s v="F419"/>
    <s v="Anxiety disorder, unspecified"/>
    <x v="87"/>
    <x v="1"/>
    <n v="8620"/>
    <n v="8620"/>
    <x v="0"/>
    <x v="0"/>
    <x v="1"/>
  </r>
  <r>
    <x v="2"/>
    <n v="911258386"/>
    <s v="F419"/>
    <s v="Anxiety disorder, unspecified"/>
    <x v="87"/>
    <x v="1"/>
    <n v="1696.7"/>
    <n v="200"/>
    <x v="0"/>
    <x v="0"/>
    <x v="9"/>
  </r>
  <r>
    <x v="2"/>
    <n v="911575949"/>
    <s v="F419"/>
    <s v="Anxiety disorder, unspecified"/>
    <x v="87"/>
    <x v="1"/>
    <n v="799.99"/>
    <n v="0"/>
    <x v="0"/>
    <x v="1"/>
    <x v="2"/>
  </r>
  <r>
    <x v="2"/>
    <n v="911613953"/>
    <s v="F419"/>
    <s v="Anxiety disorder, unspecified"/>
    <x v="87"/>
    <x v="1"/>
    <n v="3550.28"/>
    <n v="300"/>
    <x v="0"/>
    <x v="1"/>
    <x v="2"/>
  </r>
  <r>
    <x v="2"/>
    <n v="911614936"/>
    <s v="F419"/>
    <s v="Anxiety disorder, unspecified"/>
    <x v="87"/>
    <x v="1"/>
    <n v="517.94000000000005"/>
    <n v="517.94000000000005"/>
    <x v="0"/>
    <x v="0"/>
    <x v="2"/>
  </r>
  <r>
    <x v="2"/>
    <n v="911756363"/>
    <s v="F419"/>
    <s v="Anxiety disorder, unspecified"/>
    <x v="87"/>
    <x v="2"/>
    <n v="335.26"/>
    <n v="80"/>
    <x v="0"/>
    <x v="0"/>
    <x v="2"/>
  </r>
  <r>
    <x v="2"/>
    <n v="912056880"/>
    <s v="F419"/>
    <s v="Anxiety disorder, unspecified"/>
    <x v="87"/>
    <x v="1"/>
    <n v="333.45"/>
    <n v="333.45"/>
    <x v="0"/>
    <x v="0"/>
    <x v="2"/>
  </r>
  <r>
    <x v="2"/>
    <n v="925655153"/>
    <s v="F419"/>
    <s v="Anxiety disorder, unspecified"/>
    <x v="87"/>
    <x v="1"/>
    <n v="1279.1099999999999"/>
    <n v="1001.77"/>
    <x v="0"/>
    <x v="1"/>
    <x v="1"/>
  </r>
  <r>
    <x v="2"/>
    <n v="925712314"/>
    <s v="F419"/>
    <s v="Anxiety disorder, unspecified"/>
    <x v="87"/>
    <x v="1"/>
    <n v="1240.98"/>
    <n v="1011.05"/>
    <x v="0"/>
    <x v="1"/>
    <x v="1"/>
  </r>
  <r>
    <x v="2"/>
    <n v="925722408"/>
    <s v="F419"/>
    <s v="Anxiety disorder, unspecified"/>
    <x v="87"/>
    <x v="1"/>
    <n v="1617"/>
    <n v="1617"/>
    <x v="0"/>
    <x v="0"/>
    <x v="9"/>
  </r>
  <r>
    <x v="2"/>
    <n v="926243599"/>
    <s v="F419"/>
    <s v="Anxiety disorder, unspecified"/>
    <x v="87"/>
    <x v="1"/>
    <n v="1815"/>
    <n v="1815"/>
    <x v="0"/>
    <x v="1"/>
    <x v="1"/>
  </r>
  <r>
    <x v="2"/>
    <n v="926246411"/>
    <s v="F419"/>
    <s v="Anxiety disorder, unspecified"/>
    <x v="87"/>
    <x v="1"/>
    <n v="2743"/>
    <n v="274.3"/>
    <x v="0"/>
    <x v="0"/>
    <x v="1"/>
  </r>
  <r>
    <x v="2"/>
    <n v="926284005"/>
    <s v="F419"/>
    <s v="Anxiety disorder, unspecified"/>
    <x v="87"/>
    <x v="1"/>
    <n v="5287"/>
    <n v="5287"/>
    <x v="0"/>
    <x v="0"/>
    <x v="1"/>
  </r>
  <r>
    <x v="2"/>
    <n v="926402047"/>
    <s v="F419"/>
    <s v="Anxiety disorder, unspecified"/>
    <x v="87"/>
    <x v="0"/>
    <n v="433.23"/>
    <n v="0"/>
    <x v="0"/>
    <x v="0"/>
    <x v="8"/>
  </r>
  <r>
    <x v="2"/>
    <n v="926468551"/>
    <s v="F419"/>
    <s v="Anxiety disorder, unspecified"/>
    <x v="87"/>
    <x v="0"/>
    <n v="232.59"/>
    <n v="0"/>
    <x v="0"/>
    <x v="0"/>
    <x v="8"/>
  </r>
  <r>
    <x v="2"/>
    <n v="926837581"/>
    <s v="F419"/>
    <s v="Anxiety disorder, unspecified"/>
    <x v="87"/>
    <x v="1"/>
    <n v="2262"/>
    <n v="250"/>
    <x v="0"/>
    <x v="1"/>
    <x v="1"/>
  </r>
  <r>
    <x v="2"/>
    <n v="926838202"/>
    <s v="F419"/>
    <s v="Anxiety disorder, unspecified"/>
    <x v="87"/>
    <x v="1"/>
    <n v="1340"/>
    <n v="1196.7"/>
    <x v="0"/>
    <x v="1"/>
    <x v="1"/>
  </r>
  <r>
    <x v="2"/>
    <n v="926863564"/>
    <s v="F419"/>
    <s v="Anxiety disorder, unspecified"/>
    <x v="87"/>
    <x v="1"/>
    <n v="4264"/>
    <n v="250"/>
    <x v="0"/>
    <x v="0"/>
    <x v="4"/>
  </r>
  <r>
    <x v="2"/>
    <n v="927344393"/>
    <s v="F419"/>
    <s v="Anxiety disorder, unspecified"/>
    <x v="87"/>
    <x v="1"/>
    <n v="2743"/>
    <n v="868.6"/>
    <x v="0"/>
    <x v="0"/>
    <x v="1"/>
  </r>
  <r>
    <x v="2"/>
    <n v="927406682"/>
    <s v="F419"/>
    <s v="Anxiety disorder, unspecified"/>
    <x v="87"/>
    <x v="1"/>
    <n v="4310"/>
    <n v="2261.17"/>
    <x v="0"/>
    <x v="0"/>
    <x v="1"/>
  </r>
  <r>
    <x v="2"/>
    <n v="927475752"/>
    <s v="F419"/>
    <s v="Anxiety disorder, unspecified"/>
    <x v="87"/>
    <x v="1"/>
    <n v="3750"/>
    <n v="0"/>
    <x v="0"/>
    <x v="1"/>
    <x v="4"/>
  </r>
  <r>
    <x v="2"/>
    <n v="927630240"/>
    <s v="F419"/>
    <s v="Anxiety disorder, unspecified"/>
    <x v="87"/>
    <x v="1"/>
    <n v="2125"/>
    <n v="2125"/>
    <x v="0"/>
    <x v="0"/>
    <x v="4"/>
  </r>
  <r>
    <x v="2"/>
    <n v="931285879"/>
    <s v="F419"/>
    <s v="Anxiety disorder, unspecified"/>
    <x v="87"/>
    <x v="1"/>
    <n v="3038.84"/>
    <n v="50"/>
    <x v="0"/>
    <x v="0"/>
    <x v="2"/>
  </r>
  <r>
    <x v="2"/>
    <n v="931364668"/>
    <s v="F419"/>
    <s v="Anxiety disorder, unspecified"/>
    <x v="87"/>
    <x v="1"/>
    <n v="815.4"/>
    <n v="0"/>
    <x v="0"/>
    <x v="0"/>
    <x v="4"/>
  </r>
  <r>
    <x v="2"/>
    <n v="931367507"/>
    <s v="F419"/>
    <s v="Anxiety disorder, unspecified"/>
    <x v="87"/>
    <x v="0"/>
    <n v="121.91"/>
    <n v="0"/>
    <x v="0"/>
    <x v="1"/>
    <x v="4"/>
  </r>
  <r>
    <x v="2"/>
    <n v="931435078"/>
    <s v="F419"/>
    <s v="Anxiety disorder, unspecified"/>
    <x v="87"/>
    <x v="0"/>
    <n v="139.30000000000001"/>
    <n v="0"/>
    <x v="0"/>
    <x v="0"/>
    <x v="4"/>
  </r>
  <r>
    <x v="2"/>
    <n v="931458935"/>
    <s v="F419"/>
    <s v="Anxiety disorder, unspecified"/>
    <x v="87"/>
    <x v="0"/>
    <n v="208.49"/>
    <n v="0"/>
    <x v="0"/>
    <x v="1"/>
    <x v="4"/>
  </r>
  <r>
    <x v="2"/>
    <n v="931472522"/>
    <s v="F419"/>
    <s v="Anxiety disorder, unspecified"/>
    <x v="87"/>
    <x v="0"/>
    <n v="121.91"/>
    <n v="0"/>
    <x v="0"/>
    <x v="0"/>
    <x v="4"/>
  </r>
  <r>
    <x v="2"/>
    <n v="931491858"/>
    <s v="F419"/>
    <s v="Anxiety disorder, unspecified"/>
    <x v="87"/>
    <x v="0"/>
    <n v="121.91"/>
    <n v="0"/>
    <x v="0"/>
    <x v="1"/>
    <x v="4"/>
  </r>
  <r>
    <x v="2"/>
    <n v="931497842"/>
    <s v="F419"/>
    <s v="Anxiety disorder, unspecified"/>
    <x v="87"/>
    <x v="0"/>
    <n v="273.70999999999998"/>
    <n v="0"/>
    <x v="0"/>
    <x v="0"/>
    <x v="4"/>
  </r>
  <r>
    <x v="2"/>
    <n v="931515774"/>
    <s v="F419"/>
    <s v="Anxiety disorder, unspecified"/>
    <x v="87"/>
    <x v="1"/>
    <n v="3675"/>
    <n v="1018.44"/>
    <x v="0"/>
    <x v="1"/>
    <x v="1"/>
  </r>
  <r>
    <x v="2"/>
    <n v="931659854"/>
    <s v="F419"/>
    <s v="Anxiety disorder, unspecified"/>
    <x v="87"/>
    <x v="0"/>
    <n v="98.53"/>
    <n v="0"/>
    <x v="0"/>
    <x v="1"/>
    <x v="8"/>
  </r>
  <r>
    <x v="2"/>
    <n v="931668193"/>
    <s v="F419"/>
    <s v="Anxiety disorder, unspecified"/>
    <x v="87"/>
    <x v="0"/>
    <n v="350"/>
    <n v="0"/>
    <x v="0"/>
    <x v="1"/>
    <x v="8"/>
  </r>
  <r>
    <x v="2"/>
    <n v="931683101"/>
    <s v="F419"/>
    <s v="Anxiety disorder, unspecified"/>
    <x v="87"/>
    <x v="0"/>
    <n v="300"/>
    <n v="0"/>
    <x v="0"/>
    <x v="0"/>
    <x v="8"/>
  </r>
  <r>
    <x v="2"/>
    <n v="931690928"/>
    <s v="F419"/>
    <s v="Anxiety disorder, unspecified"/>
    <x v="87"/>
    <x v="0"/>
    <n v="473.31"/>
    <n v="0"/>
    <x v="0"/>
    <x v="0"/>
    <x v="8"/>
  </r>
  <r>
    <x v="2"/>
    <n v="931697514"/>
    <s v="F419"/>
    <s v="Anxiety disorder, unspecified"/>
    <x v="87"/>
    <x v="0"/>
    <n v="525"/>
    <n v="0"/>
    <x v="0"/>
    <x v="0"/>
    <x v="8"/>
  </r>
  <r>
    <x v="2"/>
    <n v="931708425"/>
    <s v="F419"/>
    <s v="Anxiety disorder, unspecified"/>
    <x v="87"/>
    <x v="0"/>
    <n v="788.48"/>
    <n v="0"/>
    <x v="0"/>
    <x v="1"/>
    <x v="8"/>
  </r>
  <r>
    <x v="2"/>
    <n v="931938904"/>
    <s v="F419"/>
    <s v="Anxiety disorder, unspecified"/>
    <x v="87"/>
    <x v="0"/>
    <n v="350"/>
    <n v="0"/>
    <x v="0"/>
    <x v="0"/>
    <x v="8"/>
  </r>
  <r>
    <x v="2"/>
    <n v="932057605"/>
    <s v="F419"/>
    <s v="Anxiety disorder, unspecified"/>
    <x v="87"/>
    <x v="0"/>
    <n v="1255.8399999999999"/>
    <n v="0"/>
    <x v="0"/>
    <x v="1"/>
    <x v="8"/>
  </r>
  <r>
    <x v="2"/>
    <n v="932078520"/>
    <s v="F419"/>
    <s v="Anxiety disorder, unspecified"/>
    <x v="87"/>
    <x v="0"/>
    <n v="538.71"/>
    <n v="0"/>
    <x v="0"/>
    <x v="0"/>
    <x v="8"/>
  </r>
  <r>
    <x v="2"/>
    <n v="932107485"/>
    <s v="F419"/>
    <s v="Anxiety disorder, unspecified"/>
    <x v="87"/>
    <x v="0"/>
    <n v="811.34"/>
    <n v="0"/>
    <x v="0"/>
    <x v="0"/>
    <x v="8"/>
  </r>
  <r>
    <x v="2"/>
    <n v="932145625"/>
    <s v="F419"/>
    <s v="Anxiety disorder, unspecified"/>
    <x v="87"/>
    <x v="0"/>
    <n v="350"/>
    <n v="0"/>
    <x v="0"/>
    <x v="1"/>
    <x v="8"/>
  </r>
  <r>
    <x v="2"/>
    <n v="932150119"/>
    <s v="F419"/>
    <s v="Anxiety disorder, unspecified"/>
    <x v="87"/>
    <x v="0"/>
    <n v="246.98"/>
    <n v="0"/>
    <x v="0"/>
    <x v="0"/>
    <x v="8"/>
  </r>
  <r>
    <x v="2"/>
    <n v="932426271"/>
    <s v="F419"/>
    <s v="Anxiety disorder, unspecified"/>
    <x v="87"/>
    <x v="0"/>
    <n v="157.78"/>
    <n v="0"/>
    <x v="0"/>
    <x v="0"/>
    <x v="8"/>
  </r>
  <r>
    <x v="2"/>
    <n v="932431486"/>
    <s v="F419"/>
    <s v="Anxiety disorder, unspecified"/>
    <x v="87"/>
    <x v="0"/>
    <n v="300"/>
    <n v="0"/>
    <x v="0"/>
    <x v="0"/>
    <x v="8"/>
  </r>
  <r>
    <x v="2"/>
    <n v="932498844"/>
    <s v="F419"/>
    <s v="Anxiety disorder, unspecified"/>
    <x v="87"/>
    <x v="0"/>
    <n v="350"/>
    <n v="0"/>
    <x v="0"/>
    <x v="0"/>
    <x v="8"/>
  </r>
  <r>
    <x v="2"/>
    <n v="932516076"/>
    <s v="F419"/>
    <s v="Anxiety disorder, unspecified"/>
    <x v="87"/>
    <x v="0"/>
    <n v="525"/>
    <n v="0"/>
    <x v="0"/>
    <x v="0"/>
    <x v="8"/>
  </r>
  <r>
    <x v="2"/>
    <n v="932542089"/>
    <s v="F419"/>
    <s v="Anxiety disorder, unspecified"/>
    <x v="87"/>
    <x v="0"/>
    <n v="350"/>
    <n v="0"/>
    <x v="0"/>
    <x v="0"/>
    <x v="8"/>
  </r>
  <r>
    <x v="2"/>
    <n v="932656403"/>
    <s v="F419"/>
    <s v="Anxiety disorder, unspecified"/>
    <x v="87"/>
    <x v="2"/>
    <n v="727.92"/>
    <n v="75"/>
    <x v="0"/>
    <x v="1"/>
    <x v="2"/>
  </r>
  <r>
    <x v="2"/>
    <n v="932703866"/>
    <s v="F419"/>
    <s v="Anxiety disorder, unspecified"/>
    <x v="87"/>
    <x v="2"/>
    <n v="401.18"/>
    <n v="80"/>
    <x v="0"/>
    <x v="1"/>
    <x v="2"/>
  </r>
  <r>
    <x v="2"/>
    <n v="932754171"/>
    <s v="F419"/>
    <s v="Anxiety disorder, unspecified"/>
    <x v="87"/>
    <x v="2"/>
    <n v="533.89"/>
    <n v="50"/>
    <x v="0"/>
    <x v="0"/>
    <x v="1"/>
  </r>
  <r>
    <x v="2"/>
    <n v="932789182"/>
    <s v="F419"/>
    <s v="Anxiety disorder, unspecified"/>
    <x v="87"/>
    <x v="2"/>
    <n v="86.35"/>
    <n v="80"/>
    <x v="0"/>
    <x v="0"/>
    <x v="1"/>
  </r>
  <r>
    <x v="2"/>
    <n v="932874151"/>
    <s v="F419"/>
    <s v="Anxiety disorder, unspecified"/>
    <x v="87"/>
    <x v="0"/>
    <n v="300"/>
    <n v="0"/>
    <x v="0"/>
    <x v="1"/>
    <x v="8"/>
  </r>
  <r>
    <x v="2"/>
    <n v="932878629"/>
    <s v="F419"/>
    <s v="Anxiety disorder, unspecified"/>
    <x v="87"/>
    <x v="0"/>
    <n v="300"/>
    <n v="0"/>
    <x v="0"/>
    <x v="0"/>
    <x v="8"/>
  </r>
  <r>
    <x v="2"/>
    <n v="932922373"/>
    <s v="F419"/>
    <s v="Anxiety disorder, unspecified"/>
    <x v="87"/>
    <x v="0"/>
    <n v="1136.6600000000001"/>
    <n v="0"/>
    <x v="0"/>
    <x v="0"/>
    <x v="8"/>
  </r>
  <r>
    <x v="2"/>
    <n v="933012954"/>
    <s v="F419"/>
    <s v="Anxiety disorder, unspecified"/>
    <x v="87"/>
    <x v="0"/>
    <n v="300"/>
    <n v="0"/>
    <x v="0"/>
    <x v="0"/>
    <x v="8"/>
  </r>
  <r>
    <x v="2"/>
    <n v="933163170"/>
    <s v="F419"/>
    <s v="Anxiety disorder, unspecified"/>
    <x v="87"/>
    <x v="1"/>
    <n v="2487.06"/>
    <n v="300"/>
    <x v="0"/>
    <x v="1"/>
    <x v="7"/>
  </r>
  <r>
    <x v="2"/>
    <n v="933177567"/>
    <s v="F419"/>
    <s v="Anxiety disorder, unspecified"/>
    <x v="87"/>
    <x v="1"/>
    <n v="807.73"/>
    <n v="200"/>
    <x v="0"/>
    <x v="0"/>
    <x v="2"/>
  </r>
  <r>
    <x v="2"/>
    <n v="933335095"/>
    <s v="F419"/>
    <s v="Anxiety disorder, unspecified"/>
    <x v="87"/>
    <x v="1"/>
    <n v="4612.17"/>
    <n v="2536.16"/>
    <x v="0"/>
    <x v="1"/>
    <x v="2"/>
  </r>
  <r>
    <x v="2"/>
    <n v="933522941"/>
    <s v="F419"/>
    <s v="Anxiety disorder, unspecified"/>
    <x v="87"/>
    <x v="2"/>
    <n v="584.07000000000005"/>
    <n v="80"/>
    <x v="0"/>
    <x v="0"/>
    <x v="1"/>
  </r>
  <r>
    <x v="2"/>
    <n v="933567908"/>
    <s v="F419"/>
    <s v="Anxiety disorder, unspecified"/>
    <x v="87"/>
    <x v="0"/>
    <n v="300"/>
    <n v="0"/>
    <x v="0"/>
    <x v="0"/>
    <x v="8"/>
  </r>
  <r>
    <x v="2"/>
    <n v="933577737"/>
    <s v="F419"/>
    <s v="Anxiety disorder, unspecified"/>
    <x v="87"/>
    <x v="1"/>
    <n v="1617"/>
    <n v="1571.82"/>
    <x v="0"/>
    <x v="1"/>
    <x v="9"/>
  </r>
  <r>
    <x v="2"/>
    <n v="933830765"/>
    <s v="F419"/>
    <s v="Anxiety disorder, unspecified"/>
    <x v="87"/>
    <x v="0"/>
    <n v="0"/>
    <n v="0"/>
    <x v="0"/>
    <x v="1"/>
    <x v="8"/>
  </r>
  <r>
    <x v="2"/>
    <n v="933878244"/>
    <s v="F419"/>
    <s v="Anxiety disorder, unspecified"/>
    <x v="87"/>
    <x v="1"/>
    <n v="1211.1400000000001"/>
    <n v="150"/>
    <x v="0"/>
    <x v="0"/>
    <x v="2"/>
  </r>
  <r>
    <x v="2"/>
    <n v="933896768"/>
    <s v="F419"/>
    <s v="Anxiety disorder, unspecified"/>
    <x v="87"/>
    <x v="0"/>
    <n v="300"/>
    <n v="0"/>
    <x v="0"/>
    <x v="1"/>
    <x v="8"/>
  </r>
  <r>
    <x v="2"/>
    <n v="933914827"/>
    <s v="F419"/>
    <s v="Anxiety disorder, unspecified"/>
    <x v="87"/>
    <x v="0"/>
    <n v="287.08"/>
    <n v="0"/>
    <x v="0"/>
    <x v="0"/>
    <x v="8"/>
  </r>
  <r>
    <x v="2"/>
    <n v="933943761"/>
    <s v="F419"/>
    <s v="Anxiety disorder, unspecified"/>
    <x v="87"/>
    <x v="0"/>
    <n v="154.02000000000001"/>
    <n v="0"/>
    <x v="0"/>
    <x v="0"/>
    <x v="8"/>
  </r>
  <r>
    <x v="2"/>
    <n v="933982665"/>
    <s v="F419"/>
    <s v="Anxiety disorder, unspecified"/>
    <x v="87"/>
    <x v="0"/>
    <n v="350"/>
    <n v="0"/>
    <x v="0"/>
    <x v="0"/>
    <x v="8"/>
  </r>
  <r>
    <x v="2"/>
    <n v="933987255"/>
    <s v="F419"/>
    <s v="Anxiety disorder, unspecified"/>
    <x v="87"/>
    <x v="0"/>
    <n v="473.31"/>
    <n v="0"/>
    <x v="0"/>
    <x v="0"/>
    <x v="8"/>
  </r>
  <r>
    <x v="2"/>
    <n v="934035547"/>
    <s v="F419"/>
    <s v="Anxiety disorder, unspecified"/>
    <x v="87"/>
    <x v="0"/>
    <n v="300"/>
    <n v="0"/>
    <x v="0"/>
    <x v="1"/>
    <x v="8"/>
  </r>
  <r>
    <x v="2"/>
    <n v="934072752"/>
    <s v="F419"/>
    <s v="Anxiety disorder, unspecified"/>
    <x v="87"/>
    <x v="0"/>
    <n v="352.68"/>
    <n v="0"/>
    <x v="0"/>
    <x v="0"/>
    <x v="8"/>
  </r>
  <r>
    <x v="2"/>
    <n v="934168100"/>
    <s v="F419"/>
    <s v="Anxiety disorder, unspecified"/>
    <x v="87"/>
    <x v="0"/>
    <n v="300"/>
    <n v="0"/>
    <x v="0"/>
    <x v="0"/>
    <x v="8"/>
  </r>
  <r>
    <x v="2"/>
    <n v="934172308"/>
    <s v="F419"/>
    <s v="Anxiety disorder, unspecified"/>
    <x v="87"/>
    <x v="0"/>
    <n v="300"/>
    <n v="0"/>
    <x v="0"/>
    <x v="0"/>
    <x v="8"/>
  </r>
  <r>
    <x v="2"/>
    <n v="934176917"/>
    <s v="F419"/>
    <s v="Anxiety disorder, unspecified"/>
    <x v="87"/>
    <x v="0"/>
    <n v="892.94"/>
    <n v="0"/>
    <x v="0"/>
    <x v="0"/>
    <x v="8"/>
  </r>
  <r>
    <x v="2"/>
    <n v="934191065"/>
    <s v="F419"/>
    <s v="Anxiety disorder, unspecified"/>
    <x v="87"/>
    <x v="0"/>
    <n v="400"/>
    <n v="0"/>
    <x v="0"/>
    <x v="1"/>
    <x v="8"/>
  </r>
  <r>
    <x v="2"/>
    <n v="934266270"/>
    <s v="F419"/>
    <s v="Anxiety disorder, unspecified"/>
    <x v="87"/>
    <x v="0"/>
    <n v="400"/>
    <n v="0"/>
    <x v="0"/>
    <x v="1"/>
    <x v="8"/>
  </r>
  <r>
    <x v="2"/>
    <n v="934479800"/>
    <s v="F419"/>
    <s v="Anxiety disorder, unspecified"/>
    <x v="87"/>
    <x v="0"/>
    <n v="300"/>
    <n v="0"/>
    <x v="0"/>
    <x v="1"/>
    <x v="8"/>
  </r>
  <r>
    <x v="2"/>
    <n v="934542544"/>
    <s v="F419"/>
    <s v="Anxiety disorder, unspecified"/>
    <x v="87"/>
    <x v="1"/>
    <n v="2963.58"/>
    <n v="1792.72"/>
    <x v="0"/>
    <x v="1"/>
    <x v="2"/>
  </r>
  <r>
    <x v="2"/>
    <n v="934568214"/>
    <s v="F419"/>
    <s v="Anxiety disorder, unspecified"/>
    <x v="87"/>
    <x v="1"/>
    <n v="571.65"/>
    <n v="481"/>
    <x v="0"/>
    <x v="1"/>
    <x v="2"/>
  </r>
  <r>
    <x v="2"/>
    <n v="934702957"/>
    <s v="F419"/>
    <s v="Anxiety disorder, unspecified"/>
    <x v="87"/>
    <x v="1"/>
    <n v="312"/>
    <n v="100"/>
    <x v="0"/>
    <x v="0"/>
    <x v="2"/>
  </r>
  <r>
    <x v="2"/>
    <n v="934733279"/>
    <s v="F419"/>
    <s v="Anxiety disorder, unspecified"/>
    <x v="87"/>
    <x v="0"/>
    <n v="350"/>
    <n v="0"/>
    <x v="0"/>
    <x v="1"/>
    <x v="8"/>
  </r>
  <r>
    <x v="2"/>
    <n v="934772072"/>
    <s v="F419"/>
    <s v="Anxiety disorder, unspecified"/>
    <x v="87"/>
    <x v="0"/>
    <n v="300"/>
    <n v="0"/>
    <x v="0"/>
    <x v="0"/>
    <x v="8"/>
  </r>
  <r>
    <x v="2"/>
    <n v="934789971"/>
    <s v="F419"/>
    <s v="Anxiety disorder, unspecified"/>
    <x v="87"/>
    <x v="0"/>
    <n v="667.61"/>
    <n v="0"/>
    <x v="0"/>
    <x v="0"/>
    <x v="8"/>
  </r>
  <r>
    <x v="2"/>
    <n v="934803474"/>
    <s v="F419"/>
    <s v="Anxiety disorder, unspecified"/>
    <x v="87"/>
    <x v="0"/>
    <n v="525"/>
    <n v="0"/>
    <x v="0"/>
    <x v="0"/>
    <x v="8"/>
  </r>
  <r>
    <x v="2"/>
    <n v="934818780"/>
    <s v="F419"/>
    <s v="Anxiety disorder, unspecified"/>
    <x v="87"/>
    <x v="0"/>
    <n v="525"/>
    <n v="0"/>
    <x v="0"/>
    <x v="0"/>
    <x v="8"/>
  </r>
  <r>
    <x v="2"/>
    <n v="934820725"/>
    <s v="F419"/>
    <s v="Anxiety disorder, unspecified"/>
    <x v="87"/>
    <x v="1"/>
    <n v="481"/>
    <n v="273.10000000000002"/>
    <x v="0"/>
    <x v="0"/>
    <x v="2"/>
  </r>
  <r>
    <x v="2"/>
    <n v="934905200"/>
    <s v="F419"/>
    <s v="Anxiety disorder, unspecified"/>
    <x v="87"/>
    <x v="0"/>
    <n v="300"/>
    <n v="0"/>
    <x v="0"/>
    <x v="0"/>
    <x v="8"/>
  </r>
  <r>
    <x v="2"/>
    <n v="934924093"/>
    <s v="F419"/>
    <s v="Anxiety disorder, unspecified"/>
    <x v="87"/>
    <x v="1"/>
    <n v="1129"/>
    <n v="1025.8"/>
    <x v="0"/>
    <x v="1"/>
    <x v="2"/>
  </r>
  <r>
    <x v="2"/>
    <n v="934941032"/>
    <s v="F419"/>
    <s v="Anxiety disorder, unspecified"/>
    <x v="87"/>
    <x v="0"/>
    <n v="300"/>
    <n v="0"/>
    <x v="0"/>
    <x v="1"/>
    <x v="8"/>
  </r>
  <r>
    <x v="2"/>
    <n v="934998374"/>
    <s v="F419"/>
    <s v="Anxiety disorder, unspecified"/>
    <x v="87"/>
    <x v="1"/>
    <n v="8738.16"/>
    <n v="0"/>
    <x v="0"/>
    <x v="1"/>
    <x v="1"/>
  </r>
  <r>
    <x v="2"/>
    <n v="935044587"/>
    <s v="F419"/>
    <s v="Anxiety disorder, unspecified"/>
    <x v="87"/>
    <x v="0"/>
    <n v="300"/>
    <n v="0"/>
    <x v="0"/>
    <x v="1"/>
    <x v="8"/>
  </r>
  <r>
    <x v="2"/>
    <n v="935246804"/>
    <s v="F419"/>
    <s v="Anxiety disorder, unspecified"/>
    <x v="87"/>
    <x v="1"/>
    <n v="2931.81"/>
    <n v="2426.71"/>
    <x v="0"/>
    <x v="1"/>
    <x v="15"/>
  </r>
  <r>
    <x v="2"/>
    <n v="935352894"/>
    <s v="F419"/>
    <s v="Anxiety disorder, unspecified"/>
    <x v="87"/>
    <x v="0"/>
    <n v="135.46"/>
    <n v="0"/>
    <x v="0"/>
    <x v="0"/>
    <x v="5"/>
  </r>
  <r>
    <x v="1"/>
    <n v="817212277"/>
    <s v="F419"/>
    <s v="Anxiety disorder, unspecified"/>
    <x v="87"/>
    <x v="0"/>
    <n v="39.71"/>
    <n v="0"/>
    <x v="0"/>
    <x v="0"/>
    <x v="0"/>
  </r>
  <r>
    <x v="1"/>
    <n v="818817564"/>
    <s v="F419"/>
    <s v="Anxiety disorder, unspecified"/>
    <x v="87"/>
    <x v="0"/>
    <n v="132.27000000000001"/>
    <n v="0"/>
    <x v="1"/>
    <x v="0"/>
    <x v="0"/>
  </r>
  <r>
    <x v="1"/>
    <n v="819255778"/>
    <s v="F419"/>
    <s v="Anxiety disorder, unspecified"/>
    <x v="87"/>
    <x v="0"/>
    <n v="61.98"/>
    <n v="0"/>
    <x v="0"/>
    <x v="0"/>
    <x v="0"/>
  </r>
  <r>
    <x v="1"/>
    <n v="820227523"/>
    <s v="F419"/>
    <s v="Anxiety disorder, unspecified"/>
    <x v="87"/>
    <x v="0"/>
    <n v="79.25"/>
    <n v="0"/>
    <x v="0"/>
    <x v="1"/>
    <x v="0"/>
  </r>
  <r>
    <x v="1"/>
    <n v="820487137"/>
    <s v="F419"/>
    <s v="Anxiety disorder, unspecified"/>
    <x v="87"/>
    <x v="0"/>
    <n v="132.27000000000001"/>
    <n v="0"/>
    <x v="1"/>
    <x v="0"/>
    <x v="0"/>
  </r>
  <r>
    <x v="1"/>
    <n v="859154192"/>
    <s v="F419"/>
    <s v="Anxiety disorder, unspecified"/>
    <x v="87"/>
    <x v="0"/>
    <n v="22.35"/>
    <n v="0"/>
    <x v="0"/>
    <x v="1"/>
    <x v="0"/>
  </r>
  <r>
    <x v="1"/>
    <n v="859159586"/>
    <s v="F419"/>
    <s v="Anxiety disorder, unspecified"/>
    <x v="87"/>
    <x v="0"/>
    <n v="159.35"/>
    <n v="0"/>
    <x v="0"/>
    <x v="0"/>
    <x v="0"/>
  </r>
  <r>
    <x v="1"/>
    <n v="859225479"/>
    <s v="F419"/>
    <s v="Anxiety disorder, unspecified"/>
    <x v="87"/>
    <x v="0"/>
    <n v="0"/>
    <n v="0"/>
    <x v="0"/>
    <x v="0"/>
    <x v="0"/>
  </r>
  <r>
    <x v="1"/>
    <n v="859360908"/>
    <s v="F419"/>
    <s v="Anxiety disorder, unspecified"/>
    <x v="87"/>
    <x v="0"/>
    <n v="117.53"/>
    <n v="0"/>
    <x v="0"/>
    <x v="0"/>
    <x v="0"/>
  </r>
  <r>
    <x v="1"/>
    <n v="859538156"/>
    <s v="F419"/>
    <s v="Anxiety disorder, unspecified"/>
    <x v="87"/>
    <x v="0"/>
    <n v="22.52"/>
    <n v="0"/>
    <x v="0"/>
    <x v="1"/>
    <x v="0"/>
  </r>
  <r>
    <x v="1"/>
    <n v="859636613"/>
    <s v="F419"/>
    <s v="Anxiety disorder, unspecified"/>
    <x v="87"/>
    <x v="0"/>
    <n v="134.12"/>
    <n v="0"/>
    <x v="0"/>
    <x v="1"/>
    <x v="0"/>
  </r>
  <r>
    <x v="1"/>
    <n v="859812662"/>
    <s v="F419"/>
    <s v="Anxiety disorder, unspecified"/>
    <x v="87"/>
    <x v="0"/>
    <n v="122.6"/>
    <n v="0"/>
    <x v="0"/>
    <x v="1"/>
    <x v="0"/>
  </r>
  <r>
    <x v="1"/>
    <n v="859850469"/>
    <s v="F419"/>
    <s v="Anxiety disorder, unspecified"/>
    <x v="87"/>
    <x v="0"/>
    <n v="435.26"/>
    <n v="0"/>
    <x v="0"/>
    <x v="0"/>
    <x v="0"/>
  </r>
  <r>
    <x v="1"/>
    <n v="859896664"/>
    <s v="F419"/>
    <s v="Anxiety disorder, unspecified"/>
    <x v="87"/>
    <x v="0"/>
    <n v="186.91"/>
    <n v="0"/>
    <x v="0"/>
    <x v="1"/>
    <x v="0"/>
  </r>
  <r>
    <x v="1"/>
    <n v="859927659"/>
    <s v="F419"/>
    <s v="Anxiety disorder, unspecified"/>
    <x v="87"/>
    <x v="0"/>
    <n v="40.65"/>
    <n v="0"/>
    <x v="0"/>
    <x v="1"/>
    <x v="0"/>
  </r>
  <r>
    <x v="1"/>
    <n v="860103908"/>
    <s v="F419"/>
    <s v="Anxiety disorder, unspecified"/>
    <x v="87"/>
    <x v="0"/>
    <n v="186.74"/>
    <n v="0"/>
    <x v="0"/>
    <x v="0"/>
    <x v="0"/>
  </r>
  <r>
    <x v="1"/>
    <n v="860142595"/>
    <s v="F419"/>
    <s v="Anxiety disorder, unspecified"/>
    <x v="87"/>
    <x v="0"/>
    <n v="67.150000000000006"/>
    <n v="0"/>
    <x v="0"/>
    <x v="1"/>
    <x v="0"/>
  </r>
  <r>
    <x v="1"/>
    <n v="860188296"/>
    <s v="F419"/>
    <s v="Anxiety disorder, unspecified"/>
    <x v="87"/>
    <x v="0"/>
    <n v="42.53"/>
    <n v="0"/>
    <x v="0"/>
    <x v="1"/>
    <x v="0"/>
  </r>
  <r>
    <x v="1"/>
    <n v="860396173"/>
    <s v="F419"/>
    <s v="Anxiety disorder, unspecified"/>
    <x v="87"/>
    <x v="0"/>
    <n v="132.27000000000001"/>
    <n v="0"/>
    <x v="1"/>
    <x v="0"/>
    <x v="0"/>
  </r>
  <r>
    <x v="1"/>
    <n v="860723424"/>
    <s v="F419"/>
    <s v="Anxiety disorder, unspecified"/>
    <x v="87"/>
    <x v="0"/>
    <n v="0"/>
    <n v="0"/>
    <x v="1"/>
    <x v="0"/>
    <x v="0"/>
  </r>
  <r>
    <x v="1"/>
    <n v="860906339"/>
    <s v="F419"/>
    <s v="Anxiety disorder, unspecified"/>
    <x v="87"/>
    <x v="0"/>
    <n v="180.56"/>
    <n v="0"/>
    <x v="1"/>
    <x v="0"/>
    <x v="0"/>
  </r>
  <r>
    <x v="1"/>
    <n v="860931021"/>
    <s v="F419"/>
    <s v="Anxiety disorder, unspecified"/>
    <x v="87"/>
    <x v="1"/>
    <n v="870"/>
    <n v="537"/>
    <x v="0"/>
    <x v="1"/>
    <x v="2"/>
  </r>
  <r>
    <x v="1"/>
    <n v="860936838"/>
    <s v="F419"/>
    <s v="Anxiety disorder, unspecified"/>
    <x v="87"/>
    <x v="0"/>
    <n v="226.04"/>
    <n v="0"/>
    <x v="1"/>
    <x v="0"/>
    <x v="0"/>
  </r>
  <r>
    <x v="1"/>
    <n v="860978469"/>
    <s v="F419"/>
    <s v="Anxiety disorder, unspecified"/>
    <x v="87"/>
    <x v="0"/>
    <n v="0"/>
    <n v="0"/>
    <x v="0"/>
    <x v="1"/>
    <x v="0"/>
  </r>
  <r>
    <x v="1"/>
    <n v="861113129"/>
    <s v="F419"/>
    <s v="Anxiety disorder, unspecified"/>
    <x v="87"/>
    <x v="0"/>
    <n v="134.12"/>
    <n v="0"/>
    <x v="1"/>
    <x v="0"/>
    <x v="0"/>
  </r>
  <r>
    <x v="1"/>
    <n v="861129793"/>
    <s v="F419"/>
    <s v="Anxiety disorder, unspecified"/>
    <x v="87"/>
    <x v="0"/>
    <n v="132.27000000000001"/>
    <n v="0"/>
    <x v="1"/>
    <x v="0"/>
    <x v="0"/>
  </r>
  <r>
    <x v="1"/>
    <n v="861187675"/>
    <s v="F419"/>
    <s v="Anxiety disorder, unspecified"/>
    <x v="87"/>
    <x v="0"/>
    <n v="0"/>
    <n v="0"/>
    <x v="1"/>
    <x v="0"/>
    <x v="0"/>
  </r>
  <r>
    <x v="1"/>
    <n v="861208771"/>
    <s v="F419"/>
    <s v="Anxiety disorder, unspecified"/>
    <x v="87"/>
    <x v="0"/>
    <n v="2610.0100000000002"/>
    <n v="0"/>
    <x v="1"/>
    <x v="0"/>
    <x v="0"/>
  </r>
  <r>
    <x v="1"/>
    <n v="861371636"/>
    <s v="F419"/>
    <s v="Anxiety disorder, unspecified"/>
    <x v="87"/>
    <x v="0"/>
    <n v="132.27000000000001"/>
    <n v="0"/>
    <x v="1"/>
    <x v="1"/>
    <x v="0"/>
  </r>
  <r>
    <x v="1"/>
    <n v="861425573"/>
    <s v="F419"/>
    <s v="Anxiety disorder, unspecified"/>
    <x v="87"/>
    <x v="0"/>
    <n v="0"/>
    <n v="0"/>
    <x v="0"/>
    <x v="0"/>
    <x v="0"/>
  </r>
  <r>
    <x v="1"/>
    <n v="861620237"/>
    <s v="F419"/>
    <s v="Anxiety disorder, unspecified"/>
    <x v="87"/>
    <x v="0"/>
    <n v="40.340000000000003"/>
    <n v="0"/>
    <x v="1"/>
    <x v="0"/>
    <x v="0"/>
  </r>
  <r>
    <x v="1"/>
    <n v="861718052"/>
    <s v="F419"/>
    <s v="Anxiety disorder, unspecified"/>
    <x v="87"/>
    <x v="1"/>
    <n v="3075.76"/>
    <n v="400"/>
    <x v="0"/>
    <x v="1"/>
    <x v="10"/>
  </r>
  <r>
    <x v="1"/>
    <n v="862484852"/>
    <s v="F419"/>
    <s v="Anxiety disorder, unspecified"/>
    <x v="87"/>
    <x v="2"/>
    <n v="188.26"/>
    <n v="75"/>
    <x v="0"/>
    <x v="0"/>
    <x v="1"/>
  </r>
  <r>
    <x v="1"/>
    <n v="862817752"/>
    <s v="F419"/>
    <s v="Anxiety disorder, unspecified"/>
    <x v="87"/>
    <x v="0"/>
    <n v="40.65"/>
    <n v="0"/>
    <x v="0"/>
    <x v="0"/>
    <x v="0"/>
  </r>
  <r>
    <x v="1"/>
    <n v="863023029"/>
    <s v="F419"/>
    <s v="Anxiety disorder, unspecified"/>
    <x v="87"/>
    <x v="0"/>
    <n v="97.65"/>
    <n v="0"/>
    <x v="0"/>
    <x v="1"/>
    <x v="0"/>
  </r>
  <r>
    <x v="1"/>
    <n v="863862700"/>
    <s v="F419"/>
    <s v="Anxiety disorder, unspecified"/>
    <x v="87"/>
    <x v="0"/>
    <n v="143.72"/>
    <n v="0"/>
    <x v="0"/>
    <x v="1"/>
    <x v="0"/>
  </r>
  <r>
    <x v="1"/>
    <n v="864094367"/>
    <s v="F419"/>
    <s v="Anxiety disorder, unspecified"/>
    <x v="87"/>
    <x v="0"/>
    <n v="40.65"/>
    <n v="0"/>
    <x v="0"/>
    <x v="0"/>
    <x v="0"/>
  </r>
  <r>
    <x v="1"/>
    <n v="864291876"/>
    <s v="F419"/>
    <s v="Anxiety disorder, unspecified"/>
    <x v="87"/>
    <x v="1"/>
    <n v="2193.58"/>
    <n v="1434.37"/>
    <x v="0"/>
    <x v="1"/>
    <x v="2"/>
  </r>
  <r>
    <x v="1"/>
    <n v="864314963"/>
    <s v="F419"/>
    <s v="Anxiety disorder, unspecified"/>
    <x v="87"/>
    <x v="1"/>
    <n v="599"/>
    <n v="89.84"/>
    <x v="0"/>
    <x v="0"/>
    <x v="9"/>
  </r>
  <r>
    <x v="1"/>
    <n v="864519040"/>
    <s v="F419"/>
    <s v="Anxiety disorder, unspecified"/>
    <x v="87"/>
    <x v="0"/>
    <n v="67.150000000000006"/>
    <n v="0"/>
    <x v="0"/>
    <x v="0"/>
    <x v="0"/>
  </r>
  <r>
    <x v="1"/>
    <n v="865181233"/>
    <s v="F419"/>
    <s v="Anxiety disorder, unspecified"/>
    <x v="87"/>
    <x v="0"/>
    <n v="40.340000000000003"/>
    <n v="0"/>
    <x v="0"/>
    <x v="0"/>
    <x v="0"/>
  </r>
  <r>
    <x v="1"/>
    <n v="866080330"/>
    <s v="F419"/>
    <s v="Anxiety disorder, unspecified"/>
    <x v="87"/>
    <x v="1"/>
    <n v="1235"/>
    <n v="1235"/>
    <x v="0"/>
    <x v="1"/>
    <x v="1"/>
  </r>
  <r>
    <x v="1"/>
    <n v="866548872"/>
    <s v="F419"/>
    <s v="Anxiety disorder, unspecified"/>
    <x v="87"/>
    <x v="0"/>
    <n v="134.12"/>
    <n v="0"/>
    <x v="0"/>
    <x v="1"/>
    <x v="5"/>
  </r>
  <r>
    <x v="1"/>
    <n v="866552813"/>
    <s v="F419"/>
    <s v="Anxiety disorder, unspecified"/>
    <x v="87"/>
    <x v="1"/>
    <n v="870"/>
    <n v="87"/>
    <x v="0"/>
    <x v="1"/>
    <x v="2"/>
  </r>
  <r>
    <x v="1"/>
    <n v="866664567"/>
    <s v="F419"/>
    <s v="Anxiety disorder, unspecified"/>
    <x v="87"/>
    <x v="1"/>
    <n v="943.97"/>
    <n v="100"/>
    <x v="0"/>
    <x v="0"/>
    <x v="2"/>
  </r>
  <r>
    <x v="1"/>
    <n v="866782679"/>
    <s v="F419"/>
    <s v="Anxiety disorder, unspecified"/>
    <x v="87"/>
    <x v="1"/>
    <n v="617"/>
    <n v="0"/>
    <x v="0"/>
    <x v="0"/>
    <x v="7"/>
  </r>
  <r>
    <x v="1"/>
    <n v="867394977"/>
    <s v="F419"/>
    <s v="Anxiety disorder, unspecified"/>
    <x v="87"/>
    <x v="0"/>
    <n v="75"/>
    <n v="0"/>
    <x v="0"/>
    <x v="1"/>
    <x v="8"/>
  </r>
  <r>
    <x v="1"/>
    <n v="867663124"/>
    <s v="F419"/>
    <s v="Anxiety disorder, unspecified"/>
    <x v="87"/>
    <x v="2"/>
    <n v="445.27"/>
    <n v="50"/>
    <x v="0"/>
    <x v="0"/>
    <x v="2"/>
  </r>
  <r>
    <x v="1"/>
    <n v="867787676"/>
    <s v="F419"/>
    <s v="Anxiety disorder, unspecified"/>
    <x v="87"/>
    <x v="1"/>
    <n v="969.52"/>
    <n v="200"/>
    <x v="0"/>
    <x v="0"/>
    <x v="2"/>
  </r>
  <r>
    <x v="1"/>
    <n v="867939531"/>
    <s v="F419"/>
    <s v="Anxiety disorder, unspecified"/>
    <x v="87"/>
    <x v="1"/>
    <n v="2377.6"/>
    <n v="100"/>
    <x v="0"/>
    <x v="1"/>
    <x v="2"/>
  </r>
  <r>
    <x v="1"/>
    <n v="868024139"/>
    <s v="F419"/>
    <s v="Anxiety disorder, unspecified"/>
    <x v="87"/>
    <x v="1"/>
    <n v="3057.4"/>
    <n v="300"/>
    <x v="0"/>
    <x v="0"/>
    <x v="2"/>
  </r>
  <r>
    <x v="1"/>
    <n v="868389033"/>
    <s v="F419"/>
    <s v="Anxiety disorder, unspecified"/>
    <x v="87"/>
    <x v="1"/>
    <n v="658"/>
    <n v="0"/>
    <x v="0"/>
    <x v="0"/>
    <x v="4"/>
  </r>
  <r>
    <x v="1"/>
    <n v="868399752"/>
    <s v="F419"/>
    <s v="Anxiety disorder, unspecified"/>
    <x v="87"/>
    <x v="1"/>
    <n v="6167.81"/>
    <n v="1233.56"/>
    <x v="0"/>
    <x v="0"/>
    <x v="2"/>
  </r>
  <r>
    <x v="1"/>
    <n v="868810540"/>
    <s v="F419"/>
    <s v="Anxiety disorder, unspecified"/>
    <x v="87"/>
    <x v="2"/>
    <n v="61.98"/>
    <n v="61.98"/>
    <x v="0"/>
    <x v="0"/>
    <x v="2"/>
  </r>
  <r>
    <x v="1"/>
    <n v="869150860"/>
    <s v="F419"/>
    <s v="Anxiety disorder, unspecified"/>
    <x v="87"/>
    <x v="1"/>
    <n v="2500.3000000000002"/>
    <n v="400"/>
    <x v="0"/>
    <x v="1"/>
    <x v="2"/>
  </r>
  <r>
    <x v="1"/>
    <n v="869321021"/>
    <s v="F419"/>
    <s v="Anxiety disorder, unspecified"/>
    <x v="87"/>
    <x v="0"/>
    <n v="706.93"/>
    <n v="0"/>
    <x v="0"/>
    <x v="0"/>
    <x v="8"/>
  </r>
  <r>
    <x v="1"/>
    <n v="869546268"/>
    <s v="F419"/>
    <s v="Anxiety disorder, unspecified"/>
    <x v="87"/>
    <x v="1"/>
    <n v="2544.4"/>
    <n v="0"/>
    <x v="0"/>
    <x v="0"/>
    <x v="2"/>
  </r>
  <r>
    <x v="1"/>
    <n v="869559030"/>
    <s v="F419"/>
    <s v="Anxiety disorder, unspecified"/>
    <x v="87"/>
    <x v="1"/>
    <n v="825.81"/>
    <n v="165.16"/>
    <x v="0"/>
    <x v="1"/>
    <x v="2"/>
  </r>
  <r>
    <x v="1"/>
    <n v="869580269"/>
    <s v="F419"/>
    <s v="Anxiety disorder, unspecified"/>
    <x v="87"/>
    <x v="1"/>
    <n v="761.37"/>
    <n v="761.37"/>
    <x v="0"/>
    <x v="0"/>
    <x v="2"/>
  </r>
  <r>
    <x v="1"/>
    <n v="869950437"/>
    <s v="F419"/>
    <s v="Anxiety disorder, unspecified"/>
    <x v="87"/>
    <x v="1"/>
    <n v="9929.6299999999992"/>
    <n v="125"/>
    <x v="0"/>
    <x v="0"/>
    <x v="2"/>
  </r>
  <r>
    <x v="1"/>
    <n v="869950653"/>
    <s v="F419"/>
    <s v="Anxiety disorder, unspecified"/>
    <x v="87"/>
    <x v="1"/>
    <n v="455.15"/>
    <n v="302.61"/>
    <x v="0"/>
    <x v="1"/>
    <x v="2"/>
  </r>
  <r>
    <x v="1"/>
    <n v="870355942"/>
    <s v="F419"/>
    <s v="Anxiety disorder, unspecified"/>
    <x v="87"/>
    <x v="1"/>
    <n v="3796.9"/>
    <n v="200"/>
    <x v="0"/>
    <x v="1"/>
    <x v="2"/>
  </r>
  <r>
    <x v="1"/>
    <n v="870664782"/>
    <s v="F419"/>
    <s v="Anxiety disorder, unspecified"/>
    <x v="87"/>
    <x v="1"/>
    <n v="98.99"/>
    <n v="0"/>
    <x v="0"/>
    <x v="0"/>
    <x v="4"/>
  </r>
  <r>
    <x v="1"/>
    <n v="878165447"/>
    <s v="F419"/>
    <s v="Anxiety disorder, unspecified"/>
    <x v="87"/>
    <x v="1"/>
    <n v="1173.57"/>
    <n v="100"/>
    <x v="0"/>
    <x v="1"/>
    <x v="2"/>
  </r>
  <r>
    <x v="1"/>
    <n v="878205507"/>
    <s v="F419"/>
    <s v="Anxiety disorder, unspecified"/>
    <x v="87"/>
    <x v="0"/>
    <n v="157.83000000000001"/>
    <n v="0"/>
    <x v="0"/>
    <x v="0"/>
    <x v="8"/>
  </r>
  <r>
    <x v="1"/>
    <n v="878375557"/>
    <s v="F419"/>
    <s v="Anxiety disorder, unspecified"/>
    <x v="87"/>
    <x v="0"/>
    <n v="134.03"/>
    <n v="0"/>
    <x v="1"/>
    <x v="0"/>
    <x v="0"/>
  </r>
  <r>
    <x v="1"/>
    <n v="878760048"/>
    <s v="F419"/>
    <s v="Anxiety disorder, unspecified"/>
    <x v="87"/>
    <x v="0"/>
    <n v="168.9"/>
    <n v="0"/>
    <x v="1"/>
    <x v="0"/>
    <x v="0"/>
  </r>
  <r>
    <x v="1"/>
    <n v="879042280"/>
    <s v="F419"/>
    <s v="Anxiety disorder, unspecified"/>
    <x v="87"/>
    <x v="0"/>
    <n v="245.88"/>
    <n v="0"/>
    <x v="1"/>
    <x v="1"/>
    <x v="0"/>
  </r>
  <r>
    <x v="1"/>
    <n v="879113452"/>
    <s v="F419"/>
    <s v="Anxiety disorder, unspecified"/>
    <x v="87"/>
    <x v="0"/>
    <n v="350"/>
    <n v="0"/>
    <x v="0"/>
    <x v="1"/>
    <x v="8"/>
  </r>
  <r>
    <x v="1"/>
    <n v="879649097"/>
    <s v="F419"/>
    <s v="Anxiety disorder, unspecified"/>
    <x v="87"/>
    <x v="0"/>
    <n v="582.01"/>
    <n v="0"/>
    <x v="1"/>
    <x v="1"/>
    <x v="0"/>
  </r>
  <r>
    <x v="1"/>
    <n v="879691366"/>
    <s v="F419"/>
    <s v="Anxiety disorder, unspecified"/>
    <x v="87"/>
    <x v="1"/>
    <n v="8794.69"/>
    <n v="186.87"/>
    <x v="0"/>
    <x v="0"/>
    <x v="15"/>
  </r>
  <r>
    <x v="1"/>
    <n v="879837647"/>
    <s v="F419"/>
    <s v="Anxiety disorder, unspecified"/>
    <x v="87"/>
    <x v="0"/>
    <n v="406.32"/>
    <n v="0"/>
    <x v="0"/>
    <x v="0"/>
    <x v="8"/>
  </r>
  <r>
    <x v="1"/>
    <n v="879877594"/>
    <s v="F419"/>
    <s v="Anxiety disorder, unspecified"/>
    <x v="87"/>
    <x v="0"/>
    <n v="69.5"/>
    <n v="0"/>
    <x v="0"/>
    <x v="0"/>
    <x v="8"/>
  </r>
  <r>
    <x v="1"/>
    <n v="879979272"/>
    <s v="F419"/>
    <s v="Anxiety disorder, unspecified"/>
    <x v="87"/>
    <x v="0"/>
    <n v="837.7"/>
    <n v="0"/>
    <x v="0"/>
    <x v="1"/>
    <x v="8"/>
  </r>
  <r>
    <x v="1"/>
    <n v="880048088"/>
    <s v="F419"/>
    <s v="Anxiety disorder, unspecified"/>
    <x v="87"/>
    <x v="0"/>
    <n v="0"/>
    <n v="0"/>
    <x v="0"/>
    <x v="0"/>
    <x v="8"/>
  </r>
  <r>
    <x v="1"/>
    <n v="880071419"/>
    <s v="F419"/>
    <s v="Anxiety disorder, unspecified"/>
    <x v="87"/>
    <x v="0"/>
    <n v="146.26"/>
    <n v="0"/>
    <x v="0"/>
    <x v="1"/>
    <x v="8"/>
  </r>
  <r>
    <x v="1"/>
    <n v="880081322"/>
    <s v="F419"/>
    <s v="Anxiety disorder, unspecified"/>
    <x v="87"/>
    <x v="1"/>
    <n v="1662.95"/>
    <n v="1662.95"/>
    <x v="0"/>
    <x v="0"/>
    <x v="15"/>
  </r>
  <r>
    <x v="1"/>
    <n v="880122549"/>
    <s v="F419"/>
    <s v="Anxiety disorder, unspecified"/>
    <x v="87"/>
    <x v="0"/>
    <n v="416.03"/>
    <n v="0"/>
    <x v="0"/>
    <x v="0"/>
    <x v="8"/>
  </r>
  <r>
    <x v="1"/>
    <n v="880141913"/>
    <s v="F419"/>
    <s v="Anxiety disorder, unspecified"/>
    <x v="87"/>
    <x v="0"/>
    <n v="131.30000000000001"/>
    <n v="0"/>
    <x v="0"/>
    <x v="0"/>
    <x v="8"/>
  </r>
  <r>
    <x v="1"/>
    <n v="880141949"/>
    <s v="F419"/>
    <s v="Anxiety disorder, unspecified"/>
    <x v="87"/>
    <x v="0"/>
    <n v="229.11"/>
    <n v="0"/>
    <x v="0"/>
    <x v="0"/>
    <x v="8"/>
  </r>
  <r>
    <x v="1"/>
    <n v="880163190"/>
    <s v="F419"/>
    <s v="Anxiety disorder, unspecified"/>
    <x v="87"/>
    <x v="0"/>
    <n v="1500.46"/>
    <n v="0"/>
    <x v="0"/>
    <x v="1"/>
    <x v="8"/>
  </r>
  <r>
    <x v="1"/>
    <n v="880234198"/>
    <s v="F419"/>
    <s v="Anxiety disorder, unspecified"/>
    <x v="87"/>
    <x v="0"/>
    <n v="167.66"/>
    <n v="0"/>
    <x v="0"/>
    <x v="0"/>
    <x v="8"/>
  </r>
  <r>
    <x v="1"/>
    <n v="880260306"/>
    <s v="F419"/>
    <s v="Anxiety disorder, unspecified"/>
    <x v="87"/>
    <x v="0"/>
    <n v="0"/>
    <n v="0"/>
    <x v="0"/>
    <x v="0"/>
    <x v="8"/>
  </r>
  <r>
    <x v="1"/>
    <n v="880290350"/>
    <s v="F419"/>
    <s v="Anxiety disorder, unspecified"/>
    <x v="87"/>
    <x v="0"/>
    <n v="317.55"/>
    <n v="0"/>
    <x v="0"/>
    <x v="0"/>
    <x v="8"/>
  </r>
  <r>
    <x v="1"/>
    <n v="880563521"/>
    <s v="F419"/>
    <s v="Anxiety disorder, unspecified"/>
    <x v="87"/>
    <x v="0"/>
    <n v="578.59"/>
    <n v="0"/>
    <x v="1"/>
    <x v="1"/>
    <x v="0"/>
  </r>
  <r>
    <x v="1"/>
    <n v="880840376"/>
    <s v="F419"/>
    <s v="Anxiety disorder, unspecified"/>
    <x v="87"/>
    <x v="0"/>
    <n v="0"/>
    <n v="0"/>
    <x v="0"/>
    <x v="0"/>
    <x v="6"/>
  </r>
  <r>
    <x v="1"/>
    <n v="882884076"/>
    <s v="F419"/>
    <s v="Anxiety disorder, unspecified"/>
    <x v="87"/>
    <x v="0"/>
    <n v="300"/>
    <n v="0"/>
    <x v="0"/>
    <x v="0"/>
    <x v="8"/>
  </r>
  <r>
    <x v="1"/>
    <n v="882981574"/>
    <s v="F419"/>
    <s v="Anxiety disorder, unspecified"/>
    <x v="87"/>
    <x v="0"/>
    <n v="400"/>
    <n v="0"/>
    <x v="0"/>
    <x v="1"/>
    <x v="8"/>
  </r>
  <r>
    <x v="1"/>
    <n v="887700641"/>
    <s v="F419"/>
    <s v="Anxiety disorder, unspecified"/>
    <x v="87"/>
    <x v="0"/>
    <n v="68.739999999999995"/>
    <n v="0"/>
    <x v="0"/>
    <x v="1"/>
    <x v="8"/>
  </r>
  <r>
    <x v="1"/>
    <n v="888198388"/>
    <s v="F419"/>
    <s v="Anxiety disorder, unspecified"/>
    <x v="87"/>
    <x v="0"/>
    <n v="191.05"/>
    <n v="0"/>
    <x v="1"/>
    <x v="0"/>
    <x v="0"/>
  </r>
  <r>
    <x v="1"/>
    <n v="888258176"/>
    <s v="F419"/>
    <s v="Anxiety disorder, unspecified"/>
    <x v="87"/>
    <x v="0"/>
    <n v="132.18"/>
    <n v="0"/>
    <x v="1"/>
    <x v="0"/>
    <x v="0"/>
  </r>
  <r>
    <x v="1"/>
    <n v="888674851"/>
    <s v="F419"/>
    <s v="Anxiety disorder, unspecified"/>
    <x v="87"/>
    <x v="0"/>
    <n v="132.27000000000001"/>
    <n v="0"/>
    <x v="1"/>
    <x v="1"/>
    <x v="0"/>
  </r>
  <r>
    <x v="1"/>
    <n v="888688746"/>
    <s v="F419"/>
    <s v="Anxiety disorder, unspecified"/>
    <x v="87"/>
    <x v="0"/>
    <n v="127.13"/>
    <n v="0"/>
    <x v="1"/>
    <x v="1"/>
    <x v="0"/>
  </r>
  <r>
    <x v="1"/>
    <n v="888688749"/>
    <s v="F419"/>
    <s v="Anxiety disorder, unspecified"/>
    <x v="87"/>
    <x v="0"/>
    <n v="132.27000000000001"/>
    <n v="0"/>
    <x v="1"/>
    <x v="1"/>
    <x v="0"/>
  </r>
  <r>
    <x v="1"/>
    <n v="889213289"/>
    <s v="F419"/>
    <s v="Anxiety disorder, unspecified"/>
    <x v="87"/>
    <x v="0"/>
    <n v="211.11"/>
    <n v="0"/>
    <x v="1"/>
    <x v="1"/>
    <x v="0"/>
  </r>
  <r>
    <x v="1"/>
    <n v="889268672"/>
    <s v="F419"/>
    <s v="Anxiety disorder, unspecified"/>
    <x v="87"/>
    <x v="0"/>
    <n v="412.88"/>
    <n v="0"/>
    <x v="1"/>
    <x v="0"/>
    <x v="0"/>
  </r>
  <r>
    <x v="1"/>
    <n v="889369470"/>
    <s v="F419"/>
    <s v="Anxiety disorder, unspecified"/>
    <x v="87"/>
    <x v="0"/>
    <n v="132.27000000000001"/>
    <n v="0"/>
    <x v="1"/>
    <x v="0"/>
    <x v="0"/>
  </r>
  <r>
    <x v="1"/>
    <n v="889998977"/>
    <s v="F419"/>
    <s v="Anxiety disorder, unspecified"/>
    <x v="87"/>
    <x v="0"/>
    <n v="218.14"/>
    <n v="0"/>
    <x v="1"/>
    <x v="0"/>
    <x v="0"/>
  </r>
  <r>
    <x v="1"/>
    <n v="890107910"/>
    <s v="F419"/>
    <s v="Anxiety disorder, unspecified"/>
    <x v="87"/>
    <x v="0"/>
    <n v="132.27000000000001"/>
    <n v="0"/>
    <x v="1"/>
    <x v="0"/>
    <x v="0"/>
  </r>
  <r>
    <x v="1"/>
    <n v="890188910"/>
    <s v="F419"/>
    <s v="Anxiety disorder, unspecified"/>
    <x v="87"/>
    <x v="0"/>
    <n v="330.83"/>
    <n v="0"/>
    <x v="1"/>
    <x v="1"/>
    <x v="0"/>
  </r>
  <r>
    <x v="1"/>
    <n v="891325902"/>
    <s v="F419"/>
    <s v="Anxiety disorder, unspecified"/>
    <x v="87"/>
    <x v="0"/>
    <n v="132.27000000000001"/>
    <n v="0"/>
    <x v="1"/>
    <x v="1"/>
    <x v="0"/>
  </r>
  <r>
    <x v="1"/>
    <n v="892473607"/>
    <s v="F419"/>
    <s v="Anxiety disorder, unspecified"/>
    <x v="87"/>
    <x v="0"/>
    <n v="226.04"/>
    <n v="0"/>
    <x v="1"/>
    <x v="1"/>
    <x v="0"/>
  </r>
  <r>
    <x v="1"/>
    <n v="893004617"/>
    <s v="F419"/>
    <s v="Anxiety disorder, unspecified"/>
    <x v="87"/>
    <x v="0"/>
    <n v="127.13"/>
    <n v="0"/>
    <x v="1"/>
    <x v="1"/>
    <x v="0"/>
  </r>
  <r>
    <x v="1"/>
    <n v="893402788"/>
    <s v="F419"/>
    <s v="Anxiety disorder, unspecified"/>
    <x v="87"/>
    <x v="0"/>
    <n v="132.27000000000001"/>
    <n v="0"/>
    <x v="1"/>
    <x v="0"/>
    <x v="0"/>
  </r>
  <r>
    <x v="1"/>
    <n v="893460403"/>
    <s v="F419"/>
    <s v="Anxiety disorder, unspecified"/>
    <x v="87"/>
    <x v="0"/>
    <n v="136.97"/>
    <n v="0"/>
    <x v="1"/>
    <x v="0"/>
    <x v="0"/>
  </r>
  <r>
    <x v="1"/>
    <n v="893611493"/>
    <s v="F419"/>
    <s v="Anxiety disorder, unspecified"/>
    <x v="87"/>
    <x v="0"/>
    <n v="0"/>
    <n v="0"/>
    <x v="1"/>
    <x v="1"/>
    <x v="0"/>
  </r>
  <r>
    <x v="1"/>
    <n v="893701561"/>
    <s v="F419"/>
    <s v="Anxiety disorder, unspecified"/>
    <x v="87"/>
    <x v="0"/>
    <n v="0"/>
    <n v="0"/>
    <x v="1"/>
    <x v="0"/>
    <x v="0"/>
  </r>
  <r>
    <x v="1"/>
    <n v="894056057"/>
    <s v="F419"/>
    <s v="Anxiety disorder, unspecified"/>
    <x v="87"/>
    <x v="0"/>
    <n v="132.27000000000001"/>
    <n v="0"/>
    <x v="1"/>
    <x v="0"/>
    <x v="0"/>
  </r>
  <r>
    <x v="1"/>
    <n v="894210523"/>
    <s v="F419"/>
    <s v="Anxiety disorder, unspecified"/>
    <x v="87"/>
    <x v="0"/>
    <n v="846.61"/>
    <n v="0"/>
    <x v="1"/>
    <x v="0"/>
    <x v="0"/>
  </r>
  <r>
    <x v="1"/>
    <n v="894228532"/>
    <s v="F419"/>
    <s v="Anxiety disorder, unspecified"/>
    <x v="87"/>
    <x v="0"/>
    <n v="166.68"/>
    <n v="0"/>
    <x v="1"/>
    <x v="0"/>
    <x v="0"/>
  </r>
  <r>
    <x v="1"/>
    <n v="894235868"/>
    <s v="F419"/>
    <s v="Anxiety disorder, unspecified"/>
    <x v="87"/>
    <x v="0"/>
    <n v="0"/>
    <n v="0"/>
    <x v="1"/>
    <x v="0"/>
    <x v="0"/>
  </r>
  <r>
    <x v="1"/>
    <n v="894740013"/>
    <s v="F419"/>
    <s v="Anxiety disorder, unspecified"/>
    <x v="87"/>
    <x v="0"/>
    <n v="166.68"/>
    <n v="0"/>
    <x v="1"/>
    <x v="1"/>
    <x v="0"/>
  </r>
  <r>
    <x v="1"/>
    <n v="906030331"/>
    <s v="F419"/>
    <s v="Anxiety disorder, unspecified"/>
    <x v="87"/>
    <x v="0"/>
    <n v="360.53"/>
    <n v="0"/>
    <x v="1"/>
    <x v="0"/>
    <x v="0"/>
  </r>
  <r>
    <x v="1"/>
    <n v="906546804"/>
    <s v="F419"/>
    <s v="Anxiety disorder, unspecified"/>
    <x v="87"/>
    <x v="0"/>
    <n v="160.21"/>
    <n v="0"/>
    <x v="1"/>
    <x v="1"/>
    <x v="0"/>
  </r>
  <r>
    <x v="1"/>
    <n v="908251468"/>
    <s v="F419"/>
    <s v="Anxiety disorder, unspecified"/>
    <x v="87"/>
    <x v="0"/>
    <n v="166.68"/>
    <n v="0"/>
    <x v="1"/>
    <x v="0"/>
    <x v="0"/>
  </r>
  <r>
    <x v="1"/>
    <n v="909937655"/>
    <s v="F419"/>
    <s v="Anxiety disorder, unspecified"/>
    <x v="87"/>
    <x v="0"/>
    <n v="98.35"/>
    <n v="0"/>
    <x v="1"/>
    <x v="0"/>
    <x v="0"/>
  </r>
  <r>
    <x v="1"/>
    <n v="911746915"/>
    <s v="F419"/>
    <s v="Anxiety disorder, unspecified"/>
    <x v="87"/>
    <x v="0"/>
    <n v="226.19"/>
    <n v="0"/>
    <x v="1"/>
    <x v="1"/>
    <x v="0"/>
  </r>
  <r>
    <x v="1"/>
    <n v="912094341"/>
    <s v="F419"/>
    <s v="Anxiety disorder, unspecified"/>
    <x v="87"/>
    <x v="1"/>
    <n v="3721.07"/>
    <n v="350"/>
    <x v="0"/>
    <x v="0"/>
    <x v="1"/>
  </r>
  <r>
    <x v="1"/>
    <n v="912851059"/>
    <s v="F419"/>
    <s v="Anxiety disorder, unspecified"/>
    <x v="87"/>
    <x v="1"/>
    <n v="2581.4499999999998"/>
    <n v="1429.91"/>
    <x v="0"/>
    <x v="0"/>
    <x v="4"/>
  </r>
  <r>
    <x v="1"/>
    <n v="925031026"/>
    <s v="F419"/>
    <s v="Anxiety disorder, unspecified"/>
    <x v="87"/>
    <x v="1"/>
    <n v="4823.9399999999996"/>
    <n v="200"/>
    <x v="0"/>
    <x v="0"/>
    <x v="12"/>
  </r>
  <r>
    <x v="1"/>
    <n v="925150225"/>
    <s v="F419"/>
    <s v="Anxiety disorder, unspecified"/>
    <x v="87"/>
    <x v="1"/>
    <n v="2362.1"/>
    <n v="2362.1"/>
    <x v="0"/>
    <x v="1"/>
    <x v="12"/>
  </r>
  <r>
    <x v="1"/>
    <n v="925231426"/>
    <s v="F419"/>
    <s v="Anxiety disorder, unspecified"/>
    <x v="87"/>
    <x v="1"/>
    <n v="2558.0300000000002"/>
    <n v="200"/>
    <x v="0"/>
    <x v="0"/>
    <x v="12"/>
  </r>
  <r>
    <x v="1"/>
    <n v="925426798"/>
    <s v="F419"/>
    <s v="Anxiety disorder, unspecified"/>
    <x v="87"/>
    <x v="1"/>
    <n v="1971.29"/>
    <n v="1462.4"/>
    <x v="0"/>
    <x v="0"/>
    <x v="12"/>
  </r>
  <r>
    <x v="1"/>
    <n v="927071222"/>
    <s v="F419"/>
    <s v="Anxiety disorder, unspecified"/>
    <x v="87"/>
    <x v="1"/>
    <n v="1550.65"/>
    <n v="1550.65"/>
    <x v="0"/>
    <x v="1"/>
    <x v="10"/>
  </r>
  <r>
    <x v="1"/>
    <n v="931969271"/>
    <s v="F419"/>
    <s v="Anxiety disorder, unspecified"/>
    <x v="87"/>
    <x v="0"/>
    <n v="437.05"/>
    <n v="0"/>
    <x v="0"/>
    <x v="0"/>
    <x v="8"/>
  </r>
  <r>
    <x v="1"/>
    <n v="939823810"/>
    <s v="F419"/>
    <s v="Anxiety disorder, unspecified"/>
    <x v="87"/>
    <x v="0"/>
    <n v="219.3"/>
    <n v="0"/>
    <x v="1"/>
    <x v="1"/>
    <x v="0"/>
  </r>
  <r>
    <x v="1"/>
    <n v="939841306"/>
    <s v="F419"/>
    <s v="Anxiety disorder, unspecified"/>
    <x v="87"/>
    <x v="0"/>
    <n v="706.87"/>
    <n v="0"/>
    <x v="1"/>
    <x v="1"/>
    <x v="0"/>
  </r>
  <r>
    <x v="1"/>
    <n v="942101056"/>
    <s v="F419"/>
    <s v="Anxiety disorder, unspecified"/>
    <x v="87"/>
    <x v="0"/>
    <n v="406.29"/>
    <n v="0"/>
    <x v="1"/>
    <x v="1"/>
    <x v="0"/>
  </r>
  <r>
    <x v="1"/>
    <n v="942104570"/>
    <s v="F419"/>
    <s v="Anxiety disorder, unspecified"/>
    <x v="87"/>
    <x v="0"/>
    <n v="706.87"/>
    <n v="0"/>
    <x v="1"/>
    <x v="0"/>
    <x v="0"/>
  </r>
  <r>
    <x v="1"/>
    <n v="943252417"/>
    <s v="F419"/>
    <s v="Anxiety disorder, unspecified"/>
    <x v="87"/>
    <x v="0"/>
    <n v="132.27000000000001"/>
    <n v="0"/>
    <x v="1"/>
    <x v="0"/>
    <x v="0"/>
  </r>
  <r>
    <x v="1"/>
    <n v="943430547"/>
    <s v="F419"/>
    <s v="Anxiety disorder, unspecified"/>
    <x v="87"/>
    <x v="0"/>
    <n v="706.87"/>
    <n v="0"/>
    <x v="1"/>
    <x v="0"/>
    <x v="0"/>
  </r>
  <r>
    <x v="1"/>
    <n v="943524494"/>
    <s v="F419"/>
    <s v="Anxiety disorder, unspecified"/>
    <x v="87"/>
    <x v="0"/>
    <n v="237.56"/>
    <n v="0"/>
    <x v="1"/>
    <x v="0"/>
    <x v="0"/>
  </r>
  <r>
    <x v="1"/>
    <n v="944411518"/>
    <s v="F419"/>
    <s v="Anxiety disorder, unspecified"/>
    <x v="87"/>
    <x v="0"/>
    <n v="132.27000000000001"/>
    <n v="0"/>
    <x v="1"/>
    <x v="1"/>
    <x v="0"/>
  </r>
  <r>
    <x v="1"/>
    <n v="944535733"/>
    <s v="F419"/>
    <s v="Anxiety disorder, unspecified"/>
    <x v="87"/>
    <x v="0"/>
    <n v="734.56"/>
    <n v="0"/>
    <x v="0"/>
    <x v="1"/>
    <x v="0"/>
  </r>
  <r>
    <x v="1"/>
    <n v="948908569"/>
    <s v="F419"/>
    <s v="Anxiety disorder, unspecified"/>
    <x v="87"/>
    <x v="0"/>
    <n v="481.73"/>
    <n v="0"/>
    <x v="1"/>
    <x v="0"/>
    <x v="0"/>
  </r>
  <r>
    <x v="1"/>
    <n v="948922110"/>
    <s v="F419"/>
    <s v="Anxiety disorder, unspecified"/>
    <x v="87"/>
    <x v="0"/>
    <n v="194.34"/>
    <n v="0"/>
    <x v="1"/>
    <x v="1"/>
    <x v="0"/>
  </r>
  <r>
    <x v="1"/>
    <n v="949804370"/>
    <s v="F419"/>
    <s v="Anxiety disorder, unspecified"/>
    <x v="87"/>
    <x v="0"/>
    <n v="351.12"/>
    <n v="0"/>
    <x v="1"/>
    <x v="1"/>
    <x v="0"/>
  </r>
  <r>
    <x v="1"/>
    <n v="949842500"/>
    <s v="F419"/>
    <s v="Anxiety disorder, unspecified"/>
    <x v="87"/>
    <x v="0"/>
    <n v="143.78"/>
    <n v="0"/>
    <x v="1"/>
    <x v="0"/>
    <x v="0"/>
  </r>
  <r>
    <x v="1"/>
    <n v="950714352"/>
    <s v="F419"/>
    <s v="Anxiety disorder, unspecified"/>
    <x v="87"/>
    <x v="0"/>
    <n v="229.37"/>
    <n v="0"/>
    <x v="1"/>
    <x v="1"/>
    <x v="0"/>
  </r>
  <r>
    <x v="1"/>
    <n v="950748988"/>
    <s v="F419"/>
    <s v="Anxiety disorder, unspecified"/>
    <x v="87"/>
    <x v="0"/>
    <n v="134.12"/>
    <n v="0"/>
    <x v="1"/>
    <x v="0"/>
    <x v="0"/>
  </r>
  <r>
    <x v="1"/>
    <n v="951814239"/>
    <s v="F419"/>
    <s v="Anxiety disorder, unspecified"/>
    <x v="87"/>
    <x v="0"/>
    <n v="132.27000000000001"/>
    <n v="0"/>
    <x v="1"/>
    <x v="0"/>
    <x v="0"/>
  </r>
  <r>
    <x v="1"/>
    <n v="951864637"/>
    <s v="F419"/>
    <s v="Anxiety disorder, unspecified"/>
    <x v="87"/>
    <x v="0"/>
    <n v="702.55"/>
    <n v="0"/>
    <x v="1"/>
    <x v="0"/>
    <x v="0"/>
  </r>
  <r>
    <x v="1"/>
    <n v="953274245"/>
    <s v="F419"/>
    <s v="Anxiety disorder, unspecified"/>
    <x v="87"/>
    <x v="0"/>
    <n v="629.6"/>
    <n v="0"/>
    <x v="1"/>
    <x v="0"/>
    <x v="0"/>
  </r>
  <r>
    <x v="1"/>
    <n v="955120888"/>
    <s v="F419"/>
    <s v="Anxiety disorder, unspecified"/>
    <x v="87"/>
    <x v="0"/>
    <n v="134.12"/>
    <n v="0"/>
    <x v="1"/>
    <x v="0"/>
    <x v="0"/>
  </r>
  <r>
    <x v="1"/>
    <n v="955157276"/>
    <s v="F419"/>
    <s v="Anxiety disorder, unspecified"/>
    <x v="87"/>
    <x v="0"/>
    <n v="134.12"/>
    <n v="0"/>
    <x v="1"/>
    <x v="0"/>
    <x v="0"/>
  </r>
  <r>
    <x v="1"/>
    <n v="965355176"/>
    <s v="F419"/>
    <s v="Anxiety disorder, unspecified"/>
    <x v="87"/>
    <x v="0"/>
    <n v="525"/>
    <n v="0"/>
    <x v="0"/>
    <x v="1"/>
    <x v="8"/>
  </r>
  <r>
    <x v="1"/>
    <n v="973022893"/>
    <s v="F419"/>
    <s v="Anxiety disorder, unspecified"/>
    <x v="87"/>
    <x v="1"/>
    <n v="9903.74"/>
    <n v="0"/>
    <x v="0"/>
    <x v="1"/>
    <x v="5"/>
  </r>
  <r>
    <x v="1"/>
    <n v="973312513"/>
    <s v="F419"/>
    <s v="Anxiety disorder, unspecified"/>
    <x v="87"/>
    <x v="0"/>
    <n v="525"/>
    <n v="0"/>
    <x v="0"/>
    <x v="1"/>
    <x v="8"/>
  </r>
  <r>
    <x v="1"/>
    <n v="1006642597"/>
    <s v="F419"/>
    <s v="Anxiety disorder, unspecified"/>
    <x v="87"/>
    <x v="0"/>
    <n v="132.18"/>
    <n v="0"/>
    <x v="1"/>
    <x v="1"/>
    <x v="0"/>
  </r>
  <r>
    <x v="1"/>
    <n v="1008464824"/>
    <s v="F419"/>
    <s v="Anxiety disorder, unspecified"/>
    <x v="87"/>
    <x v="0"/>
    <n v="132.27000000000001"/>
    <n v="0"/>
    <x v="1"/>
    <x v="0"/>
    <x v="0"/>
  </r>
  <r>
    <x v="1"/>
    <n v="1009077738"/>
    <s v="F419"/>
    <s v="Anxiety disorder, unspecified"/>
    <x v="87"/>
    <x v="0"/>
    <n v="151.27000000000001"/>
    <n v="0"/>
    <x v="1"/>
    <x v="0"/>
    <x v="0"/>
  </r>
  <r>
    <x v="1"/>
    <n v="1009685521"/>
    <s v="F419"/>
    <s v="Anxiety disorder, unspecified"/>
    <x v="87"/>
    <x v="0"/>
    <n v="226.04"/>
    <n v="0"/>
    <x v="1"/>
    <x v="1"/>
    <x v="0"/>
  </r>
  <r>
    <x v="1"/>
    <n v="1009897433"/>
    <s v="F419"/>
    <s v="Anxiety disorder, unspecified"/>
    <x v="87"/>
    <x v="0"/>
    <n v="132.27000000000001"/>
    <n v="0"/>
    <x v="1"/>
    <x v="1"/>
    <x v="0"/>
  </r>
  <r>
    <x v="1"/>
    <n v="1009943515"/>
    <s v="F419"/>
    <s v="Anxiety disorder, unspecified"/>
    <x v="87"/>
    <x v="0"/>
    <n v="132.27000000000001"/>
    <n v="0"/>
    <x v="1"/>
    <x v="0"/>
    <x v="0"/>
  </r>
  <r>
    <x v="1"/>
    <n v="1010479328"/>
    <s v="F419"/>
    <s v="Anxiety disorder, unspecified"/>
    <x v="87"/>
    <x v="0"/>
    <n v="169.02"/>
    <n v="0"/>
    <x v="1"/>
    <x v="0"/>
    <x v="0"/>
  </r>
  <r>
    <x v="1"/>
    <n v="1011058141"/>
    <s v="F419"/>
    <s v="Anxiety disorder, unspecified"/>
    <x v="87"/>
    <x v="0"/>
    <n v="131.13"/>
    <n v="0"/>
    <x v="0"/>
    <x v="0"/>
    <x v="8"/>
  </r>
  <r>
    <x v="1"/>
    <n v="1011174243"/>
    <s v="F419"/>
    <s v="Anxiety disorder, unspecified"/>
    <x v="87"/>
    <x v="0"/>
    <n v="823.02"/>
    <n v="0"/>
    <x v="0"/>
    <x v="1"/>
    <x v="8"/>
  </r>
  <r>
    <x v="1"/>
    <n v="1011209445"/>
    <s v="F419"/>
    <s v="Anxiety disorder, unspecified"/>
    <x v="87"/>
    <x v="0"/>
    <n v="487.2"/>
    <n v="0"/>
    <x v="0"/>
    <x v="0"/>
    <x v="8"/>
  </r>
  <r>
    <x v="1"/>
    <n v="1011225112"/>
    <s v="F419"/>
    <s v="Anxiety disorder, unspecified"/>
    <x v="87"/>
    <x v="0"/>
    <n v="841.17"/>
    <n v="0"/>
    <x v="0"/>
    <x v="0"/>
    <x v="8"/>
  </r>
  <r>
    <x v="1"/>
    <n v="1011336955"/>
    <s v="F419"/>
    <s v="Anxiety disorder, unspecified"/>
    <x v="87"/>
    <x v="0"/>
    <n v="131.13"/>
    <n v="0"/>
    <x v="0"/>
    <x v="1"/>
    <x v="8"/>
  </r>
  <r>
    <x v="1"/>
    <n v="1011365916"/>
    <s v="F419"/>
    <s v="Anxiety disorder, unspecified"/>
    <x v="87"/>
    <x v="0"/>
    <n v="131.13"/>
    <n v="0"/>
    <x v="0"/>
    <x v="0"/>
    <x v="8"/>
  </r>
  <r>
    <x v="1"/>
    <n v="1011444734"/>
    <s v="F419"/>
    <s v="Anxiety disorder, unspecified"/>
    <x v="87"/>
    <x v="0"/>
    <n v="351.4"/>
    <n v="0"/>
    <x v="0"/>
    <x v="0"/>
    <x v="8"/>
  </r>
  <r>
    <x v="1"/>
    <n v="1011476149"/>
    <s v="F419"/>
    <s v="Anxiety disorder, unspecified"/>
    <x v="87"/>
    <x v="0"/>
    <n v="33.51"/>
    <n v="0"/>
    <x v="0"/>
    <x v="0"/>
    <x v="8"/>
  </r>
  <r>
    <x v="1"/>
    <n v="1011490806"/>
    <s v="F419"/>
    <s v="Anxiety disorder, unspecified"/>
    <x v="87"/>
    <x v="0"/>
    <n v="131.13"/>
    <n v="0"/>
    <x v="0"/>
    <x v="0"/>
    <x v="8"/>
  </r>
  <r>
    <x v="1"/>
    <n v="1027521549"/>
    <s v="F419"/>
    <s v="Anxiety disorder, unspecified"/>
    <x v="87"/>
    <x v="0"/>
    <n v="192.57"/>
    <n v="0"/>
    <x v="1"/>
    <x v="0"/>
    <x v="0"/>
  </r>
  <r>
    <x v="1"/>
    <n v="1049488152"/>
    <s v="F419"/>
    <s v="Anxiety disorder, unspecified"/>
    <x v="87"/>
    <x v="2"/>
    <n v="1018"/>
    <n v="75"/>
    <x v="0"/>
    <x v="0"/>
    <x v="3"/>
  </r>
  <r>
    <x v="1"/>
    <n v="1062066193"/>
    <s v="F419"/>
    <s v="Anxiety disorder, unspecified"/>
    <x v="87"/>
    <x v="2"/>
    <n v="109.27"/>
    <n v="75"/>
    <x v="0"/>
    <x v="0"/>
    <x v="3"/>
  </r>
  <r>
    <x v="1"/>
    <n v="1062235822"/>
    <s v="F419"/>
    <s v="Anxiety disorder, unspecified"/>
    <x v="87"/>
    <x v="2"/>
    <n v="389.56"/>
    <n v="65"/>
    <x v="0"/>
    <x v="0"/>
    <x v="3"/>
  </r>
  <r>
    <x v="1"/>
    <n v="1062339641"/>
    <s v="F419"/>
    <s v="Anxiety disorder, unspecified"/>
    <x v="87"/>
    <x v="2"/>
    <n v="671.71"/>
    <n v="75"/>
    <x v="0"/>
    <x v="0"/>
    <x v="3"/>
  </r>
  <r>
    <x v="1"/>
    <n v="1062498347"/>
    <s v="F419"/>
    <s v="Anxiety disorder, unspecified"/>
    <x v="87"/>
    <x v="0"/>
    <n v="138.88999999999999"/>
    <n v="0"/>
    <x v="1"/>
    <x v="1"/>
    <x v="0"/>
  </r>
  <r>
    <x v="1"/>
    <n v="1062924525"/>
    <s v="F419"/>
    <s v="Anxiety disorder, unspecified"/>
    <x v="87"/>
    <x v="2"/>
    <n v="1128.6500000000001"/>
    <n v="75"/>
    <x v="0"/>
    <x v="0"/>
    <x v="3"/>
  </r>
  <r>
    <x v="2"/>
    <n v="859128530"/>
    <s v="F419"/>
    <s v="Anxiety disorder, unspecified"/>
    <x v="87"/>
    <x v="1"/>
    <n v="1700.78"/>
    <n v="250"/>
    <x v="0"/>
    <x v="0"/>
    <x v="7"/>
  </r>
  <r>
    <x v="2"/>
    <n v="859370583"/>
    <s v="F419"/>
    <s v="Anxiety disorder, unspecified"/>
    <x v="87"/>
    <x v="0"/>
    <n v="155.54"/>
    <n v="0"/>
    <x v="0"/>
    <x v="1"/>
    <x v="5"/>
  </r>
  <r>
    <x v="2"/>
    <n v="860301311"/>
    <s v="F419"/>
    <s v="Anxiety disorder, unspecified"/>
    <x v="87"/>
    <x v="1"/>
    <n v="3628"/>
    <n v="500"/>
    <x v="0"/>
    <x v="1"/>
    <x v="1"/>
  </r>
  <r>
    <x v="2"/>
    <n v="862730258"/>
    <s v="F419"/>
    <s v="Anxiety disorder, unspecified"/>
    <x v="87"/>
    <x v="0"/>
    <n v="300"/>
    <n v="0"/>
    <x v="0"/>
    <x v="1"/>
    <x v="8"/>
  </r>
  <r>
    <x v="2"/>
    <n v="863134485"/>
    <s v="F419"/>
    <s v="Anxiety disorder, unspecified"/>
    <x v="87"/>
    <x v="1"/>
    <n v="1173.1600000000001"/>
    <n v="75"/>
    <x v="0"/>
    <x v="0"/>
    <x v="7"/>
  </r>
  <r>
    <x v="2"/>
    <n v="863255207"/>
    <s v="F419"/>
    <s v="Anxiety disorder, unspecified"/>
    <x v="87"/>
    <x v="0"/>
    <n v="44.35"/>
    <n v="0"/>
    <x v="0"/>
    <x v="1"/>
    <x v="0"/>
  </r>
  <r>
    <x v="2"/>
    <n v="863619935"/>
    <s v="F419"/>
    <s v="Anxiety disorder, unspecified"/>
    <x v="87"/>
    <x v="2"/>
    <n v="581.26"/>
    <n v="80"/>
    <x v="0"/>
    <x v="0"/>
    <x v="2"/>
  </r>
  <r>
    <x v="2"/>
    <n v="863904441"/>
    <s v="F419"/>
    <s v="Anxiety disorder, unspecified"/>
    <x v="87"/>
    <x v="0"/>
    <n v="300"/>
    <n v="0"/>
    <x v="0"/>
    <x v="0"/>
    <x v="8"/>
  </r>
  <r>
    <x v="2"/>
    <n v="864056851"/>
    <s v="F419"/>
    <s v="Anxiety disorder, unspecified"/>
    <x v="87"/>
    <x v="0"/>
    <n v="525"/>
    <n v="0"/>
    <x v="0"/>
    <x v="0"/>
    <x v="8"/>
  </r>
  <r>
    <x v="2"/>
    <n v="864577468"/>
    <s v="F419"/>
    <s v="Anxiety disorder, unspecified"/>
    <x v="87"/>
    <x v="1"/>
    <n v="758"/>
    <n v="500"/>
    <x v="0"/>
    <x v="1"/>
    <x v="2"/>
  </r>
  <r>
    <x v="2"/>
    <n v="866046179"/>
    <s v="F419"/>
    <s v="Anxiety disorder, unspecified"/>
    <x v="87"/>
    <x v="0"/>
    <n v="300"/>
    <n v="0"/>
    <x v="0"/>
    <x v="0"/>
    <x v="8"/>
  </r>
  <r>
    <x v="2"/>
    <n v="866502488"/>
    <s v="F419"/>
    <s v="Anxiety disorder, unspecified"/>
    <x v="87"/>
    <x v="0"/>
    <n v="155.54"/>
    <n v="0"/>
    <x v="0"/>
    <x v="1"/>
    <x v="5"/>
  </r>
  <r>
    <x v="2"/>
    <n v="866802263"/>
    <s v="F419"/>
    <s v="Anxiety disorder, unspecified"/>
    <x v="87"/>
    <x v="1"/>
    <n v="3201.13"/>
    <n v="0"/>
    <x v="0"/>
    <x v="1"/>
    <x v="4"/>
  </r>
  <r>
    <x v="2"/>
    <n v="866821449"/>
    <s v="F419"/>
    <s v="Anxiety disorder, unspecified"/>
    <x v="87"/>
    <x v="1"/>
    <n v="1065"/>
    <n v="100"/>
    <x v="0"/>
    <x v="0"/>
    <x v="2"/>
  </r>
  <r>
    <x v="2"/>
    <n v="867202852"/>
    <s v="F419"/>
    <s v="Anxiety disorder, unspecified"/>
    <x v="87"/>
    <x v="1"/>
    <n v="1975"/>
    <n v="1400"/>
    <x v="0"/>
    <x v="1"/>
    <x v="7"/>
  </r>
  <r>
    <x v="2"/>
    <n v="867672272"/>
    <s v="F419"/>
    <s v="Anxiety disorder, unspecified"/>
    <x v="87"/>
    <x v="0"/>
    <n v="350"/>
    <n v="0"/>
    <x v="0"/>
    <x v="1"/>
    <x v="8"/>
  </r>
  <r>
    <x v="2"/>
    <n v="867792697"/>
    <s v="F419"/>
    <s v="Anxiety disorder, unspecified"/>
    <x v="87"/>
    <x v="1"/>
    <n v="1323"/>
    <n v="66.150000000000006"/>
    <x v="0"/>
    <x v="0"/>
    <x v="9"/>
  </r>
  <r>
    <x v="2"/>
    <n v="867806030"/>
    <s v="F419"/>
    <s v="Anxiety disorder, unspecified"/>
    <x v="87"/>
    <x v="1"/>
    <n v="1670.53"/>
    <n v="1670.53"/>
    <x v="0"/>
    <x v="0"/>
    <x v="9"/>
  </r>
  <r>
    <x v="2"/>
    <n v="867907545"/>
    <s v="F419"/>
    <s v="Anxiety disorder, unspecified"/>
    <x v="87"/>
    <x v="0"/>
    <n v="598.84"/>
    <n v="0"/>
    <x v="0"/>
    <x v="0"/>
    <x v="8"/>
  </r>
  <r>
    <x v="2"/>
    <n v="868282858"/>
    <s v="F419"/>
    <s v="Anxiety disorder, unspecified"/>
    <x v="87"/>
    <x v="2"/>
    <n v="580.6"/>
    <n v="80"/>
    <x v="0"/>
    <x v="0"/>
    <x v="2"/>
  </r>
  <r>
    <x v="2"/>
    <n v="868296113"/>
    <s v="F419"/>
    <s v="Anxiety disorder, unspecified"/>
    <x v="87"/>
    <x v="0"/>
    <n v="526.57000000000005"/>
    <n v="0"/>
    <x v="0"/>
    <x v="0"/>
    <x v="8"/>
  </r>
  <r>
    <x v="2"/>
    <n v="869184476"/>
    <s v="F419"/>
    <s v="Anxiety disorder, unspecified"/>
    <x v="87"/>
    <x v="1"/>
    <n v="1065"/>
    <n v="106.5"/>
    <x v="0"/>
    <x v="1"/>
    <x v="2"/>
  </r>
  <r>
    <x v="2"/>
    <n v="870379758"/>
    <s v="F419"/>
    <s v="Anxiety disorder, unspecified"/>
    <x v="87"/>
    <x v="2"/>
    <n v="234.31"/>
    <n v="80"/>
    <x v="0"/>
    <x v="0"/>
    <x v="2"/>
  </r>
  <r>
    <x v="2"/>
    <n v="870469344"/>
    <s v="F419"/>
    <s v="Anxiety disorder, unspecified"/>
    <x v="87"/>
    <x v="1"/>
    <n v="2463"/>
    <n v="741.3"/>
    <x v="0"/>
    <x v="1"/>
    <x v="4"/>
  </r>
  <r>
    <x v="2"/>
    <n v="878161141"/>
    <s v="F419"/>
    <s v="Anxiety disorder, unspecified"/>
    <x v="87"/>
    <x v="1"/>
    <n v="2055.04"/>
    <n v="200"/>
    <x v="0"/>
    <x v="1"/>
    <x v="2"/>
  </r>
  <r>
    <x v="2"/>
    <n v="878225032"/>
    <s v="F419"/>
    <s v="Anxiety disorder, unspecified"/>
    <x v="87"/>
    <x v="0"/>
    <n v="300"/>
    <n v="0"/>
    <x v="0"/>
    <x v="0"/>
    <x v="8"/>
  </r>
  <r>
    <x v="2"/>
    <n v="878503268"/>
    <s v="F419"/>
    <s v="Anxiety disorder, unspecified"/>
    <x v="87"/>
    <x v="0"/>
    <n v="350"/>
    <n v="0"/>
    <x v="0"/>
    <x v="1"/>
    <x v="8"/>
  </r>
  <r>
    <x v="2"/>
    <n v="878567495"/>
    <s v="F419"/>
    <s v="Anxiety disorder, unspecified"/>
    <x v="87"/>
    <x v="0"/>
    <n v="1042.23"/>
    <n v="50"/>
    <x v="0"/>
    <x v="1"/>
    <x v="8"/>
  </r>
  <r>
    <x v="2"/>
    <n v="878570849"/>
    <s v="F419"/>
    <s v="Anxiety disorder, unspecified"/>
    <x v="87"/>
    <x v="0"/>
    <n v="1256.24"/>
    <n v="0"/>
    <x v="0"/>
    <x v="0"/>
    <x v="8"/>
  </r>
  <r>
    <x v="2"/>
    <n v="878640804"/>
    <s v="F419"/>
    <s v="Anxiety disorder, unspecified"/>
    <x v="87"/>
    <x v="0"/>
    <n v="400"/>
    <n v="0"/>
    <x v="0"/>
    <x v="1"/>
    <x v="8"/>
  </r>
  <r>
    <x v="2"/>
    <n v="878644175"/>
    <s v="F419"/>
    <s v="Anxiety disorder, unspecified"/>
    <x v="87"/>
    <x v="0"/>
    <n v="696.02"/>
    <n v="30"/>
    <x v="0"/>
    <x v="1"/>
    <x v="8"/>
  </r>
  <r>
    <x v="2"/>
    <n v="879843304"/>
    <s v="F419"/>
    <s v="Anxiety disorder, unspecified"/>
    <x v="87"/>
    <x v="0"/>
    <n v="3203.83"/>
    <n v="0"/>
    <x v="0"/>
    <x v="0"/>
    <x v="8"/>
  </r>
  <r>
    <x v="2"/>
    <n v="879863842"/>
    <s v="F419"/>
    <s v="Anxiety disorder, unspecified"/>
    <x v="87"/>
    <x v="0"/>
    <n v="524"/>
    <n v="0"/>
    <x v="0"/>
    <x v="0"/>
    <x v="8"/>
  </r>
  <r>
    <x v="2"/>
    <n v="879867906"/>
    <s v="F419"/>
    <s v="Anxiety disorder, unspecified"/>
    <x v="87"/>
    <x v="1"/>
    <n v="557"/>
    <n v="150"/>
    <x v="0"/>
    <x v="1"/>
    <x v="1"/>
  </r>
  <r>
    <x v="2"/>
    <n v="879906117"/>
    <s v="F419"/>
    <s v="Anxiety disorder, unspecified"/>
    <x v="87"/>
    <x v="0"/>
    <n v="144.59"/>
    <n v="0"/>
    <x v="0"/>
    <x v="1"/>
    <x v="8"/>
  </r>
  <r>
    <x v="2"/>
    <n v="879908727"/>
    <s v="F419"/>
    <s v="Anxiety disorder, unspecified"/>
    <x v="87"/>
    <x v="0"/>
    <n v="139.74"/>
    <n v="0"/>
    <x v="0"/>
    <x v="0"/>
    <x v="8"/>
  </r>
  <r>
    <x v="2"/>
    <n v="879942425"/>
    <s v="F419"/>
    <s v="Anxiety disorder, unspecified"/>
    <x v="87"/>
    <x v="0"/>
    <n v="131.30000000000001"/>
    <n v="0"/>
    <x v="0"/>
    <x v="1"/>
    <x v="8"/>
  </r>
  <r>
    <x v="2"/>
    <n v="879946527"/>
    <s v="F419"/>
    <s v="Anxiety disorder, unspecified"/>
    <x v="87"/>
    <x v="0"/>
    <n v="247.62"/>
    <n v="0"/>
    <x v="0"/>
    <x v="1"/>
    <x v="8"/>
  </r>
  <r>
    <x v="2"/>
    <n v="879987008"/>
    <s v="F419"/>
    <s v="Anxiety disorder, unspecified"/>
    <x v="87"/>
    <x v="0"/>
    <n v="305.47000000000003"/>
    <n v="0"/>
    <x v="0"/>
    <x v="1"/>
    <x v="8"/>
  </r>
  <r>
    <x v="2"/>
    <n v="880010020"/>
    <s v="F419"/>
    <s v="Anxiety disorder, unspecified"/>
    <x v="87"/>
    <x v="0"/>
    <n v="173.83"/>
    <n v="0"/>
    <x v="0"/>
    <x v="1"/>
    <x v="8"/>
  </r>
  <r>
    <x v="2"/>
    <n v="880026501"/>
    <s v="F419"/>
    <s v="Anxiety disorder, unspecified"/>
    <x v="87"/>
    <x v="0"/>
    <n v="2029"/>
    <n v="0"/>
    <x v="0"/>
    <x v="0"/>
    <x v="8"/>
  </r>
  <r>
    <x v="2"/>
    <n v="880042399"/>
    <s v="F419"/>
    <s v="Anxiety disorder, unspecified"/>
    <x v="87"/>
    <x v="0"/>
    <n v="317.55"/>
    <n v="0"/>
    <x v="0"/>
    <x v="0"/>
    <x v="8"/>
  </r>
  <r>
    <x v="2"/>
    <n v="880083329"/>
    <s v="F419"/>
    <s v="Anxiety disorder, unspecified"/>
    <x v="87"/>
    <x v="0"/>
    <n v="614.03"/>
    <n v="0"/>
    <x v="0"/>
    <x v="1"/>
    <x v="8"/>
  </r>
  <r>
    <x v="2"/>
    <n v="880108379"/>
    <s v="F419"/>
    <s v="Anxiety disorder, unspecified"/>
    <x v="87"/>
    <x v="0"/>
    <n v="131.13"/>
    <n v="0"/>
    <x v="0"/>
    <x v="0"/>
    <x v="8"/>
  </r>
  <r>
    <x v="2"/>
    <n v="880124398"/>
    <s v="F419"/>
    <s v="Anxiety disorder, unspecified"/>
    <x v="87"/>
    <x v="0"/>
    <n v="2029"/>
    <n v="0"/>
    <x v="0"/>
    <x v="1"/>
    <x v="8"/>
  </r>
  <r>
    <x v="2"/>
    <n v="880529963"/>
    <s v="F419"/>
    <s v="Anxiety disorder, unspecified"/>
    <x v="87"/>
    <x v="1"/>
    <n v="870"/>
    <n v="0"/>
    <x v="0"/>
    <x v="1"/>
    <x v="9"/>
  </r>
  <r>
    <x v="2"/>
    <n v="882903424"/>
    <s v="F419"/>
    <s v="Anxiety disorder, unspecified"/>
    <x v="87"/>
    <x v="0"/>
    <n v="588.24"/>
    <n v="0"/>
    <x v="0"/>
    <x v="0"/>
    <x v="8"/>
  </r>
  <r>
    <x v="2"/>
    <n v="882958497"/>
    <s v="F419"/>
    <s v="Anxiety disorder, unspecified"/>
    <x v="87"/>
    <x v="0"/>
    <n v="481.34"/>
    <n v="0"/>
    <x v="0"/>
    <x v="0"/>
    <x v="8"/>
  </r>
  <r>
    <x v="2"/>
    <n v="883534857"/>
    <s v="F419"/>
    <s v="Anxiety disorder, unspecified"/>
    <x v="87"/>
    <x v="1"/>
    <n v="5679.04"/>
    <n v="2550.09"/>
    <x v="0"/>
    <x v="1"/>
    <x v="2"/>
  </r>
  <r>
    <x v="2"/>
    <n v="883792251"/>
    <s v="F419"/>
    <s v="Anxiety disorder, unspecified"/>
    <x v="87"/>
    <x v="0"/>
    <n v="300"/>
    <n v="0"/>
    <x v="0"/>
    <x v="0"/>
    <x v="8"/>
  </r>
  <r>
    <x v="2"/>
    <n v="887656932"/>
    <s v="F419"/>
    <s v="Anxiety disorder, unspecified"/>
    <x v="87"/>
    <x v="1"/>
    <n v="3325.98"/>
    <n v="1131.9100000000001"/>
    <x v="0"/>
    <x v="0"/>
    <x v="9"/>
  </r>
  <r>
    <x v="2"/>
    <n v="887667705"/>
    <s v="F419"/>
    <s v="Anxiety disorder, unspecified"/>
    <x v="87"/>
    <x v="2"/>
    <n v="476.16"/>
    <n v="80"/>
    <x v="0"/>
    <x v="1"/>
    <x v="1"/>
  </r>
  <r>
    <x v="2"/>
    <n v="887695863"/>
    <s v="F419"/>
    <s v="Anxiety disorder, unspecified"/>
    <x v="87"/>
    <x v="0"/>
    <n v="0"/>
    <n v="0"/>
    <x v="0"/>
    <x v="1"/>
    <x v="8"/>
  </r>
  <r>
    <x v="2"/>
    <n v="887718704"/>
    <s v="F419"/>
    <s v="Anxiety disorder, unspecified"/>
    <x v="87"/>
    <x v="0"/>
    <n v="1605.5"/>
    <n v="0"/>
    <x v="0"/>
    <x v="1"/>
    <x v="8"/>
  </r>
  <r>
    <x v="2"/>
    <n v="887727990"/>
    <s v="F419"/>
    <s v="Anxiety disorder, unspecified"/>
    <x v="87"/>
    <x v="0"/>
    <n v="33.51"/>
    <n v="0"/>
    <x v="0"/>
    <x v="0"/>
    <x v="8"/>
  </r>
  <r>
    <x v="2"/>
    <n v="887738892"/>
    <s v="F419"/>
    <s v="Anxiety disorder, unspecified"/>
    <x v="87"/>
    <x v="0"/>
    <n v="375.12"/>
    <n v="3"/>
    <x v="0"/>
    <x v="0"/>
    <x v="6"/>
  </r>
  <r>
    <x v="2"/>
    <n v="887746266"/>
    <s v="F419"/>
    <s v="Anxiety disorder, unspecified"/>
    <x v="87"/>
    <x v="0"/>
    <n v="398.09"/>
    <n v="0"/>
    <x v="0"/>
    <x v="0"/>
    <x v="8"/>
  </r>
  <r>
    <x v="2"/>
    <n v="887751958"/>
    <s v="F419"/>
    <s v="Anxiety disorder, unspecified"/>
    <x v="87"/>
    <x v="0"/>
    <n v="1926.13"/>
    <n v="0"/>
    <x v="0"/>
    <x v="0"/>
    <x v="8"/>
  </r>
  <r>
    <x v="2"/>
    <n v="887752356"/>
    <s v="F419"/>
    <s v="Anxiety disorder, unspecified"/>
    <x v="87"/>
    <x v="0"/>
    <n v="664.58"/>
    <n v="0"/>
    <x v="0"/>
    <x v="0"/>
    <x v="8"/>
  </r>
  <r>
    <x v="2"/>
    <n v="887755695"/>
    <s v="F419"/>
    <s v="Anxiety disorder, unspecified"/>
    <x v="87"/>
    <x v="0"/>
    <n v="896.25"/>
    <n v="0"/>
    <x v="0"/>
    <x v="0"/>
    <x v="8"/>
  </r>
  <r>
    <x v="2"/>
    <n v="887781045"/>
    <s v="F419"/>
    <s v="Anxiety disorder, unspecified"/>
    <x v="87"/>
    <x v="0"/>
    <n v="150.27000000000001"/>
    <n v="0"/>
    <x v="0"/>
    <x v="0"/>
    <x v="8"/>
  </r>
  <r>
    <x v="2"/>
    <n v="887784597"/>
    <s v="F419"/>
    <s v="Anxiety disorder, unspecified"/>
    <x v="87"/>
    <x v="0"/>
    <n v="131.13"/>
    <n v="0"/>
    <x v="0"/>
    <x v="0"/>
    <x v="8"/>
  </r>
  <r>
    <x v="2"/>
    <n v="887786318"/>
    <s v="F419"/>
    <s v="Anxiety disorder, unspecified"/>
    <x v="87"/>
    <x v="0"/>
    <n v="319.35000000000002"/>
    <n v="0"/>
    <x v="0"/>
    <x v="1"/>
    <x v="8"/>
  </r>
  <r>
    <x v="2"/>
    <n v="887790384"/>
    <s v="F419"/>
    <s v="Anxiety disorder, unspecified"/>
    <x v="87"/>
    <x v="0"/>
    <n v="131.13"/>
    <n v="0"/>
    <x v="0"/>
    <x v="0"/>
    <x v="8"/>
  </r>
  <r>
    <x v="2"/>
    <n v="887792854"/>
    <s v="F419"/>
    <s v="Anxiety disorder, unspecified"/>
    <x v="87"/>
    <x v="0"/>
    <n v="131.30000000000001"/>
    <n v="0"/>
    <x v="0"/>
    <x v="1"/>
    <x v="8"/>
  </r>
  <r>
    <x v="2"/>
    <n v="887797218"/>
    <s v="F419"/>
    <s v="Anxiety disorder, unspecified"/>
    <x v="87"/>
    <x v="0"/>
    <n v="131.13"/>
    <n v="0"/>
    <x v="0"/>
    <x v="0"/>
    <x v="8"/>
  </r>
  <r>
    <x v="2"/>
    <n v="887823652"/>
    <s v="F419"/>
    <s v="Anxiety disorder, unspecified"/>
    <x v="87"/>
    <x v="0"/>
    <n v="131.13"/>
    <n v="0"/>
    <x v="0"/>
    <x v="0"/>
    <x v="8"/>
  </r>
  <r>
    <x v="2"/>
    <n v="887828900"/>
    <s v="F419"/>
    <s v="Anxiety disorder, unspecified"/>
    <x v="87"/>
    <x v="0"/>
    <n v="33.51"/>
    <n v="0"/>
    <x v="0"/>
    <x v="1"/>
    <x v="8"/>
  </r>
  <r>
    <x v="2"/>
    <n v="887964997"/>
    <s v="F419"/>
    <s v="Anxiety disorder, unspecified"/>
    <x v="87"/>
    <x v="2"/>
    <n v="735.01"/>
    <n v="80"/>
    <x v="0"/>
    <x v="0"/>
    <x v="1"/>
  </r>
  <r>
    <x v="2"/>
    <n v="888336070"/>
    <s v="F419"/>
    <s v="Anxiety disorder, unspecified"/>
    <x v="87"/>
    <x v="1"/>
    <n v="2210"/>
    <n v="350"/>
    <x v="0"/>
    <x v="1"/>
    <x v="1"/>
  </r>
  <r>
    <x v="2"/>
    <n v="888479066"/>
    <s v="F419"/>
    <s v="Anxiety disorder, unspecified"/>
    <x v="87"/>
    <x v="1"/>
    <n v="2743"/>
    <n v="300"/>
    <x v="0"/>
    <x v="0"/>
    <x v="1"/>
  </r>
  <r>
    <x v="2"/>
    <n v="888743893"/>
    <s v="F419"/>
    <s v="Anxiety disorder, unspecified"/>
    <x v="87"/>
    <x v="1"/>
    <n v="2743"/>
    <n v="1348.6"/>
    <x v="0"/>
    <x v="1"/>
    <x v="1"/>
  </r>
  <r>
    <x v="2"/>
    <n v="889517607"/>
    <s v="F419"/>
    <s v="Anxiety disorder, unspecified"/>
    <x v="87"/>
    <x v="0"/>
    <n v="150"/>
    <n v="0"/>
    <x v="0"/>
    <x v="0"/>
    <x v="8"/>
  </r>
  <r>
    <x v="2"/>
    <n v="889679745"/>
    <s v="F419"/>
    <s v="Anxiety disorder, unspecified"/>
    <x v="87"/>
    <x v="2"/>
    <n v="213.8"/>
    <n v="80"/>
    <x v="0"/>
    <x v="0"/>
    <x v="1"/>
  </r>
  <r>
    <x v="2"/>
    <n v="889785300"/>
    <s v="F419"/>
    <s v="Anxiety disorder, unspecified"/>
    <x v="87"/>
    <x v="1"/>
    <n v="1975"/>
    <n v="150"/>
    <x v="0"/>
    <x v="1"/>
    <x v="7"/>
  </r>
  <r>
    <x v="2"/>
    <n v="890630654"/>
    <s v="F419"/>
    <s v="Anxiety disorder, unspecified"/>
    <x v="87"/>
    <x v="0"/>
    <n v="350.87"/>
    <n v="0"/>
    <x v="0"/>
    <x v="0"/>
    <x v="8"/>
  </r>
  <r>
    <x v="2"/>
    <n v="891889786"/>
    <s v="F419"/>
    <s v="Anxiety disorder, unspecified"/>
    <x v="87"/>
    <x v="0"/>
    <n v="481.09"/>
    <n v="0"/>
    <x v="0"/>
    <x v="0"/>
    <x v="8"/>
  </r>
  <r>
    <x v="2"/>
    <n v="892567544"/>
    <s v="F419"/>
    <s v="Anxiety disorder, unspecified"/>
    <x v="87"/>
    <x v="0"/>
    <n v="122.4"/>
    <n v="0"/>
    <x v="0"/>
    <x v="0"/>
    <x v="8"/>
  </r>
  <r>
    <x v="2"/>
    <n v="893154120"/>
    <s v="F419"/>
    <s v="Anxiety disorder, unspecified"/>
    <x v="87"/>
    <x v="2"/>
    <n v="278.91000000000003"/>
    <n v="80"/>
    <x v="0"/>
    <x v="1"/>
    <x v="1"/>
  </r>
  <r>
    <x v="2"/>
    <n v="893204727"/>
    <s v="F419"/>
    <s v="Anxiety disorder, unspecified"/>
    <x v="87"/>
    <x v="1"/>
    <n v="4375.62"/>
    <n v="2082.9699999999998"/>
    <x v="0"/>
    <x v="0"/>
    <x v="9"/>
  </r>
  <r>
    <x v="2"/>
    <n v="893348427"/>
    <s v="F419"/>
    <s v="Anxiety disorder, unspecified"/>
    <x v="87"/>
    <x v="0"/>
    <n v="229.37"/>
    <n v="0"/>
    <x v="1"/>
    <x v="0"/>
    <x v="0"/>
  </r>
  <r>
    <x v="2"/>
    <n v="894023864"/>
    <s v="F419"/>
    <s v="Anxiety disorder, unspecified"/>
    <x v="87"/>
    <x v="1"/>
    <n v="1617"/>
    <n v="784.1"/>
    <x v="0"/>
    <x v="0"/>
    <x v="7"/>
  </r>
  <r>
    <x v="2"/>
    <n v="894642114"/>
    <s v="F419"/>
    <s v="Anxiety disorder, unspecified"/>
    <x v="87"/>
    <x v="0"/>
    <n v="300"/>
    <n v="0"/>
    <x v="0"/>
    <x v="0"/>
    <x v="8"/>
  </r>
  <r>
    <x v="2"/>
    <n v="894838915"/>
    <s v="F419"/>
    <s v="Anxiety disorder, unspecified"/>
    <x v="87"/>
    <x v="0"/>
    <n v="525"/>
    <n v="0"/>
    <x v="0"/>
    <x v="1"/>
    <x v="8"/>
  </r>
  <r>
    <x v="2"/>
    <n v="895165228"/>
    <s v="F419"/>
    <s v="Anxiety disorder, unspecified"/>
    <x v="87"/>
    <x v="0"/>
    <n v="134.03"/>
    <n v="0"/>
    <x v="0"/>
    <x v="1"/>
    <x v="0"/>
  </r>
  <r>
    <x v="2"/>
    <n v="895259065"/>
    <s v="F419"/>
    <s v="Anxiety disorder, unspecified"/>
    <x v="87"/>
    <x v="1"/>
    <n v="1401.6"/>
    <n v="100"/>
    <x v="0"/>
    <x v="0"/>
    <x v="2"/>
  </r>
  <r>
    <x v="2"/>
    <n v="895395686"/>
    <s v="F419"/>
    <s v="Anxiety disorder, unspecified"/>
    <x v="87"/>
    <x v="2"/>
    <n v="527.1"/>
    <n v="0"/>
    <x v="0"/>
    <x v="0"/>
    <x v="2"/>
  </r>
  <r>
    <x v="2"/>
    <n v="895548192"/>
    <s v="F419"/>
    <s v="Anxiety disorder, unspecified"/>
    <x v="87"/>
    <x v="0"/>
    <n v="300"/>
    <n v="0"/>
    <x v="0"/>
    <x v="0"/>
    <x v="8"/>
  </r>
  <r>
    <x v="2"/>
    <n v="903317683"/>
    <s v="F419"/>
    <s v="Anxiety disorder, unspecified"/>
    <x v="87"/>
    <x v="2"/>
    <n v="516.55999999999995"/>
    <n v="80"/>
    <x v="0"/>
    <x v="0"/>
    <x v="1"/>
  </r>
  <r>
    <x v="2"/>
    <n v="904485849"/>
    <s v="F419"/>
    <s v="Anxiety disorder, unspecified"/>
    <x v="87"/>
    <x v="0"/>
    <n v="248.97"/>
    <n v="0"/>
    <x v="0"/>
    <x v="0"/>
    <x v="0"/>
  </r>
  <r>
    <x v="2"/>
    <n v="904651848"/>
    <s v="F419"/>
    <s v="Anxiety disorder, unspecified"/>
    <x v="87"/>
    <x v="1"/>
    <n v="978.34"/>
    <n v="477"/>
    <x v="0"/>
    <x v="0"/>
    <x v="2"/>
  </r>
  <r>
    <x v="2"/>
    <n v="904755766"/>
    <s v="F419"/>
    <s v="Anxiety disorder, unspecified"/>
    <x v="87"/>
    <x v="1"/>
    <n v="3382.24"/>
    <n v="676.45"/>
    <x v="0"/>
    <x v="1"/>
    <x v="11"/>
  </r>
  <r>
    <x v="2"/>
    <n v="904899723"/>
    <s v="F419"/>
    <s v="Anxiety disorder, unspecified"/>
    <x v="87"/>
    <x v="0"/>
    <n v="240.57"/>
    <n v="0"/>
    <x v="0"/>
    <x v="0"/>
    <x v="8"/>
  </r>
  <r>
    <x v="2"/>
    <n v="904953156"/>
    <s v="F419"/>
    <s v="Anxiety disorder, unspecified"/>
    <x v="87"/>
    <x v="0"/>
    <n v="131.13"/>
    <n v="0"/>
    <x v="0"/>
    <x v="1"/>
    <x v="8"/>
  </r>
  <r>
    <x v="2"/>
    <n v="904977719"/>
    <s v="F419"/>
    <s v="Anxiety disorder, unspecified"/>
    <x v="87"/>
    <x v="0"/>
    <n v="2250.9499999999998"/>
    <n v="0"/>
    <x v="0"/>
    <x v="0"/>
    <x v="8"/>
  </r>
  <r>
    <x v="2"/>
    <n v="905013229"/>
    <s v="F419"/>
    <s v="Anxiety disorder, unspecified"/>
    <x v="87"/>
    <x v="0"/>
    <n v="33.51"/>
    <n v="0"/>
    <x v="0"/>
    <x v="0"/>
    <x v="8"/>
  </r>
  <r>
    <x v="2"/>
    <n v="905018004"/>
    <s v="F419"/>
    <s v="Anxiety disorder, unspecified"/>
    <x v="87"/>
    <x v="2"/>
    <n v="771.79"/>
    <n v="80"/>
    <x v="0"/>
    <x v="0"/>
    <x v="1"/>
  </r>
  <r>
    <x v="2"/>
    <n v="905023370"/>
    <s v="F419"/>
    <s v="Anxiety disorder, unspecified"/>
    <x v="87"/>
    <x v="0"/>
    <n v="131.30000000000001"/>
    <n v="0"/>
    <x v="0"/>
    <x v="0"/>
    <x v="8"/>
  </r>
  <r>
    <x v="2"/>
    <n v="905029947"/>
    <s v="F419"/>
    <s v="Anxiety disorder, unspecified"/>
    <x v="87"/>
    <x v="0"/>
    <n v="263.89"/>
    <n v="0"/>
    <x v="0"/>
    <x v="0"/>
    <x v="8"/>
  </r>
  <r>
    <x v="2"/>
    <n v="905035980"/>
    <s v="F419"/>
    <s v="Anxiety disorder, unspecified"/>
    <x v="87"/>
    <x v="1"/>
    <n v="3300"/>
    <n v="0"/>
    <x v="0"/>
    <x v="0"/>
    <x v="11"/>
  </r>
  <r>
    <x v="2"/>
    <n v="905038389"/>
    <s v="F419"/>
    <s v="Anxiety disorder, unspecified"/>
    <x v="87"/>
    <x v="0"/>
    <n v="361"/>
    <n v="0"/>
    <x v="0"/>
    <x v="1"/>
    <x v="8"/>
  </r>
  <r>
    <x v="2"/>
    <n v="905042312"/>
    <s v="F419"/>
    <s v="Anxiety disorder, unspecified"/>
    <x v="87"/>
    <x v="0"/>
    <n v="68.59"/>
    <n v="0"/>
    <x v="0"/>
    <x v="0"/>
    <x v="8"/>
  </r>
  <r>
    <x v="2"/>
    <n v="905062334"/>
    <s v="F419"/>
    <s v="Anxiety disorder, unspecified"/>
    <x v="87"/>
    <x v="0"/>
    <n v="59.98"/>
    <n v="0"/>
    <x v="0"/>
    <x v="1"/>
    <x v="8"/>
  </r>
  <r>
    <x v="2"/>
    <n v="905125318"/>
    <s v="F419"/>
    <s v="Anxiety disorder, unspecified"/>
    <x v="87"/>
    <x v="0"/>
    <n v="149.09"/>
    <n v="0"/>
    <x v="0"/>
    <x v="0"/>
    <x v="8"/>
  </r>
  <r>
    <x v="2"/>
    <n v="905126316"/>
    <s v="F419"/>
    <s v="Anxiety disorder, unspecified"/>
    <x v="87"/>
    <x v="0"/>
    <n v="359.77"/>
    <n v="0"/>
    <x v="0"/>
    <x v="0"/>
    <x v="8"/>
  </r>
  <r>
    <x v="2"/>
    <n v="905143044"/>
    <s v="F419"/>
    <s v="Anxiety disorder, unspecified"/>
    <x v="87"/>
    <x v="0"/>
    <n v="389.38"/>
    <n v="0"/>
    <x v="0"/>
    <x v="1"/>
    <x v="8"/>
  </r>
  <r>
    <x v="2"/>
    <n v="905162835"/>
    <s v="F419"/>
    <s v="Anxiety disorder, unspecified"/>
    <x v="87"/>
    <x v="0"/>
    <n v="339.62"/>
    <n v="0"/>
    <x v="0"/>
    <x v="0"/>
    <x v="8"/>
  </r>
  <r>
    <x v="2"/>
    <n v="905182494"/>
    <s v="F419"/>
    <s v="Anxiety disorder, unspecified"/>
    <x v="87"/>
    <x v="0"/>
    <n v="359.32"/>
    <n v="0"/>
    <x v="0"/>
    <x v="0"/>
    <x v="8"/>
  </r>
  <r>
    <x v="2"/>
    <n v="905367448"/>
    <s v="F419"/>
    <s v="Anxiety disorder, unspecified"/>
    <x v="87"/>
    <x v="1"/>
    <n v="1969.2"/>
    <n v="393.84"/>
    <x v="0"/>
    <x v="0"/>
    <x v="4"/>
  </r>
  <r>
    <x v="2"/>
    <n v="905597079"/>
    <s v="F419"/>
    <s v="Anxiety disorder, unspecified"/>
    <x v="87"/>
    <x v="0"/>
    <n v="2288.7399999999998"/>
    <n v="0"/>
    <x v="0"/>
    <x v="1"/>
    <x v="8"/>
  </r>
  <r>
    <x v="2"/>
    <n v="905708211"/>
    <s v="F419"/>
    <s v="Anxiety disorder, unspecified"/>
    <x v="87"/>
    <x v="1"/>
    <n v="279"/>
    <n v="279"/>
    <x v="0"/>
    <x v="0"/>
    <x v="2"/>
  </r>
  <r>
    <x v="2"/>
    <n v="905711764"/>
    <s v="F419"/>
    <s v="Anxiety disorder, unspecified"/>
    <x v="87"/>
    <x v="1"/>
    <n v="4160.87"/>
    <n v="300"/>
    <x v="0"/>
    <x v="1"/>
    <x v="2"/>
  </r>
  <r>
    <x v="2"/>
    <n v="905834258"/>
    <s v="F419"/>
    <s v="Anxiety disorder, unspecified"/>
    <x v="87"/>
    <x v="2"/>
    <n v="533.4"/>
    <n v="80"/>
    <x v="0"/>
    <x v="1"/>
    <x v="1"/>
  </r>
  <r>
    <x v="2"/>
    <n v="905972942"/>
    <s v="F419"/>
    <s v="Anxiety disorder, unspecified"/>
    <x v="87"/>
    <x v="0"/>
    <n v="153.38999999999999"/>
    <n v="0"/>
    <x v="0"/>
    <x v="0"/>
    <x v="5"/>
  </r>
  <r>
    <x v="2"/>
    <n v="906566274"/>
    <s v="F419"/>
    <s v="Anxiety disorder, unspecified"/>
    <x v="87"/>
    <x v="0"/>
    <n v="159.37"/>
    <n v="0"/>
    <x v="1"/>
    <x v="1"/>
    <x v="0"/>
  </r>
  <r>
    <x v="2"/>
    <n v="906759346"/>
    <s v="F419"/>
    <s v="Anxiety disorder, unspecified"/>
    <x v="87"/>
    <x v="1"/>
    <n v="4839.4399999999996"/>
    <n v="4839.4399999999996"/>
    <x v="0"/>
    <x v="0"/>
    <x v="4"/>
  </r>
  <r>
    <x v="2"/>
    <n v="907447430"/>
    <s v="F419"/>
    <s v="Anxiety disorder, unspecified"/>
    <x v="87"/>
    <x v="2"/>
    <n v="553.17999999999995"/>
    <n v="80"/>
    <x v="0"/>
    <x v="0"/>
    <x v="2"/>
  </r>
  <r>
    <x v="2"/>
    <n v="907892062"/>
    <s v="F419"/>
    <s v="Anxiety disorder, unspecified"/>
    <x v="87"/>
    <x v="1"/>
    <n v="2611.34"/>
    <n v="100"/>
    <x v="0"/>
    <x v="1"/>
    <x v="7"/>
  </r>
  <r>
    <x v="2"/>
    <n v="908032775"/>
    <s v="F419"/>
    <s v="Anxiety disorder, unspecified"/>
    <x v="87"/>
    <x v="1"/>
    <n v="1701.12"/>
    <n v="1701.12"/>
    <x v="0"/>
    <x v="1"/>
    <x v="1"/>
  </r>
  <r>
    <x v="2"/>
    <n v="908738554"/>
    <s v="F419"/>
    <s v="Anxiety disorder, unspecified"/>
    <x v="87"/>
    <x v="0"/>
    <n v="169.02"/>
    <n v="0"/>
    <x v="1"/>
    <x v="0"/>
    <x v="0"/>
  </r>
  <r>
    <x v="2"/>
    <n v="909914722"/>
    <s v="F419"/>
    <s v="Anxiety disorder, unspecified"/>
    <x v="87"/>
    <x v="1"/>
    <n v="287"/>
    <n v="28.7"/>
    <x v="0"/>
    <x v="1"/>
    <x v="2"/>
  </r>
  <r>
    <x v="2"/>
    <n v="910044498"/>
    <s v="F419"/>
    <s v="Anxiety disorder, unspecified"/>
    <x v="87"/>
    <x v="0"/>
    <n v="153.38999999999999"/>
    <n v="0"/>
    <x v="1"/>
    <x v="0"/>
    <x v="0"/>
  </r>
  <r>
    <x v="2"/>
    <n v="910161367"/>
    <s v="F419"/>
    <s v="Anxiety disorder, unspecified"/>
    <x v="87"/>
    <x v="1"/>
    <n v="2167.41"/>
    <n v="300"/>
    <x v="0"/>
    <x v="0"/>
    <x v="2"/>
  </r>
  <r>
    <x v="2"/>
    <n v="910187749"/>
    <s v="F419"/>
    <s v="Anxiety disorder, unspecified"/>
    <x v="87"/>
    <x v="2"/>
    <n v="828.12"/>
    <n v="0"/>
    <x v="0"/>
    <x v="1"/>
    <x v="2"/>
  </r>
  <r>
    <x v="2"/>
    <n v="910393242"/>
    <s v="F419"/>
    <s v="Anxiety disorder, unspecified"/>
    <x v="87"/>
    <x v="1"/>
    <n v="4687"/>
    <n v="1257.4000000000001"/>
    <x v="0"/>
    <x v="0"/>
    <x v="2"/>
  </r>
  <r>
    <x v="2"/>
    <n v="910402942"/>
    <s v="F419"/>
    <s v="Anxiety disorder, unspecified"/>
    <x v="87"/>
    <x v="1"/>
    <n v="1433"/>
    <n v="1433"/>
    <x v="0"/>
    <x v="1"/>
    <x v="2"/>
  </r>
  <r>
    <x v="2"/>
    <n v="910421828"/>
    <s v="F419"/>
    <s v="Anxiety disorder, unspecified"/>
    <x v="87"/>
    <x v="1"/>
    <n v="2533.62"/>
    <n v="2533.62"/>
    <x v="0"/>
    <x v="1"/>
    <x v="2"/>
  </r>
  <r>
    <x v="2"/>
    <n v="910776327"/>
    <s v="F419"/>
    <s v="Anxiety disorder, unspecified"/>
    <x v="87"/>
    <x v="1"/>
    <n v="2387.5"/>
    <n v="100"/>
    <x v="0"/>
    <x v="0"/>
    <x v="2"/>
  </r>
  <r>
    <x v="2"/>
    <n v="910985786"/>
    <s v="F419"/>
    <s v="Anxiety disorder, unspecified"/>
    <x v="87"/>
    <x v="1"/>
    <n v="1835.5"/>
    <n v="100"/>
    <x v="0"/>
    <x v="0"/>
    <x v="2"/>
  </r>
  <r>
    <x v="2"/>
    <n v="911677774"/>
    <s v="F419"/>
    <s v="Anxiety disorder, unspecified"/>
    <x v="87"/>
    <x v="2"/>
    <n v="221.73"/>
    <n v="50"/>
    <x v="0"/>
    <x v="0"/>
    <x v="2"/>
  </r>
  <r>
    <x v="2"/>
    <n v="911732872"/>
    <s v="F419"/>
    <s v="Anxiety disorder, unspecified"/>
    <x v="87"/>
    <x v="2"/>
    <n v="221.73"/>
    <n v="80"/>
    <x v="0"/>
    <x v="0"/>
    <x v="5"/>
  </r>
  <r>
    <x v="2"/>
    <n v="911781511"/>
    <s v="F419"/>
    <s v="Anxiety disorder, unspecified"/>
    <x v="87"/>
    <x v="0"/>
    <n v="229.37"/>
    <n v="0"/>
    <x v="1"/>
    <x v="0"/>
    <x v="0"/>
  </r>
  <r>
    <x v="2"/>
    <n v="911902774"/>
    <s v="F419"/>
    <s v="Anxiety disorder, unspecified"/>
    <x v="87"/>
    <x v="1"/>
    <n v="5815.43"/>
    <n v="150"/>
    <x v="0"/>
    <x v="0"/>
    <x v="5"/>
  </r>
  <r>
    <x v="2"/>
    <n v="911904846"/>
    <s v="F419"/>
    <s v="Anxiety disorder, unspecified"/>
    <x v="87"/>
    <x v="1"/>
    <n v="1227"/>
    <n v="1227"/>
    <x v="0"/>
    <x v="1"/>
    <x v="9"/>
  </r>
  <r>
    <x v="2"/>
    <n v="912017273"/>
    <s v="F419"/>
    <s v="Anxiety disorder, unspecified"/>
    <x v="87"/>
    <x v="2"/>
    <n v="356.2"/>
    <n v="80"/>
    <x v="0"/>
    <x v="0"/>
    <x v="1"/>
  </r>
  <r>
    <x v="2"/>
    <n v="912358023"/>
    <s v="F419"/>
    <s v="Anxiety disorder, unspecified"/>
    <x v="87"/>
    <x v="2"/>
    <n v="628.58000000000004"/>
    <n v="80"/>
    <x v="0"/>
    <x v="0"/>
    <x v="2"/>
  </r>
  <r>
    <x v="2"/>
    <n v="912412413"/>
    <s v="F419"/>
    <s v="Anxiety disorder, unspecified"/>
    <x v="87"/>
    <x v="1"/>
    <n v="2374.29"/>
    <n v="0"/>
    <x v="0"/>
    <x v="0"/>
    <x v="1"/>
  </r>
  <r>
    <x v="2"/>
    <n v="913311518"/>
    <s v="F419"/>
    <s v="Anxiety disorder, unspecified"/>
    <x v="87"/>
    <x v="0"/>
    <n v="383.92"/>
    <n v="0"/>
    <x v="0"/>
    <x v="1"/>
    <x v="0"/>
  </r>
  <r>
    <x v="2"/>
    <n v="924819687"/>
    <s v="F419"/>
    <s v="Anxiety disorder, unspecified"/>
    <x v="87"/>
    <x v="2"/>
    <n v="204.52"/>
    <n v="80"/>
    <x v="0"/>
    <x v="1"/>
    <x v="1"/>
  </r>
  <r>
    <x v="2"/>
    <n v="924843360"/>
    <s v="F419"/>
    <s v="Anxiety disorder, unspecified"/>
    <x v="87"/>
    <x v="1"/>
    <n v="1499"/>
    <n v="352.34"/>
    <x v="0"/>
    <x v="0"/>
    <x v="9"/>
  </r>
  <r>
    <x v="2"/>
    <n v="925163401"/>
    <s v="F419"/>
    <s v="Anxiety disorder, unspecified"/>
    <x v="87"/>
    <x v="1"/>
    <n v="2743"/>
    <n v="2147.75"/>
    <x v="0"/>
    <x v="0"/>
    <x v="1"/>
  </r>
  <r>
    <x v="2"/>
    <n v="925335622"/>
    <s v="F419"/>
    <s v="Anxiety disorder, unspecified"/>
    <x v="87"/>
    <x v="1"/>
    <n v="2666.48"/>
    <n v="500"/>
    <x v="0"/>
    <x v="1"/>
    <x v="1"/>
  </r>
  <r>
    <x v="2"/>
    <n v="925524954"/>
    <s v="F419"/>
    <s v="Anxiety disorder, unspecified"/>
    <x v="87"/>
    <x v="1"/>
    <n v="2743"/>
    <n v="1548.6"/>
    <x v="0"/>
    <x v="0"/>
    <x v="1"/>
  </r>
  <r>
    <x v="2"/>
    <n v="925708790"/>
    <s v="F419"/>
    <s v="Anxiety disorder, unspecified"/>
    <x v="87"/>
    <x v="1"/>
    <n v="1555.75"/>
    <n v="1555.75"/>
    <x v="0"/>
    <x v="1"/>
    <x v="9"/>
  </r>
  <r>
    <x v="2"/>
    <n v="926236081"/>
    <s v="F419"/>
    <s v="Anxiety disorder, unspecified"/>
    <x v="87"/>
    <x v="1"/>
    <n v="223.02"/>
    <n v="164.6"/>
    <x v="0"/>
    <x v="0"/>
    <x v="4"/>
  </r>
  <r>
    <x v="2"/>
    <n v="926238016"/>
    <s v="F419"/>
    <s v="Anxiety disorder, unspecified"/>
    <x v="87"/>
    <x v="1"/>
    <n v="659"/>
    <n v="0"/>
    <x v="0"/>
    <x v="1"/>
    <x v="4"/>
  </r>
  <r>
    <x v="2"/>
    <n v="926336453"/>
    <s v="F419"/>
    <s v="Anxiety disorder, unspecified"/>
    <x v="87"/>
    <x v="1"/>
    <n v="3315"/>
    <n v="2753.92"/>
    <x v="0"/>
    <x v="1"/>
    <x v="1"/>
  </r>
  <r>
    <x v="2"/>
    <n v="926428553"/>
    <s v="F419"/>
    <s v="Anxiety disorder, unspecified"/>
    <x v="87"/>
    <x v="0"/>
    <n v="131.30000000000001"/>
    <n v="0"/>
    <x v="0"/>
    <x v="1"/>
    <x v="8"/>
  </r>
  <r>
    <x v="2"/>
    <n v="926504113"/>
    <s v="F419"/>
    <s v="Anxiety disorder, unspecified"/>
    <x v="87"/>
    <x v="0"/>
    <n v="131.13"/>
    <n v="0"/>
    <x v="0"/>
    <x v="0"/>
    <x v="8"/>
  </r>
  <r>
    <x v="2"/>
    <n v="926518411"/>
    <s v="F419"/>
    <s v="Anxiety disorder, unspecified"/>
    <x v="87"/>
    <x v="0"/>
    <n v="131.16"/>
    <n v="0"/>
    <x v="0"/>
    <x v="0"/>
    <x v="8"/>
  </r>
  <r>
    <x v="2"/>
    <n v="927190611"/>
    <s v="F419"/>
    <s v="Anxiety disorder, unspecified"/>
    <x v="87"/>
    <x v="1"/>
    <n v="2816.88"/>
    <n v="0"/>
    <x v="0"/>
    <x v="0"/>
    <x v="9"/>
  </r>
  <r>
    <x v="2"/>
    <n v="927205514"/>
    <s v="F419"/>
    <s v="Anxiety disorder, unspecified"/>
    <x v="87"/>
    <x v="1"/>
    <n v="4668.3"/>
    <n v="0"/>
    <x v="0"/>
    <x v="0"/>
    <x v="4"/>
  </r>
  <r>
    <x v="2"/>
    <n v="927507908"/>
    <s v="F419"/>
    <s v="Anxiety disorder, unspecified"/>
    <x v="87"/>
    <x v="1"/>
    <n v="2048"/>
    <n v="257.3"/>
    <x v="0"/>
    <x v="1"/>
    <x v="1"/>
  </r>
  <r>
    <x v="2"/>
    <n v="931411821"/>
    <s v="F419"/>
    <s v="Anxiety disorder, unspecified"/>
    <x v="87"/>
    <x v="0"/>
    <n v="129.72"/>
    <n v="0"/>
    <x v="0"/>
    <x v="0"/>
    <x v="4"/>
  </r>
  <r>
    <x v="2"/>
    <n v="931541181"/>
    <s v="F419"/>
    <s v="Anxiety disorder, unspecified"/>
    <x v="87"/>
    <x v="1"/>
    <n v="4437"/>
    <n v="4437"/>
    <x v="0"/>
    <x v="0"/>
    <x v="1"/>
  </r>
  <r>
    <x v="2"/>
    <n v="931596677"/>
    <s v="F419"/>
    <s v="Anxiety disorder, unspecified"/>
    <x v="87"/>
    <x v="1"/>
    <n v="1815"/>
    <n v="100"/>
    <x v="0"/>
    <x v="1"/>
    <x v="1"/>
  </r>
  <r>
    <x v="2"/>
    <n v="931599141"/>
    <s v="F419"/>
    <s v="Anxiety disorder, unspecified"/>
    <x v="87"/>
    <x v="1"/>
    <n v="2262.77"/>
    <n v="300"/>
    <x v="0"/>
    <x v="1"/>
    <x v="7"/>
  </r>
  <r>
    <x v="2"/>
    <n v="931610042"/>
    <s v="F419"/>
    <s v="Anxiety disorder, unspecified"/>
    <x v="87"/>
    <x v="1"/>
    <n v="1499"/>
    <n v="299.8"/>
    <x v="0"/>
    <x v="0"/>
    <x v="9"/>
  </r>
  <r>
    <x v="2"/>
    <n v="931634171"/>
    <s v="F419"/>
    <s v="Anxiety disorder, unspecified"/>
    <x v="87"/>
    <x v="0"/>
    <n v="300"/>
    <n v="0"/>
    <x v="0"/>
    <x v="0"/>
    <x v="8"/>
  </r>
  <r>
    <x v="2"/>
    <n v="931638806"/>
    <s v="F419"/>
    <s v="Anxiety disorder, unspecified"/>
    <x v="87"/>
    <x v="0"/>
    <n v="0.02"/>
    <n v="0"/>
    <x v="0"/>
    <x v="1"/>
    <x v="8"/>
  </r>
  <r>
    <x v="2"/>
    <n v="931652256"/>
    <s v="F419"/>
    <s v="Anxiety disorder, unspecified"/>
    <x v="87"/>
    <x v="0"/>
    <n v="525"/>
    <n v="0"/>
    <x v="0"/>
    <x v="0"/>
    <x v="8"/>
  </r>
  <r>
    <x v="2"/>
    <n v="931661548"/>
    <s v="F419"/>
    <s v="Anxiety disorder, unspecified"/>
    <x v="87"/>
    <x v="0"/>
    <n v="196.98"/>
    <n v="0"/>
    <x v="0"/>
    <x v="0"/>
    <x v="8"/>
  </r>
  <r>
    <x v="2"/>
    <n v="931670002"/>
    <s v="F419"/>
    <s v="Anxiety disorder, unspecified"/>
    <x v="87"/>
    <x v="0"/>
    <n v="300"/>
    <n v="0"/>
    <x v="0"/>
    <x v="1"/>
    <x v="8"/>
  </r>
  <r>
    <x v="2"/>
    <n v="931674010"/>
    <s v="F419"/>
    <s v="Anxiety disorder, unspecified"/>
    <x v="87"/>
    <x v="0"/>
    <n v="400"/>
    <n v="0"/>
    <x v="0"/>
    <x v="0"/>
    <x v="8"/>
  </r>
  <r>
    <x v="2"/>
    <n v="931684741"/>
    <s v="F419"/>
    <s v="Anxiety disorder, unspecified"/>
    <x v="87"/>
    <x v="0"/>
    <n v="300"/>
    <n v="0"/>
    <x v="0"/>
    <x v="0"/>
    <x v="8"/>
  </r>
  <r>
    <x v="2"/>
    <n v="931753007"/>
    <s v="F419"/>
    <s v="Anxiety disorder, unspecified"/>
    <x v="87"/>
    <x v="1"/>
    <n v="122.13"/>
    <n v="0"/>
    <x v="0"/>
    <x v="1"/>
    <x v="7"/>
  </r>
  <r>
    <x v="2"/>
    <n v="932033768"/>
    <s v="F419"/>
    <s v="Anxiety disorder, unspecified"/>
    <x v="87"/>
    <x v="0"/>
    <n v="525"/>
    <n v="0"/>
    <x v="0"/>
    <x v="0"/>
    <x v="8"/>
  </r>
  <r>
    <x v="2"/>
    <n v="932050355"/>
    <s v="F419"/>
    <s v="Anxiety disorder, unspecified"/>
    <x v="87"/>
    <x v="0"/>
    <n v="182.19"/>
    <n v="0"/>
    <x v="0"/>
    <x v="0"/>
    <x v="8"/>
  </r>
  <r>
    <x v="2"/>
    <n v="932101896"/>
    <s v="F419"/>
    <s v="Anxiety disorder, unspecified"/>
    <x v="87"/>
    <x v="0"/>
    <n v="181.06"/>
    <n v="30"/>
    <x v="0"/>
    <x v="0"/>
    <x v="8"/>
  </r>
  <r>
    <x v="2"/>
    <n v="932122342"/>
    <s v="F419"/>
    <s v="Anxiety disorder, unspecified"/>
    <x v="87"/>
    <x v="0"/>
    <n v="525"/>
    <n v="0"/>
    <x v="0"/>
    <x v="1"/>
    <x v="8"/>
  </r>
  <r>
    <x v="2"/>
    <n v="932137812"/>
    <s v="F419"/>
    <s v="Anxiety disorder, unspecified"/>
    <x v="87"/>
    <x v="0"/>
    <n v="400"/>
    <n v="0"/>
    <x v="0"/>
    <x v="1"/>
    <x v="8"/>
  </r>
  <r>
    <x v="2"/>
    <n v="932428795"/>
    <s v="F419"/>
    <s v="Anxiety disorder, unspecified"/>
    <x v="87"/>
    <x v="1"/>
    <n v="1617"/>
    <n v="1617"/>
    <x v="0"/>
    <x v="0"/>
    <x v="9"/>
  </r>
  <r>
    <x v="2"/>
    <n v="932501810"/>
    <s v="F419"/>
    <s v="Anxiety disorder, unspecified"/>
    <x v="87"/>
    <x v="0"/>
    <n v="513.52"/>
    <n v="50"/>
    <x v="0"/>
    <x v="0"/>
    <x v="8"/>
  </r>
  <r>
    <x v="2"/>
    <n v="932545266"/>
    <s v="F419"/>
    <s v="Anxiety disorder, unspecified"/>
    <x v="87"/>
    <x v="1"/>
    <n v="1533.57"/>
    <n v="500"/>
    <x v="0"/>
    <x v="0"/>
    <x v="1"/>
  </r>
  <r>
    <x v="2"/>
    <n v="932746836"/>
    <s v="F419"/>
    <s v="Anxiety disorder, unspecified"/>
    <x v="87"/>
    <x v="1"/>
    <n v="4310"/>
    <n v="1807.22"/>
    <x v="0"/>
    <x v="0"/>
    <x v="1"/>
  </r>
  <r>
    <x v="2"/>
    <n v="932869697"/>
    <s v="F419"/>
    <s v="Anxiety disorder, unspecified"/>
    <x v="87"/>
    <x v="0"/>
    <n v="0"/>
    <n v="0"/>
    <x v="0"/>
    <x v="0"/>
    <x v="8"/>
  </r>
  <r>
    <x v="2"/>
    <n v="932886985"/>
    <s v="F419"/>
    <s v="Anxiety disorder, unspecified"/>
    <x v="87"/>
    <x v="0"/>
    <n v="300"/>
    <n v="0"/>
    <x v="0"/>
    <x v="1"/>
    <x v="8"/>
  </r>
  <r>
    <x v="2"/>
    <n v="932898707"/>
    <s v="F419"/>
    <s v="Anxiety disorder, unspecified"/>
    <x v="87"/>
    <x v="0"/>
    <n v="256.7"/>
    <n v="0"/>
    <x v="0"/>
    <x v="0"/>
    <x v="8"/>
  </r>
  <r>
    <x v="2"/>
    <n v="932906243"/>
    <s v="F419"/>
    <s v="Anxiety disorder, unspecified"/>
    <x v="87"/>
    <x v="0"/>
    <n v="300"/>
    <n v="0"/>
    <x v="0"/>
    <x v="1"/>
    <x v="8"/>
  </r>
  <r>
    <x v="2"/>
    <n v="932932089"/>
    <s v="F419"/>
    <s v="Anxiety disorder, unspecified"/>
    <x v="87"/>
    <x v="0"/>
    <n v="300"/>
    <n v="0"/>
    <x v="0"/>
    <x v="1"/>
    <x v="8"/>
  </r>
  <r>
    <x v="2"/>
    <n v="932945320"/>
    <s v="F419"/>
    <s v="Anxiety disorder, unspecified"/>
    <x v="87"/>
    <x v="0"/>
    <n v="226.47"/>
    <n v="0"/>
    <x v="0"/>
    <x v="1"/>
    <x v="8"/>
  </r>
  <r>
    <x v="2"/>
    <n v="932993942"/>
    <s v="F419"/>
    <s v="Anxiety disorder, unspecified"/>
    <x v="87"/>
    <x v="0"/>
    <n v="146.19999999999999"/>
    <n v="3"/>
    <x v="0"/>
    <x v="0"/>
    <x v="8"/>
  </r>
  <r>
    <x v="2"/>
    <n v="933002009"/>
    <s v="F419"/>
    <s v="Anxiety disorder, unspecified"/>
    <x v="87"/>
    <x v="0"/>
    <n v="300"/>
    <n v="0"/>
    <x v="0"/>
    <x v="0"/>
    <x v="8"/>
  </r>
  <r>
    <x v="2"/>
    <n v="933003509"/>
    <s v="F419"/>
    <s v="Anxiety disorder, unspecified"/>
    <x v="87"/>
    <x v="0"/>
    <n v="474.37"/>
    <n v="0"/>
    <x v="0"/>
    <x v="0"/>
    <x v="8"/>
  </r>
  <r>
    <x v="2"/>
    <n v="933071071"/>
    <s v="F419"/>
    <s v="Anxiety disorder, unspecified"/>
    <x v="87"/>
    <x v="1"/>
    <n v="1835.08"/>
    <n v="608.76"/>
    <x v="0"/>
    <x v="0"/>
    <x v="4"/>
  </r>
  <r>
    <x v="2"/>
    <n v="933127448"/>
    <s v="F419"/>
    <s v="Anxiety disorder, unspecified"/>
    <x v="87"/>
    <x v="1"/>
    <n v="2960"/>
    <n v="296"/>
    <x v="0"/>
    <x v="1"/>
    <x v="2"/>
  </r>
  <r>
    <x v="2"/>
    <n v="933282253"/>
    <s v="F419"/>
    <s v="Anxiety disorder, unspecified"/>
    <x v="87"/>
    <x v="1"/>
    <n v="5357.42"/>
    <n v="5357.42"/>
    <x v="0"/>
    <x v="0"/>
    <x v="2"/>
  </r>
  <r>
    <x v="2"/>
    <n v="933465452"/>
    <s v="F419"/>
    <s v="Anxiety disorder, unspecified"/>
    <x v="87"/>
    <x v="0"/>
    <n v="518.99"/>
    <n v="0"/>
    <x v="0"/>
    <x v="0"/>
    <x v="8"/>
  </r>
  <r>
    <x v="2"/>
    <n v="933477116"/>
    <s v="F419"/>
    <s v="Anxiety disorder, unspecified"/>
    <x v="87"/>
    <x v="0"/>
    <n v="400"/>
    <n v="0"/>
    <x v="0"/>
    <x v="0"/>
    <x v="8"/>
  </r>
  <r>
    <x v="2"/>
    <n v="933523387"/>
    <s v="F419"/>
    <s v="Anxiety disorder, unspecified"/>
    <x v="87"/>
    <x v="0"/>
    <n v="514.55999999999995"/>
    <n v="0"/>
    <x v="0"/>
    <x v="1"/>
    <x v="8"/>
  </r>
  <r>
    <x v="2"/>
    <n v="933545363"/>
    <s v="F419"/>
    <s v="Anxiety disorder, unspecified"/>
    <x v="87"/>
    <x v="0"/>
    <n v="400"/>
    <n v="0"/>
    <x v="0"/>
    <x v="1"/>
    <x v="8"/>
  </r>
  <r>
    <x v="2"/>
    <n v="933559391"/>
    <s v="F419"/>
    <s v="Anxiety disorder, unspecified"/>
    <x v="87"/>
    <x v="0"/>
    <n v="350"/>
    <n v="0"/>
    <x v="0"/>
    <x v="0"/>
    <x v="8"/>
  </r>
  <r>
    <x v="2"/>
    <n v="933576350"/>
    <s v="F419"/>
    <s v="Anxiety disorder, unspecified"/>
    <x v="87"/>
    <x v="0"/>
    <n v="350"/>
    <n v="0"/>
    <x v="0"/>
    <x v="1"/>
    <x v="8"/>
  </r>
  <r>
    <x v="2"/>
    <n v="933591763"/>
    <s v="F419"/>
    <s v="Anxiety disorder, unspecified"/>
    <x v="87"/>
    <x v="0"/>
    <n v="300"/>
    <n v="0"/>
    <x v="0"/>
    <x v="0"/>
    <x v="8"/>
  </r>
  <r>
    <x v="2"/>
    <n v="933606152"/>
    <s v="F419"/>
    <s v="Anxiety disorder, unspecified"/>
    <x v="87"/>
    <x v="1"/>
    <n v="6780.09"/>
    <n v="5000"/>
    <x v="0"/>
    <x v="0"/>
    <x v="7"/>
  </r>
  <r>
    <x v="2"/>
    <n v="933610654"/>
    <s v="F419"/>
    <s v="Anxiety disorder, unspecified"/>
    <x v="87"/>
    <x v="0"/>
    <n v="525"/>
    <n v="0"/>
    <x v="0"/>
    <x v="1"/>
    <x v="8"/>
  </r>
  <r>
    <x v="2"/>
    <n v="933645020"/>
    <s v="F419"/>
    <s v="Anxiety disorder, unspecified"/>
    <x v="87"/>
    <x v="1"/>
    <n v="3265"/>
    <n v="250"/>
    <x v="0"/>
    <x v="1"/>
    <x v="1"/>
  </r>
  <r>
    <x v="2"/>
    <n v="933750915"/>
    <s v="F419"/>
    <s v="Anxiety disorder, unspecified"/>
    <x v="87"/>
    <x v="0"/>
    <n v="628.69000000000005"/>
    <n v="0"/>
    <x v="0"/>
    <x v="0"/>
    <x v="8"/>
  </r>
  <r>
    <x v="2"/>
    <n v="933807683"/>
    <s v="F419"/>
    <s v="Anxiety disorder, unspecified"/>
    <x v="87"/>
    <x v="0"/>
    <n v="231.18"/>
    <n v="3"/>
    <x v="0"/>
    <x v="1"/>
    <x v="8"/>
  </r>
  <r>
    <x v="2"/>
    <n v="933818164"/>
    <s v="F419"/>
    <s v="Anxiety disorder, unspecified"/>
    <x v="87"/>
    <x v="0"/>
    <n v="182.19"/>
    <n v="0"/>
    <x v="0"/>
    <x v="1"/>
    <x v="8"/>
  </r>
  <r>
    <x v="2"/>
    <n v="933823128"/>
    <s v="F419"/>
    <s v="Anxiety disorder, unspecified"/>
    <x v="87"/>
    <x v="0"/>
    <n v="300"/>
    <n v="0"/>
    <x v="0"/>
    <x v="1"/>
    <x v="8"/>
  </r>
  <r>
    <x v="2"/>
    <n v="933830766"/>
    <s v="F419"/>
    <s v="Anxiety disorder, unspecified"/>
    <x v="87"/>
    <x v="0"/>
    <n v="196.98"/>
    <n v="0"/>
    <x v="0"/>
    <x v="1"/>
    <x v="8"/>
  </r>
  <r>
    <x v="2"/>
    <n v="933879275"/>
    <s v="F419"/>
    <s v="Anxiety disorder, unspecified"/>
    <x v="87"/>
    <x v="0"/>
    <n v="573.9"/>
    <n v="0"/>
    <x v="0"/>
    <x v="0"/>
    <x v="8"/>
  </r>
  <r>
    <x v="2"/>
    <n v="934046677"/>
    <s v="F419"/>
    <s v="Anxiety disorder, unspecified"/>
    <x v="87"/>
    <x v="2"/>
    <n v="553.17999999999995"/>
    <n v="80"/>
    <x v="0"/>
    <x v="0"/>
    <x v="2"/>
  </r>
  <r>
    <x v="2"/>
    <n v="934107900"/>
    <s v="F419"/>
    <s v="Anxiety disorder, unspecified"/>
    <x v="87"/>
    <x v="1"/>
    <n v="8114.32"/>
    <n v="475.04"/>
    <x v="0"/>
    <x v="1"/>
    <x v="4"/>
  </r>
  <r>
    <x v="2"/>
    <n v="934154188"/>
    <s v="F419"/>
    <s v="Anxiety disorder, unspecified"/>
    <x v="87"/>
    <x v="0"/>
    <n v="525"/>
    <n v="0"/>
    <x v="0"/>
    <x v="0"/>
    <x v="8"/>
  </r>
  <r>
    <x v="2"/>
    <n v="934165614"/>
    <s v="F419"/>
    <s v="Anxiety disorder, unspecified"/>
    <x v="87"/>
    <x v="2"/>
    <n v="509.37"/>
    <n v="80"/>
    <x v="0"/>
    <x v="0"/>
    <x v="3"/>
  </r>
  <r>
    <x v="2"/>
    <n v="934173294"/>
    <s v="F419"/>
    <s v="Anxiety disorder, unspecified"/>
    <x v="87"/>
    <x v="0"/>
    <n v="339.44"/>
    <n v="3"/>
    <x v="0"/>
    <x v="0"/>
    <x v="8"/>
  </r>
  <r>
    <x v="2"/>
    <n v="934194317"/>
    <s v="F419"/>
    <s v="Anxiety disorder, unspecified"/>
    <x v="87"/>
    <x v="0"/>
    <n v="350"/>
    <n v="0"/>
    <x v="0"/>
    <x v="0"/>
    <x v="8"/>
  </r>
  <r>
    <x v="2"/>
    <n v="934219758"/>
    <s v="F419"/>
    <s v="Anxiety disorder, unspecified"/>
    <x v="87"/>
    <x v="0"/>
    <n v="98.53"/>
    <n v="0"/>
    <x v="0"/>
    <x v="1"/>
    <x v="8"/>
  </r>
  <r>
    <x v="2"/>
    <n v="934256957"/>
    <s v="F419"/>
    <s v="Anxiety disorder, unspecified"/>
    <x v="87"/>
    <x v="0"/>
    <n v="300"/>
    <n v="0"/>
    <x v="0"/>
    <x v="1"/>
    <x v="8"/>
  </r>
  <r>
    <x v="2"/>
    <n v="934289298"/>
    <s v="F419"/>
    <s v="Anxiety disorder, unspecified"/>
    <x v="87"/>
    <x v="1"/>
    <n v="2836.54"/>
    <n v="0"/>
    <x v="0"/>
    <x v="1"/>
    <x v="4"/>
  </r>
  <r>
    <x v="2"/>
    <n v="934316612"/>
    <s v="F419"/>
    <s v="Anxiety disorder, unspecified"/>
    <x v="87"/>
    <x v="0"/>
    <n v="350"/>
    <n v="0"/>
    <x v="0"/>
    <x v="1"/>
    <x v="8"/>
  </r>
  <r>
    <x v="2"/>
    <n v="934369485"/>
    <s v="F419"/>
    <s v="Anxiety disorder, unspecified"/>
    <x v="87"/>
    <x v="0"/>
    <n v="1753.55"/>
    <n v="6"/>
    <x v="0"/>
    <x v="1"/>
    <x v="8"/>
  </r>
  <r>
    <x v="2"/>
    <n v="934379741"/>
    <s v="F419"/>
    <s v="Anxiety disorder, unspecified"/>
    <x v="87"/>
    <x v="0"/>
    <n v="350"/>
    <n v="0"/>
    <x v="0"/>
    <x v="0"/>
    <x v="8"/>
  </r>
  <r>
    <x v="2"/>
    <n v="934404497"/>
    <s v="F419"/>
    <s v="Anxiety disorder, unspecified"/>
    <x v="87"/>
    <x v="0"/>
    <n v="102.53"/>
    <n v="0"/>
    <x v="0"/>
    <x v="0"/>
    <x v="8"/>
  </r>
  <r>
    <x v="2"/>
    <n v="934554810"/>
    <s v="F419"/>
    <s v="Anxiety disorder, unspecified"/>
    <x v="87"/>
    <x v="1"/>
    <n v="22201.49"/>
    <n v="300"/>
    <x v="0"/>
    <x v="0"/>
    <x v="2"/>
  </r>
  <r>
    <x v="2"/>
    <n v="934561825"/>
    <s v="F419"/>
    <s v="Anxiety disorder, unspecified"/>
    <x v="87"/>
    <x v="1"/>
    <n v="1420.03"/>
    <n v="1420.03"/>
    <x v="0"/>
    <x v="1"/>
    <x v="2"/>
  </r>
  <r>
    <x v="2"/>
    <n v="934589989"/>
    <s v="F419"/>
    <s v="Anxiety disorder, unspecified"/>
    <x v="87"/>
    <x v="1"/>
    <n v="1896.25"/>
    <n v="1896.25"/>
    <x v="0"/>
    <x v="1"/>
    <x v="9"/>
  </r>
  <r>
    <x v="2"/>
    <n v="934734644"/>
    <s v="F419"/>
    <s v="Anxiety disorder, unspecified"/>
    <x v="87"/>
    <x v="1"/>
    <n v="670.72"/>
    <n v="50"/>
    <x v="0"/>
    <x v="0"/>
    <x v="2"/>
  </r>
  <r>
    <x v="2"/>
    <n v="934792861"/>
    <s v="F419"/>
    <s v="Anxiety disorder, unspecified"/>
    <x v="87"/>
    <x v="0"/>
    <n v="102.87"/>
    <n v="0"/>
    <x v="0"/>
    <x v="1"/>
    <x v="8"/>
  </r>
  <r>
    <x v="2"/>
    <n v="934797035"/>
    <s v="F419"/>
    <s v="Anxiety disorder, unspecified"/>
    <x v="87"/>
    <x v="0"/>
    <n v="0"/>
    <n v="0"/>
    <x v="0"/>
    <x v="0"/>
    <x v="8"/>
  </r>
  <r>
    <x v="2"/>
    <n v="934798592"/>
    <s v="F419"/>
    <s v="Anxiety disorder, unspecified"/>
    <x v="87"/>
    <x v="0"/>
    <n v="300"/>
    <n v="0"/>
    <x v="0"/>
    <x v="0"/>
    <x v="8"/>
  </r>
  <r>
    <x v="2"/>
    <n v="934939160"/>
    <s v="F419"/>
    <s v="Anxiety disorder, unspecified"/>
    <x v="87"/>
    <x v="0"/>
    <n v="525"/>
    <n v="0"/>
    <x v="0"/>
    <x v="1"/>
    <x v="8"/>
  </r>
  <r>
    <x v="2"/>
    <n v="935012149"/>
    <s v="F419"/>
    <s v="Anxiety disorder, unspecified"/>
    <x v="87"/>
    <x v="1"/>
    <n v="1815"/>
    <n v="1815"/>
    <x v="0"/>
    <x v="1"/>
    <x v="1"/>
  </r>
  <r>
    <x v="2"/>
    <n v="935068463"/>
    <s v="F419"/>
    <s v="Anxiety disorder, unspecified"/>
    <x v="87"/>
    <x v="0"/>
    <n v="300"/>
    <n v="0"/>
    <x v="0"/>
    <x v="1"/>
    <x v="8"/>
  </r>
  <r>
    <x v="2"/>
    <n v="935075971"/>
    <s v="F419"/>
    <s v="Anxiety disorder, unspecified"/>
    <x v="87"/>
    <x v="0"/>
    <n v="350"/>
    <n v="0"/>
    <x v="0"/>
    <x v="1"/>
    <x v="8"/>
  </r>
  <r>
    <x v="2"/>
    <n v="935091728"/>
    <s v="F419"/>
    <s v="Anxiety disorder, unspecified"/>
    <x v="87"/>
    <x v="0"/>
    <n v="400"/>
    <n v="0"/>
    <x v="0"/>
    <x v="1"/>
    <x v="8"/>
  </r>
  <r>
    <x v="2"/>
    <n v="935217996"/>
    <s v="F419"/>
    <s v="Anxiety disorder, unspecified"/>
    <x v="87"/>
    <x v="1"/>
    <n v="2387.5100000000002"/>
    <n v="0"/>
    <x v="0"/>
    <x v="1"/>
    <x v="2"/>
  </r>
  <r>
    <x v="2"/>
    <n v="935275675"/>
    <s v="F419"/>
    <s v="Anxiety disorder, unspecified"/>
    <x v="87"/>
    <x v="2"/>
    <n v="200.89"/>
    <n v="80"/>
    <x v="0"/>
    <x v="0"/>
    <x v="1"/>
  </r>
  <r>
    <x v="2"/>
    <n v="935384541"/>
    <s v="F419"/>
    <s v="Anxiety disorder, unspecified"/>
    <x v="87"/>
    <x v="1"/>
    <n v="1039.07"/>
    <n v="1039.07"/>
    <x v="0"/>
    <x v="1"/>
    <x v="4"/>
  </r>
  <r>
    <x v="2"/>
    <n v="938825908"/>
    <s v="F419"/>
    <s v="Anxiety disorder, unspecified"/>
    <x v="87"/>
    <x v="1"/>
    <n v="1066.4000000000001"/>
    <n v="1066.4000000000001"/>
    <x v="0"/>
    <x v="0"/>
    <x v="9"/>
  </r>
  <r>
    <x v="2"/>
    <n v="939021188"/>
    <s v="F419"/>
    <s v="Anxiety disorder, unspecified"/>
    <x v="87"/>
    <x v="2"/>
    <n v="892.01"/>
    <n v="80"/>
    <x v="0"/>
    <x v="0"/>
    <x v="3"/>
  </r>
  <r>
    <x v="2"/>
    <n v="939910652"/>
    <s v="F419"/>
    <s v="Anxiety disorder, unspecified"/>
    <x v="87"/>
    <x v="2"/>
    <n v="511.29"/>
    <n v="80"/>
    <x v="0"/>
    <x v="1"/>
    <x v="1"/>
  </r>
  <r>
    <x v="2"/>
    <n v="939963015"/>
    <s v="F419"/>
    <s v="Anxiety disorder, unspecified"/>
    <x v="87"/>
    <x v="0"/>
    <n v="162"/>
    <n v="0"/>
    <x v="0"/>
    <x v="1"/>
    <x v="6"/>
  </r>
  <r>
    <x v="2"/>
    <n v="940223763"/>
    <s v="F419"/>
    <s v="Anxiety disorder, unspecified"/>
    <x v="87"/>
    <x v="1"/>
    <n v="3300"/>
    <n v="0"/>
    <x v="0"/>
    <x v="0"/>
    <x v="9"/>
  </r>
  <r>
    <x v="2"/>
    <n v="940237243"/>
    <s v="F419"/>
    <s v="Anxiety disorder, unspecified"/>
    <x v="87"/>
    <x v="0"/>
    <n v="396.04"/>
    <n v="0"/>
    <x v="0"/>
    <x v="0"/>
    <x v="0"/>
  </r>
  <r>
    <x v="2"/>
    <n v="940452391"/>
    <s v="F419"/>
    <s v="Anxiety disorder, unspecified"/>
    <x v="87"/>
    <x v="1"/>
    <n v="1617"/>
    <n v="100"/>
    <x v="0"/>
    <x v="0"/>
    <x v="9"/>
  </r>
  <r>
    <x v="2"/>
    <n v="940954909"/>
    <s v="F419"/>
    <s v="Anxiety disorder, unspecified"/>
    <x v="87"/>
    <x v="1"/>
    <n v="923.05"/>
    <n v="688.41"/>
    <x v="0"/>
    <x v="0"/>
    <x v="4"/>
  </r>
  <r>
    <x v="2"/>
    <n v="940955936"/>
    <s v="F419"/>
    <s v="Anxiety disorder, unspecified"/>
    <x v="87"/>
    <x v="0"/>
    <n v="162"/>
    <n v="0"/>
    <x v="0"/>
    <x v="1"/>
    <x v="6"/>
  </r>
  <r>
    <x v="2"/>
    <n v="941000288"/>
    <s v="F419"/>
    <s v="Anxiety disorder, unspecified"/>
    <x v="87"/>
    <x v="0"/>
    <n v="162"/>
    <n v="0"/>
    <x v="0"/>
    <x v="0"/>
    <x v="6"/>
  </r>
  <r>
    <x v="2"/>
    <n v="941224508"/>
    <s v="F419"/>
    <s v="Anxiety disorder, unspecified"/>
    <x v="87"/>
    <x v="1"/>
    <n v="289.24"/>
    <n v="200"/>
    <x v="0"/>
    <x v="0"/>
    <x v="2"/>
  </r>
  <r>
    <x v="2"/>
    <n v="941243382"/>
    <s v="F419"/>
    <s v="Anxiety disorder, unspecified"/>
    <x v="87"/>
    <x v="0"/>
    <n v="237.23"/>
    <n v="0"/>
    <x v="0"/>
    <x v="0"/>
    <x v="0"/>
  </r>
  <r>
    <x v="2"/>
    <n v="941442107"/>
    <s v="F419"/>
    <s v="Anxiety disorder, unspecified"/>
    <x v="87"/>
    <x v="1"/>
    <n v="1736.82"/>
    <n v="1736.82"/>
    <x v="0"/>
    <x v="1"/>
    <x v="7"/>
  </r>
  <r>
    <x v="2"/>
    <n v="942016048"/>
    <s v="F419"/>
    <s v="Anxiety disorder, unspecified"/>
    <x v="87"/>
    <x v="2"/>
    <n v="828.43"/>
    <n v="80"/>
    <x v="0"/>
    <x v="0"/>
    <x v="1"/>
  </r>
  <r>
    <x v="2"/>
    <n v="942073430"/>
    <s v="F419"/>
    <s v="Anxiety disorder, unspecified"/>
    <x v="87"/>
    <x v="0"/>
    <n v="488.15"/>
    <n v="0"/>
    <x v="1"/>
    <x v="0"/>
    <x v="0"/>
  </r>
  <r>
    <x v="2"/>
    <n v="942221557"/>
    <s v="F419"/>
    <s v="Anxiety disorder, unspecified"/>
    <x v="87"/>
    <x v="0"/>
    <n v="135.46"/>
    <n v="0"/>
    <x v="0"/>
    <x v="0"/>
    <x v="0"/>
  </r>
  <r>
    <x v="2"/>
    <n v="942284033"/>
    <s v="F419"/>
    <s v="Anxiety disorder, unspecified"/>
    <x v="87"/>
    <x v="0"/>
    <n v="162"/>
    <n v="0"/>
    <x v="0"/>
    <x v="1"/>
    <x v="6"/>
  </r>
  <r>
    <x v="2"/>
    <n v="942320814"/>
    <s v="F419"/>
    <s v="Anxiety disorder, unspecified"/>
    <x v="87"/>
    <x v="0"/>
    <n v="162"/>
    <n v="0"/>
    <x v="0"/>
    <x v="1"/>
    <x v="6"/>
  </r>
  <r>
    <x v="2"/>
    <n v="942466417"/>
    <s v="F419"/>
    <s v="Anxiety disorder, unspecified"/>
    <x v="87"/>
    <x v="1"/>
    <n v="6829.3"/>
    <n v="150"/>
    <x v="0"/>
    <x v="0"/>
    <x v="5"/>
  </r>
  <r>
    <x v="2"/>
    <n v="942886279"/>
    <s v="F419"/>
    <s v="Anxiety disorder, unspecified"/>
    <x v="87"/>
    <x v="0"/>
    <n v="457.44"/>
    <n v="0"/>
    <x v="0"/>
    <x v="0"/>
    <x v="0"/>
  </r>
  <r>
    <x v="2"/>
    <n v="943041358"/>
    <s v="F419"/>
    <s v="Anxiety disorder, unspecified"/>
    <x v="87"/>
    <x v="1"/>
    <n v="5659.18"/>
    <n v="5482.23"/>
    <x v="0"/>
    <x v="0"/>
    <x v="9"/>
  </r>
  <r>
    <x v="2"/>
    <n v="943769846"/>
    <s v="F419"/>
    <s v="Anxiety disorder, unspecified"/>
    <x v="87"/>
    <x v="0"/>
    <n v="121.91"/>
    <n v="0"/>
    <x v="0"/>
    <x v="0"/>
    <x v="4"/>
  </r>
  <r>
    <x v="2"/>
    <n v="943774560"/>
    <s v="F419"/>
    <s v="Anxiety disorder, unspecified"/>
    <x v="87"/>
    <x v="0"/>
    <n v="121.91"/>
    <n v="0"/>
    <x v="0"/>
    <x v="1"/>
    <x v="4"/>
  </r>
  <r>
    <x v="2"/>
    <n v="943861168"/>
    <s v="F419"/>
    <s v="Anxiety disorder, unspecified"/>
    <x v="87"/>
    <x v="0"/>
    <n v="162"/>
    <n v="0"/>
    <x v="0"/>
    <x v="0"/>
    <x v="6"/>
  </r>
  <r>
    <x v="2"/>
    <n v="943924741"/>
    <s v="F419"/>
    <s v="Anxiety disorder, unspecified"/>
    <x v="87"/>
    <x v="0"/>
    <n v="90.65"/>
    <n v="0"/>
    <x v="0"/>
    <x v="1"/>
    <x v="4"/>
  </r>
  <r>
    <x v="2"/>
    <n v="944125792"/>
    <s v="F419"/>
    <s v="Anxiety disorder, unspecified"/>
    <x v="87"/>
    <x v="0"/>
    <n v="121.83"/>
    <n v="0"/>
    <x v="0"/>
    <x v="0"/>
    <x v="4"/>
  </r>
  <r>
    <x v="1"/>
    <n v="782661791"/>
    <s v="F419"/>
    <s v="Anxiety disorder, unspecified"/>
    <x v="87"/>
    <x v="0"/>
    <n v="300"/>
    <n v="0"/>
    <x v="0"/>
    <x v="0"/>
    <x v="8"/>
  </r>
  <r>
    <x v="1"/>
    <n v="782662679"/>
    <s v="F419"/>
    <s v="Anxiety disorder, unspecified"/>
    <x v="87"/>
    <x v="0"/>
    <n v="59.98"/>
    <n v="0"/>
    <x v="0"/>
    <x v="0"/>
    <x v="8"/>
  </r>
  <r>
    <x v="1"/>
    <n v="782663271"/>
    <s v="F419"/>
    <s v="Anxiety disorder, unspecified"/>
    <x v="87"/>
    <x v="0"/>
    <n v="199.93"/>
    <n v="0"/>
    <x v="0"/>
    <x v="1"/>
    <x v="8"/>
  </r>
  <r>
    <x v="1"/>
    <n v="782664130"/>
    <s v="F419"/>
    <s v="Anxiety disorder, unspecified"/>
    <x v="87"/>
    <x v="0"/>
    <n v="455.63"/>
    <n v="0"/>
    <x v="0"/>
    <x v="0"/>
    <x v="8"/>
  </r>
  <r>
    <x v="1"/>
    <n v="782671524"/>
    <s v="F419"/>
    <s v="Anxiety disorder, unspecified"/>
    <x v="87"/>
    <x v="0"/>
    <n v="131.30000000000001"/>
    <n v="0"/>
    <x v="0"/>
    <x v="1"/>
    <x v="8"/>
  </r>
  <r>
    <x v="1"/>
    <n v="782673003"/>
    <s v="F419"/>
    <s v="Anxiety disorder, unspecified"/>
    <x v="87"/>
    <x v="0"/>
    <n v="131.13"/>
    <n v="0"/>
    <x v="0"/>
    <x v="1"/>
    <x v="8"/>
  </r>
  <r>
    <x v="1"/>
    <n v="782674336"/>
    <s v="F419"/>
    <s v="Anxiety disorder, unspecified"/>
    <x v="87"/>
    <x v="0"/>
    <n v="159.96"/>
    <n v="0"/>
    <x v="0"/>
    <x v="1"/>
    <x v="8"/>
  </r>
  <r>
    <x v="1"/>
    <n v="782680477"/>
    <s v="F419"/>
    <s v="Anxiety disorder, unspecified"/>
    <x v="87"/>
    <x v="0"/>
    <n v="157.16"/>
    <n v="0"/>
    <x v="0"/>
    <x v="0"/>
    <x v="8"/>
  </r>
  <r>
    <x v="1"/>
    <n v="782684473"/>
    <s v="F419"/>
    <s v="Anxiety disorder, unspecified"/>
    <x v="87"/>
    <x v="0"/>
    <n v="201.6"/>
    <n v="0"/>
    <x v="0"/>
    <x v="0"/>
    <x v="8"/>
  </r>
  <r>
    <x v="1"/>
    <n v="782684513"/>
    <s v="F419"/>
    <s v="Anxiety disorder, unspecified"/>
    <x v="87"/>
    <x v="0"/>
    <n v="622.73"/>
    <n v="0"/>
    <x v="0"/>
    <x v="0"/>
    <x v="8"/>
  </r>
  <r>
    <x v="1"/>
    <n v="782696943"/>
    <s v="F419"/>
    <s v="Anxiety disorder, unspecified"/>
    <x v="87"/>
    <x v="0"/>
    <n v="131.37"/>
    <n v="0"/>
    <x v="0"/>
    <x v="0"/>
    <x v="8"/>
  </r>
  <r>
    <x v="1"/>
    <n v="782699613"/>
    <s v="F419"/>
    <s v="Anxiety disorder, unspecified"/>
    <x v="87"/>
    <x v="0"/>
    <n v="264.8"/>
    <n v="0"/>
    <x v="0"/>
    <x v="0"/>
    <x v="8"/>
  </r>
  <r>
    <x v="1"/>
    <n v="782702359"/>
    <s v="F419"/>
    <s v="Anxiety disorder, unspecified"/>
    <x v="87"/>
    <x v="0"/>
    <n v="0"/>
    <n v="0"/>
    <x v="0"/>
    <x v="0"/>
    <x v="8"/>
  </r>
  <r>
    <x v="1"/>
    <n v="782707047"/>
    <s v="F419"/>
    <s v="Anxiety disorder, unspecified"/>
    <x v="87"/>
    <x v="0"/>
    <n v="783.63"/>
    <n v="0"/>
    <x v="0"/>
    <x v="0"/>
    <x v="8"/>
  </r>
  <r>
    <x v="1"/>
    <n v="782718181"/>
    <s v="F419"/>
    <s v="Anxiety disorder, unspecified"/>
    <x v="87"/>
    <x v="0"/>
    <n v="0"/>
    <n v="0"/>
    <x v="0"/>
    <x v="0"/>
    <x v="8"/>
  </r>
  <r>
    <x v="1"/>
    <n v="782719360"/>
    <s v="F419"/>
    <s v="Anxiety disorder, unspecified"/>
    <x v="87"/>
    <x v="0"/>
    <n v="514.51"/>
    <n v="0"/>
    <x v="0"/>
    <x v="0"/>
    <x v="8"/>
  </r>
  <r>
    <x v="1"/>
    <n v="782719691"/>
    <s v="F419"/>
    <s v="Anxiety disorder, unspecified"/>
    <x v="87"/>
    <x v="0"/>
    <n v="464.94"/>
    <n v="0"/>
    <x v="0"/>
    <x v="0"/>
    <x v="8"/>
  </r>
  <r>
    <x v="1"/>
    <n v="782728005"/>
    <s v="F419"/>
    <s v="Anxiety disorder, unspecified"/>
    <x v="87"/>
    <x v="0"/>
    <n v="135.37"/>
    <n v="0"/>
    <x v="0"/>
    <x v="0"/>
    <x v="8"/>
  </r>
  <r>
    <x v="1"/>
    <n v="782731113"/>
    <s v="F419"/>
    <s v="Anxiety disorder, unspecified"/>
    <x v="87"/>
    <x v="0"/>
    <n v="393.8"/>
    <n v="0"/>
    <x v="0"/>
    <x v="1"/>
    <x v="8"/>
  </r>
  <r>
    <x v="1"/>
    <n v="782732209"/>
    <s v="F419"/>
    <s v="Anxiety disorder, unspecified"/>
    <x v="87"/>
    <x v="0"/>
    <n v="450.39"/>
    <n v="0"/>
    <x v="0"/>
    <x v="0"/>
    <x v="8"/>
  </r>
  <r>
    <x v="1"/>
    <n v="782741896"/>
    <s v="F419"/>
    <s v="Anxiety disorder, unspecified"/>
    <x v="87"/>
    <x v="0"/>
    <n v="131.30000000000001"/>
    <n v="0"/>
    <x v="0"/>
    <x v="1"/>
    <x v="8"/>
  </r>
  <r>
    <x v="1"/>
    <n v="782743808"/>
    <s v="F419"/>
    <s v="Anxiety disorder, unspecified"/>
    <x v="87"/>
    <x v="0"/>
    <n v="413.97"/>
    <n v="0"/>
    <x v="0"/>
    <x v="0"/>
    <x v="8"/>
  </r>
  <r>
    <x v="1"/>
    <n v="782749341"/>
    <s v="F419"/>
    <s v="Anxiety disorder, unspecified"/>
    <x v="87"/>
    <x v="0"/>
    <n v="33.51"/>
    <n v="0"/>
    <x v="0"/>
    <x v="1"/>
    <x v="8"/>
  </r>
  <r>
    <x v="1"/>
    <n v="782753536"/>
    <s v="F419"/>
    <s v="Anxiety disorder, unspecified"/>
    <x v="87"/>
    <x v="0"/>
    <n v="208.1"/>
    <n v="0"/>
    <x v="0"/>
    <x v="1"/>
    <x v="8"/>
  </r>
  <r>
    <x v="1"/>
    <n v="782754630"/>
    <s v="F419"/>
    <s v="Anxiety disorder, unspecified"/>
    <x v="87"/>
    <x v="0"/>
    <n v="152.43"/>
    <n v="0"/>
    <x v="0"/>
    <x v="0"/>
    <x v="8"/>
  </r>
  <r>
    <x v="1"/>
    <n v="782755477"/>
    <s v="F419"/>
    <s v="Anxiety disorder, unspecified"/>
    <x v="87"/>
    <x v="0"/>
    <n v="1572.5"/>
    <n v="0"/>
    <x v="0"/>
    <x v="1"/>
    <x v="8"/>
  </r>
  <r>
    <x v="1"/>
    <n v="782758684"/>
    <s v="F419"/>
    <s v="Anxiety disorder, unspecified"/>
    <x v="87"/>
    <x v="0"/>
    <n v="131.13"/>
    <n v="0"/>
    <x v="0"/>
    <x v="1"/>
    <x v="8"/>
  </r>
  <r>
    <x v="1"/>
    <n v="782768244"/>
    <s v="F419"/>
    <s v="Anxiety disorder, unspecified"/>
    <x v="87"/>
    <x v="0"/>
    <n v="275.89999999999998"/>
    <n v="0"/>
    <x v="0"/>
    <x v="0"/>
    <x v="8"/>
  </r>
  <r>
    <x v="1"/>
    <n v="782770077"/>
    <s v="F419"/>
    <s v="Anxiety disorder, unspecified"/>
    <x v="87"/>
    <x v="0"/>
    <n v="131.30000000000001"/>
    <n v="0"/>
    <x v="0"/>
    <x v="1"/>
    <x v="8"/>
  </r>
  <r>
    <x v="1"/>
    <n v="782778025"/>
    <s v="F419"/>
    <s v="Anxiety disorder, unspecified"/>
    <x v="87"/>
    <x v="0"/>
    <n v="170.28"/>
    <n v="0"/>
    <x v="0"/>
    <x v="1"/>
    <x v="8"/>
  </r>
  <r>
    <x v="1"/>
    <n v="782780361"/>
    <s v="F419"/>
    <s v="Anxiety disorder, unspecified"/>
    <x v="87"/>
    <x v="0"/>
    <n v="790.46"/>
    <n v="0"/>
    <x v="0"/>
    <x v="1"/>
    <x v="8"/>
  </r>
  <r>
    <x v="1"/>
    <n v="782781993"/>
    <s v="F419"/>
    <s v="Anxiety disorder, unspecified"/>
    <x v="87"/>
    <x v="0"/>
    <n v="372.97"/>
    <n v="0"/>
    <x v="0"/>
    <x v="0"/>
    <x v="8"/>
  </r>
  <r>
    <x v="1"/>
    <n v="782785657"/>
    <s v="F419"/>
    <s v="Anxiety disorder, unspecified"/>
    <x v="87"/>
    <x v="0"/>
    <n v="161.63"/>
    <n v="0"/>
    <x v="0"/>
    <x v="1"/>
    <x v="8"/>
  </r>
  <r>
    <x v="1"/>
    <n v="782785759"/>
    <s v="F419"/>
    <s v="Anxiety disorder, unspecified"/>
    <x v="87"/>
    <x v="0"/>
    <n v="350.87"/>
    <n v="0"/>
    <x v="0"/>
    <x v="1"/>
    <x v="8"/>
  </r>
  <r>
    <x v="1"/>
    <n v="782801449"/>
    <s v="F419"/>
    <s v="Anxiety disorder, unspecified"/>
    <x v="87"/>
    <x v="0"/>
    <n v="1353.24"/>
    <n v="0"/>
    <x v="0"/>
    <x v="1"/>
    <x v="8"/>
  </r>
  <r>
    <x v="1"/>
    <n v="782801655"/>
    <s v="F419"/>
    <s v="Anxiety disorder, unspecified"/>
    <x v="87"/>
    <x v="0"/>
    <n v="33.51"/>
    <n v="0"/>
    <x v="0"/>
    <x v="1"/>
    <x v="8"/>
  </r>
  <r>
    <x v="1"/>
    <n v="782802696"/>
    <s v="F419"/>
    <s v="Anxiety disorder, unspecified"/>
    <x v="87"/>
    <x v="0"/>
    <n v="169.85"/>
    <n v="0"/>
    <x v="0"/>
    <x v="0"/>
    <x v="8"/>
  </r>
  <r>
    <x v="1"/>
    <n v="782804530"/>
    <s v="F419"/>
    <s v="Anxiety disorder, unspecified"/>
    <x v="87"/>
    <x v="0"/>
    <n v="1293.44"/>
    <n v="0"/>
    <x v="0"/>
    <x v="0"/>
    <x v="8"/>
  </r>
  <r>
    <x v="1"/>
    <n v="782809648"/>
    <s v="F419"/>
    <s v="Anxiety disorder, unspecified"/>
    <x v="87"/>
    <x v="0"/>
    <n v="131.13"/>
    <n v="0"/>
    <x v="0"/>
    <x v="1"/>
    <x v="8"/>
  </r>
  <r>
    <x v="1"/>
    <n v="782809786"/>
    <s v="F419"/>
    <s v="Anxiety disorder, unspecified"/>
    <x v="87"/>
    <x v="0"/>
    <n v="750.85"/>
    <n v="0"/>
    <x v="0"/>
    <x v="0"/>
    <x v="8"/>
  </r>
  <r>
    <x v="1"/>
    <n v="782811083"/>
    <s v="F419"/>
    <s v="Anxiety disorder, unspecified"/>
    <x v="87"/>
    <x v="0"/>
    <n v="131.13"/>
    <n v="0"/>
    <x v="0"/>
    <x v="0"/>
    <x v="8"/>
  </r>
  <r>
    <x v="1"/>
    <n v="782812279"/>
    <s v="F419"/>
    <s v="Anxiety disorder, unspecified"/>
    <x v="87"/>
    <x v="0"/>
    <n v="520.72"/>
    <n v="0"/>
    <x v="0"/>
    <x v="1"/>
    <x v="8"/>
  </r>
  <r>
    <x v="1"/>
    <n v="782815783"/>
    <s v="F419"/>
    <s v="Anxiety disorder, unspecified"/>
    <x v="87"/>
    <x v="0"/>
    <n v="300"/>
    <n v="0"/>
    <x v="0"/>
    <x v="0"/>
    <x v="8"/>
  </r>
  <r>
    <x v="1"/>
    <n v="782821856"/>
    <s v="F419"/>
    <s v="Anxiety disorder, unspecified"/>
    <x v="87"/>
    <x v="0"/>
    <n v="317.55"/>
    <n v="0"/>
    <x v="0"/>
    <x v="0"/>
    <x v="8"/>
  </r>
  <r>
    <x v="1"/>
    <n v="782827248"/>
    <s v="F419"/>
    <s v="Anxiety disorder, unspecified"/>
    <x v="87"/>
    <x v="0"/>
    <n v="915"/>
    <n v="0"/>
    <x v="0"/>
    <x v="0"/>
    <x v="8"/>
  </r>
  <r>
    <x v="1"/>
    <n v="782831234"/>
    <s v="F419"/>
    <s v="Anxiety disorder, unspecified"/>
    <x v="87"/>
    <x v="0"/>
    <n v="449.89"/>
    <n v="0"/>
    <x v="0"/>
    <x v="0"/>
    <x v="8"/>
  </r>
  <r>
    <x v="1"/>
    <n v="782834985"/>
    <s v="F419"/>
    <s v="Anxiety disorder, unspecified"/>
    <x v="87"/>
    <x v="0"/>
    <n v="386.11"/>
    <n v="0"/>
    <x v="0"/>
    <x v="0"/>
    <x v="8"/>
  </r>
  <r>
    <x v="1"/>
    <n v="782835185"/>
    <s v="F419"/>
    <s v="Anxiety disorder, unspecified"/>
    <x v="87"/>
    <x v="0"/>
    <n v="351.37"/>
    <n v="0"/>
    <x v="0"/>
    <x v="0"/>
    <x v="8"/>
  </r>
  <r>
    <x v="1"/>
    <n v="782836734"/>
    <s v="F419"/>
    <s v="Anxiety disorder, unspecified"/>
    <x v="87"/>
    <x v="0"/>
    <n v="2166.2800000000002"/>
    <n v="0"/>
    <x v="0"/>
    <x v="0"/>
    <x v="8"/>
  </r>
  <r>
    <x v="1"/>
    <n v="782837300"/>
    <s v="F419"/>
    <s v="Anxiety disorder, unspecified"/>
    <x v="87"/>
    <x v="0"/>
    <n v="368.37"/>
    <n v="0"/>
    <x v="0"/>
    <x v="0"/>
    <x v="8"/>
  </r>
  <r>
    <x v="1"/>
    <n v="782850793"/>
    <s v="F419"/>
    <s v="Anxiety disorder, unspecified"/>
    <x v="87"/>
    <x v="0"/>
    <n v="1896.72"/>
    <n v="0"/>
    <x v="0"/>
    <x v="0"/>
    <x v="8"/>
  </r>
  <r>
    <x v="1"/>
    <n v="782851785"/>
    <s v="F419"/>
    <s v="Anxiety disorder, unspecified"/>
    <x v="87"/>
    <x v="0"/>
    <n v="2279.06"/>
    <n v="0"/>
    <x v="0"/>
    <x v="0"/>
    <x v="8"/>
  </r>
  <r>
    <x v="1"/>
    <n v="782886545"/>
    <s v="F419"/>
    <s v="Anxiety disorder, unspecified"/>
    <x v="87"/>
    <x v="0"/>
    <n v="329.15"/>
    <n v="0"/>
    <x v="0"/>
    <x v="0"/>
    <x v="8"/>
  </r>
  <r>
    <x v="1"/>
    <n v="783076798"/>
    <s v="F419"/>
    <s v="Anxiety disorder, unspecified"/>
    <x v="87"/>
    <x v="0"/>
    <n v="838.48"/>
    <n v="0"/>
    <x v="0"/>
    <x v="0"/>
    <x v="5"/>
  </r>
  <r>
    <x v="1"/>
    <n v="783330290"/>
    <s v="F419"/>
    <s v="Anxiety disorder, unspecified"/>
    <x v="87"/>
    <x v="2"/>
    <n v="670.84"/>
    <n v="65"/>
    <x v="0"/>
    <x v="1"/>
    <x v="1"/>
  </r>
  <r>
    <x v="1"/>
    <n v="783402336"/>
    <s v="F419"/>
    <s v="Anxiety disorder, unspecified"/>
    <x v="87"/>
    <x v="0"/>
    <n v="277.92"/>
    <n v="0"/>
    <x v="0"/>
    <x v="1"/>
    <x v="5"/>
  </r>
  <r>
    <x v="1"/>
    <n v="783476517"/>
    <s v="F419"/>
    <s v="Anxiety disorder, unspecified"/>
    <x v="87"/>
    <x v="0"/>
    <n v="214.71"/>
    <n v="0"/>
    <x v="0"/>
    <x v="1"/>
    <x v="8"/>
  </r>
  <r>
    <x v="1"/>
    <n v="783493665"/>
    <s v="F419"/>
    <s v="Anxiety disorder, unspecified"/>
    <x v="87"/>
    <x v="2"/>
    <n v="108.37"/>
    <n v="75"/>
    <x v="0"/>
    <x v="1"/>
    <x v="1"/>
  </r>
  <r>
    <x v="1"/>
    <n v="785041422"/>
    <s v="F419"/>
    <s v="Anxiety disorder, unspecified"/>
    <x v="87"/>
    <x v="0"/>
    <n v="159.44"/>
    <n v="0"/>
    <x v="0"/>
    <x v="0"/>
    <x v="8"/>
  </r>
  <r>
    <x v="1"/>
    <n v="785060442"/>
    <s v="F419"/>
    <s v="Anxiety disorder, unspecified"/>
    <x v="87"/>
    <x v="0"/>
    <n v="300"/>
    <n v="0"/>
    <x v="0"/>
    <x v="1"/>
    <x v="8"/>
  </r>
  <r>
    <x v="1"/>
    <n v="785063611"/>
    <s v="F419"/>
    <s v="Anxiety disorder, unspecified"/>
    <x v="87"/>
    <x v="0"/>
    <n v="585.57000000000005"/>
    <n v="0"/>
    <x v="0"/>
    <x v="0"/>
    <x v="8"/>
  </r>
  <r>
    <x v="1"/>
    <n v="785069744"/>
    <s v="F419"/>
    <s v="Anxiety disorder, unspecified"/>
    <x v="87"/>
    <x v="0"/>
    <n v="300"/>
    <n v="50"/>
    <x v="0"/>
    <x v="1"/>
    <x v="8"/>
  </r>
  <r>
    <x v="1"/>
    <n v="785105910"/>
    <s v="F419"/>
    <s v="Anxiety disorder, unspecified"/>
    <x v="87"/>
    <x v="0"/>
    <n v="350"/>
    <n v="0"/>
    <x v="0"/>
    <x v="0"/>
    <x v="8"/>
  </r>
  <r>
    <x v="1"/>
    <n v="785108921"/>
    <s v="F419"/>
    <s v="Anxiety disorder, unspecified"/>
    <x v="87"/>
    <x v="0"/>
    <n v="169.02"/>
    <n v="0"/>
    <x v="0"/>
    <x v="1"/>
    <x v="5"/>
  </r>
  <r>
    <x v="1"/>
    <n v="785190785"/>
    <s v="F419"/>
    <s v="Anxiety disorder, unspecified"/>
    <x v="87"/>
    <x v="0"/>
    <n v="1880.79"/>
    <n v="0"/>
    <x v="0"/>
    <x v="0"/>
    <x v="5"/>
  </r>
  <r>
    <x v="1"/>
    <n v="785623489"/>
    <s v="F419"/>
    <s v="Anxiety disorder, unspecified"/>
    <x v="87"/>
    <x v="0"/>
    <n v="103.46"/>
    <n v="0"/>
    <x v="0"/>
    <x v="0"/>
    <x v="0"/>
  </r>
  <r>
    <x v="1"/>
    <n v="785818638"/>
    <s v="F419"/>
    <s v="Anxiety disorder, unspecified"/>
    <x v="87"/>
    <x v="2"/>
    <n v="556.12"/>
    <n v="75"/>
    <x v="0"/>
    <x v="0"/>
    <x v="1"/>
  </r>
  <r>
    <x v="1"/>
    <n v="785857799"/>
    <s v="F419"/>
    <s v="Anxiety disorder, unspecified"/>
    <x v="87"/>
    <x v="2"/>
    <n v="196.14"/>
    <n v="0"/>
    <x v="0"/>
    <x v="0"/>
    <x v="1"/>
  </r>
  <r>
    <x v="1"/>
    <n v="785922909"/>
    <s v="F419"/>
    <s v="Anxiety disorder, unspecified"/>
    <x v="87"/>
    <x v="0"/>
    <n v="300"/>
    <n v="0"/>
    <x v="0"/>
    <x v="0"/>
    <x v="8"/>
  </r>
  <r>
    <x v="1"/>
    <n v="785968681"/>
    <s v="F419"/>
    <s v="Anxiety disorder, unspecified"/>
    <x v="87"/>
    <x v="0"/>
    <n v="190.36"/>
    <n v="0"/>
    <x v="0"/>
    <x v="1"/>
    <x v="8"/>
  </r>
  <r>
    <x v="1"/>
    <n v="786036154"/>
    <s v="F419"/>
    <s v="Anxiety disorder, unspecified"/>
    <x v="87"/>
    <x v="0"/>
    <n v="160.97"/>
    <n v="0"/>
    <x v="0"/>
    <x v="0"/>
    <x v="8"/>
  </r>
  <r>
    <x v="1"/>
    <n v="786038786"/>
    <s v="F419"/>
    <s v="Anxiety disorder, unspecified"/>
    <x v="87"/>
    <x v="0"/>
    <n v="300"/>
    <n v="0"/>
    <x v="0"/>
    <x v="1"/>
    <x v="8"/>
  </r>
  <r>
    <x v="1"/>
    <n v="786042572"/>
    <s v="F419"/>
    <s v="Anxiety disorder, unspecified"/>
    <x v="87"/>
    <x v="1"/>
    <n v="3262"/>
    <n v="3034.69"/>
    <x v="0"/>
    <x v="1"/>
    <x v="1"/>
  </r>
  <r>
    <x v="1"/>
    <n v="786084044"/>
    <s v="F419"/>
    <s v="Anxiety disorder, unspecified"/>
    <x v="87"/>
    <x v="0"/>
    <n v="525"/>
    <n v="0"/>
    <x v="0"/>
    <x v="1"/>
    <x v="8"/>
  </r>
  <r>
    <x v="1"/>
    <n v="786097550"/>
    <s v="F419"/>
    <s v="Anxiety disorder, unspecified"/>
    <x v="87"/>
    <x v="1"/>
    <n v="1333"/>
    <n v="1333"/>
    <x v="0"/>
    <x v="1"/>
    <x v="1"/>
  </r>
  <r>
    <x v="1"/>
    <n v="786099470"/>
    <s v="F419"/>
    <s v="Anxiety disorder, unspecified"/>
    <x v="87"/>
    <x v="0"/>
    <n v="286.75"/>
    <n v="0"/>
    <x v="0"/>
    <x v="1"/>
    <x v="5"/>
  </r>
  <r>
    <x v="1"/>
    <n v="786103274"/>
    <s v="F419"/>
    <s v="Anxiety disorder, unspecified"/>
    <x v="87"/>
    <x v="0"/>
    <n v="291.42"/>
    <n v="0"/>
    <x v="0"/>
    <x v="1"/>
    <x v="8"/>
  </r>
  <r>
    <x v="1"/>
    <n v="786147888"/>
    <s v="F419"/>
    <s v="Anxiety disorder, unspecified"/>
    <x v="87"/>
    <x v="0"/>
    <n v="331.04"/>
    <n v="0"/>
    <x v="0"/>
    <x v="0"/>
    <x v="5"/>
  </r>
  <r>
    <x v="1"/>
    <n v="786543444"/>
    <s v="F419"/>
    <s v="Anxiety disorder, unspecified"/>
    <x v="87"/>
    <x v="0"/>
    <n v="422.96"/>
    <n v="0"/>
    <x v="0"/>
    <x v="1"/>
    <x v="8"/>
  </r>
  <r>
    <x v="1"/>
    <n v="786576653"/>
    <s v="F419"/>
    <s v="Anxiety disorder, unspecified"/>
    <x v="87"/>
    <x v="2"/>
    <n v="203.25"/>
    <n v="75"/>
    <x v="0"/>
    <x v="1"/>
    <x v="5"/>
  </r>
  <r>
    <x v="1"/>
    <n v="786585510"/>
    <s v="F419"/>
    <s v="Anxiety disorder, unspecified"/>
    <x v="87"/>
    <x v="0"/>
    <n v="350"/>
    <n v="0"/>
    <x v="0"/>
    <x v="1"/>
    <x v="8"/>
  </r>
  <r>
    <x v="1"/>
    <n v="786623554"/>
    <s v="F419"/>
    <s v="Anxiety disorder, unspecified"/>
    <x v="87"/>
    <x v="0"/>
    <n v="312.25"/>
    <n v="0"/>
    <x v="0"/>
    <x v="0"/>
    <x v="8"/>
  </r>
  <r>
    <x v="1"/>
    <n v="786626281"/>
    <s v="F419"/>
    <s v="Anxiety disorder, unspecified"/>
    <x v="87"/>
    <x v="0"/>
    <n v="350"/>
    <n v="0"/>
    <x v="0"/>
    <x v="0"/>
    <x v="8"/>
  </r>
  <r>
    <x v="1"/>
    <n v="786824787"/>
    <s v="F419"/>
    <s v="Anxiety disorder, unspecified"/>
    <x v="87"/>
    <x v="1"/>
    <n v="790.84"/>
    <n v="79.08"/>
    <x v="0"/>
    <x v="1"/>
    <x v="1"/>
  </r>
  <r>
    <x v="1"/>
    <n v="786869087"/>
    <s v="F419"/>
    <s v="Anxiety disorder, unspecified"/>
    <x v="87"/>
    <x v="2"/>
    <n v="110.63"/>
    <n v="75"/>
    <x v="0"/>
    <x v="0"/>
    <x v="3"/>
  </r>
  <r>
    <x v="1"/>
    <n v="786957929"/>
    <s v="F419"/>
    <s v="Anxiety disorder, unspecified"/>
    <x v="87"/>
    <x v="1"/>
    <n v="3147"/>
    <n v="0"/>
    <x v="0"/>
    <x v="0"/>
    <x v="1"/>
  </r>
  <r>
    <x v="1"/>
    <n v="787211056"/>
    <s v="F419"/>
    <s v="Anxiety disorder, unspecified"/>
    <x v="87"/>
    <x v="0"/>
    <n v="443.88"/>
    <n v="0"/>
    <x v="0"/>
    <x v="0"/>
    <x v="8"/>
  </r>
  <r>
    <x v="1"/>
    <n v="787243766"/>
    <s v="F419"/>
    <s v="Anxiety disorder, unspecified"/>
    <x v="87"/>
    <x v="0"/>
    <n v="105.33"/>
    <n v="50"/>
    <x v="0"/>
    <x v="0"/>
    <x v="8"/>
  </r>
  <r>
    <x v="1"/>
    <n v="787277649"/>
    <s v="F419"/>
    <s v="Anxiety disorder, unspecified"/>
    <x v="87"/>
    <x v="0"/>
    <n v="350"/>
    <n v="0"/>
    <x v="0"/>
    <x v="0"/>
    <x v="8"/>
  </r>
  <r>
    <x v="1"/>
    <n v="787284134"/>
    <s v="F419"/>
    <s v="Anxiety disorder, unspecified"/>
    <x v="87"/>
    <x v="0"/>
    <n v="519.4"/>
    <n v="0"/>
    <x v="0"/>
    <x v="1"/>
    <x v="8"/>
  </r>
  <r>
    <x v="1"/>
    <n v="787303604"/>
    <s v="F419"/>
    <s v="Anxiety disorder, unspecified"/>
    <x v="87"/>
    <x v="0"/>
    <n v="400"/>
    <n v="0"/>
    <x v="0"/>
    <x v="1"/>
    <x v="8"/>
  </r>
  <r>
    <x v="1"/>
    <n v="787318092"/>
    <s v="F419"/>
    <s v="Anxiety disorder, unspecified"/>
    <x v="87"/>
    <x v="0"/>
    <n v="300"/>
    <n v="0"/>
    <x v="0"/>
    <x v="0"/>
    <x v="8"/>
  </r>
  <r>
    <x v="1"/>
    <n v="787370143"/>
    <s v="F419"/>
    <s v="Anxiety disorder, unspecified"/>
    <x v="87"/>
    <x v="0"/>
    <n v="0"/>
    <n v="0"/>
    <x v="0"/>
    <x v="1"/>
    <x v="8"/>
  </r>
  <r>
    <x v="1"/>
    <n v="787697831"/>
    <s v="F419"/>
    <s v="Anxiety disorder, unspecified"/>
    <x v="87"/>
    <x v="1"/>
    <n v="1750"/>
    <n v="500"/>
    <x v="0"/>
    <x v="0"/>
    <x v="1"/>
  </r>
  <r>
    <x v="1"/>
    <n v="787752936"/>
    <s v="F419"/>
    <s v="Anxiety disorder, unspecified"/>
    <x v="87"/>
    <x v="1"/>
    <n v="5287"/>
    <n v="300"/>
    <x v="0"/>
    <x v="1"/>
    <x v="1"/>
  </r>
  <r>
    <x v="1"/>
    <n v="787961646"/>
    <s v="F419"/>
    <s v="Anxiety disorder, unspecified"/>
    <x v="87"/>
    <x v="0"/>
    <n v="295.19"/>
    <n v="0"/>
    <x v="0"/>
    <x v="1"/>
    <x v="8"/>
  </r>
  <r>
    <x v="1"/>
    <n v="787966378"/>
    <s v="F419"/>
    <s v="Anxiety disorder, unspecified"/>
    <x v="87"/>
    <x v="1"/>
    <n v="453.7"/>
    <n v="400"/>
    <x v="0"/>
    <x v="1"/>
    <x v="4"/>
  </r>
  <r>
    <x v="1"/>
    <n v="787973069"/>
    <s v="F419"/>
    <s v="Anxiety disorder, unspecified"/>
    <x v="87"/>
    <x v="0"/>
    <n v="525"/>
    <n v="0"/>
    <x v="0"/>
    <x v="1"/>
    <x v="8"/>
  </r>
  <r>
    <x v="1"/>
    <n v="787974195"/>
    <s v="F419"/>
    <s v="Anxiety disorder, unspecified"/>
    <x v="87"/>
    <x v="0"/>
    <n v="0"/>
    <n v="0"/>
    <x v="1"/>
    <x v="1"/>
    <x v="5"/>
  </r>
  <r>
    <x v="1"/>
    <n v="788071461"/>
    <s v="F419"/>
    <s v="Anxiety disorder, unspecified"/>
    <x v="87"/>
    <x v="0"/>
    <n v="615.66"/>
    <n v="0"/>
    <x v="0"/>
    <x v="0"/>
    <x v="8"/>
  </r>
  <r>
    <x v="1"/>
    <n v="788202116"/>
    <s v="F419"/>
    <s v="Anxiety disorder, unspecified"/>
    <x v="87"/>
    <x v="0"/>
    <n v="792.86"/>
    <n v="0"/>
    <x v="0"/>
    <x v="1"/>
    <x v="8"/>
  </r>
  <r>
    <x v="1"/>
    <n v="788288085"/>
    <s v="F419"/>
    <s v="Anxiety disorder, unspecified"/>
    <x v="87"/>
    <x v="0"/>
    <n v="350"/>
    <n v="0"/>
    <x v="0"/>
    <x v="0"/>
    <x v="8"/>
  </r>
  <r>
    <x v="1"/>
    <n v="788290090"/>
    <s v="F419"/>
    <s v="Anxiety disorder, unspecified"/>
    <x v="87"/>
    <x v="0"/>
    <n v="131.30000000000001"/>
    <n v="0"/>
    <x v="0"/>
    <x v="1"/>
    <x v="8"/>
  </r>
  <r>
    <x v="1"/>
    <n v="788304333"/>
    <s v="F419"/>
    <s v="Anxiety disorder, unspecified"/>
    <x v="87"/>
    <x v="0"/>
    <n v="400"/>
    <n v="0"/>
    <x v="0"/>
    <x v="0"/>
    <x v="8"/>
  </r>
  <r>
    <x v="1"/>
    <n v="788324006"/>
    <s v="F419"/>
    <s v="Anxiety disorder, unspecified"/>
    <x v="87"/>
    <x v="0"/>
    <n v="380.13"/>
    <n v="0"/>
    <x v="0"/>
    <x v="1"/>
    <x v="8"/>
  </r>
  <r>
    <x v="1"/>
    <n v="788336551"/>
    <s v="F419"/>
    <s v="Anxiety disorder, unspecified"/>
    <x v="87"/>
    <x v="0"/>
    <n v="317.55"/>
    <n v="0"/>
    <x v="0"/>
    <x v="1"/>
    <x v="8"/>
  </r>
  <r>
    <x v="1"/>
    <n v="788336940"/>
    <s v="F419"/>
    <s v="Anxiety disorder, unspecified"/>
    <x v="87"/>
    <x v="2"/>
    <n v="109.2"/>
    <n v="0"/>
    <x v="0"/>
    <x v="0"/>
    <x v="1"/>
  </r>
  <r>
    <x v="1"/>
    <n v="788338061"/>
    <s v="F419"/>
    <s v="Anxiety disorder, unspecified"/>
    <x v="87"/>
    <x v="0"/>
    <n v="164.49"/>
    <n v="0"/>
    <x v="0"/>
    <x v="0"/>
    <x v="8"/>
  </r>
  <r>
    <x v="1"/>
    <n v="788338465"/>
    <s v="F419"/>
    <s v="Anxiety disorder, unspecified"/>
    <x v="87"/>
    <x v="0"/>
    <n v="794.55"/>
    <n v="0"/>
    <x v="0"/>
    <x v="0"/>
    <x v="8"/>
  </r>
  <r>
    <x v="1"/>
    <n v="788390421"/>
    <s v="F419"/>
    <s v="Anxiety disorder, unspecified"/>
    <x v="87"/>
    <x v="0"/>
    <n v="431.47"/>
    <n v="0"/>
    <x v="0"/>
    <x v="1"/>
    <x v="8"/>
  </r>
  <r>
    <x v="1"/>
    <n v="788596883"/>
    <s v="F419"/>
    <s v="Anxiety disorder, unspecified"/>
    <x v="87"/>
    <x v="0"/>
    <n v="345.16"/>
    <n v="0"/>
    <x v="0"/>
    <x v="1"/>
    <x v="8"/>
  </r>
  <r>
    <x v="1"/>
    <n v="788675374"/>
    <s v="F419"/>
    <s v="Anxiety disorder, unspecified"/>
    <x v="87"/>
    <x v="0"/>
    <n v="365.86"/>
    <n v="0"/>
    <x v="0"/>
    <x v="0"/>
    <x v="8"/>
  </r>
  <r>
    <x v="1"/>
    <n v="788688606"/>
    <s v="F419"/>
    <s v="Anxiety disorder, unspecified"/>
    <x v="87"/>
    <x v="1"/>
    <n v="874.75"/>
    <n v="200"/>
    <x v="0"/>
    <x v="0"/>
    <x v="7"/>
  </r>
  <r>
    <x v="1"/>
    <n v="788908489"/>
    <s v="F419"/>
    <s v="Anxiety disorder, unspecified"/>
    <x v="87"/>
    <x v="1"/>
    <n v="1439"/>
    <n v="0"/>
    <x v="0"/>
    <x v="1"/>
    <x v="1"/>
  </r>
  <r>
    <x v="1"/>
    <n v="788973292"/>
    <s v="F419"/>
    <s v="Anxiety disorder, unspecified"/>
    <x v="87"/>
    <x v="0"/>
    <n v="551.91"/>
    <n v="0"/>
    <x v="0"/>
    <x v="0"/>
    <x v="5"/>
  </r>
  <r>
    <x v="1"/>
    <n v="788997041"/>
    <s v="F419"/>
    <s v="Anxiety disorder, unspecified"/>
    <x v="87"/>
    <x v="1"/>
    <n v="2577.56"/>
    <n v="2577.56"/>
    <x v="0"/>
    <x v="0"/>
    <x v="1"/>
  </r>
  <r>
    <x v="1"/>
    <n v="789739834"/>
    <s v="F419"/>
    <s v="Anxiety disorder, unspecified"/>
    <x v="87"/>
    <x v="1"/>
    <n v="2419"/>
    <n v="2419"/>
    <x v="0"/>
    <x v="1"/>
    <x v="1"/>
  </r>
  <r>
    <x v="1"/>
    <n v="789835272"/>
    <s v="F419"/>
    <s v="Anxiety disorder, unspecified"/>
    <x v="87"/>
    <x v="2"/>
    <n v="199.19"/>
    <n v="75"/>
    <x v="0"/>
    <x v="0"/>
    <x v="1"/>
  </r>
  <r>
    <x v="1"/>
    <n v="789951291"/>
    <s v="F419"/>
    <s v="Anxiety disorder, unspecified"/>
    <x v="87"/>
    <x v="1"/>
    <n v="1704.19"/>
    <n v="300"/>
    <x v="0"/>
    <x v="1"/>
    <x v="1"/>
  </r>
  <r>
    <x v="1"/>
    <n v="789953659"/>
    <s v="F419"/>
    <s v="Anxiety disorder, unspecified"/>
    <x v="87"/>
    <x v="1"/>
    <n v="2941.17"/>
    <n v="0"/>
    <x v="0"/>
    <x v="0"/>
    <x v="1"/>
  </r>
  <r>
    <x v="1"/>
    <n v="790106422"/>
    <s v="F419"/>
    <s v="Anxiety disorder, unspecified"/>
    <x v="87"/>
    <x v="0"/>
    <n v="171.66"/>
    <n v="0"/>
    <x v="0"/>
    <x v="1"/>
    <x v="5"/>
  </r>
  <r>
    <x v="1"/>
    <n v="790207219"/>
    <s v="F419"/>
    <s v="Anxiety disorder, unspecified"/>
    <x v="87"/>
    <x v="1"/>
    <n v="772.36"/>
    <n v="772.36"/>
    <x v="0"/>
    <x v="0"/>
    <x v="1"/>
  </r>
  <r>
    <x v="1"/>
    <n v="790356493"/>
    <s v="F419"/>
    <s v="Anxiety disorder, unspecified"/>
    <x v="87"/>
    <x v="0"/>
    <n v="230.69"/>
    <n v="0"/>
    <x v="0"/>
    <x v="0"/>
    <x v="5"/>
  </r>
  <r>
    <x v="1"/>
    <n v="790362838"/>
    <s v="F419"/>
    <s v="Anxiety disorder, unspecified"/>
    <x v="87"/>
    <x v="0"/>
    <n v="132.27000000000001"/>
    <n v="0"/>
    <x v="0"/>
    <x v="0"/>
    <x v="5"/>
  </r>
  <r>
    <x v="1"/>
    <n v="790387103"/>
    <s v="F419"/>
    <s v="Anxiety disorder, unspecified"/>
    <x v="87"/>
    <x v="2"/>
    <n v="690.67"/>
    <n v="75"/>
    <x v="0"/>
    <x v="1"/>
    <x v="5"/>
  </r>
  <r>
    <x v="1"/>
    <n v="790600338"/>
    <s v="F419"/>
    <s v="Anxiety disorder, unspecified"/>
    <x v="87"/>
    <x v="1"/>
    <n v="2440"/>
    <n v="1358.91"/>
    <x v="0"/>
    <x v="1"/>
    <x v="9"/>
  </r>
  <r>
    <x v="1"/>
    <n v="790955365"/>
    <s v="F419"/>
    <s v="Anxiety disorder, unspecified"/>
    <x v="87"/>
    <x v="2"/>
    <n v="1735.72"/>
    <n v="75"/>
    <x v="0"/>
    <x v="0"/>
    <x v="1"/>
  </r>
  <r>
    <x v="1"/>
    <n v="791044874"/>
    <s v="F419"/>
    <s v="Anxiety disorder, unspecified"/>
    <x v="87"/>
    <x v="1"/>
    <n v="1406.72"/>
    <n v="1406.72"/>
    <x v="0"/>
    <x v="1"/>
    <x v="4"/>
  </r>
  <r>
    <x v="2"/>
    <n v="935657790"/>
    <s v="F419"/>
    <s v="Anxiety disorder, unspecified"/>
    <x v="87"/>
    <x v="0"/>
    <n v="196.41"/>
    <n v="0"/>
    <x v="0"/>
    <x v="0"/>
    <x v="5"/>
  </r>
  <r>
    <x v="2"/>
    <n v="939152526"/>
    <s v="F419"/>
    <s v="Anxiety disorder, unspecified"/>
    <x v="87"/>
    <x v="2"/>
    <n v="1105.48"/>
    <n v="80"/>
    <x v="0"/>
    <x v="0"/>
    <x v="1"/>
  </r>
  <r>
    <x v="2"/>
    <n v="939505116"/>
    <s v="F419"/>
    <s v="Anxiety disorder, unspecified"/>
    <x v="87"/>
    <x v="0"/>
    <n v="2434.31"/>
    <n v="0"/>
    <x v="0"/>
    <x v="0"/>
    <x v="0"/>
  </r>
  <r>
    <x v="2"/>
    <n v="939964596"/>
    <s v="F419"/>
    <s v="Anxiety disorder, unspecified"/>
    <x v="87"/>
    <x v="0"/>
    <n v="162"/>
    <n v="0"/>
    <x v="0"/>
    <x v="1"/>
    <x v="6"/>
  </r>
  <r>
    <x v="2"/>
    <n v="939965308"/>
    <s v="F419"/>
    <s v="Anxiety disorder, unspecified"/>
    <x v="87"/>
    <x v="0"/>
    <n v="162"/>
    <n v="0"/>
    <x v="0"/>
    <x v="0"/>
    <x v="6"/>
  </r>
  <r>
    <x v="2"/>
    <n v="939972190"/>
    <s v="F419"/>
    <s v="Anxiety disorder, unspecified"/>
    <x v="87"/>
    <x v="1"/>
    <n v="1129"/>
    <n v="824.67"/>
    <x v="0"/>
    <x v="0"/>
    <x v="2"/>
  </r>
  <r>
    <x v="2"/>
    <n v="940019400"/>
    <s v="F419"/>
    <s v="Anxiety disorder, unspecified"/>
    <x v="87"/>
    <x v="1"/>
    <n v="3750.14"/>
    <n v="0"/>
    <x v="0"/>
    <x v="0"/>
    <x v="7"/>
  </r>
  <r>
    <x v="2"/>
    <n v="940066604"/>
    <s v="F419"/>
    <s v="Anxiety disorder, unspecified"/>
    <x v="87"/>
    <x v="1"/>
    <n v="1617"/>
    <n v="200"/>
    <x v="0"/>
    <x v="0"/>
    <x v="9"/>
  </r>
  <r>
    <x v="2"/>
    <n v="940073802"/>
    <s v="F419"/>
    <s v="Anxiety disorder, unspecified"/>
    <x v="87"/>
    <x v="1"/>
    <n v="567.04"/>
    <n v="567.04"/>
    <x v="0"/>
    <x v="1"/>
    <x v="9"/>
  </r>
  <r>
    <x v="2"/>
    <n v="940223099"/>
    <s v="F419"/>
    <s v="Anxiety disorder, unspecified"/>
    <x v="87"/>
    <x v="0"/>
    <n v="378.09"/>
    <n v="0"/>
    <x v="0"/>
    <x v="0"/>
    <x v="0"/>
  </r>
  <r>
    <x v="2"/>
    <n v="940226072"/>
    <s v="F419"/>
    <s v="Anxiety disorder, unspecified"/>
    <x v="87"/>
    <x v="2"/>
    <n v="359.8"/>
    <n v="80"/>
    <x v="0"/>
    <x v="0"/>
    <x v="5"/>
  </r>
  <r>
    <x v="2"/>
    <n v="940441530"/>
    <s v="F419"/>
    <s v="Anxiety disorder, unspecified"/>
    <x v="87"/>
    <x v="1"/>
    <n v="1080.3699999999999"/>
    <n v="1080.3699999999999"/>
    <x v="0"/>
    <x v="0"/>
    <x v="4"/>
  </r>
  <r>
    <x v="2"/>
    <n v="940765248"/>
    <s v="F419"/>
    <s v="Anxiety disorder, unspecified"/>
    <x v="87"/>
    <x v="1"/>
    <n v="2929.58"/>
    <n v="100"/>
    <x v="0"/>
    <x v="0"/>
    <x v="2"/>
  </r>
  <r>
    <x v="2"/>
    <n v="940781697"/>
    <s v="F419"/>
    <s v="Anxiety disorder, unspecified"/>
    <x v="87"/>
    <x v="0"/>
    <n v="351.12"/>
    <n v="0"/>
    <x v="1"/>
    <x v="0"/>
    <x v="0"/>
  </r>
  <r>
    <x v="2"/>
    <n v="940791498"/>
    <s v="F419"/>
    <s v="Anxiety disorder, unspecified"/>
    <x v="87"/>
    <x v="2"/>
    <n v="475.36"/>
    <n v="0"/>
    <x v="0"/>
    <x v="1"/>
    <x v="1"/>
  </r>
  <r>
    <x v="2"/>
    <n v="940860815"/>
    <s v="F419"/>
    <s v="Anxiety disorder, unspecified"/>
    <x v="87"/>
    <x v="2"/>
    <n v="447.29"/>
    <n v="80"/>
    <x v="0"/>
    <x v="1"/>
    <x v="5"/>
  </r>
  <r>
    <x v="2"/>
    <n v="940918326"/>
    <s v="F419"/>
    <s v="Anxiety disorder, unspecified"/>
    <x v="87"/>
    <x v="1"/>
    <n v="2345.4899999999998"/>
    <n v="300"/>
    <x v="0"/>
    <x v="0"/>
    <x v="9"/>
  </r>
  <r>
    <x v="2"/>
    <n v="940918893"/>
    <s v="F419"/>
    <s v="Anxiety disorder, unspecified"/>
    <x v="87"/>
    <x v="0"/>
    <n v="162"/>
    <n v="0"/>
    <x v="0"/>
    <x v="1"/>
    <x v="6"/>
  </r>
  <r>
    <x v="2"/>
    <n v="940993142"/>
    <s v="F419"/>
    <s v="Anxiety disorder, unspecified"/>
    <x v="87"/>
    <x v="1"/>
    <n v="2341.38"/>
    <n v="2341.38"/>
    <x v="0"/>
    <x v="1"/>
    <x v="4"/>
  </r>
  <r>
    <x v="2"/>
    <n v="941012387"/>
    <s v="F419"/>
    <s v="Anxiety disorder, unspecified"/>
    <x v="87"/>
    <x v="0"/>
    <n v="162"/>
    <n v="0"/>
    <x v="0"/>
    <x v="0"/>
    <x v="6"/>
  </r>
  <r>
    <x v="2"/>
    <n v="941016509"/>
    <s v="F419"/>
    <s v="Anxiety disorder, unspecified"/>
    <x v="87"/>
    <x v="1"/>
    <n v="2429.29"/>
    <n v="200"/>
    <x v="0"/>
    <x v="0"/>
    <x v="9"/>
  </r>
  <r>
    <x v="2"/>
    <n v="941491913"/>
    <s v="F419"/>
    <s v="Anxiety disorder, unspecified"/>
    <x v="87"/>
    <x v="1"/>
    <n v="442.37"/>
    <n v="0"/>
    <x v="0"/>
    <x v="0"/>
    <x v="4"/>
  </r>
  <r>
    <x v="2"/>
    <n v="941737930"/>
    <s v="F419"/>
    <s v="Anxiety disorder, unspecified"/>
    <x v="87"/>
    <x v="2"/>
    <n v="354.48"/>
    <n v="80"/>
    <x v="0"/>
    <x v="0"/>
    <x v="1"/>
  </r>
  <r>
    <x v="2"/>
    <n v="942080475"/>
    <s v="F419"/>
    <s v="Anxiety disorder, unspecified"/>
    <x v="87"/>
    <x v="1"/>
    <n v="3659.6"/>
    <n v="0"/>
    <x v="0"/>
    <x v="1"/>
    <x v="6"/>
  </r>
  <r>
    <x v="2"/>
    <n v="942336997"/>
    <s v="F419"/>
    <s v="Anxiety disorder, unspecified"/>
    <x v="87"/>
    <x v="0"/>
    <n v="91.68"/>
    <n v="0"/>
    <x v="0"/>
    <x v="0"/>
    <x v="6"/>
  </r>
  <r>
    <x v="2"/>
    <n v="942559577"/>
    <s v="F419"/>
    <s v="Anxiety disorder, unspecified"/>
    <x v="87"/>
    <x v="0"/>
    <n v="135.46"/>
    <n v="0"/>
    <x v="0"/>
    <x v="0"/>
    <x v="0"/>
  </r>
  <r>
    <x v="2"/>
    <n v="942970305"/>
    <s v="F419"/>
    <s v="Anxiety disorder, unspecified"/>
    <x v="87"/>
    <x v="2"/>
    <n v="221.73"/>
    <n v="80"/>
    <x v="0"/>
    <x v="1"/>
    <x v="2"/>
  </r>
  <r>
    <x v="2"/>
    <n v="943140803"/>
    <s v="F419"/>
    <s v="Anxiety disorder, unspecified"/>
    <x v="87"/>
    <x v="2"/>
    <n v="218.9"/>
    <n v="80"/>
    <x v="0"/>
    <x v="1"/>
    <x v="7"/>
  </r>
  <r>
    <x v="2"/>
    <n v="943214779"/>
    <s v="F419"/>
    <s v="Anxiety disorder, unspecified"/>
    <x v="87"/>
    <x v="0"/>
    <n v="0"/>
    <n v="0"/>
    <x v="0"/>
    <x v="1"/>
    <x v="6"/>
  </r>
  <r>
    <x v="2"/>
    <n v="943244985"/>
    <s v="F419"/>
    <s v="Anxiety disorder, unspecified"/>
    <x v="87"/>
    <x v="0"/>
    <n v="78"/>
    <n v="0"/>
    <x v="0"/>
    <x v="1"/>
    <x v="6"/>
  </r>
  <r>
    <x v="2"/>
    <n v="943380012"/>
    <s v="F419"/>
    <s v="Anxiety disorder, unspecified"/>
    <x v="87"/>
    <x v="1"/>
    <n v="7255.5"/>
    <n v="3394.74"/>
    <x v="0"/>
    <x v="1"/>
    <x v="6"/>
  </r>
  <r>
    <x v="2"/>
    <n v="943502976"/>
    <s v="F419"/>
    <s v="Anxiety disorder, unspecified"/>
    <x v="87"/>
    <x v="0"/>
    <n v="162"/>
    <n v="0"/>
    <x v="0"/>
    <x v="0"/>
    <x v="6"/>
  </r>
  <r>
    <x v="2"/>
    <n v="943534573"/>
    <s v="F419"/>
    <s v="Anxiety disorder, unspecified"/>
    <x v="87"/>
    <x v="0"/>
    <n v="121.83"/>
    <n v="0"/>
    <x v="0"/>
    <x v="0"/>
    <x v="4"/>
  </r>
  <r>
    <x v="2"/>
    <n v="943730094"/>
    <s v="F419"/>
    <s v="Anxiety disorder, unspecified"/>
    <x v="87"/>
    <x v="0"/>
    <n v="139.72999999999999"/>
    <n v="0"/>
    <x v="0"/>
    <x v="0"/>
    <x v="4"/>
  </r>
  <r>
    <x v="2"/>
    <n v="943737847"/>
    <s v="F419"/>
    <s v="Anxiety disorder, unspecified"/>
    <x v="87"/>
    <x v="0"/>
    <n v="121.91"/>
    <n v="0"/>
    <x v="0"/>
    <x v="0"/>
    <x v="4"/>
  </r>
  <r>
    <x v="2"/>
    <n v="943931142"/>
    <s v="F419"/>
    <s v="Anxiety disorder, unspecified"/>
    <x v="87"/>
    <x v="1"/>
    <n v="12922.8"/>
    <n v="0"/>
    <x v="0"/>
    <x v="0"/>
    <x v="9"/>
  </r>
  <r>
    <x v="2"/>
    <n v="944190448"/>
    <s v="F419"/>
    <s v="Anxiety disorder, unspecified"/>
    <x v="87"/>
    <x v="0"/>
    <n v="135.46"/>
    <n v="0"/>
    <x v="0"/>
    <x v="0"/>
    <x v="0"/>
  </r>
  <r>
    <x v="2"/>
    <n v="944322092"/>
    <s v="F419"/>
    <s v="Anxiety disorder, unspecified"/>
    <x v="87"/>
    <x v="0"/>
    <n v="134.12"/>
    <n v="0"/>
    <x v="1"/>
    <x v="1"/>
    <x v="0"/>
  </r>
  <r>
    <x v="2"/>
    <n v="944353609"/>
    <s v="F419"/>
    <s v="Anxiety disorder, unspecified"/>
    <x v="87"/>
    <x v="0"/>
    <n v="19.8"/>
    <n v="0"/>
    <x v="0"/>
    <x v="0"/>
    <x v="0"/>
  </r>
  <r>
    <x v="2"/>
    <n v="944527896"/>
    <s v="F419"/>
    <s v="Anxiety disorder, unspecified"/>
    <x v="87"/>
    <x v="1"/>
    <n v="922"/>
    <n v="368.8"/>
    <x v="0"/>
    <x v="0"/>
    <x v="2"/>
  </r>
  <r>
    <x v="2"/>
    <n v="944781484"/>
    <s v="F419"/>
    <s v="Anxiety disorder, unspecified"/>
    <x v="87"/>
    <x v="0"/>
    <n v="162"/>
    <n v="0"/>
    <x v="0"/>
    <x v="0"/>
    <x v="6"/>
  </r>
  <r>
    <x v="2"/>
    <n v="944784998"/>
    <s v="F419"/>
    <s v="Anxiety disorder, unspecified"/>
    <x v="87"/>
    <x v="0"/>
    <n v="317.95"/>
    <n v="0"/>
    <x v="1"/>
    <x v="0"/>
    <x v="0"/>
  </r>
  <r>
    <x v="2"/>
    <n v="944786047"/>
    <s v="F419"/>
    <s v="Anxiety disorder, unspecified"/>
    <x v="87"/>
    <x v="0"/>
    <n v="162"/>
    <n v="0"/>
    <x v="0"/>
    <x v="1"/>
    <x v="6"/>
  </r>
  <r>
    <x v="2"/>
    <n v="944886492"/>
    <s v="F419"/>
    <s v="Anxiety disorder, unspecified"/>
    <x v="87"/>
    <x v="0"/>
    <n v="143.78"/>
    <n v="0"/>
    <x v="1"/>
    <x v="1"/>
    <x v="0"/>
  </r>
  <r>
    <x v="2"/>
    <n v="944998266"/>
    <s v="F419"/>
    <s v="Anxiety disorder, unspecified"/>
    <x v="87"/>
    <x v="0"/>
    <n v="168.9"/>
    <n v="0"/>
    <x v="1"/>
    <x v="1"/>
    <x v="0"/>
  </r>
  <r>
    <x v="2"/>
    <n v="948214497"/>
    <s v="F419"/>
    <s v="Anxiety disorder, unspecified"/>
    <x v="87"/>
    <x v="0"/>
    <n v="162"/>
    <n v="0"/>
    <x v="0"/>
    <x v="0"/>
    <x v="6"/>
  </r>
  <r>
    <x v="2"/>
    <n v="948269943"/>
    <s v="F419"/>
    <s v="Anxiety disorder, unspecified"/>
    <x v="87"/>
    <x v="0"/>
    <n v="162"/>
    <n v="0"/>
    <x v="0"/>
    <x v="1"/>
    <x v="6"/>
  </r>
  <r>
    <x v="2"/>
    <n v="948317283"/>
    <s v="F419"/>
    <s v="Anxiety disorder, unspecified"/>
    <x v="87"/>
    <x v="0"/>
    <n v="162"/>
    <n v="0"/>
    <x v="0"/>
    <x v="1"/>
    <x v="6"/>
  </r>
  <r>
    <x v="2"/>
    <n v="948484728"/>
    <s v="F419"/>
    <s v="Anxiety disorder, unspecified"/>
    <x v="87"/>
    <x v="0"/>
    <n v="483.11"/>
    <n v="0"/>
    <x v="0"/>
    <x v="1"/>
    <x v="0"/>
  </r>
  <r>
    <x v="2"/>
    <n v="948683779"/>
    <s v="F419"/>
    <s v="Anxiety disorder, unspecified"/>
    <x v="87"/>
    <x v="0"/>
    <n v="140.28"/>
    <n v="0"/>
    <x v="0"/>
    <x v="1"/>
    <x v="0"/>
  </r>
  <r>
    <x v="2"/>
    <n v="948756043"/>
    <s v="F419"/>
    <s v="Anxiety disorder, unspecified"/>
    <x v="87"/>
    <x v="1"/>
    <n v="18683.240000000002"/>
    <n v="2244.5500000000002"/>
    <x v="0"/>
    <x v="0"/>
    <x v="2"/>
  </r>
  <r>
    <x v="2"/>
    <n v="948875929"/>
    <s v="F419"/>
    <s v="Anxiety disorder, unspecified"/>
    <x v="87"/>
    <x v="2"/>
    <n v="117.05"/>
    <n v="80"/>
    <x v="0"/>
    <x v="1"/>
    <x v="1"/>
  </r>
  <r>
    <x v="2"/>
    <n v="948882866"/>
    <s v="F419"/>
    <s v="Anxiety disorder, unspecified"/>
    <x v="87"/>
    <x v="0"/>
    <n v="0"/>
    <n v="0"/>
    <x v="1"/>
    <x v="0"/>
    <x v="0"/>
  </r>
  <r>
    <x v="2"/>
    <n v="948981160"/>
    <s v="F419"/>
    <s v="Anxiety disorder, unspecified"/>
    <x v="87"/>
    <x v="0"/>
    <n v="41.34"/>
    <n v="0"/>
    <x v="1"/>
    <x v="0"/>
    <x v="0"/>
  </r>
  <r>
    <x v="2"/>
    <n v="949092178"/>
    <s v="F419"/>
    <s v="Anxiety disorder, unspecified"/>
    <x v="87"/>
    <x v="1"/>
    <n v="1439"/>
    <n v="300"/>
    <x v="0"/>
    <x v="0"/>
    <x v="1"/>
  </r>
  <r>
    <x v="2"/>
    <n v="949180831"/>
    <s v="F419"/>
    <s v="Anxiety disorder, unspecified"/>
    <x v="87"/>
    <x v="1"/>
    <n v="556"/>
    <n v="136.75"/>
    <x v="0"/>
    <x v="0"/>
    <x v="1"/>
  </r>
  <r>
    <x v="2"/>
    <n v="949462492"/>
    <s v="F419"/>
    <s v="Anxiety disorder, unspecified"/>
    <x v="87"/>
    <x v="1"/>
    <n v="1198.5"/>
    <n v="1198.5"/>
    <x v="0"/>
    <x v="0"/>
    <x v="1"/>
  </r>
  <r>
    <x v="2"/>
    <n v="949505506"/>
    <s v="F419"/>
    <s v="Anxiety disorder, unspecified"/>
    <x v="87"/>
    <x v="1"/>
    <n v="1439"/>
    <n v="1439"/>
    <x v="0"/>
    <x v="1"/>
    <x v="1"/>
  </r>
  <r>
    <x v="2"/>
    <n v="949647278"/>
    <s v="F419"/>
    <s v="Anxiety disorder, unspecified"/>
    <x v="87"/>
    <x v="0"/>
    <n v="162"/>
    <n v="0"/>
    <x v="0"/>
    <x v="1"/>
    <x v="6"/>
  </r>
  <r>
    <x v="2"/>
    <n v="949654367"/>
    <s v="F419"/>
    <s v="Anxiety disorder, unspecified"/>
    <x v="87"/>
    <x v="1"/>
    <n v="1129"/>
    <n v="0"/>
    <x v="0"/>
    <x v="0"/>
    <x v="2"/>
  </r>
  <r>
    <x v="2"/>
    <n v="949807142"/>
    <s v="F419"/>
    <s v="Anxiety disorder, unspecified"/>
    <x v="87"/>
    <x v="0"/>
    <n v="78"/>
    <n v="0"/>
    <x v="0"/>
    <x v="0"/>
    <x v="6"/>
  </r>
  <r>
    <x v="2"/>
    <n v="949807969"/>
    <s v="F419"/>
    <s v="Anxiety disorder, unspecified"/>
    <x v="87"/>
    <x v="0"/>
    <n v="162"/>
    <n v="0"/>
    <x v="0"/>
    <x v="0"/>
    <x v="6"/>
  </r>
  <r>
    <x v="2"/>
    <n v="950504067"/>
    <s v="F419"/>
    <s v="Anxiety disorder, unspecified"/>
    <x v="87"/>
    <x v="0"/>
    <n v="169.02"/>
    <n v="0"/>
    <x v="0"/>
    <x v="1"/>
    <x v="0"/>
  </r>
  <r>
    <x v="2"/>
    <n v="950508182"/>
    <s v="F419"/>
    <s v="Anxiety disorder, unspecified"/>
    <x v="87"/>
    <x v="1"/>
    <n v="3189.72"/>
    <n v="0"/>
    <x v="0"/>
    <x v="0"/>
    <x v="9"/>
  </r>
  <r>
    <x v="2"/>
    <n v="950690163"/>
    <s v="F419"/>
    <s v="Anxiety disorder, unspecified"/>
    <x v="87"/>
    <x v="0"/>
    <n v="162"/>
    <n v="0"/>
    <x v="0"/>
    <x v="1"/>
    <x v="6"/>
  </r>
  <r>
    <x v="2"/>
    <n v="951005547"/>
    <s v="F419"/>
    <s v="Anxiety disorder, unspecified"/>
    <x v="87"/>
    <x v="1"/>
    <n v="1439"/>
    <n v="1439"/>
    <x v="0"/>
    <x v="0"/>
    <x v="1"/>
  </r>
  <r>
    <x v="2"/>
    <n v="951009336"/>
    <s v="F419"/>
    <s v="Anxiety disorder, unspecified"/>
    <x v="87"/>
    <x v="0"/>
    <n v="162"/>
    <n v="0"/>
    <x v="0"/>
    <x v="0"/>
    <x v="6"/>
  </r>
  <r>
    <x v="2"/>
    <n v="951121777"/>
    <s v="F419"/>
    <s v="Anxiety disorder, unspecified"/>
    <x v="87"/>
    <x v="0"/>
    <n v="0"/>
    <n v="0"/>
    <x v="0"/>
    <x v="1"/>
    <x v="6"/>
  </r>
  <r>
    <x v="2"/>
    <n v="951833383"/>
    <s v="F419"/>
    <s v="Anxiety disorder, unspecified"/>
    <x v="87"/>
    <x v="0"/>
    <n v="135.37"/>
    <n v="0"/>
    <x v="1"/>
    <x v="0"/>
    <x v="0"/>
  </r>
  <r>
    <x v="2"/>
    <n v="951860652"/>
    <s v="F419"/>
    <s v="Anxiety disorder, unspecified"/>
    <x v="87"/>
    <x v="0"/>
    <n v="145.22"/>
    <n v="0"/>
    <x v="1"/>
    <x v="0"/>
    <x v="0"/>
  </r>
  <r>
    <x v="2"/>
    <n v="951899079"/>
    <s v="F419"/>
    <s v="Anxiety disorder, unspecified"/>
    <x v="87"/>
    <x v="0"/>
    <n v="0"/>
    <n v="0"/>
    <x v="1"/>
    <x v="1"/>
    <x v="0"/>
  </r>
  <r>
    <x v="2"/>
    <n v="952051674"/>
    <s v="F419"/>
    <s v="Anxiety disorder, unspecified"/>
    <x v="87"/>
    <x v="0"/>
    <n v="0"/>
    <n v="0"/>
    <x v="1"/>
    <x v="1"/>
    <x v="0"/>
  </r>
  <r>
    <x v="2"/>
    <n v="952144238"/>
    <s v="F419"/>
    <s v="Anxiety disorder, unspecified"/>
    <x v="87"/>
    <x v="1"/>
    <n v="2118.37"/>
    <n v="0"/>
    <x v="0"/>
    <x v="0"/>
    <x v="9"/>
  </r>
  <r>
    <x v="2"/>
    <n v="952313173"/>
    <s v="F419"/>
    <s v="Anxiety disorder, unspecified"/>
    <x v="87"/>
    <x v="0"/>
    <n v="90.65"/>
    <n v="0"/>
    <x v="0"/>
    <x v="0"/>
    <x v="4"/>
  </r>
  <r>
    <x v="2"/>
    <n v="952321234"/>
    <s v="F419"/>
    <s v="Anxiety disorder, unspecified"/>
    <x v="87"/>
    <x v="0"/>
    <n v="264.3"/>
    <n v="0"/>
    <x v="0"/>
    <x v="1"/>
    <x v="4"/>
  </r>
  <r>
    <x v="2"/>
    <n v="952365444"/>
    <s v="F419"/>
    <s v="Anxiety disorder, unspecified"/>
    <x v="87"/>
    <x v="0"/>
    <n v="339.4"/>
    <n v="0"/>
    <x v="0"/>
    <x v="0"/>
    <x v="0"/>
  </r>
  <r>
    <x v="2"/>
    <n v="952440754"/>
    <s v="F419"/>
    <s v="Anxiety disorder, unspecified"/>
    <x v="87"/>
    <x v="0"/>
    <n v="170.7"/>
    <n v="0"/>
    <x v="0"/>
    <x v="0"/>
    <x v="4"/>
  </r>
  <r>
    <x v="2"/>
    <n v="952622409"/>
    <s v="F419"/>
    <s v="Anxiety disorder, unspecified"/>
    <x v="87"/>
    <x v="0"/>
    <n v="121.91"/>
    <n v="0"/>
    <x v="0"/>
    <x v="1"/>
    <x v="4"/>
  </r>
  <r>
    <x v="2"/>
    <n v="952699206"/>
    <s v="F419"/>
    <s v="Anxiety disorder, unspecified"/>
    <x v="87"/>
    <x v="0"/>
    <n v="144.86000000000001"/>
    <n v="0"/>
    <x v="0"/>
    <x v="0"/>
    <x v="4"/>
  </r>
  <r>
    <x v="2"/>
    <n v="952845040"/>
    <s v="F419"/>
    <s v="Anxiety disorder, unspecified"/>
    <x v="87"/>
    <x v="0"/>
    <n v="162"/>
    <n v="0"/>
    <x v="0"/>
    <x v="0"/>
    <x v="6"/>
  </r>
  <r>
    <x v="2"/>
    <n v="952930363"/>
    <s v="F419"/>
    <s v="Anxiety disorder, unspecified"/>
    <x v="87"/>
    <x v="1"/>
    <n v="1129"/>
    <n v="200"/>
    <x v="0"/>
    <x v="1"/>
    <x v="2"/>
  </r>
  <r>
    <x v="2"/>
    <n v="953055336"/>
    <s v="F419"/>
    <s v="Anxiety disorder, unspecified"/>
    <x v="87"/>
    <x v="0"/>
    <n v="90.65"/>
    <n v="0"/>
    <x v="0"/>
    <x v="1"/>
    <x v="4"/>
  </r>
  <r>
    <x v="2"/>
    <n v="954996602"/>
    <s v="F419"/>
    <s v="Anxiety disorder, unspecified"/>
    <x v="87"/>
    <x v="2"/>
    <n v="381.5"/>
    <n v="80"/>
    <x v="0"/>
    <x v="0"/>
    <x v="1"/>
  </r>
  <r>
    <x v="2"/>
    <n v="955209657"/>
    <s v="F419"/>
    <s v="Anxiety disorder, unspecified"/>
    <x v="87"/>
    <x v="0"/>
    <n v="290.77"/>
    <n v="0"/>
    <x v="1"/>
    <x v="0"/>
    <x v="0"/>
  </r>
  <r>
    <x v="2"/>
    <n v="960840750"/>
    <s v="F419"/>
    <s v="Anxiety disorder, unspecified"/>
    <x v="87"/>
    <x v="1"/>
    <n v="1815"/>
    <n v="500"/>
    <x v="0"/>
    <x v="0"/>
    <x v="1"/>
  </r>
  <r>
    <x v="2"/>
    <n v="960892623"/>
    <s v="F419"/>
    <s v="Anxiety disorder, unspecified"/>
    <x v="87"/>
    <x v="2"/>
    <n v="217.3"/>
    <n v="80"/>
    <x v="0"/>
    <x v="0"/>
    <x v="1"/>
  </r>
  <r>
    <x v="2"/>
    <n v="961361905"/>
    <s v="F419"/>
    <s v="Anxiety disorder, unspecified"/>
    <x v="87"/>
    <x v="0"/>
    <n v="41.34"/>
    <n v="0"/>
    <x v="1"/>
    <x v="1"/>
    <x v="0"/>
  </r>
  <r>
    <x v="2"/>
    <n v="961396814"/>
    <s v="F419"/>
    <s v="Anxiety disorder, unspecified"/>
    <x v="87"/>
    <x v="0"/>
    <n v="162"/>
    <n v="0"/>
    <x v="0"/>
    <x v="0"/>
    <x v="6"/>
  </r>
  <r>
    <x v="2"/>
    <n v="961552670"/>
    <s v="F419"/>
    <s v="Anxiety disorder, unspecified"/>
    <x v="87"/>
    <x v="0"/>
    <n v="135.37"/>
    <n v="0"/>
    <x v="1"/>
    <x v="0"/>
    <x v="0"/>
  </r>
  <r>
    <x v="2"/>
    <n v="962222384"/>
    <s v="F419"/>
    <s v="Anxiety disorder, unspecified"/>
    <x v="87"/>
    <x v="1"/>
    <n v="1113"/>
    <n v="1113"/>
    <x v="0"/>
    <x v="1"/>
    <x v="1"/>
  </r>
  <r>
    <x v="2"/>
    <n v="962294940"/>
    <s v="F419"/>
    <s v="Anxiety disorder, unspecified"/>
    <x v="87"/>
    <x v="0"/>
    <n v="162"/>
    <n v="0"/>
    <x v="0"/>
    <x v="1"/>
    <x v="6"/>
  </r>
  <r>
    <x v="2"/>
    <n v="962329425"/>
    <s v="F419"/>
    <s v="Anxiety disorder, unspecified"/>
    <x v="87"/>
    <x v="2"/>
    <n v="126.15"/>
    <n v="80"/>
    <x v="0"/>
    <x v="0"/>
    <x v="5"/>
  </r>
  <r>
    <x v="2"/>
    <n v="962410400"/>
    <s v="F419"/>
    <s v="Anxiety disorder, unspecified"/>
    <x v="87"/>
    <x v="0"/>
    <n v="196.41"/>
    <n v="0"/>
    <x v="0"/>
    <x v="0"/>
    <x v="5"/>
  </r>
  <r>
    <x v="2"/>
    <n v="962434410"/>
    <s v="F419"/>
    <s v="Anxiety disorder, unspecified"/>
    <x v="87"/>
    <x v="1"/>
    <n v="1396.15"/>
    <n v="300"/>
    <x v="0"/>
    <x v="0"/>
    <x v="2"/>
  </r>
  <r>
    <x v="2"/>
    <n v="962448589"/>
    <s v="F419"/>
    <s v="Anxiety disorder, unspecified"/>
    <x v="87"/>
    <x v="1"/>
    <n v="1815.02"/>
    <n v="181.51"/>
    <x v="0"/>
    <x v="1"/>
    <x v="12"/>
  </r>
  <r>
    <x v="2"/>
    <n v="962754218"/>
    <s v="F419"/>
    <s v="Anxiety disorder, unspecified"/>
    <x v="87"/>
    <x v="1"/>
    <n v="1499"/>
    <n v="224.85"/>
    <x v="0"/>
    <x v="0"/>
    <x v="9"/>
  </r>
  <r>
    <x v="2"/>
    <n v="962960588"/>
    <s v="F419"/>
    <s v="Anxiety disorder, unspecified"/>
    <x v="87"/>
    <x v="1"/>
    <n v="6195.25"/>
    <n v="1102.8499999999999"/>
    <x v="0"/>
    <x v="1"/>
    <x v="2"/>
  </r>
  <r>
    <x v="2"/>
    <n v="963029912"/>
    <s v="F419"/>
    <s v="Anxiety disorder, unspecified"/>
    <x v="87"/>
    <x v="1"/>
    <n v="4514.2299999999996"/>
    <n v="0"/>
    <x v="0"/>
    <x v="1"/>
    <x v="12"/>
  </r>
  <r>
    <x v="2"/>
    <n v="963268189"/>
    <s v="F419"/>
    <s v="Anxiety disorder, unspecified"/>
    <x v="87"/>
    <x v="0"/>
    <n v="162"/>
    <n v="0"/>
    <x v="0"/>
    <x v="0"/>
    <x v="6"/>
  </r>
  <r>
    <x v="2"/>
    <n v="963352444"/>
    <s v="F419"/>
    <s v="Anxiety disorder, unspecified"/>
    <x v="87"/>
    <x v="0"/>
    <n v="162"/>
    <n v="0"/>
    <x v="0"/>
    <x v="1"/>
    <x v="6"/>
  </r>
  <r>
    <x v="2"/>
    <n v="963416698"/>
    <s v="F419"/>
    <s v="Anxiety disorder, unspecified"/>
    <x v="87"/>
    <x v="1"/>
    <n v="1655.81"/>
    <n v="1655.81"/>
    <x v="0"/>
    <x v="0"/>
    <x v="1"/>
  </r>
  <r>
    <x v="2"/>
    <n v="963454911"/>
    <s v="F419"/>
    <s v="Anxiety disorder, unspecified"/>
    <x v="87"/>
    <x v="1"/>
    <n v="307.05"/>
    <n v="307.05"/>
    <x v="0"/>
    <x v="1"/>
    <x v="5"/>
  </r>
  <r>
    <x v="2"/>
    <n v="963551411"/>
    <s v="F419"/>
    <s v="Anxiety disorder, unspecified"/>
    <x v="87"/>
    <x v="1"/>
    <n v="2523"/>
    <n v="252.3"/>
    <x v="0"/>
    <x v="0"/>
    <x v="1"/>
  </r>
  <r>
    <x v="2"/>
    <n v="963587322"/>
    <s v="F419"/>
    <s v="Anxiety disorder, unspecified"/>
    <x v="87"/>
    <x v="1"/>
    <n v="391.68"/>
    <n v="391.68"/>
    <x v="0"/>
    <x v="1"/>
    <x v="2"/>
  </r>
  <r>
    <x v="2"/>
    <n v="963742803"/>
    <s v="F419"/>
    <s v="Anxiety disorder, unspecified"/>
    <x v="87"/>
    <x v="2"/>
    <n v="309"/>
    <n v="80"/>
    <x v="0"/>
    <x v="1"/>
    <x v="2"/>
  </r>
  <r>
    <x v="2"/>
    <n v="964086980"/>
    <s v="F419"/>
    <s v="Anxiety disorder, unspecified"/>
    <x v="87"/>
    <x v="2"/>
    <n v="533.4"/>
    <n v="0"/>
    <x v="0"/>
    <x v="0"/>
    <x v="1"/>
  </r>
  <r>
    <x v="2"/>
    <n v="964087525"/>
    <s v="F419"/>
    <s v="Anxiety disorder, unspecified"/>
    <x v="87"/>
    <x v="0"/>
    <n v="135.37"/>
    <n v="0"/>
    <x v="0"/>
    <x v="0"/>
    <x v="5"/>
  </r>
  <r>
    <x v="2"/>
    <n v="964282993"/>
    <s v="F419"/>
    <s v="Anxiety disorder, unspecified"/>
    <x v="87"/>
    <x v="1"/>
    <n v="1103.05"/>
    <n v="150"/>
    <x v="0"/>
    <x v="1"/>
    <x v="9"/>
  </r>
  <r>
    <x v="2"/>
    <n v="964305598"/>
    <s v="F419"/>
    <s v="Anxiety disorder, unspecified"/>
    <x v="87"/>
    <x v="0"/>
    <n v="135.46"/>
    <n v="0"/>
    <x v="1"/>
    <x v="0"/>
    <x v="0"/>
  </r>
  <r>
    <x v="2"/>
    <n v="964319070"/>
    <s v="F419"/>
    <s v="Anxiety disorder, unspecified"/>
    <x v="87"/>
    <x v="0"/>
    <n v="135.46"/>
    <n v="0"/>
    <x v="0"/>
    <x v="0"/>
    <x v="5"/>
  </r>
  <r>
    <x v="2"/>
    <n v="964333203"/>
    <s v="F419"/>
    <s v="Anxiety disorder, unspecified"/>
    <x v="87"/>
    <x v="0"/>
    <n v="1492.19"/>
    <n v="0"/>
    <x v="0"/>
    <x v="1"/>
    <x v="5"/>
  </r>
  <r>
    <x v="2"/>
    <n v="964439879"/>
    <s v="F419"/>
    <s v="Anxiety disorder, unspecified"/>
    <x v="87"/>
    <x v="0"/>
    <n v="306.92"/>
    <n v="0"/>
    <x v="1"/>
    <x v="1"/>
    <x v="0"/>
  </r>
  <r>
    <x v="2"/>
    <n v="964577889"/>
    <s v="F419"/>
    <s v="Anxiety disorder, unspecified"/>
    <x v="87"/>
    <x v="0"/>
    <n v="135.37"/>
    <n v="0"/>
    <x v="1"/>
    <x v="1"/>
    <x v="0"/>
  </r>
  <r>
    <x v="2"/>
    <n v="964912800"/>
    <s v="F419"/>
    <s v="Anxiety disorder, unspecified"/>
    <x v="87"/>
    <x v="0"/>
    <n v="0"/>
    <n v="0"/>
    <x v="1"/>
    <x v="0"/>
    <x v="5"/>
  </r>
  <r>
    <x v="2"/>
    <n v="965132531"/>
    <s v="F419"/>
    <s v="Anxiety disorder, unspecified"/>
    <x v="87"/>
    <x v="0"/>
    <n v="400"/>
    <n v="0"/>
    <x v="0"/>
    <x v="0"/>
    <x v="8"/>
  </r>
  <r>
    <x v="2"/>
    <n v="965147724"/>
    <s v="F419"/>
    <s v="Anxiety disorder, unspecified"/>
    <x v="87"/>
    <x v="0"/>
    <n v="300"/>
    <n v="0"/>
    <x v="0"/>
    <x v="0"/>
    <x v="8"/>
  </r>
  <r>
    <x v="2"/>
    <n v="965149624"/>
    <s v="F419"/>
    <s v="Anxiety disorder, unspecified"/>
    <x v="87"/>
    <x v="0"/>
    <n v="300"/>
    <n v="0"/>
    <x v="0"/>
    <x v="1"/>
    <x v="8"/>
  </r>
  <r>
    <x v="2"/>
    <n v="965313108"/>
    <s v="F419"/>
    <s v="Anxiety disorder, unspecified"/>
    <x v="87"/>
    <x v="0"/>
    <n v="300"/>
    <n v="0"/>
    <x v="0"/>
    <x v="1"/>
    <x v="8"/>
  </r>
  <r>
    <x v="2"/>
    <n v="965365698"/>
    <s v="F419"/>
    <s v="Anxiety disorder, unspecified"/>
    <x v="87"/>
    <x v="0"/>
    <n v="300"/>
    <n v="0"/>
    <x v="0"/>
    <x v="1"/>
    <x v="8"/>
  </r>
  <r>
    <x v="2"/>
    <n v="965368858"/>
    <s v="F419"/>
    <s v="Anxiety disorder, unspecified"/>
    <x v="87"/>
    <x v="0"/>
    <n v="300"/>
    <n v="0"/>
    <x v="0"/>
    <x v="1"/>
    <x v="8"/>
  </r>
  <r>
    <x v="2"/>
    <n v="965398341"/>
    <s v="F419"/>
    <s v="Anxiety disorder, unspecified"/>
    <x v="87"/>
    <x v="0"/>
    <n v="300"/>
    <n v="0"/>
    <x v="0"/>
    <x v="1"/>
    <x v="8"/>
  </r>
  <r>
    <x v="2"/>
    <n v="965404670"/>
    <s v="F419"/>
    <s v="Anxiety disorder, unspecified"/>
    <x v="87"/>
    <x v="0"/>
    <n v="350"/>
    <n v="0"/>
    <x v="0"/>
    <x v="0"/>
    <x v="8"/>
  </r>
  <r>
    <x v="2"/>
    <n v="965434732"/>
    <s v="F419"/>
    <s v="Anxiety disorder, unspecified"/>
    <x v="87"/>
    <x v="0"/>
    <n v="300"/>
    <n v="0"/>
    <x v="0"/>
    <x v="0"/>
    <x v="8"/>
  </r>
  <r>
    <x v="2"/>
    <n v="965467179"/>
    <s v="F419"/>
    <s v="Anxiety disorder, unspecified"/>
    <x v="87"/>
    <x v="0"/>
    <n v="300"/>
    <n v="0"/>
    <x v="0"/>
    <x v="0"/>
    <x v="8"/>
  </r>
  <r>
    <x v="2"/>
    <n v="965525819"/>
    <s v="F419"/>
    <s v="Anxiety disorder, unspecified"/>
    <x v="87"/>
    <x v="0"/>
    <n v="300"/>
    <n v="0"/>
    <x v="0"/>
    <x v="0"/>
    <x v="8"/>
  </r>
  <r>
    <x v="2"/>
    <n v="965533759"/>
    <s v="F419"/>
    <s v="Anxiety disorder, unspecified"/>
    <x v="87"/>
    <x v="0"/>
    <n v="300"/>
    <n v="0"/>
    <x v="0"/>
    <x v="1"/>
    <x v="8"/>
  </r>
  <r>
    <x v="2"/>
    <n v="965541016"/>
    <s v="F419"/>
    <s v="Anxiety disorder, unspecified"/>
    <x v="87"/>
    <x v="0"/>
    <n v="525"/>
    <n v="0"/>
    <x v="0"/>
    <x v="0"/>
    <x v="8"/>
  </r>
  <r>
    <x v="2"/>
    <n v="965542904"/>
    <s v="F419"/>
    <s v="Anxiety disorder, unspecified"/>
    <x v="87"/>
    <x v="0"/>
    <n v="878.33"/>
    <n v="50"/>
    <x v="0"/>
    <x v="1"/>
    <x v="8"/>
  </r>
  <r>
    <x v="2"/>
    <n v="965548316"/>
    <s v="F419"/>
    <s v="Anxiety disorder, unspecified"/>
    <x v="87"/>
    <x v="0"/>
    <n v="300"/>
    <n v="0"/>
    <x v="0"/>
    <x v="0"/>
    <x v="8"/>
  </r>
  <r>
    <x v="2"/>
    <n v="965554198"/>
    <s v="F419"/>
    <s v="Anxiety disorder, unspecified"/>
    <x v="87"/>
    <x v="0"/>
    <n v="300"/>
    <n v="0"/>
    <x v="0"/>
    <x v="1"/>
    <x v="8"/>
  </r>
  <r>
    <x v="2"/>
    <n v="965568222"/>
    <s v="F419"/>
    <s v="Anxiety disorder, unspecified"/>
    <x v="87"/>
    <x v="0"/>
    <n v="288.45999999999998"/>
    <n v="0"/>
    <x v="0"/>
    <x v="0"/>
    <x v="8"/>
  </r>
  <r>
    <x v="2"/>
    <n v="965584818"/>
    <s v="F419"/>
    <s v="Anxiety disorder, unspecified"/>
    <x v="87"/>
    <x v="0"/>
    <n v="400"/>
    <n v="0"/>
    <x v="0"/>
    <x v="0"/>
    <x v="8"/>
  </r>
  <r>
    <x v="2"/>
    <n v="965585580"/>
    <s v="F419"/>
    <s v="Anxiety disorder, unspecified"/>
    <x v="87"/>
    <x v="0"/>
    <n v="300"/>
    <n v="0"/>
    <x v="0"/>
    <x v="0"/>
    <x v="8"/>
  </r>
  <r>
    <x v="2"/>
    <n v="965591678"/>
    <s v="F419"/>
    <s v="Anxiety disorder, unspecified"/>
    <x v="87"/>
    <x v="0"/>
    <n v="300"/>
    <n v="0"/>
    <x v="0"/>
    <x v="1"/>
    <x v="8"/>
  </r>
  <r>
    <x v="2"/>
    <n v="965612040"/>
    <s v="F419"/>
    <s v="Anxiety disorder, unspecified"/>
    <x v="87"/>
    <x v="0"/>
    <n v="525"/>
    <n v="0"/>
    <x v="0"/>
    <x v="0"/>
    <x v="8"/>
  </r>
  <r>
    <x v="2"/>
    <n v="965724418"/>
    <s v="F419"/>
    <s v="Anxiety disorder, unspecified"/>
    <x v="87"/>
    <x v="0"/>
    <n v="4000"/>
    <n v="0"/>
    <x v="0"/>
    <x v="1"/>
    <x v="8"/>
  </r>
  <r>
    <x v="2"/>
    <n v="965737616"/>
    <s v="F419"/>
    <s v="Anxiety disorder, unspecified"/>
    <x v="87"/>
    <x v="0"/>
    <n v="713.45"/>
    <n v="0"/>
    <x v="0"/>
    <x v="0"/>
    <x v="8"/>
  </r>
  <r>
    <x v="2"/>
    <n v="965750093"/>
    <s v="F419"/>
    <s v="Anxiety disorder, unspecified"/>
    <x v="87"/>
    <x v="0"/>
    <n v="389.52"/>
    <n v="0"/>
    <x v="0"/>
    <x v="1"/>
    <x v="8"/>
  </r>
  <r>
    <x v="2"/>
    <n v="965757715"/>
    <s v="F419"/>
    <s v="Anxiety disorder, unspecified"/>
    <x v="87"/>
    <x v="0"/>
    <n v="300"/>
    <n v="0"/>
    <x v="0"/>
    <x v="1"/>
    <x v="8"/>
  </r>
  <r>
    <x v="2"/>
    <n v="965763344"/>
    <s v="F419"/>
    <s v="Anxiety disorder, unspecified"/>
    <x v="87"/>
    <x v="0"/>
    <n v="525"/>
    <n v="0"/>
    <x v="0"/>
    <x v="1"/>
    <x v="8"/>
  </r>
  <r>
    <x v="2"/>
    <n v="965778866"/>
    <s v="F419"/>
    <s v="Anxiety disorder, unspecified"/>
    <x v="87"/>
    <x v="0"/>
    <n v="238.38"/>
    <n v="0"/>
    <x v="0"/>
    <x v="1"/>
    <x v="8"/>
  </r>
  <r>
    <x v="2"/>
    <n v="970190571"/>
    <s v="F419"/>
    <s v="Anxiety disorder, unspecified"/>
    <x v="87"/>
    <x v="2"/>
    <n v="593.45000000000005"/>
    <n v="0"/>
    <x v="0"/>
    <x v="0"/>
    <x v="1"/>
  </r>
  <r>
    <x v="2"/>
    <n v="970324395"/>
    <s v="F419"/>
    <s v="Anxiety disorder, unspecified"/>
    <x v="87"/>
    <x v="0"/>
    <n v="162"/>
    <n v="0"/>
    <x v="0"/>
    <x v="1"/>
    <x v="6"/>
  </r>
  <r>
    <x v="2"/>
    <n v="970340080"/>
    <s v="F419"/>
    <s v="Anxiety disorder, unspecified"/>
    <x v="87"/>
    <x v="0"/>
    <n v="162"/>
    <n v="0"/>
    <x v="0"/>
    <x v="0"/>
    <x v="6"/>
  </r>
  <r>
    <x v="2"/>
    <n v="970396490"/>
    <s v="F419"/>
    <s v="Anxiety disorder, unspecified"/>
    <x v="87"/>
    <x v="0"/>
    <n v="162"/>
    <n v="0"/>
    <x v="0"/>
    <x v="1"/>
    <x v="6"/>
  </r>
  <r>
    <x v="2"/>
    <n v="970426128"/>
    <s v="F419"/>
    <s v="Anxiety disorder, unspecified"/>
    <x v="87"/>
    <x v="2"/>
    <n v="217.96"/>
    <n v="80"/>
    <x v="0"/>
    <x v="1"/>
    <x v="2"/>
  </r>
  <r>
    <x v="2"/>
    <n v="970433472"/>
    <s v="F419"/>
    <s v="Anxiety disorder, unspecified"/>
    <x v="87"/>
    <x v="1"/>
    <n v="554.95000000000005"/>
    <n v="0"/>
    <x v="0"/>
    <x v="0"/>
    <x v="2"/>
  </r>
  <r>
    <x v="2"/>
    <n v="970604618"/>
    <s v="F419"/>
    <s v="Anxiety disorder, unspecified"/>
    <x v="87"/>
    <x v="1"/>
    <n v="2487"/>
    <n v="0"/>
    <x v="0"/>
    <x v="1"/>
    <x v="4"/>
  </r>
  <r>
    <x v="2"/>
    <n v="970907253"/>
    <s v="F419"/>
    <s v="Anxiety disorder, unspecified"/>
    <x v="87"/>
    <x v="0"/>
    <n v="162"/>
    <n v="0"/>
    <x v="0"/>
    <x v="0"/>
    <x v="6"/>
  </r>
  <r>
    <x v="2"/>
    <n v="970941148"/>
    <s v="F419"/>
    <s v="Anxiety disorder, unspecified"/>
    <x v="87"/>
    <x v="0"/>
    <n v="162"/>
    <n v="0"/>
    <x v="0"/>
    <x v="0"/>
    <x v="6"/>
  </r>
  <r>
    <x v="2"/>
    <n v="971094173"/>
    <s v="F419"/>
    <s v="Anxiety disorder, unspecified"/>
    <x v="87"/>
    <x v="0"/>
    <n v="499.93"/>
    <n v="0"/>
    <x v="1"/>
    <x v="0"/>
    <x v="0"/>
  </r>
  <r>
    <x v="2"/>
    <n v="971950706"/>
    <s v="F419"/>
    <s v="Anxiety disorder, unspecified"/>
    <x v="87"/>
    <x v="0"/>
    <n v="153.63"/>
    <n v="0"/>
    <x v="0"/>
    <x v="0"/>
    <x v="4"/>
  </r>
  <r>
    <x v="2"/>
    <n v="971953722"/>
    <s v="F419"/>
    <s v="Anxiety disorder, unspecified"/>
    <x v="87"/>
    <x v="0"/>
    <n v="121.91"/>
    <n v="0"/>
    <x v="0"/>
    <x v="1"/>
    <x v="4"/>
  </r>
  <r>
    <x v="2"/>
    <n v="971973341"/>
    <s v="F419"/>
    <s v="Anxiety disorder, unspecified"/>
    <x v="87"/>
    <x v="0"/>
    <n v="121.91"/>
    <n v="0"/>
    <x v="0"/>
    <x v="1"/>
    <x v="4"/>
  </r>
  <r>
    <x v="2"/>
    <n v="971973407"/>
    <s v="F419"/>
    <s v="Anxiety disorder, unspecified"/>
    <x v="87"/>
    <x v="0"/>
    <n v="208.49"/>
    <n v="0"/>
    <x v="0"/>
    <x v="1"/>
    <x v="4"/>
  </r>
  <r>
    <x v="2"/>
    <n v="971980306"/>
    <s v="F419"/>
    <s v="Anxiety disorder, unspecified"/>
    <x v="87"/>
    <x v="1"/>
    <n v="2196.29"/>
    <n v="2196.29"/>
    <x v="0"/>
    <x v="0"/>
    <x v="2"/>
  </r>
  <r>
    <x v="2"/>
    <n v="971994355"/>
    <s v="F419"/>
    <s v="Anxiety disorder, unspecified"/>
    <x v="87"/>
    <x v="0"/>
    <n v="295.76"/>
    <n v="0"/>
    <x v="0"/>
    <x v="1"/>
    <x v="4"/>
  </r>
  <r>
    <x v="2"/>
    <n v="972003060"/>
    <s v="F419"/>
    <s v="Anxiety disorder, unspecified"/>
    <x v="87"/>
    <x v="0"/>
    <n v="176.77"/>
    <n v="0"/>
    <x v="0"/>
    <x v="0"/>
    <x v="4"/>
  </r>
  <r>
    <x v="2"/>
    <n v="972021123"/>
    <s v="F419"/>
    <s v="Anxiety disorder, unspecified"/>
    <x v="87"/>
    <x v="0"/>
    <n v="121.91"/>
    <n v="0"/>
    <x v="0"/>
    <x v="1"/>
    <x v="4"/>
  </r>
  <r>
    <x v="2"/>
    <n v="972027070"/>
    <s v="F419"/>
    <s v="Anxiety disorder, unspecified"/>
    <x v="87"/>
    <x v="0"/>
    <n v="135.46"/>
    <n v="0"/>
    <x v="0"/>
    <x v="0"/>
    <x v="4"/>
  </r>
  <r>
    <x v="2"/>
    <n v="972033292"/>
    <s v="F419"/>
    <s v="Anxiety disorder, unspecified"/>
    <x v="87"/>
    <x v="0"/>
    <n v="121.91"/>
    <n v="0"/>
    <x v="0"/>
    <x v="1"/>
    <x v="4"/>
  </r>
  <r>
    <x v="2"/>
    <n v="972077546"/>
    <s v="F419"/>
    <s v="Anxiety disorder, unspecified"/>
    <x v="87"/>
    <x v="0"/>
    <n v="121.91"/>
    <n v="0"/>
    <x v="0"/>
    <x v="1"/>
    <x v="4"/>
  </r>
  <r>
    <x v="2"/>
    <n v="972091262"/>
    <s v="F419"/>
    <s v="Anxiety disorder, unspecified"/>
    <x v="87"/>
    <x v="0"/>
    <n v="208.49"/>
    <n v="0"/>
    <x v="0"/>
    <x v="0"/>
    <x v="4"/>
  </r>
  <r>
    <x v="2"/>
    <n v="972411656"/>
    <s v="F419"/>
    <s v="Anxiety disorder, unspecified"/>
    <x v="87"/>
    <x v="1"/>
    <n v="1756"/>
    <n v="150"/>
    <x v="0"/>
    <x v="1"/>
    <x v="1"/>
  </r>
  <r>
    <x v="2"/>
    <n v="972467146"/>
    <s v="F419"/>
    <s v="Anxiety disorder, unspecified"/>
    <x v="87"/>
    <x v="0"/>
    <n v="162"/>
    <n v="0"/>
    <x v="0"/>
    <x v="1"/>
    <x v="6"/>
  </r>
  <r>
    <x v="2"/>
    <n v="972477855"/>
    <s v="F419"/>
    <s v="Anxiety disorder, unspecified"/>
    <x v="87"/>
    <x v="0"/>
    <n v="162"/>
    <n v="0"/>
    <x v="0"/>
    <x v="1"/>
    <x v="6"/>
  </r>
  <r>
    <x v="2"/>
    <n v="972904791"/>
    <s v="F419"/>
    <s v="Anxiety disorder, unspecified"/>
    <x v="87"/>
    <x v="2"/>
    <n v="218.9"/>
    <n v="80"/>
    <x v="0"/>
    <x v="0"/>
    <x v="1"/>
  </r>
  <r>
    <x v="2"/>
    <n v="973108933"/>
    <s v="F419"/>
    <s v="Anxiety disorder, unspecified"/>
    <x v="87"/>
    <x v="0"/>
    <n v="78"/>
    <n v="0"/>
    <x v="0"/>
    <x v="0"/>
    <x v="6"/>
  </r>
  <r>
    <x v="2"/>
    <n v="973169530"/>
    <s v="F419"/>
    <s v="Anxiety disorder, unspecified"/>
    <x v="87"/>
    <x v="0"/>
    <n v="162"/>
    <n v="0"/>
    <x v="0"/>
    <x v="1"/>
    <x v="6"/>
  </r>
  <r>
    <x v="2"/>
    <n v="973179735"/>
    <s v="F419"/>
    <s v="Anxiety disorder, unspecified"/>
    <x v="87"/>
    <x v="0"/>
    <n v="400"/>
    <n v="0"/>
    <x v="0"/>
    <x v="1"/>
    <x v="8"/>
  </r>
  <r>
    <x v="2"/>
    <n v="973199448"/>
    <s v="F419"/>
    <s v="Anxiety disorder, unspecified"/>
    <x v="87"/>
    <x v="1"/>
    <n v="13639.66"/>
    <n v="150"/>
    <x v="0"/>
    <x v="0"/>
    <x v="2"/>
  </r>
  <r>
    <x v="2"/>
    <n v="973202193"/>
    <s v="F419"/>
    <s v="Anxiety disorder, unspecified"/>
    <x v="87"/>
    <x v="0"/>
    <n v="162"/>
    <n v="0"/>
    <x v="0"/>
    <x v="0"/>
    <x v="6"/>
  </r>
  <r>
    <x v="2"/>
    <n v="973206155"/>
    <s v="F419"/>
    <s v="Anxiety disorder, unspecified"/>
    <x v="87"/>
    <x v="0"/>
    <n v="162"/>
    <n v="0"/>
    <x v="0"/>
    <x v="0"/>
    <x v="6"/>
  </r>
  <r>
    <x v="2"/>
    <n v="973211331"/>
    <s v="F419"/>
    <s v="Anxiety disorder, unspecified"/>
    <x v="87"/>
    <x v="0"/>
    <n v="80"/>
    <n v="0"/>
    <x v="0"/>
    <x v="1"/>
    <x v="8"/>
  </r>
  <r>
    <x v="2"/>
    <n v="973241914"/>
    <s v="F419"/>
    <s v="Anxiety disorder, unspecified"/>
    <x v="87"/>
    <x v="0"/>
    <n v="400"/>
    <n v="0"/>
    <x v="0"/>
    <x v="1"/>
    <x v="8"/>
  </r>
  <r>
    <x v="2"/>
    <n v="973245029"/>
    <s v="F419"/>
    <s v="Anxiety disorder, unspecified"/>
    <x v="87"/>
    <x v="0"/>
    <n v="300"/>
    <n v="0"/>
    <x v="0"/>
    <x v="1"/>
    <x v="8"/>
  </r>
  <r>
    <x v="2"/>
    <n v="973266270"/>
    <s v="F419"/>
    <s v="Anxiety disorder, unspecified"/>
    <x v="87"/>
    <x v="0"/>
    <n v="300"/>
    <n v="0"/>
    <x v="0"/>
    <x v="0"/>
    <x v="8"/>
  </r>
  <r>
    <x v="2"/>
    <n v="973267983"/>
    <s v="F419"/>
    <s v="Anxiety disorder, unspecified"/>
    <x v="87"/>
    <x v="0"/>
    <n v="1127.32"/>
    <n v="0"/>
    <x v="0"/>
    <x v="0"/>
    <x v="8"/>
  </r>
  <r>
    <x v="2"/>
    <n v="973289262"/>
    <s v="F419"/>
    <s v="Anxiety disorder, unspecified"/>
    <x v="87"/>
    <x v="0"/>
    <n v="350"/>
    <n v="0"/>
    <x v="0"/>
    <x v="1"/>
    <x v="8"/>
  </r>
  <r>
    <x v="2"/>
    <n v="973413564"/>
    <s v="F419"/>
    <s v="Anxiety disorder, unspecified"/>
    <x v="87"/>
    <x v="0"/>
    <n v="1506.41"/>
    <n v="0"/>
    <x v="0"/>
    <x v="0"/>
    <x v="8"/>
  </r>
  <r>
    <x v="2"/>
    <n v="973425363"/>
    <s v="F419"/>
    <s v="Anxiety disorder, unspecified"/>
    <x v="87"/>
    <x v="0"/>
    <n v="0"/>
    <n v="0"/>
    <x v="0"/>
    <x v="0"/>
    <x v="8"/>
  </r>
  <r>
    <x v="2"/>
    <n v="973480603"/>
    <s v="F419"/>
    <s v="Anxiety disorder, unspecified"/>
    <x v="87"/>
    <x v="0"/>
    <n v="300"/>
    <n v="0"/>
    <x v="0"/>
    <x v="1"/>
    <x v="8"/>
  </r>
  <r>
    <x v="2"/>
    <n v="976428398"/>
    <s v="F419"/>
    <s v="Anxiety disorder, unspecified"/>
    <x v="87"/>
    <x v="0"/>
    <n v="162"/>
    <n v="0"/>
    <x v="0"/>
    <x v="1"/>
    <x v="6"/>
  </r>
  <r>
    <x v="2"/>
    <n v="976434646"/>
    <s v="F419"/>
    <s v="Anxiety disorder, unspecified"/>
    <x v="87"/>
    <x v="0"/>
    <n v="162"/>
    <n v="0"/>
    <x v="0"/>
    <x v="0"/>
    <x v="6"/>
  </r>
  <r>
    <x v="2"/>
    <n v="976816835"/>
    <s v="F419"/>
    <s v="Anxiety disorder, unspecified"/>
    <x v="87"/>
    <x v="0"/>
    <n v="162"/>
    <n v="0"/>
    <x v="0"/>
    <x v="0"/>
    <x v="6"/>
  </r>
  <r>
    <x v="2"/>
    <n v="976885569"/>
    <s v="F419"/>
    <s v="Anxiety disorder, unspecified"/>
    <x v="87"/>
    <x v="0"/>
    <n v="162"/>
    <n v="0"/>
    <x v="0"/>
    <x v="0"/>
    <x v="6"/>
  </r>
  <r>
    <x v="2"/>
    <n v="976938995"/>
    <s v="F419"/>
    <s v="Anxiety disorder, unspecified"/>
    <x v="87"/>
    <x v="1"/>
    <n v="1452.45"/>
    <n v="400"/>
    <x v="0"/>
    <x v="1"/>
    <x v="4"/>
  </r>
  <r>
    <x v="2"/>
    <n v="977418262"/>
    <s v="F419"/>
    <s v="Anxiety disorder, unspecified"/>
    <x v="87"/>
    <x v="2"/>
    <n v="603.72"/>
    <n v="80"/>
    <x v="0"/>
    <x v="0"/>
    <x v="1"/>
  </r>
  <r>
    <x v="2"/>
    <n v="977526344"/>
    <s v="F419"/>
    <s v="Anxiety disorder, unspecified"/>
    <x v="87"/>
    <x v="1"/>
    <n v="2780.79"/>
    <n v="1719.4"/>
    <x v="0"/>
    <x v="1"/>
    <x v="4"/>
  </r>
  <r>
    <x v="2"/>
    <n v="977734994"/>
    <s v="F419"/>
    <s v="Anxiety disorder, unspecified"/>
    <x v="87"/>
    <x v="0"/>
    <n v="162"/>
    <n v="0"/>
    <x v="0"/>
    <x v="1"/>
    <x v="6"/>
  </r>
  <r>
    <x v="2"/>
    <n v="977885386"/>
    <s v="F419"/>
    <s v="Anxiety disorder, unspecified"/>
    <x v="87"/>
    <x v="0"/>
    <n v="121.91"/>
    <n v="0"/>
    <x v="0"/>
    <x v="0"/>
    <x v="4"/>
  </r>
  <r>
    <x v="2"/>
    <n v="978024453"/>
    <s v="F419"/>
    <s v="Anxiety disorder, unspecified"/>
    <x v="87"/>
    <x v="0"/>
    <n v="91.31"/>
    <n v="0"/>
    <x v="0"/>
    <x v="0"/>
    <x v="8"/>
  </r>
  <r>
    <x v="2"/>
    <n v="978068667"/>
    <s v="F419"/>
    <s v="Anxiety disorder, unspecified"/>
    <x v="87"/>
    <x v="0"/>
    <n v="162"/>
    <n v="0"/>
    <x v="0"/>
    <x v="0"/>
    <x v="6"/>
  </r>
  <r>
    <x v="2"/>
    <n v="978245719"/>
    <s v="F419"/>
    <s v="Anxiety disorder, unspecified"/>
    <x v="87"/>
    <x v="0"/>
    <n v="300"/>
    <n v="0"/>
    <x v="0"/>
    <x v="1"/>
    <x v="8"/>
  </r>
  <r>
    <x v="2"/>
    <n v="978304217"/>
    <s v="F419"/>
    <s v="Anxiety disorder, unspecified"/>
    <x v="87"/>
    <x v="0"/>
    <n v="350"/>
    <n v="0"/>
    <x v="0"/>
    <x v="1"/>
    <x v="8"/>
  </r>
  <r>
    <x v="2"/>
    <n v="978308207"/>
    <s v="F419"/>
    <s v="Anxiety disorder, unspecified"/>
    <x v="87"/>
    <x v="0"/>
    <n v="284.23"/>
    <n v="0"/>
    <x v="0"/>
    <x v="0"/>
    <x v="4"/>
  </r>
  <r>
    <x v="2"/>
    <n v="978310138"/>
    <s v="F419"/>
    <s v="Anxiety disorder, unspecified"/>
    <x v="87"/>
    <x v="0"/>
    <n v="136"/>
    <n v="0"/>
    <x v="0"/>
    <x v="0"/>
    <x v="8"/>
  </r>
  <r>
    <x v="2"/>
    <n v="978349103"/>
    <s v="F419"/>
    <s v="Anxiety disorder, unspecified"/>
    <x v="87"/>
    <x v="0"/>
    <n v="361.4"/>
    <n v="0"/>
    <x v="0"/>
    <x v="1"/>
    <x v="8"/>
  </r>
  <r>
    <x v="2"/>
    <n v="978397775"/>
    <s v="F419"/>
    <s v="Anxiety disorder, unspecified"/>
    <x v="87"/>
    <x v="0"/>
    <n v="525"/>
    <n v="0"/>
    <x v="0"/>
    <x v="0"/>
    <x v="8"/>
  </r>
  <r>
    <x v="2"/>
    <n v="978554088"/>
    <s v="F419"/>
    <s v="Anxiety disorder, unspecified"/>
    <x v="87"/>
    <x v="0"/>
    <n v="80"/>
    <n v="0"/>
    <x v="0"/>
    <x v="0"/>
    <x v="8"/>
  </r>
  <r>
    <x v="2"/>
    <n v="978559155"/>
    <s v="F419"/>
    <s v="Anxiety disorder, unspecified"/>
    <x v="87"/>
    <x v="0"/>
    <n v="80"/>
    <n v="0"/>
    <x v="0"/>
    <x v="1"/>
    <x v="8"/>
  </r>
  <r>
    <x v="2"/>
    <n v="978649322"/>
    <s v="F419"/>
    <s v="Anxiety disorder, unspecified"/>
    <x v="87"/>
    <x v="0"/>
    <n v="350"/>
    <n v="0"/>
    <x v="0"/>
    <x v="0"/>
    <x v="8"/>
  </r>
  <r>
    <x v="2"/>
    <n v="978657300"/>
    <s v="F419"/>
    <s v="Anxiety disorder, unspecified"/>
    <x v="87"/>
    <x v="0"/>
    <n v="400"/>
    <n v="0"/>
    <x v="0"/>
    <x v="0"/>
    <x v="8"/>
  </r>
  <r>
    <x v="2"/>
    <n v="1006433177"/>
    <s v="F419"/>
    <s v="Anxiety disorder, unspecified"/>
    <x v="87"/>
    <x v="0"/>
    <n v="470.58"/>
    <n v="0"/>
    <x v="1"/>
    <x v="0"/>
    <x v="0"/>
  </r>
  <r>
    <x v="2"/>
    <n v="1006966308"/>
    <s v="F419"/>
    <s v="Anxiety disorder, unspecified"/>
    <x v="87"/>
    <x v="0"/>
    <n v="162"/>
    <n v="0"/>
    <x v="0"/>
    <x v="1"/>
    <x v="6"/>
  </r>
  <r>
    <x v="2"/>
    <n v="1007570613"/>
    <s v="F419"/>
    <s v="Anxiety disorder, unspecified"/>
    <x v="87"/>
    <x v="0"/>
    <n v="485.7"/>
    <n v="0"/>
    <x v="1"/>
    <x v="0"/>
    <x v="0"/>
  </r>
  <r>
    <x v="2"/>
    <n v="1007594694"/>
    <s v="F419"/>
    <s v="Anxiety disorder, unspecified"/>
    <x v="87"/>
    <x v="0"/>
    <n v="0"/>
    <n v="0"/>
    <x v="1"/>
    <x v="0"/>
    <x v="0"/>
  </r>
  <r>
    <x v="2"/>
    <n v="1008290453"/>
    <s v="F419"/>
    <s v="Anxiety disorder, unspecified"/>
    <x v="87"/>
    <x v="0"/>
    <n v="642.05999999999995"/>
    <n v="0"/>
    <x v="1"/>
    <x v="0"/>
    <x v="0"/>
  </r>
  <r>
    <x v="2"/>
    <n v="1008325568"/>
    <s v="F419"/>
    <s v="Anxiety disorder, unspecified"/>
    <x v="87"/>
    <x v="0"/>
    <n v="135.37"/>
    <n v="0"/>
    <x v="1"/>
    <x v="1"/>
    <x v="0"/>
  </r>
  <r>
    <x v="2"/>
    <n v="1008332834"/>
    <s v="F419"/>
    <s v="Anxiety disorder, unspecified"/>
    <x v="87"/>
    <x v="0"/>
    <n v="0"/>
    <n v="0"/>
    <x v="1"/>
    <x v="0"/>
    <x v="0"/>
  </r>
  <r>
    <x v="2"/>
    <n v="1008337465"/>
    <s v="F419"/>
    <s v="Anxiety disorder, unspecified"/>
    <x v="87"/>
    <x v="0"/>
    <n v="0"/>
    <n v="0"/>
    <x v="1"/>
    <x v="0"/>
    <x v="0"/>
  </r>
  <r>
    <x v="2"/>
    <n v="1008594693"/>
    <s v="F419"/>
    <s v="Anxiety disorder, unspecified"/>
    <x v="87"/>
    <x v="0"/>
    <n v="0"/>
    <n v="0"/>
    <x v="1"/>
    <x v="0"/>
    <x v="0"/>
  </r>
  <r>
    <x v="2"/>
    <n v="1009040690"/>
    <s v="F419"/>
    <s v="Anxiety disorder, unspecified"/>
    <x v="87"/>
    <x v="0"/>
    <n v="411.87"/>
    <n v="0"/>
    <x v="0"/>
    <x v="1"/>
    <x v="0"/>
  </r>
  <r>
    <x v="2"/>
    <n v="1009078313"/>
    <s v="F419"/>
    <s v="Anxiety disorder, unspecified"/>
    <x v="87"/>
    <x v="0"/>
    <n v="80.260000000000005"/>
    <n v="0"/>
    <x v="1"/>
    <x v="1"/>
    <x v="0"/>
  </r>
  <r>
    <x v="2"/>
    <n v="1009087355"/>
    <s v="F419"/>
    <s v="Anxiety disorder, unspecified"/>
    <x v="87"/>
    <x v="0"/>
    <n v="302.88"/>
    <n v="0"/>
    <x v="1"/>
    <x v="1"/>
    <x v="0"/>
  </r>
  <r>
    <x v="2"/>
    <n v="1010005383"/>
    <s v="F419"/>
    <s v="Anxiety disorder, unspecified"/>
    <x v="87"/>
    <x v="0"/>
    <n v="196.41"/>
    <n v="0"/>
    <x v="0"/>
    <x v="1"/>
    <x v="0"/>
  </r>
  <r>
    <x v="2"/>
    <n v="1010638168"/>
    <s v="F419"/>
    <s v="Anxiety disorder, unspecified"/>
    <x v="87"/>
    <x v="0"/>
    <n v="547.16999999999996"/>
    <n v="0"/>
    <x v="1"/>
    <x v="1"/>
    <x v="0"/>
  </r>
  <r>
    <x v="2"/>
    <n v="1010680805"/>
    <s v="F419"/>
    <s v="Anxiety disorder, unspecified"/>
    <x v="87"/>
    <x v="0"/>
    <n v="0"/>
    <n v="0"/>
    <x v="1"/>
    <x v="0"/>
    <x v="0"/>
  </r>
  <r>
    <x v="2"/>
    <n v="1010966418"/>
    <s v="F419"/>
    <s v="Anxiety disorder, unspecified"/>
    <x v="87"/>
    <x v="0"/>
    <n v="0"/>
    <n v="0"/>
    <x v="1"/>
    <x v="0"/>
    <x v="0"/>
  </r>
  <r>
    <x v="2"/>
    <n v="1011314409"/>
    <s v="F419"/>
    <s v="Anxiety disorder, unspecified"/>
    <x v="87"/>
    <x v="0"/>
    <n v="139.77000000000001"/>
    <n v="0"/>
    <x v="1"/>
    <x v="1"/>
    <x v="0"/>
  </r>
  <r>
    <x v="2"/>
    <n v="1024715263"/>
    <s v="F419"/>
    <s v="Anxiety disorder, unspecified"/>
    <x v="87"/>
    <x v="0"/>
    <n v="162"/>
    <n v="0"/>
    <x v="0"/>
    <x v="0"/>
    <x v="6"/>
  </r>
  <r>
    <x v="2"/>
    <n v="1026343788"/>
    <s v="F419"/>
    <s v="Anxiety disorder, unspecified"/>
    <x v="87"/>
    <x v="0"/>
    <n v="0"/>
    <n v="0"/>
    <x v="0"/>
    <x v="0"/>
    <x v="6"/>
  </r>
  <r>
    <x v="2"/>
    <n v="1026712976"/>
    <s v="F419"/>
    <s v="Anxiety disorder, unspecified"/>
    <x v="87"/>
    <x v="0"/>
    <n v="135.46"/>
    <n v="0"/>
    <x v="1"/>
    <x v="1"/>
    <x v="0"/>
  </r>
  <r>
    <x v="2"/>
    <n v="1026867439"/>
    <s v="F419"/>
    <s v="Anxiety disorder, unspecified"/>
    <x v="87"/>
    <x v="0"/>
    <n v="135.46"/>
    <n v="0"/>
    <x v="1"/>
    <x v="0"/>
    <x v="0"/>
  </r>
  <r>
    <x v="2"/>
    <n v="1030110024"/>
    <s v="F419"/>
    <s v="Anxiety disorder, unspecified"/>
    <x v="87"/>
    <x v="0"/>
    <n v="287.33999999999997"/>
    <n v="0"/>
    <x v="1"/>
    <x v="1"/>
    <x v="0"/>
  </r>
  <r>
    <x v="2"/>
    <n v="1031143635"/>
    <s v="F419"/>
    <s v="Anxiety disorder, unspecified"/>
    <x v="87"/>
    <x v="0"/>
    <n v="0"/>
    <n v="0"/>
    <x v="1"/>
    <x v="1"/>
    <x v="0"/>
  </r>
  <r>
    <x v="2"/>
    <n v="1031261098"/>
    <s v="F419"/>
    <s v="Anxiety disorder, unspecified"/>
    <x v="87"/>
    <x v="0"/>
    <n v="135.46"/>
    <n v="0"/>
    <x v="1"/>
    <x v="1"/>
    <x v="0"/>
  </r>
  <r>
    <x v="2"/>
    <n v="1032414972"/>
    <s v="F419"/>
    <s v="Anxiety disorder, unspecified"/>
    <x v="87"/>
    <x v="0"/>
    <n v="0"/>
    <n v="0"/>
    <x v="1"/>
    <x v="1"/>
    <x v="0"/>
  </r>
  <r>
    <x v="2"/>
    <n v="1032587536"/>
    <s v="F419"/>
    <s v="Anxiety disorder, unspecified"/>
    <x v="87"/>
    <x v="2"/>
    <n v="0"/>
    <n v="0"/>
    <x v="0"/>
    <x v="0"/>
    <x v="1"/>
  </r>
  <r>
    <x v="2"/>
    <n v="1033132611"/>
    <s v="F419"/>
    <s v="Anxiety disorder, unspecified"/>
    <x v="87"/>
    <x v="0"/>
    <n v="170.7"/>
    <n v="0"/>
    <x v="1"/>
    <x v="0"/>
    <x v="0"/>
  </r>
  <r>
    <x v="2"/>
    <n v="1033292793"/>
    <s v="F419"/>
    <s v="Anxiety disorder, unspecified"/>
    <x v="87"/>
    <x v="0"/>
    <n v="135.46"/>
    <n v="0"/>
    <x v="1"/>
    <x v="1"/>
    <x v="0"/>
  </r>
  <r>
    <x v="2"/>
    <n v="1034871310"/>
    <s v="F419"/>
    <s v="Anxiety disorder, unspecified"/>
    <x v="87"/>
    <x v="0"/>
    <n v="176.77"/>
    <n v="0"/>
    <x v="0"/>
    <x v="0"/>
    <x v="4"/>
  </r>
  <r>
    <x v="2"/>
    <n v="1034877193"/>
    <s v="F419"/>
    <s v="Anxiety disorder, unspecified"/>
    <x v="87"/>
    <x v="0"/>
    <n v="121.91"/>
    <n v="0"/>
    <x v="0"/>
    <x v="1"/>
    <x v="4"/>
  </r>
  <r>
    <x v="2"/>
    <n v="1034887855"/>
    <s v="F419"/>
    <s v="Anxiety disorder, unspecified"/>
    <x v="87"/>
    <x v="0"/>
    <n v="153.63"/>
    <n v="0"/>
    <x v="0"/>
    <x v="0"/>
    <x v="4"/>
  </r>
  <r>
    <x v="2"/>
    <n v="1034912954"/>
    <s v="F419"/>
    <s v="Anxiety disorder, unspecified"/>
    <x v="87"/>
    <x v="0"/>
    <n v="846.14"/>
    <n v="0"/>
    <x v="0"/>
    <x v="0"/>
    <x v="4"/>
  </r>
  <r>
    <x v="2"/>
    <n v="1034924502"/>
    <s v="F419"/>
    <s v="Anxiety disorder, unspecified"/>
    <x v="87"/>
    <x v="0"/>
    <n v="121.91"/>
    <n v="0"/>
    <x v="0"/>
    <x v="0"/>
    <x v="4"/>
  </r>
  <r>
    <x v="2"/>
    <n v="1034971622"/>
    <s v="F419"/>
    <s v="Anxiety disorder, unspecified"/>
    <x v="87"/>
    <x v="0"/>
    <n v="153.63"/>
    <n v="0"/>
    <x v="0"/>
    <x v="0"/>
    <x v="4"/>
  </r>
  <r>
    <x v="2"/>
    <n v="1034971624"/>
    <s v="F419"/>
    <s v="Anxiety disorder, unspecified"/>
    <x v="87"/>
    <x v="0"/>
    <n v="153.63"/>
    <n v="0"/>
    <x v="0"/>
    <x v="0"/>
    <x v="4"/>
  </r>
  <r>
    <x v="2"/>
    <n v="1035078781"/>
    <s v="F419"/>
    <s v="Anxiety disorder, unspecified"/>
    <x v="87"/>
    <x v="0"/>
    <n v="139.30000000000001"/>
    <n v="0"/>
    <x v="0"/>
    <x v="0"/>
    <x v="4"/>
  </r>
  <r>
    <x v="2"/>
    <n v="1035095958"/>
    <s v="F419"/>
    <s v="Anxiety disorder, unspecified"/>
    <x v="87"/>
    <x v="0"/>
    <n v="208.49"/>
    <n v="0"/>
    <x v="0"/>
    <x v="0"/>
    <x v="4"/>
  </r>
  <r>
    <x v="2"/>
    <n v="1035113933"/>
    <s v="F419"/>
    <s v="Anxiety disorder, unspecified"/>
    <x v="87"/>
    <x v="0"/>
    <n v="121.91"/>
    <n v="0"/>
    <x v="0"/>
    <x v="1"/>
    <x v="4"/>
  </r>
  <r>
    <x v="2"/>
    <n v="1035231164"/>
    <s v="F419"/>
    <s v="Anxiety disorder, unspecified"/>
    <x v="87"/>
    <x v="0"/>
    <n v="707.79"/>
    <n v="50"/>
    <x v="0"/>
    <x v="1"/>
    <x v="8"/>
  </r>
  <r>
    <x v="2"/>
    <n v="1035510063"/>
    <s v="F419"/>
    <s v="Anxiety disorder, unspecified"/>
    <x v="87"/>
    <x v="0"/>
    <n v="121.91"/>
    <n v="0"/>
    <x v="0"/>
    <x v="0"/>
    <x v="4"/>
  </r>
  <r>
    <x v="2"/>
    <n v="1035518614"/>
    <s v="F419"/>
    <s v="Anxiety disorder, unspecified"/>
    <x v="87"/>
    <x v="0"/>
    <n v="121.91"/>
    <n v="0"/>
    <x v="0"/>
    <x v="0"/>
    <x v="4"/>
  </r>
  <r>
    <x v="2"/>
    <n v="1035621805"/>
    <s v="F419"/>
    <s v="Anxiety disorder, unspecified"/>
    <x v="87"/>
    <x v="0"/>
    <n v="300"/>
    <n v="0"/>
    <x v="0"/>
    <x v="0"/>
    <x v="8"/>
  </r>
  <r>
    <x v="2"/>
    <n v="1049951277"/>
    <s v="F419"/>
    <s v="Anxiety disorder, unspecified"/>
    <x v="87"/>
    <x v="0"/>
    <n v="0"/>
    <n v="0"/>
    <x v="0"/>
    <x v="1"/>
    <x v="6"/>
  </r>
  <r>
    <x v="2"/>
    <n v="1050131850"/>
    <s v="F419"/>
    <s v="Anxiety disorder, unspecified"/>
    <x v="87"/>
    <x v="0"/>
    <n v="4.41"/>
    <n v="0"/>
    <x v="1"/>
    <x v="0"/>
    <x v="0"/>
  </r>
  <r>
    <x v="2"/>
    <n v="1050316035"/>
    <s v="F419"/>
    <s v="Anxiety disorder, unspecified"/>
    <x v="87"/>
    <x v="0"/>
    <n v="0"/>
    <n v="0"/>
    <x v="1"/>
    <x v="1"/>
    <x v="0"/>
  </r>
  <r>
    <x v="2"/>
    <n v="1050419153"/>
    <s v="F419"/>
    <s v="Anxiety disorder, unspecified"/>
    <x v="87"/>
    <x v="0"/>
    <n v="100.6"/>
    <n v="0"/>
    <x v="0"/>
    <x v="0"/>
    <x v="5"/>
  </r>
  <r>
    <x v="2"/>
    <n v="1050442764"/>
    <s v="F419"/>
    <s v="Anxiety disorder, unspecified"/>
    <x v="87"/>
    <x v="0"/>
    <n v="0"/>
    <n v="0"/>
    <x v="1"/>
    <x v="1"/>
    <x v="0"/>
  </r>
  <r>
    <x v="2"/>
    <n v="1050683420"/>
    <s v="F419"/>
    <s v="Anxiety disorder, unspecified"/>
    <x v="87"/>
    <x v="0"/>
    <n v="0"/>
    <n v="0"/>
    <x v="1"/>
    <x v="0"/>
    <x v="0"/>
  </r>
  <r>
    <x v="2"/>
    <n v="1050734038"/>
    <s v="F419"/>
    <s v="Anxiety disorder, unspecified"/>
    <x v="87"/>
    <x v="0"/>
    <n v="159.59"/>
    <n v="0"/>
    <x v="0"/>
    <x v="0"/>
    <x v="8"/>
  </r>
  <r>
    <x v="2"/>
    <n v="1051013004"/>
    <s v="F419"/>
    <s v="Anxiety disorder, unspecified"/>
    <x v="87"/>
    <x v="0"/>
    <n v="0"/>
    <n v="0"/>
    <x v="1"/>
    <x v="1"/>
    <x v="0"/>
  </r>
  <r>
    <x v="2"/>
    <n v="1051110531"/>
    <s v="F419"/>
    <s v="Anxiety disorder, unspecified"/>
    <x v="87"/>
    <x v="0"/>
    <n v="465.01"/>
    <n v="0"/>
    <x v="1"/>
    <x v="1"/>
    <x v="0"/>
  </r>
  <r>
    <x v="2"/>
    <n v="1051244007"/>
    <s v="F419"/>
    <s v="Anxiety disorder, unspecified"/>
    <x v="87"/>
    <x v="0"/>
    <n v="0"/>
    <n v="0"/>
    <x v="1"/>
    <x v="1"/>
    <x v="0"/>
  </r>
  <r>
    <x v="2"/>
    <n v="1051281565"/>
    <s v="F419"/>
    <s v="Anxiety disorder, unspecified"/>
    <x v="87"/>
    <x v="0"/>
    <n v="1137.67"/>
    <n v="0"/>
    <x v="1"/>
    <x v="0"/>
    <x v="0"/>
  </r>
  <r>
    <x v="2"/>
    <n v="1051327311"/>
    <s v="F419"/>
    <s v="Anxiety disorder, unspecified"/>
    <x v="87"/>
    <x v="0"/>
    <n v="4.41"/>
    <n v="0"/>
    <x v="1"/>
    <x v="0"/>
    <x v="0"/>
  </r>
  <r>
    <x v="2"/>
    <n v="1061247281"/>
    <s v="F419"/>
    <s v="Anxiety disorder, unspecified"/>
    <x v="87"/>
    <x v="2"/>
    <n v="89.23"/>
    <n v="80"/>
    <x v="0"/>
    <x v="1"/>
    <x v="3"/>
  </r>
  <r>
    <x v="2"/>
    <n v="1062101853"/>
    <s v="F419"/>
    <s v="Anxiety disorder, unspecified"/>
    <x v="87"/>
    <x v="0"/>
    <n v="155.54"/>
    <n v="0"/>
    <x v="1"/>
    <x v="1"/>
    <x v="0"/>
  </r>
  <r>
    <x v="2"/>
    <n v="1062173993"/>
    <s v="F419"/>
    <s v="Anxiety disorder, unspecified"/>
    <x v="87"/>
    <x v="0"/>
    <n v="723.95"/>
    <n v="0"/>
    <x v="1"/>
    <x v="1"/>
    <x v="0"/>
  </r>
  <r>
    <x v="2"/>
    <n v="1063686194"/>
    <s v="F419"/>
    <s v="Anxiety disorder, unspecified"/>
    <x v="87"/>
    <x v="1"/>
    <n v="37.200000000000003"/>
    <n v="12.64"/>
    <x v="0"/>
    <x v="1"/>
    <x v="7"/>
  </r>
  <r>
    <x v="2"/>
    <n v="1064481447"/>
    <s v="F419"/>
    <s v="Anxiety disorder, unspecified"/>
    <x v="87"/>
    <x v="2"/>
    <n v="348.99"/>
    <n v="80"/>
    <x v="0"/>
    <x v="1"/>
    <x v="3"/>
  </r>
  <r>
    <x v="1"/>
    <n v="791557693"/>
    <s v="F419"/>
    <s v="Anxiety disorder, unspecified"/>
    <x v="87"/>
    <x v="1"/>
    <n v="2743"/>
    <n v="1726.64"/>
    <x v="0"/>
    <x v="1"/>
    <x v="1"/>
  </r>
  <r>
    <x v="1"/>
    <n v="791636053"/>
    <s v="F419"/>
    <s v="Anxiety disorder, unspecified"/>
    <x v="87"/>
    <x v="1"/>
    <n v="1227"/>
    <n v="0"/>
    <x v="0"/>
    <x v="1"/>
    <x v="9"/>
  </r>
  <r>
    <x v="1"/>
    <n v="791707554"/>
    <s v="F419"/>
    <s v="Anxiety disorder, unspecified"/>
    <x v="87"/>
    <x v="1"/>
    <n v="2492.6999999999998"/>
    <n v="350"/>
    <x v="0"/>
    <x v="1"/>
    <x v="1"/>
  </r>
  <r>
    <x v="1"/>
    <n v="791874358"/>
    <s v="F419"/>
    <s v="Anxiety disorder, unspecified"/>
    <x v="87"/>
    <x v="1"/>
    <n v="6400"/>
    <n v="6164.05"/>
    <x v="0"/>
    <x v="0"/>
    <x v="4"/>
  </r>
  <r>
    <x v="1"/>
    <n v="792317219"/>
    <s v="F419"/>
    <s v="Anxiety disorder, unspecified"/>
    <x v="87"/>
    <x v="0"/>
    <n v="452.47"/>
    <n v="0"/>
    <x v="0"/>
    <x v="0"/>
    <x v="8"/>
  </r>
  <r>
    <x v="1"/>
    <n v="792342695"/>
    <s v="F419"/>
    <s v="Anxiety disorder, unspecified"/>
    <x v="87"/>
    <x v="0"/>
    <n v="350"/>
    <n v="0"/>
    <x v="0"/>
    <x v="1"/>
    <x v="8"/>
  </r>
  <r>
    <x v="1"/>
    <n v="792403801"/>
    <s v="F419"/>
    <s v="Anxiety disorder, unspecified"/>
    <x v="87"/>
    <x v="0"/>
    <n v="692.23"/>
    <n v="0"/>
    <x v="0"/>
    <x v="0"/>
    <x v="8"/>
  </r>
  <r>
    <x v="1"/>
    <n v="792417771"/>
    <s v="F419"/>
    <s v="Anxiety disorder, unspecified"/>
    <x v="87"/>
    <x v="0"/>
    <n v="279.38"/>
    <n v="0"/>
    <x v="0"/>
    <x v="0"/>
    <x v="8"/>
  </r>
  <r>
    <x v="1"/>
    <n v="792448248"/>
    <s v="F419"/>
    <s v="Anxiety disorder, unspecified"/>
    <x v="87"/>
    <x v="0"/>
    <n v="60.46"/>
    <n v="0"/>
    <x v="0"/>
    <x v="0"/>
    <x v="8"/>
  </r>
  <r>
    <x v="1"/>
    <n v="792659687"/>
    <s v="F419"/>
    <s v="Anxiety disorder, unspecified"/>
    <x v="87"/>
    <x v="1"/>
    <n v="4232.55"/>
    <n v="100"/>
    <x v="0"/>
    <x v="0"/>
    <x v="1"/>
  </r>
  <r>
    <x v="1"/>
    <n v="792766804"/>
    <s v="F419"/>
    <s v="Anxiety disorder, unspecified"/>
    <x v="87"/>
    <x v="0"/>
    <n v="192.96"/>
    <n v="0"/>
    <x v="0"/>
    <x v="1"/>
    <x v="8"/>
  </r>
  <r>
    <x v="1"/>
    <n v="792772481"/>
    <s v="F419"/>
    <s v="Anxiety disorder, unspecified"/>
    <x v="87"/>
    <x v="1"/>
    <n v="3330"/>
    <n v="3330"/>
    <x v="0"/>
    <x v="0"/>
    <x v="4"/>
  </r>
  <r>
    <x v="1"/>
    <n v="792961009"/>
    <s v="F419"/>
    <s v="Anxiety disorder, unspecified"/>
    <x v="87"/>
    <x v="0"/>
    <n v="400"/>
    <n v="0"/>
    <x v="0"/>
    <x v="1"/>
    <x v="8"/>
  </r>
  <r>
    <x v="1"/>
    <n v="793069211"/>
    <s v="F419"/>
    <s v="Anxiety disorder, unspecified"/>
    <x v="87"/>
    <x v="2"/>
    <n v="108.64"/>
    <n v="0"/>
    <x v="0"/>
    <x v="0"/>
    <x v="1"/>
  </r>
  <r>
    <x v="1"/>
    <n v="793241365"/>
    <s v="F419"/>
    <s v="Anxiety disorder, unspecified"/>
    <x v="87"/>
    <x v="1"/>
    <n v="1010.42"/>
    <n v="958.55"/>
    <x v="0"/>
    <x v="0"/>
    <x v="1"/>
  </r>
  <r>
    <x v="1"/>
    <n v="793248601"/>
    <s v="F419"/>
    <s v="Anxiety disorder, unspecified"/>
    <x v="87"/>
    <x v="0"/>
    <n v="350"/>
    <n v="0"/>
    <x v="0"/>
    <x v="0"/>
    <x v="8"/>
  </r>
  <r>
    <x v="1"/>
    <n v="801772551"/>
    <s v="F419"/>
    <s v="Anxiety disorder, unspecified"/>
    <x v="87"/>
    <x v="1"/>
    <n v="1547.89"/>
    <n v="0"/>
    <x v="0"/>
    <x v="1"/>
    <x v="9"/>
  </r>
  <r>
    <x v="1"/>
    <n v="805096154"/>
    <s v="F419"/>
    <s v="Anxiety disorder, unspecified"/>
    <x v="87"/>
    <x v="0"/>
    <n v="40.65"/>
    <n v="0"/>
    <x v="0"/>
    <x v="0"/>
    <x v="0"/>
  </r>
  <r>
    <x v="1"/>
    <n v="805132164"/>
    <s v="F419"/>
    <s v="Anxiety disorder, unspecified"/>
    <x v="87"/>
    <x v="0"/>
    <n v="40.21"/>
    <n v="0"/>
    <x v="0"/>
    <x v="0"/>
    <x v="0"/>
  </r>
  <r>
    <x v="1"/>
    <n v="805174122"/>
    <s v="F419"/>
    <s v="Anxiety disorder, unspecified"/>
    <x v="87"/>
    <x v="0"/>
    <n v="456.16"/>
    <n v="0"/>
    <x v="0"/>
    <x v="1"/>
    <x v="8"/>
  </r>
  <r>
    <x v="1"/>
    <n v="805987062"/>
    <s v="F419"/>
    <s v="Anxiety disorder, unspecified"/>
    <x v="87"/>
    <x v="0"/>
    <n v="95.1"/>
    <n v="0"/>
    <x v="0"/>
    <x v="1"/>
    <x v="8"/>
  </r>
  <r>
    <x v="1"/>
    <n v="806019970"/>
    <s v="F419"/>
    <s v="Anxiety disorder, unspecified"/>
    <x v="87"/>
    <x v="0"/>
    <n v="75"/>
    <n v="0"/>
    <x v="0"/>
    <x v="1"/>
    <x v="8"/>
  </r>
  <r>
    <x v="1"/>
    <n v="806923583"/>
    <s v="F419"/>
    <s v="Anxiety disorder, unspecified"/>
    <x v="87"/>
    <x v="1"/>
    <n v="3468.43"/>
    <n v="0"/>
    <x v="0"/>
    <x v="0"/>
    <x v="7"/>
  </r>
  <r>
    <x v="1"/>
    <n v="807285136"/>
    <s v="F419"/>
    <s v="Anxiety disorder, unspecified"/>
    <x v="87"/>
    <x v="0"/>
    <n v="486.98"/>
    <n v="0"/>
    <x v="0"/>
    <x v="0"/>
    <x v="8"/>
  </r>
  <r>
    <x v="1"/>
    <n v="807327767"/>
    <s v="F419"/>
    <s v="Anxiety disorder, unspecified"/>
    <x v="87"/>
    <x v="0"/>
    <n v="245.88"/>
    <n v="0"/>
    <x v="0"/>
    <x v="1"/>
    <x v="5"/>
  </r>
  <r>
    <x v="1"/>
    <n v="808034066"/>
    <s v="F419"/>
    <s v="Anxiety disorder, unspecified"/>
    <x v="87"/>
    <x v="2"/>
    <n v="619.77"/>
    <n v="75"/>
    <x v="0"/>
    <x v="0"/>
    <x v="2"/>
  </r>
  <r>
    <x v="1"/>
    <n v="808438870"/>
    <s v="F419"/>
    <s v="Anxiety disorder, unspecified"/>
    <x v="87"/>
    <x v="0"/>
    <n v="862.72"/>
    <n v="0"/>
    <x v="0"/>
    <x v="0"/>
    <x v="8"/>
  </r>
  <r>
    <x v="1"/>
    <n v="808771587"/>
    <s v="F419"/>
    <s v="Anxiety disorder, unspecified"/>
    <x v="87"/>
    <x v="2"/>
    <n v="111.72"/>
    <n v="75"/>
    <x v="0"/>
    <x v="1"/>
    <x v="2"/>
  </r>
  <r>
    <x v="1"/>
    <n v="809003514"/>
    <s v="F419"/>
    <s v="Anxiety disorder, unspecified"/>
    <x v="87"/>
    <x v="0"/>
    <n v="90.62"/>
    <n v="0"/>
    <x v="0"/>
    <x v="1"/>
    <x v="8"/>
  </r>
  <r>
    <x v="1"/>
    <n v="810527531"/>
    <s v="F419"/>
    <s v="Anxiety disorder, unspecified"/>
    <x v="87"/>
    <x v="0"/>
    <n v="132.27000000000001"/>
    <n v="0"/>
    <x v="1"/>
    <x v="0"/>
    <x v="0"/>
  </r>
  <r>
    <x v="1"/>
    <n v="810758600"/>
    <s v="F419"/>
    <s v="Anxiety disorder, unspecified"/>
    <x v="87"/>
    <x v="0"/>
    <n v="1434.05"/>
    <n v="0"/>
    <x v="0"/>
    <x v="0"/>
    <x v="8"/>
  </r>
  <r>
    <x v="1"/>
    <n v="810896928"/>
    <s v="F419"/>
    <s v="Anxiety disorder, unspecified"/>
    <x v="87"/>
    <x v="0"/>
    <n v="317.55"/>
    <n v="0"/>
    <x v="0"/>
    <x v="0"/>
    <x v="8"/>
  </r>
  <r>
    <x v="1"/>
    <n v="811141109"/>
    <s v="F419"/>
    <s v="Anxiety disorder, unspecified"/>
    <x v="87"/>
    <x v="0"/>
    <n v="339.62"/>
    <n v="0"/>
    <x v="0"/>
    <x v="1"/>
    <x v="8"/>
  </r>
  <r>
    <x v="1"/>
    <n v="811196649"/>
    <s v="F419"/>
    <s v="Anxiety disorder, unspecified"/>
    <x v="87"/>
    <x v="0"/>
    <n v="131.30000000000001"/>
    <n v="0"/>
    <x v="0"/>
    <x v="0"/>
    <x v="8"/>
  </r>
  <r>
    <x v="1"/>
    <n v="811345280"/>
    <s v="F419"/>
    <s v="Anxiety disorder, unspecified"/>
    <x v="87"/>
    <x v="0"/>
    <n v="1896.6"/>
    <n v="0"/>
    <x v="0"/>
    <x v="0"/>
    <x v="8"/>
  </r>
  <r>
    <x v="1"/>
    <n v="811439962"/>
    <s v="F419"/>
    <s v="Anxiety disorder, unspecified"/>
    <x v="87"/>
    <x v="0"/>
    <n v="132.34"/>
    <n v="0"/>
    <x v="0"/>
    <x v="0"/>
    <x v="8"/>
  </r>
  <r>
    <x v="1"/>
    <n v="811829309"/>
    <s v="F419"/>
    <s v="Anxiety disorder, unspecified"/>
    <x v="87"/>
    <x v="0"/>
    <n v="102.68"/>
    <n v="0"/>
    <x v="1"/>
    <x v="0"/>
    <x v="0"/>
  </r>
  <r>
    <x v="1"/>
    <n v="812938935"/>
    <s v="F419"/>
    <s v="Anxiety disorder, unspecified"/>
    <x v="87"/>
    <x v="0"/>
    <n v="131.13"/>
    <n v="0"/>
    <x v="0"/>
    <x v="1"/>
    <x v="8"/>
  </r>
  <r>
    <x v="1"/>
    <n v="813869377"/>
    <s v="F419"/>
    <s v="Anxiety disorder, unspecified"/>
    <x v="87"/>
    <x v="0"/>
    <n v="131.13"/>
    <n v="0"/>
    <x v="0"/>
    <x v="0"/>
    <x v="8"/>
  </r>
  <r>
    <x v="1"/>
    <n v="816614881"/>
    <s v="F419"/>
    <s v="Anxiety disorder, unspecified"/>
    <x v="87"/>
    <x v="0"/>
    <n v="23.56"/>
    <n v="0"/>
    <x v="0"/>
    <x v="0"/>
    <x v="0"/>
  </r>
  <r>
    <x v="1"/>
    <n v="819136025"/>
    <s v="F419"/>
    <s v="Anxiety disorder, unspecified"/>
    <x v="87"/>
    <x v="2"/>
    <n v="336.64"/>
    <n v="75"/>
    <x v="0"/>
    <x v="1"/>
    <x v="2"/>
  </r>
  <r>
    <x v="1"/>
    <n v="819142526"/>
    <s v="F419"/>
    <s v="Anxiety disorder, unspecified"/>
    <x v="87"/>
    <x v="1"/>
    <n v="465"/>
    <n v="465"/>
    <x v="0"/>
    <x v="1"/>
    <x v="2"/>
  </r>
  <r>
    <x v="1"/>
    <n v="819982601"/>
    <s v="F419"/>
    <s v="Anxiety disorder, unspecified"/>
    <x v="87"/>
    <x v="0"/>
    <n v="40.76"/>
    <n v="0"/>
    <x v="0"/>
    <x v="0"/>
    <x v="0"/>
  </r>
  <r>
    <x v="1"/>
    <n v="820384943"/>
    <s v="F419"/>
    <s v="Anxiety disorder, unspecified"/>
    <x v="87"/>
    <x v="0"/>
    <n v="40.340000000000003"/>
    <n v="0"/>
    <x v="0"/>
    <x v="1"/>
    <x v="0"/>
  </r>
  <r>
    <x v="1"/>
    <n v="820557440"/>
    <s v="F419"/>
    <s v="Anxiety disorder, unspecified"/>
    <x v="87"/>
    <x v="0"/>
    <n v="61.67"/>
    <n v="0"/>
    <x v="1"/>
    <x v="0"/>
    <x v="0"/>
  </r>
  <r>
    <x v="1"/>
    <n v="821453707"/>
    <s v="F419"/>
    <s v="Anxiety disorder, unspecified"/>
    <x v="87"/>
    <x v="0"/>
    <n v="403.14"/>
    <n v="0"/>
    <x v="1"/>
    <x v="1"/>
    <x v="0"/>
  </r>
  <r>
    <x v="1"/>
    <n v="821577698"/>
    <s v="F419"/>
    <s v="Anxiety disorder, unspecified"/>
    <x v="87"/>
    <x v="0"/>
    <n v="226.19"/>
    <n v="0"/>
    <x v="0"/>
    <x v="1"/>
    <x v="0"/>
  </r>
  <r>
    <x v="1"/>
    <n v="858909258"/>
    <s v="F419"/>
    <s v="Anxiety disorder, unspecified"/>
    <x v="87"/>
    <x v="0"/>
    <n v="103.47"/>
    <n v="0"/>
    <x v="0"/>
    <x v="0"/>
    <x v="0"/>
  </r>
  <r>
    <x v="1"/>
    <n v="859035605"/>
    <s v="F419"/>
    <s v="Anxiety disorder, unspecified"/>
    <x v="87"/>
    <x v="0"/>
    <n v="166.68"/>
    <n v="0"/>
    <x v="1"/>
    <x v="0"/>
    <x v="0"/>
  </r>
  <r>
    <x v="1"/>
    <n v="859080059"/>
    <s v="F419"/>
    <s v="Anxiety disorder, unspecified"/>
    <x v="87"/>
    <x v="0"/>
    <n v="132.27000000000001"/>
    <n v="0"/>
    <x v="1"/>
    <x v="1"/>
    <x v="0"/>
  </r>
  <r>
    <x v="1"/>
    <n v="859417292"/>
    <s v="F419"/>
    <s v="Anxiety disorder, unspecified"/>
    <x v="87"/>
    <x v="1"/>
    <n v="1050.58"/>
    <n v="830.86"/>
    <x v="0"/>
    <x v="0"/>
    <x v="2"/>
  </r>
  <r>
    <x v="1"/>
    <n v="859442403"/>
    <s v="F419"/>
    <s v="Anxiety disorder, unspecified"/>
    <x v="87"/>
    <x v="0"/>
    <n v="114.78"/>
    <n v="0"/>
    <x v="0"/>
    <x v="0"/>
    <x v="0"/>
  </r>
  <r>
    <x v="1"/>
    <n v="859466529"/>
    <s v="F419"/>
    <s v="Anxiety disorder, unspecified"/>
    <x v="87"/>
    <x v="0"/>
    <n v="383.92"/>
    <n v="0"/>
    <x v="0"/>
    <x v="0"/>
    <x v="5"/>
  </r>
  <r>
    <x v="1"/>
    <n v="859739417"/>
    <s v="F419"/>
    <s v="Anxiety disorder, unspecified"/>
    <x v="87"/>
    <x v="0"/>
    <n v="115.57"/>
    <n v="0"/>
    <x v="0"/>
    <x v="0"/>
    <x v="0"/>
  </r>
  <r>
    <x v="1"/>
    <n v="859818837"/>
    <s v="F419"/>
    <s v="Anxiety disorder, unspecified"/>
    <x v="87"/>
    <x v="0"/>
    <n v="39.71"/>
    <n v="0"/>
    <x v="0"/>
    <x v="1"/>
    <x v="0"/>
  </r>
  <r>
    <x v="1"/>
    <n v="860537984"/>
    <s v="F419"/>
    <s v="Anxiety disorder, unspecified"/>
    <x v="87"/>
    <x v="0"/>
    <n v="132.27000000000001"/>
    <n v="0"/>
    <x v="1"/>
    <x v="0"/>
    <x v="0"/>
  </r>
  <r>
    <x v="1"/>
    <n v="860899963"/>
    <s v="F419"/>
    <s v="Anxiety disorder, unspecified"/>
    <x v="87"/>
    <x v="1"/>
    <n v="4507"/>
    <n v="150"/>
    <x v="0"/>
    <x v="1"/>
    <x v="2"/>
  </r>
  <r>
    <x v="1"/>
    <n v="860961753"/>
    <s v="F419"/>
    <s v="Anxiety disorder, unspecified"/>
    <x v="87"/>
    <x v="0"/>
    <n v="132.27000000000001"/>
    <n v="0"/>
    <x v="1"/>
    <x v="0"/>
    <x v="0"/>
  </r>
  <r>
    <x v="1"/>
    <n v="861109273"/>
    <s v="F419"/>
    <s v="Anxiety disorder, unspecified"/>
    <x v="87"/>
    <x v="0"/>
    <n v="335.69"/>
    <n v="0"/>
    <x v="1"/>
    <x v="1"/>
    <x v="0"/>
  </r>
  <r>
    <x v="1"/>
    <n v="861142328"/>
    <s v="F419"/>
    <s v="Anxiety disorder, unspecified"/>
    <x v="87"/>
    <x v="0"/>
    <n v="290.77"/>
    <n v="0"/>
    <x v="1"/>
    <x v="1"/>
    <x v="0"/>
  </r>
  <r>
    <x v="1"/>
    <n v="861272261"/>
    <s v="F419"/>
    <s v="Anxiety disorder, unspecified"/>
    <x v="87"/>
    <x v="1"/>
    <n v="2022"/>
    <n v="0"/>
    <x v="0"/>
    <x v="0"/>
    <x v="2"/>
  </r>
  <r>
    <x v="1"/>
    <n v="861351937"/>
    <s v="F419"/>
    <s v="Anxiety disorder, unspecified"/>
    <x v="87"/>
    <x v="0"/>
    <n v="132.18"/>
    <n v="0"/>
    <x v="1"/>
    <x v="1"/>
    <x v="0"/>
  </r>
  <r>
    <x v="1"/>
    <n v="861398562"/>
    <s v="F419"/>
    <s v="Anxiety disorder, unspecified"/>
    <x v="87"/>
    <x v="0"/>
    <n v="132.27000000000001"/>
    <n v="0"/>
    <x v="1"/>
    <x v="1"/>
    <x v="0"/>
  </r>
  <r>
    <x v="1"/>
    <n v="861446053"/>
    <s v="F419"/>
    <s v="Anxiety disorder, unspecified"/>
    <x v="87"/>
    <x v="0"/>
    <n v="166.68"/>
    <n v="0"/>
    <x v="1"/>
    <x v="0"/>
    <x v="0"/>
  </r>
  <r>
    <x v="1"/>
    <n v="862849125"/>
    <s v="F419"/>
    <s v="Anxiety disorder, unspecified"/>
    <x v="87"/>
    <x v="0"/>
    <n v="135.41"/>
    <n v="0"/>
    <x v="0"/>
    <x v="0"/>
    <x v="0"/>
  </r>
  <r>
    <x v="1"/>
    <n v="863056673"/>
    <s v="F419"/>
    <s v="Anxiety disorder, unspecified"/>
    <x v="87"/>
    <x v="1"/>
    <n v="5528.63"/>
    <n v="250"/>
    <x v="0"/>
    <x v="0"/>
    <x v="9"/>
  </r>
  <r>
    <x v="1"/>
    <n v="863722036"/>
    <s v="F419"/>
    <s v="Anxiety disorder, unspecified"/>
    <x v="87"/>
    <x v="1"/>
    <n v="6719.37"/>
    <n v="1246.73"/>
    <x v="0"/>
    <x v="0"/>
    <x v="2"/>
  </r>
  <r>
    <x v="1"/>
    <n v="863780133"/>
    <s v="F419"/>
    <s v="Anxiety disorder, unspecified"/>
    <x v="87"/>
    <x v="0"/>
    <n v="70.25"/>
    <n v="0"/>
    <x v="0"/>
    <x v="0"/>
    <x v="0"/>
  </r>
  <r>
    <x v="1"/>
    <n v="863835555"/>
    <s v="F419"/>
    <s v="Anxiety disorder, unspecified"/>
    <x v="87"/>
    <x v="1"/>
    <n v="8262.4"/>
    <n v="826.24"/>
    <x v="0"/>
    <x v="0"/>
    <x v="2"/>
  </r>
  <r>
    <x v="1"/>
    <n v="864494419"/>
    <s v="F419"/>
    <s v="Anxiety disorder, unspecified"/>
    <x v="87"/>
    <x v="0"/>
    <n v="40.340000000000003"/>
    <n v="0"/>
    <x v="0"/>
    <x v="1"/>
    <x v="0"/>
  </r>
  <r>
    <x v="1"/>
    <n v="864609003"/>
    <s v="F419"/>
    <s v="Anxiety disorder, unspecified"/>
    <x v="87"/>
    <x v="0"/>
    <n v="70.25"/>
    <n v="0"/>
    <x v="0"/>
    <x v="0"/>
    <x v="0"/>
  </r>
  <r>
    <x v="1"/>
    <n v="864827069"/>
    <s v="F419"/>
    <s v="Anxiety disorder, unspecified"/>
    <x v="87"/>
    <x v="0"/>
    <n v="66.64"/>
    <n v="0"/>
    <x v="0"/>
    <x v="1"/>
    <x v="0"/>
  </r>
  <r>
    <x v="1"/>
    <n v="864913464"/>
    <s v="F419"/>
    <s v="Anxiety disorder, unspecified"/>
    <x v="87"/>
    <x v="0"/>
    <n v="437.76"/>
    <n v="0"/>
    <x v="0"/>
    <x v="0"/>
    <x v="0"/>
  </r>
  <r>
    <x v="1"/>
    <n v="864962813"/>
    <s v="F419"/>
    <s v="Anxiety disorder, unspecified"/>
    <x v="87"/>
    <x v="0"/>
    <n v="42.53"/>
    <n v="0"/>
    <x v="0"/>
    <x v="0"/>
    <x v="0"/>
  </r>
  <r>
    <x v="1"/>
    <n v="865846822"/>
    <s v="F419"/>
    <s v="Anxiety disorder, unspecified"/>
    <x v="87"/>
    <x v="1"/>
    <n v="5268.57"/>
    <n v="100"/>
    <x v="0"/>
    <x v="1"/>
    <x v="2"/>
  </r>
  <r>
    <x v="1"/>
    <n v="865938546"/>
    <s v="F419"/>
    <s v="Anxiety disorder, unspecified"/>
    <x v="87"/>
    <x v="0"/>
    <n v="98.72"/>
    <n v="0"/>
    <x v="0"/>
    <x v="0"/>
    <x v="0"/>
  </r>
  <r>
    <x v="1"/>
    <n v="866231197"/>
    <s v="F419"/>
    <s v="Anxiety disorder, unspecified"/>
    <x v="87"/>
    <x v="1"/>
    <n v="12519.85"/>
    <n v="200"/>
    <x v="0"/>
    <x v="0"/>
    <x v="2"/>
  </r>
  <r>
    <x v="1"/>
    <n v="866985647"/>
    <s v="F419"/>
    <s v="Anxiety disorder, unspecified"/>
    <x v="87"/>
    <x v="2"/>
    <n v="203.25"/>
    <n v="75"/>
    <x v="0"/>
    <x v="0"/>
    <x v="5"/>
  </r>
  <r>
    <x v="1"/>
    <n v="867288533"/>
    <s v="F419"/>
    <s v="Anxiety disorder, unspecified"/>
    <x v="87"/>
    <x v="0"/>
    <n v="400.62"/>
    <n v="0"/>
    <x v="0"/>
    <x v="0"/>
    <x v="5"/>
  </r>
  <r>
    <x v="1"/>
    <n v="867773600"/>
    <s v="F419"/>
    <s v="Anxiety disorder, unspecified"/>
    <x v="87"/>
    <x v="0"/>
    <n v="395.77"/>
    <n v="0"/>
    <x v="0"/>
    <x v="1"/>
    <x v="5"/>
  </r>
  <r>
    <x v="1"/>
    <n v="867870904"/>
    <s v="F419"/>
    <s v="Anxiety disorder, unspecified"/>
    <x v="87"/>
    <x v="2"/>
    <n v="648.28"/>
    <n v="75"/>
    <x v="0"/>
    <x v="0"/>
    <x v="2"/>
  </r>
  <r>
    <x v="1"/>
    <n v="867931659"/>
    <s v="F419"/>
    <s v="Anxiety disorder, unspecified"/>
    <x v="87"/>
    <x v="2"/>
    <n v="112.58"/>
    <n v="75"/>
    <x v="0"/>
    <x v="0"/>
    <x v="2"/>
  </r>
  <r>
    <x v="1"/>
    <n v="868763251"/>
    <s v="F419"/>
    <s v="Anxiety disorder, unspecified"/>
    <x v="87"/>
    <x v="1"/>
    <n v="1283.05"/>
    <n v="617.21"/>
    <x v="0"/>
    <x v="1"/>
    <x v="2"/>
  </r>
  <r>
    <x v="1"/>
    <n v="869906111"/>
    <s v="F419"/>
    <s v="Anxiety disorder, unspecified"/>
    <x v="87"/>
    <x v="2"/>
    <n v="577.74"/>
    <n v="75"/>
    <x v="0"/>
    <x v="0"/>
    <x v="2"/>
  </r>
  <r>
    <x v="1"/>
    <n v="870438308"/>
    <s v="F419"/>
    <s v="Anxiety disorder, unspecified"/>
    <x v="87"/>
    <x v="2"/>
    <n v="203.25"/>
    <n v="65"/>
    <x v="0"/>
    <x v="0"/>
    <x v="2"/>
  </r>
  <r>
    <x v="1"/>
    <n v="870453576"/>
    <s v="F419"/>
    <s v="Anxiety disorder, unspecified"/>
    <x v="87"/>
    <x v="1"/>
    <n v="9947"/>
    <n v="200"/>
    <x v="0"/>
    <x v="1"/>
    <x v="2"/>
  </r>
  <r>
    <x v="1"/>
    <n v="878407809"/>
    <s v="F419"/>
    <s v="Anxiety disorder, unspecified"/>
    <x v="87"/>
    <x v="0"/>
    <n v="151.27000000000001"/>
    <n v="0"/>
    <x v="1"/>
    <x v="1"/>
    <x v="0"/>
  </r>
  <r>
    <x v="1"/>
    <n v="878525970"/>
    <s v="F419"/>
    <s v="Anxiety disorder, unspecified"/>
    <x v="87"/>
    <x v="0"/>
    <n v="156.9"/>
    <n v="0"/>
    <x v="0"/>
    <x v="0"/>
    <x v="8"/>
  </r>
  <r>
    <x v="1"/>
    <n v="878836280"/>
    <s v="F419"/>
    <s v="Anxiety disorder, unspecified"/>
    <x v="87"/>
    <x v="0"/>
    <n v="194.34"/>
    <n v="0"/>
    <x v="1"/>
    <x v="0"/>
    <x v="0"/>
  </r>
  <r>
    <x v="1"/>
    <n v="879078007"/>
    <s v="F419"/>
    <s v="Anxiety disorder, unspecified"/>
    <x v="87"/>
    <x v="0"/>
    <n v="134.12"/>
    <n v="0"/>
    <x v="1"/>
    <x v="0"/>
    <x v="0"/>
  </r>
  <r>
    <x v="1"/>
    <n v="879252574"/>
    <s v="F419"/>
    <s v="Anxiety disorder, unspecified"/>
    <x v="87"/>
    <x v="0"/>
    <n v="344.01"/>
    <n v="0"/>
    <x v="1"/>
    <x v="0"/>
    <x v="0"/>
  </r>
  <r>
    <x v="1"/>
    <n v="879683588"/>
    <s v="F419"/>
    <s v="Anxiety disorder, unspecified"/>
    <x v="87"/>
    <x v="1"/>
    <n v="1611.6"/>
    <n v="200"/>
    <x v="0"/>
    <x v="0"/>
    <x v="12"/>
  </r>
  <r>
    <x v="1"/>
    <n v="879977456"/>
    <s v="F419"/>
    <s v="Anxiety disorder, unspecified"/>
    <x v="87"/>
    <x v="0"/>
    <n v="157.37"/>
    <n v="0"/>
    <x v="0"/>
    <x v="0"/>
    <x v="8"/>
  </r>
  <r>
    <x v="1"/>
    <n v="880046926"/>
    <s v="F419"/>
    <s v="Anxiety disorder, unspecified"/>
    <x v="87"/>
    <x v="0"/>
    <n v="131.87"/>
    <n v="0"/>
    <x v="0"/>
    <x v="0"/>
    <x v="8"/>
  </r>
  <r>
    <x v="1"/>
    <n v="880119446"/>
    <s v="F419"/>
    <s v="Anxiety disorder, unspecified"/>
    <x v="87"/>
    <x v="0"/>
    <n v="33.51"/>
    <n v="0"/>
    <x v="0"/>
    <x v="0"/>
    <x v="8"/>
  </r>
  <r>
    <x v="1"/>
    <n v="880172698"/>
    <s v="F419"/>
    <s v="Anxiety disorder, unspecified"/>
    <x v="87"/>
    <x v="0"/>
    <n v="437.03"/>
    <n v="0"/>
    <x v="0"/>
    <x v="1"/>
    <x v="8"/>
  </r>
  <r>
    <x v="1"/>
    <n v="880191892"/>
    <s v="F419"/>
    <s v="Anxiety disorder, unspecified"/>
    <x v="87"/>
    <x v="0"/>
    <n v="33.51"/>
    <n v="0"/>
    <x v="0"/>
    <x v="0"/>
    <x v="8"/>
  </r>
  <r>
    <x v="1"/>
    <n v="880218650"/>
    <s v="F419"/>
    <s v="Anxiety disorder, unspecified"/>
    <x v="87"/>
    <x v="1"/>
    <n v="2389.4"/>
    <n v="250"/>
    <x v="0"/>
    <x v="0"/>
    <x v="2"/>
  </r>
  <r>
    <x v="1"/>
    <n v="880250821"/>
    <s v="F419"/>
    <s v="Anxiety disorder, unspecified"/>
    <x v="87"/>
    <x v="0"/>
    <n v="455.63"/>
    <n v="0"/>
    <x v="0"/>
    <x v="0"/>
    <x v="8"/>
  </r>
  <r>
    <x v="1"/>
    <n v="883369179"/>
    <s v="F419"/>
    <s v="Anxiety disorder, unspecified"/>
    <x v="87"/>
    <x v="0"/>
    <n v="918.92"/>
    <n v="0"/>
    <x v="0"/>
    <x v="0"/>
    <x v="8"/>
  </r>
  <r>
    <x v="1"/>
    <n v="883920691"/>
    <s v="F419"/>
    <s v="Anxiety disorder, unspecified"/>
    <x v="87"/>
    <x v="0"/>
    <n v="350"/>
    <n v="0"/>
    <x v="0"/>
    <x v="1"/>
    <x v="8"/>
  </r>
  <r>
    <x v="1"/>
    <n v="888181744"/>
    <s v="F419"/>
    <s v="Anxiety disorder, unspecified"/>
    <x v="87"/>
    <x v="0"/>
    <n v="141.80000000000001"/>
    <n v="0"/>
    <x v="1"/>
    <x v="0"/>
    <x v="0"/>
  </r>
  <r>
    <x v="1"/>
    <n v="888192224"/>
    <s v="F419"/>
    <s v="Anxiety disorder, unspecified"/>
    <x v="87"/>
    <x v="0"/>
    <n v="132.27000000000001"/>
    <n v="0"/>
    <x v="1"/>
    <x v="0"/>
    <x v="0"/>
  </r>
  <r>
    <x v="2"/>
    <n v="944178204"/>
    <s v="F419"/>
    <s v="Anxiety disorder, unspecified"/>
    <x v="87"/>
    <x v="0"/>
    <n v="121.91"/>
    <n v="0"/>
    <x v="0"/>
    <x v="1"/>
    <x v="4"/>
  </r>
  <r>
    <x v="2"/>
    <n v="944486782"/>
    <s v="F419"/>
    <s v="Anxiety disorder, unspecified"/>
    <x v="87"/>
    <x v="1"/>
    <n v="8336.08"/>
    <n v="100"/>
    <x v="0"/>
    <x v="0"/>
    <x v="2"/>
  </r>
  <r>
    <x v="2"/>
    <n v="944667594"/>
    <s v="F419"/>
    <s v="Anxiety disorder, unspecified"/>
    <x v="87"/>
    <x v="0"/>
    <n v="162"/>
    <n v="0"/>
    <x v="0"/>
    <x v="1"/>
    <x v="6"/>
  </r>
  <r>
    <x v="2"/>
    <n v="944946502"/>
    <s v="F419"/>
    <s v="Anxiety disorder, unspecified"/>
    <x v="87"/>
    <x v="0"/>
    <n v="78"/>
    <n v="0"/>
    <x v="0"/>
    <x v="0"/>
    <x v="6"/>
  </r>
  <r>
    <x v="2"/>
    <n v="948006903"/>
    <s v="F419"/>
    <s v="Anxiety disorder, unspecified"/>
    <x v="87"/>
    <x v="1"/>
    <n v="2973.94"/>
    <n v="0"/>
    <x v="0"/>
    <x v="0"/>
    <x v="7"/>
  </r>
  <r>
    <x v="2"/>
    <n v="948018390"/>
    <s v="F419"/>
    <s v="Anxiety disorder, unspecified"/>
    <x v="87"/>
    <x v="0"/>
    <n v="135.46"/>
    <n v="0"/>
    <x v="1"/>
    <x v="0"/>
    <x v="0"/>
  </r>
  <r>
    <x v="2"/>
    <n v="948547493"/>
    <s v="F419"/>
    <s v="Anxiety disorder, unspecified"/>
    <x v="87"/>
    <x v="1"/>
    <n v="476.45"/>
    <n v="215.29"/>
    <x v="0"/>
    <x v="0"/>
    <x v="6"/>
  </r>
  <r>
    <x v="2"/>
    <n v="948624493"/>
    <s v="F419"/>
    <s v="Anxiety disorder, unspecified"/>
    <x v="87"/>
    <x v="1"/>
    <n v="5231.8100000000004"/>
    <n v="0"/>
    <x v="0"/>
    <x v="0"/>
    <x v="2"/>
  </r>
  <r>
    <x v="2"/>
    <n v="948775824"/>
    <s v="F419"/>
    <s v="Anxiety disorder, unspecified"/>
    <x v="87"/>
    <x v="2"/>
    <n v="218.11"/>
    <n v="80"/>
    <x v="0"/>
    <x v="0"/>
    <x v="3"/>
  </r>
  <r>
    <x v="2"/>
    <n v="948898112"/>
    <s v="F419"/>
    <s v="Anxiety disorder, unspecified"/>
    <x v="87"/>
    <x v="2"/>
    <n v="123.12"/>
    <n v="80"/>
    <x v="0"/>
    <x v="1"/>
    <x v="1"/>
  </r>
  <r>
    <x v="2"/>
    <n v="949481304"/>
    <s v="F419"/>
    <s v="Anxiety disorder, unspecified"/>
    <x v="87"/>
    <x v="1"/>
    <n v="2487"/>
    <n v="1297.4000000000001"/>
    <x v="0"/>
    <x v="1"/>
    <x v="4"/>
  </r>
  <r>
    <x v="2"/>
    <n v="949532763"/>
    <s v="F419"/>
    <s v="Anxiety disorder, unspecified"/>
    <x v="87"/>
    <x v="1"/>
    <n v="2387.5"/>
    <n v="100"/>
    <x v="0"/>
    <x v="1"/>
    <x v="2"/>
  </r>
  <r>
    <x v="2"/>
    <n v="949606267"/>
    <s v="F419"/>
    <s v="Anxiety disorder, unspecified"/>
    <x v="87"/>
    <x v="1"/>
    <n v="4757"/>
    <n v="2601.91"/>
    <x v="0"/>
    <x v="1"/>
    <x v="7"/>
  </r>
  <r>
    <x v="2"/>
    <n v="949803301"/>
    <s v="F419"/>
    <s v="Anxiety disorder, unspecified"/>
    <x v="87"/>
    <x v="0"/>
    <n v="0"/>
    <n v="0"/>
    <x v="0"/>
    <x v="1"/>
    <x v="6"/>
  </r>
  <r>
    <x v="2"/>
    <n v="949822220"/>
    <s v="F419"/>
    <s v="Anxiety disorder, unspecified"/>
    <x v="87"/>
    <x v="0"/>
    <n v="162"/>
    <n v="0"/>
    <x v="0"/>
    <x v="1"/>
    <x v="6"/>
  </r>
  <r>
    <x v="2"/>
    <n v="949998085"/>
    <s v="F419"/>
    <s v="Anxiety disorder, unspecified"/>
    <x v="87"/>
    <x v="1"/>
    <n v="1355.25"/>
    <n v="0"/>
    <x v="0"/>
    <x v="1"/>
    <x v="2"/>
  </r>
  <r>
    <x v="2"/>
    <n v="950652901"/>
    <s v="F419"/>
    <s v="Anxiety disorder, unspecified"/>
    <x v="87"/>
    <x v="1"/>
    <n v="3640"/>
    <n v="500"/>
    <x v="0"/>
    <x v="1"/>
    <x v="3"/>
  </r>
  <r>
    <x v="2"/>
    <n v="950779810"/>
    <s v="F419"/>
    <s v="Anxiety disorder, unspecified"/>
    <x v="87"/>
    <x v="1"/>
    <n v="967.1"/>
    <n v="0"/>
    <x v="0"/>
    <x v="1"/>
    <x v="1"/>
  </r>
  <r>
    <x v="2"/>
    <n v="951031333"/>
    <s v="F419"/>
    <s v="Anxiety disorder, unspecified"/>
    <x v="87"/>
    <x v="2"/>
    <n v="818.2"/>
    <n v="0"/>
    <x v="0"/>
    <x v="0"/>
    <x v="2"/>
  </r>
  <r>
    <x v="2"/>
    <n v="951077128"/>
    <s v="F419"/>
    <s v="Anxiety disorder, unspecified"/>
    <x v="87"/>
    <x v="0"/>
    <n v="162"/>
    <n v="0"/>
    <x v="0"/>
    <x v="0"/>
    <x v="6"/>
  </r>
  <r>
    <x v="2"/>
    <n v="951785555"/>
    <s v="F419"/>
    <s v="Anxiety disorder, unspecified"/>
    <x v="87"/>
    <x v="1"/>
    <n v="4687"/>
    <n v="2296.75"/>
    <x v="0"/>
    <x v="0"/>
    <x v="2"/>
  </r>
  <r>
    <x v="2"/>
    <n v="951807587"/>
    <s v="F419"/>
    <s v="Anxiety disorder, unspecified"/>
    <x v="87"/>
    <x v="0"/>
    <n v="82.01"/>
    <n v="0"/>
    <x v="1"/>
    <x v="1"/>
    <x v="0"/>
  </r>
  <r>
    <x v="2"/>
    <n v="951810553"/>
    <s v="F419"/>
    <s v="Anxiety disorder, unspecified"/>
    <x v="87"/>
    <x v="1"/>
    <n v="1113.79"/>
    <n v="334.14"/>
    <x v="0"/>
    <x v="1"/>
    <x v="2"/>
  </r>
  <r>
    <x v="2"/>
    <n v="952258230"/>
    <s v="F419"/>
    <s v="Anxiety disorder, unspecified"/>
    <x v="87"/>
    <x v="0"/>
    <n v="240.21"/>
    <n v="0"/>
    <x v="0"/>
    <x v="1"/>
    <x v="4"/>
  </r>
  <r>
    <x v="2"/>
    <n v="952342392"/>
    <s v="F419"/>
    <s v="Anxiety disorder, unspecified"/>
    <x v="87"/>
    <x v="0"/>
    <n v="305.13"/>
    <n v="0"/>
    <x v="0"/>
    <x v="1"/>
    <x v="4"/>
  </r>
  <r>
    <x v="2"/>
    <n v="952370652"/>
    <s v="F419"/>
    <s v="Anxiety disorder, unspecified"/>
    <x v="87"/>
    <x v="0"/>
    <n v="226.15"/>
    <n v="0"/>
    <x v="0"/>
    <x v="1"/>
    <x v="4"/>
  </r>
  <r>
    <x v="2"/>
    <n v="952455374"/>
    <s v="F419"/>
    <s v="Anxiety disorder, unspecified"/>
    <x v="87"/>
    <x v="0"/>
    <n v="231.65"/>
    <n v="0"/>
    <x v="0"/>
    <x v="0"/>
    <x v="0"/>
  </r>
  <r>
    <x v="2"/>
    <n v="952567860"/>
    <s v="F419"/>
    <s v="Anxiety disorder, unspecified"/>
    <x v="87"/>
    <x v="0"/>
    <n v="169.43"/>
    <n v="0"/>
    <x v="0"/>
    <x v="1"/>
    <x v="4"/>
  </r>
  <r>
    <x v="2"/>
    <n v="952578278"/>
    <s v="F419"/>
    <s v="Anxiety disorder, unspecified"/>
    <x v="87"/>
    <x v="0"/>
    <n v="121.91"/>
    <n v="0"/>
    <x v="0"/>
    <x v="1"/>
    <x v="4"/>
  </r>
  <r>
    <x v="2"/>
    <n v="952645842"/>
    <s v="F419"/>
    <s v="Anxiety disorder, unspecified"/>
    <x v="87"/>
    <x v="0"/>
    <n v="494.85"/>
    <n v="0"/>
    <x v="0"/>
    <x v="0"/>
    <x v="4"/>
  </r>
  <r>
    <x v="2"/>
    <n v="952725016"/>
    <s v="F419"/>
    <s v="Anxiety disorder, unspecified"/>
    <x v="87"/>
    <x v="0"/>
    <n v="139.43"/>
    <n v="0"/>
    <x v="0"/>
    <x v="0"/>
    <x v="4"/>
  </r>
  <r>
    <x v="2"/>
    <n v="952755008"/>
    <s v="F419"/>
    <s v="Anxiety disorder, unspecified"/>
    <x v="87"/>
    <x v="0"/>
    <n v="162"/>
    <n v="0"/>
    <x v="0"/>
    <x v="1"/>
    <x v="6"/>
  </r>
  <r>
    <x v="2"/>
    <n v="952786108"/>
    <s v="F419"/>
    <s v="Anxiety disorder, unspecified"/>
    <x v="87"/>
    <x v="0"/>
    <n v="162"/>
    <n v="0"/>
    <x v="0"/>
    <x v="0"/>
    <x v="6"/>
  </r>
  <r>
    <x v="2"/>
    <n v="952981670"/>
    <s v="F419"/>
    <s v="Anxiety disorder, unspecified"/>
    <x v="87"/>
    <x v="0"/>
    <n v="121.91"/>
    <n v="0"/>
    <x v="0"/>
    <x v="1"/>
    <x v="4"/>
  </r>
  <r>
    <x v="2"/>
    <n v="953027694"/>
    <s v="F419"/>
    <s v="Anxiety disorder, unspecified"/>
    <x v="87"/>
    <x v="0"/>
    <n v="121.91"/>
    <n v="0"/>
    <x v="0"/>
    <x v="0"/>
    <x v="4"/>
  </r>
  <r>
    <x v="2"/>
    <n v="953043914"/>
    <s v="F419"/>
    <s v="Anxiety disorder, unspecified"/>
    <x v="87"/>
    <x v="0"/>
    <n v="176.77"/>
    <n v="0"/>
    <x v="0"/>
    <x v="1"/>
    <x v="4"/>
  </r>
  <r>
    <x v="2"/>
    <n v="953173335"/>
    <s v="F419"/>
    <s v="Anxiety disorder, unspecified"/>
    <x v="87"/>
    <x v="1"/>
    <n v="1756"/>
    <n v="300"/>
    <x v="0"/>
    <x v="0"/>
    <x v="1"/>
  </r>
  <r>
    <x v="2"/>
    <n v="953410869"/>
    <s v="F419"/>
    <s v="Anxiety disorder, unspecified"/>
    <x v="87"/>
    <x v="0"/>
    <n v="135.46"/>
    <n v="0"/>
    <x v="1"/>
    <x v="1"/>
    <x v="0"/>
  </r>
  <r>
    <x v="2"/>
    <n v="953598210"/>
    <s v="F419"/>
    <s v="Anxiety disorder, unspecified"/>
    <x v="87"/>
    <x v="2"/>
    <n v="213.6"/>
    <n v="0"/>
    <x v="0"/>
    <x v="1"/>
    <x v="3"/>
  </r>
  <r>
    <x v="2"/>
    <n v="953787529"/>
    <s v="F419"/>
    <s v="Anxiety disorder, unspecified"/>
    <x v="87"/>
    <x v="0"/>
    <n v="128.91"/>
    <n v="0"/>
    <x v="0"/>
    <x v="0"/>
    <x v="0"/>
  </r>
  <r>
    <x v="2"/>
    <n v="953818188"/>
    <s v="F419"/>
    <s v="Anxiety disorder, unspecified"/>
    <x v="87"/>
    <x v="1"/>
    <n v="922"/>
    <n v="300"/>
    <x v="0"/>
    <x v="1"/>
    <x v="2"/>
  </r>
  <r>
    <x v="2"/>
    <n v="954217457"/>
    <s v="F419"/>
    <s v="Anxiety disorder, unspecified"/>
    <x v="87"/>
    <x v="2"/>
    <n v="447.44"/>
    <n v="80"/>
    <x v="0"/>
    <x v="0"/>
    <x v="2"/>
  </r>
  <r>
    <x v="2"/>
    <n v="954240591"/>
    <s v="F419"/>
    <s v="Anxiety disorder, unspecified"/>
    <x v="87"/>
    <x v="0"/>
    <n v="0"/>
    <n v="0"/>
    <x v="1"/>
    <x v="0"/>
    <x v="0"/>
  </r>
  <r>
    <x v="2"/>
    <n v="954493198"/>
    <s v="F419"/>
    <s v="Anxiety disorder, unspecified"/>
    <x v="87"/>
    <x v="1"/>
    <n v="348.16"/>
    <n v="69.63"/>
    <x v="0"/>
    <x v="1"/>
    <x v="1"/>
  </r>
  <r>
    <x v="2"/>
    <n v="954581769"/>
    <s v="F419"/>
    <s v="Anxiety disorder, unspecified"/>
    <x v="87"/>
    <x v="2"/>
    <n v="350.68"/>
    <n v="80"/>
    <x v="0"/>
    <x v="0"/>
    <x v="1"/>
  </r>
  <r>
    <x v="2"/>
    <n v="954677954"/>
    <s v="F419"/>
    <s v="Anxiety disorder, unspecified"/>
    <x v="87"/>
    <x v="2"/>
    <n v="216.32"/>
    <n v="80"/>
    <x v="0"/>
    <x v="0"/>
    <x v="2"/>
  </r>
  <r>
    <x v="2"/>
    <n v="955318280"/>
    <s v="F419"/>
    <s v="Anxiety disorder, unspecified"/>
    <x v="87"/>
    <x v="1"/>
    <n v="364.65"/>
    <n v="0"/>
    <x v="0"/>
    <x v="1"/>
    <x v="11"/>
  </r>
  <r>
    <x v="2"/>
    <n v="960392432"/>
    <s v="F419"/>
    <s v="Anxiety disorder, unspecified"/>
    <x v="87"/>
    <x v="1"/>
    <n v="1500"/>
    <n v="1500"/>
    <x v="0"/>
    <x v="0"/>
    <x v="2"/>
  </r>
  <r>
    <x v="2"/>
    <n v="960675289"/>
    <s v="F419"/>
    <s v="Anxiety disorder, unspecified"/>
    <x v="87"/>
    <x v="0"/>
    <n v="162"/>
    <n v="0"/>
    <x v="0"/>
    <x v="0"/>
    <x v="6"/>
  </r>
  <r>
    <x v="2"/>
    <n v="960688266"/>
    <s v="F419"/>
    <s v="Anxiety disorder, unspecified"/>
    <x v="87"/>
    <x v="0"/>
    <n v="162"/>
    <n v="0"/>
    <x v="0"/>
    <x v="0"/>
    <x v="6"/>
  </r>
  <r>
    <x v="2"/>
    <n v="960775524"/>
    <s v="F419"/>
    <s v="Anxiety disorder, unspecified"/>
    <x v="87"/>
    <x v="1"/>
    <n v="3266"/>
    <n v="3266"/>
    <x v="0"/>
    <x v="0"/>
    <x v="1"/>
  </r>
  <r>
    <x v="2"/>
    <n v="960915556"/>
    <s v="F419"/>
    <s v="Anxiety disorder, unspecified"/>
    <x v="87"/>
    <x v="1"/>
    <n v="2910.8"/>
    <n v="2910.8"/>
    <x v="0"/>
    <x v="1"/>
    <x v="2"/>
  </r>
  <r>
    <x v="2"/>
    <n v="961012562"/>
    <s v="F419"/>
    <s v="Anxiety disorder, unspecified"/>
    <x v="87"/>
    <x v="1"/>
    <n v="1439"/>
    <n v="1000"/>
    <x v="0"/>
    <x v="1"/>
    <x v="1"/>
  </r>
  <r>
    <x v="2"/>
    <n v="961064488"/>
    <s v="F419"/>
    <s v="Anxiety disorder, unspecified"/>
    <x v="87"/>
    <x v="2"/>
    <n v="698.87"/>
    <n v="80"/>
    <x v="0"/>
    <x v="0"/>
    <x v="1"/>
  </r>
  <r>
    <x v="2"/>
    <n v="961439919"/>
    <s v="F419"/>
    <s v="Anxiety disorder, unspecified"/>
    <x v="87"/>
    <x v="0"/>
    <n v="162"/>
    <n v="0"/>
    <x v="0"/>
    <x v="0"/>
    <x v="6"/>
  </r>
  <r>
    <x v="2"/>
    <n v="961548418"/>
    <s v="F419"/>
    <s v="Anxiety disorder, unspecified"/>
    <x v="87"/>
    <x v="0"/>
    <n v="314.61"/>
    <n v="0"/>
    <x v="1"/>
    <x v="0"/>
    <x v="0"/>
  </r>
  <r>
    <x v="2"/>
    <n v="962223513"/>
    <s v="F419"/>
    <s v="Anxiety disorder, unspecified"/>
    <x v="87"/>
    <x v="2"/>
    <n v="414.21"/>
    <n v="80"/>
    <x v="0"/>
    <x v="0"/>
    <x v="1"/>
  </r>
  <r>
    <x v="2"/>
    <n v="962252513"/>
    <s v="F419"/>
    <s v="Anxiety disorder, unspecified"/>
    <x v="87"/>
    <x v="2"/>
    <n v="414.21"/>
    <n v="80"/>
    <x v="0"/>
    <x v="1"/>
    <x v="1"/>
  </r>
  <r>
    <x v="2"/>
    <n v="962281316"/>
    <s v="F419"/>
    <s v="Anxiety disorder, unspecified"/>
    <x v="87"/>
    <x v="0"/>
    <n v="162"/>
    <n v="0"/>
    <x v="0"/>
    <x v="1"/>
    <x v="6"/>
  </r>
  <r>
    <x v="2"/>
    <n v="962297788"/>
    <s v="F419"/>
    <s v="Anxiety disorder, unspecified"/>
    <x v="87"/>
    <x v="1"/>
    <n v="954.5"/>
    <n v="150"/>
    <x v="0"/>
    <x v="1"/>
    <x v="5"/>
  </r>
  <r>
    <x v="2"/>
    <n v="962303303"/>
    <s v="F419"/>
    <s v="Anxiety disorder, unspecified"/>
    <x v="87"/>
    <x v="0"/>
    <n v="183"/>
    <n v="0"/>
    <x v="0"/>
    <x v="0"/>
    <x v="5"/>
  </r>
  <r>
    <x v="2"/>
    <n v="962337570"/>
    <s v="F419"/>
    <s v="Anxiety disorder, unspecified"/>
    <x v="87"/>
    <x v="1"/>
    <n v="1035.42"/>
    <n v="75"/>
    <x v="0"/>
    <x v="1"/>
    <x v="12"/>
  </r>
  <r>
    <x v="2"/>
    <n v="962357200"/>
    <s v="F419"/>
    <s v="Anxiety disorder, unspecified"/>
    <x v="87"/>
    <x v="0"/>
    <n v="162"/>
    <n v="0"/>
    <x v="0"/>
    <x v="1"/>
    <x v="6"/>
  </r>
  <r>
    <x v="2"/>
    <n v="962587661"/>
    <s v="F419"/>
    <s v="Anxiety disorder, unspecified"/>
    <x v="87"/>
    <x v="1"/>
    <n v="2611.34"/>
    <n v="261.13"/>
    <x v="0"/>
    <x v="0"/>
    <x v="7"/>
  </r>
  <r>
    <x v="2"/>
    <n v="962665847"/>
    <s v="F419"/>
    <s v="Anxiety disorder, unspecified"/>
    <x v="87"/>
    <x v="1"/>
    <n v="1955.36"/>
    <n v="200"/>
    <x v="0"/>
    <x v="0"/>
    <x v="12"/>
  </r>
  <r>
    <x v="2"/>
    <n v="962672781"/>
    <s v="F419"/>
    <s v="Anxiety disorder, unspecified"/>
    <x v="87"/>
    <x v="0"/>
    <n v="135.46"/>
    <n v="0"/>
    <x v="0"/>
    <x v="1"/>
    <x v="5"/>
  </r>
  <r>
    <x v="2"/>
    <n v="962950015"/>
    <s v="F419"/>
    <s v="Anxiety disorder, unspecified"/>
    <x v="87"/>
    <x v="0"/>
    <n v="135.46"/>
    <n v="0"/>
    <x v="1"/>
    <x v="1"/>
    <x v="0"/>
  </r>
  <r>
    <x v="2"/>
    <n v="963057057"/>
    <s v="F419"/>
    <s v="Anxiety disorder, unspecified"/>
    <x v="87"/>
    <x v="1"/>
    <n v="2387.5"/>
    <n v="0"/>
    <x v="0"/>
    <x v="1"/>
    <x v="2"/>
  </r>
  <r>
    <x v="2"/>
    <n v="963065663"/>
    <s v="F419"/>
    <s v="Anxiety disorder, unspecified"/>
    <x v="87"/>
    <x v="0"/>
    <n v="135.46"/>
    <n v="0"/>
    <x v="0"/>
    <x v="0"/>
    <x v="0"/>
  </r>
  <r>
    <x v="2"/>
    <n v="963102960"/>
    <s v="F419"/>
    <s v="Anxiety disorder, unspecified"/>
    <x v="87"/>
    <x v="0"/>
    <n v="135.46"/>
    <n v="0"/>
    <x v="1"/>
    <x v="1"/>
    <x v="0"/>
  </r>
  <r>
    <x v="2"/>
    <n v="963120707"/>
    <s v="F419"/>
    <s v="Anxiety disorder, unspecified"/>
    <x v="87"/>
    <x v="1"/>
    <n v="2329.9899999999998"/>
    <n v="150"/>
    <x v="0"/>
    <x v="1"/>
    <x v="4"/>
  </r>
  <r>
    <x v="2"/>
    <n v="963145265"/>
    <s v="F419"/>
    <s v="Anxiety disorder, unspecified"/>
    <x v="87"/>
    <x v="2"/>
    <n v="2394.5500000000002"/>
    <n v="50"/>
    <x v="0"/>
    <x v="1"/>
    <x v="2"/>
  </r>
  <r>
    <x v="2"/>
    <n v="963383599"/>
    <s v="F419"/>
    <s v="Anxiety disorder, unspecified"/>
    <x v="87"/>
    <x v="1"/>
    <n v="2328"/>
    <n v="2098.4"/>
    <x v="0"/>
    <x v="0"/>
    <x v="1"/>
  </r>
  <r>
    <x v="2"/>
    <n v="963580144"/>
    <s v="F419"/>
    <s v="Anxiety disorder, unspecified"/>
    <x v="87"/>
    <x v="1"/>
    <n v="3585.67"/>
    <n v="200"/>
    <x v="0"/>
    <x v="0"/>
    <x v="9"/>
  </r>
  <r>
    <x v="2"/>
    <n v="963615898"/>
    <s v="F419"/>
    <s v="Anxiety disorder, unspecified"/>
    <x v="87"/>
    <x v="0"/>
    <n v="162"/>
    <n v="0"/>
    <x v="0"/>
    <x v="1"/>
    <x v="6"/>
  </r>
  <r>
    <x v="2"/>
    <n v="964251728"/>
    <s v="F419"/>
    <s v="Anxiety disorder, unspecified"/>
    <x v="87"/>
    <x v="0"/>
    <n v="135.37"/>
    <n v="0"/>
    <x v="1"/>
    <x v="0"/>
    <x v="0"/>
  </r>
  <r>
    <x v="2"/>
    <n v="964264838"/>
    <s v="F419"/>
    <s v="Anxiety disorder, unspecified"/>
    <x v="87"/>
    <x v="0"/>
    <n v="162"/>
    <n v="0"/>
    <x v="0"/>
    <x v="1"/>
    <x v="6"/>
  </r>
  <r>
    <x v="2"/>
    <n v="964305664"/>
    <s v="F419"/>
    <s v="Anxiety disorder, unspecified"/>
    <x v="87"/>
    <x v="0"/>
    <n v="94.86"/>
    <n v="0"/>
    <x v="1"/>
    <x v="0"/>
    <x v="0"/>
  </r>
  <r>
    <x v="2"/>
    <n v="964422032"/>
    <s v="F419"/>
    <s v="Anxiety disorder, unspecified"/>
    <x v="87"/>
    <x v="1"/>
    <n v="161.57"/>
    <n v="161.57"/>
    <x v="0"/>
    <x v="0"/>
    <x v="1"/>
  </r>
  <r>
    <x v="2"/>
    <n v="964443488"/>
    <s v="F419"/>
    <s v="Anxiety disorder, unspecified"/>
    <x v="87"/>
    <x v="1"/>
    <n v="2000"/>
    <n v="867.95"/>
    <x v="0"/>
    <x v="0"/>
    <x v="2"/>
  </r>
  <r>
    <x v="2"/>
    <n v="964711381"/>
    <s v="F419"/>
    <s v="Anxiety disorder, unspecified"/>
    <x v="87"/>
    <x v="0"/>
    <n v="364.5"/>
    <n v="0"/>
    <x v="0"/>
    <x v="0"/>
    <x v="5"/>
  </r>
  <r>
    <x v="2"/>
    <n v="964787664"/>
    <s v="F419"/>
    <s v="Anxiety disorder, unspecified"/>
    <x v="87"/>
    <x v="0"/>
    <n v="303.58999999999997"/>
    <n v="0"/>
    <x v="1"/>
    <x v="0"/>
    <x v="0"/>
  </r>
  <r>
    <x v="2"/>
    <n v="964982520"/>
    <s v="F419"/>
    <s v="Anxiety disorder, unspecified"/>
    <x v="87"/>
    <x v="0"/>
    <n v="135.46"/>
    <n v="0"/>
    <x v="1"/>
    <x v="0"/>
    <x v="0"/>
  </r>
  <r>
    <x v="2"/>
    <n v="965086767"/>
    <s v="F419"/>
    <s v="Anxiety disorder, unspecified"/>
    <x v="87"/>
    <x v="1"/>
    <n v="1372"/>
    <n v="1372"/>
    <x v="0"/>
    <x v="0"/>
    <x v="1"/>
  </r>
  <r>
    <x v="2"/>
    <n v="965288966"/>
    <s v="F419"/>
    <s v="Anxiety disorder, unspecified"/>
    <x v="87"/>
    <x v="0"/>
    <n v="400"/>
    <n v="0"/>
    <x v="0"/>
    <x v="0"/>
    <x v="8"/>
  </r>
  <r>
    <x v="2"/>
    <n v="965319377"/>
    <s v="F419"/>
    <s v="Anxiety disorder, unspecified"/>
    <x v="87"/>
    <x v="0"/>
    <n v="120.71"/>
    <n v="0"/>
    <x v="0"/>
    <x v="1"/>
    <x v="5"/>
  </r>
  <r>
    <x v="2"/>
    <n v="965343129"/>
    <s v="F419"/>
    <s v="Anxiety disorder, unspecified"/>
    <x v="87"/>
    <x v="0"/>
    <n v="300"/>
    <n v="0"/>
    <x v="0"/>
    <x v="0"/>
    <x v="8"/>
  </r>
  <r>
    <x v="2"/>
    <n v="965351868"/>
    <s v="F419"/>
    <s v="Anxiety disorder, unspecified"/>
    <x v="87"/>
    <x v="0"/>
    <n v="350"/>
    <n v="0"/>
    <x v="0"/>
    <x v="0"/>
    <x v="8"/>
  </r>
  <r>
    <x v="2"/>
    <n v="965352269"/>
    <s v="F419"/>
    <s v="Anxiety disorder, unspecified"/>
    <x v="87"/>
    <x v="0"/>
    <n v="987.47"/>
    <n v="0"/>
    <x v="0"/>
    <x v="1"/>
    <x v="5"/>
  </r>
  <r>
    <x v="2"/>
    <n v="965365364"/>
    <s v="F419"/>
    <s v="Anxiety disorder, unspecified"/>
    <x v="87"/>
    <x v="0"/>
    <n v="300"/>
    <n v="0"/>
    <x v="0"/>
    <x v="0"/>
    <x v="8"/>
  </r>
  <r>
    <x v="2"/>
    <n v="965368717"/>
    <s v="F419"/>
    <s v="Anxiety disorder, unspecified"/>
    <x v="87"/>
    <x v="0"/>
    <n v="300"/>
    <n v="0"/>
    <x v="0"/>
    <x v="0"/>
    <x v="8"/>
  </r>
  <r>
    <x v="2"/>
    <n v="965413241"/>
    <s v="F419"/>
    <s v="Anxiety disorder, unspecified"/>
    <x v="87"/>
    <x v="0"/>
    <n v="300"/>
    <n v="0"/>
    <x v="0"/>
    <x v="0"/>
    <x v="8"/>
  </r>
  <r>
    <x v="2"/>
    <n v="965418146"/>
    <s v="F419"/>
    <s v="Anxiety disorder, unspecified"/>
    <x v="87"/>
    <x v="0"/>
    <n v="300"/>
    <n v="0"/>
    <x v="0"/>
    <x v="1"/>
    <x v="8"/>
  </r>
  <r>
    <x v="2"/>
    <n v="965422266"/>
    <s v="F419"/>
    <s v="Anxiety disorder, unspecified"/>
    <x v="87"/>
    <x v="0"/>
    <n v="417.84"/>
    <n v="0"/>
    <x v="0"/>
    <x v="0"/>
    <x v="8"/>
  </r>
  <r>
    <x v="2"/>
    <n v="965454969"/>
    <s v="F419"/>
    <s v="Anxiety disorder, unspecified"/>
    <x v="87"/>
    <x v="1"/>
    <n v="4746.3999999999996"/>
    <n v="200"/>
    <x v="0"/>
    <x v="0"/>
    <x v="10"/>
  </r>
  <r>
    <x v="2"/>
    <n v="965470899"/>
    <s v="F419"/>
    <s v="Anxiety disorder, unspecified"/>
    <x v="87"/>
    <x v="0"/>
    <n v="809.45"/>
    <n v="0"/>
    <x v="0"/>
    <x v="0"/>
    <x v="8"/>
  </r>
  <r>
    <x v="2"/>
    <n v="965482271"/>
    <s v="F419"/>
    <s v="Anxiety disorder, unspecified"/>
    <x v="87"/>
    <x v="0"/>
    <n v="989.66"/>
    <n v="0"/>
    <x v="0"/>
    <x v="0"/>
    <x v="8"/>
  </r>
  <r>
    <x v="2"/>
    <n v="965494169"/>
    <s v="F419"/>
    <s v="Anxiety disorder, unspecified"/>
    <x v="87"/>
    <x v="0"/>
    <n v="300"/>
    <n v="0"/>
    <x v="0"/>
    <x v="0"/>
    <x v="8"/>
  </r>
  <r>
    <x v="2"/>
    <n v="965527451"/>
    <s v="F419"/>
    <s v="Anxiety disorder, unspecified"/>
    <x v="87"/>
    <x v="0"/>
    <n v="300"/>
    <n v="0"/>
    <x v="0"/>
    <x v="0"/>
    <x v="8"/>
  </r>
  <r>
    <x v="2"/>
    <n v="965535187"/>
    <s v="F419"/>
    <s v="Anxiety disorder, unspecified"/>
    <x v="87"/>
    <x v="0"/>
    <n v="300"/>
    <n v="0"/>
    <x v="0"/>
    <x v="1"/>
    <x v="8"/>
  </r>
  <r>
    <x v="2"/>
    <n v="965545087"/>
    <s v="F419"/>
    <s v="Anxiety disorder, unspecified"/>
    <x v="87"/>
    <x v="0"/>
    <n v="525"/>
    <n v="0"/>
    <x v="0"/>
    <x v="0"/>
    <x v="8"/>
  </r>
  <r>
    <x v="2"/>
    <n v="965569693"/>
    <s v="F419"/>
    <s v="Anxiety disorder, unspecified"/>
    <x v="87"/>
    <x v="0"/>
    <n v="300"/>
    <n v="0"/>
    <x v="0"/>
    <x v="1"/>
    <x v="8"/>
  </r>
  <r>
    <x v="2"/>
    <n v="965612528"/>
    <s v="F419"/>
    <s v="Anxiety disorder, unspecified"/>
    <x v="87"/>
    <x v="0"/>
    <n v="350"/>
    <n v="0"/>
    <x v="0"/>
    <x v="0"/>
    <x v="8"/>
  </r>
  <r>
    <x v="2"/>
    <n v="965642778"/>
    <s v="F419"/>
    <s v="Anxiety disorder, unspecified"/>
    <x v="87"/>
    <x v="0"/>
    <n v="300"/>
    <n v="0"/>
    <x v="0"/>
    <x v="0"/>
    <x v="8"/>
  </r>
  <r>
    <x v="2"/>
    <n v="965644124"/>
    <s v="F419"/>
    <s v="Anxiety disorder, unspecified"/>
    <x v="87"/>
    <x v="0"/>
    <n v="262.13"/>
    <n v="0"/>
    <x v="0"/>
    <x v="1"/>
    <x v="8"/>
  </r>
  <r>
    <x v="2"/>
    <n v="965665559"/>
    <s v="F419"/>
    <s v="Anxiety disorder, unspecified"/>
    <x v="87"/>
    <x v="0"/>
    <n v="550.86"/>
    <n v="0"/>
    <x v="0"/>
    <x v="0"/>
    <x v="8"/>
  </r>
  <r>
    <x v="2"/>
    <n v="965696799"/>
    <s v="F419"/>
    <s v="Anxiety disorder, unspecified"/>
    <x v="87"/>
    <x v="0"/>
    <n v="400"/>
    <n v="0"/>
    <x v="0"/>
    <x v="1"/>
    <x v="8"/>
  </r>
  <r>
    <x v="2"/>
    <n v="965705215"/>
    <s v="F419"/>
    <s v="Anxiety disorder, unspecified"/>
    <x v="87"/>
    <x v="0"/>
    <n v="0"/>
    <n v="0"/>
    <x v="0"/>
    <x v="0"/>
    <x v="8"/>
  </r>
  <r>
    <x v="2"/>
    <n v="965708221"/>
    <s v="F419"/>
    <s v="Anxiety disorder, unspecified"/>
    <x v="87"/>
    <x v="0"/>
    <n v="525"/>
    <n v="0"/>
    <x v="0"/>
    <x v="0"/>
    <x v="8"/>
  </r>
  <r>
    <x v="2"/>
    <n v="965712604"/>
    <s v="F419"/>
    <s v="Anxiety disorder, unspecified"/>
    <x v="87"/>
    <x v="0"/>
    <n v="300"/>
    <n v="0"/>
    <x v="0"/>
    <x v="0"/>
    <x v="8"/>
  </r>
  <r>
    <x v="2"/>
    <n v="965717354"/>
    <s v="F419"/>
    <s v="Anxiety disorder, unspecified"/>
    <x v="87"/>
    <x v="0"/>
    <n v="1794.95"/>
    <n v="0"/>
    <x v="0"/>
    <x v="0"/>
    <x v="8"/>
  </r>
  <r>
    <x v="2"/>
    <n v="965728872"/>
    <s v="F419"/>
    <s v="Anxiety disorder, unspecified"/>
    <x v="87"/>
    <x v="0"/>
    <n v="300"/>
    <n v="0"/>
    <x v="0"/>
    <x v="0"/>
    <x v="8"/>
  </r>
  <r>
    <x v="2"/>
    <n v="965734996"/>
    <s v="F419"/>
    <s v="Anxiety disorder, unspecified"/>
    <x v="87"/>
    <x v="0"/>
    <n v="350"/>
    <n v="0"/>
    <x v="0"/>
    <x v="0"/>
    <x v="8"/>
  </r>
  <r>
    <x v="2"/>
    <n v="965741792"/>
    <s v="F419"/>
    <s v="Anxiety disorder, unspecified"/>
    <x v="87"/>
    <x v="0"/>
    <n v="350"/>
    <n v="0"/>
    <x v="0"/>
    <x v="0"/>
    <x v="8"/>
  </r>
  <r>
    <x v="2"/>
    <n v="965769525"/>
    <s v="F419"/>
    <s v="Anxiety disorder, unspecified"/>
    <x v="87"/>
    <x v="0"/>
    <n v="350"/>
    <n v="0"/>
    <x v="0"/>
    <x v="0"/>
    <x v="8"/>
  </r>
  <r>
    <x v="2"/>
    <n v="965773717"/>
    <s v="F419"/>
    <s v="Anxiety disorder, unspecified"/>
    <x v="87"/>
    <x v="0"/>
    <n v="287.76"/>
    <n v="0"/>
    <x v="0"/>
    <x v="0"/>
    <x v="8"/>
  </r>
  <r>
    <x v="2"/>
    <n v="969696181"/>
    <s v="F419"/>
    <s v="Anxiety disorder, unspecified"/>
    <x v="87"/>
    <x v="2"/>
    <n v="563.82000000000005"/>
    <n v="80"/>
    <x v="0"/>
    <x v="0"/>
    <x v="1"/>
  </r>
  <r>
    <x v="2"/>
    <n v="969845329"/>
    <s v="F419"/>
    <s v="Anxiety disorder, unspecified"/>
    <x v="87"/>
    <x v="1"/>
    <n v="1774.9"/>
    <n v="1434.98"/>
    <x v="0"/>
    <x v="1"/>
    <x v="2"/>
  </r>
  <r>
    <x v="2"/>
    <n v="970338773"/>
    <s v="F419"/>
    <s v="Anxiety disorder, unspecified"/>
    <x v="87"/>
    <x v="0"/>
    <n v="162"/>
    <n v="0"/>
    <x v="0"/>
    <x v="1"/>
    <x v="6"/>
  </r>
  <r>
    <x v="2"/>
    <n v="970359106"/>
    <s v="F419"/>
    <s v="Anxiety disorder, unspecified"/>
    <x v="87"/>
    <x v="0"/>
    <n v="162"/>
    <n v="0"/>
    <x v="0"/>
    <x v="0"/>
    <x v="6"/>
  </r>
  <r>
    <x v="2"/>
    <n v="970389522"/>
    <s v="F419"/>
    <s v="Anxiety disorder, unspecified"/>
    <x v="87"/>
    <x v="0"/>
    <n v="162"/>
    <n v="0"/>
    <x v="0"/>
    <x v="0"/>
    <x v="6"/>
  </r>
  <r>
    <x v="2"/>
    <n v="970415567"/>
    <s v="F419"/>
    <s v="Anxiety disorder, unspecified"/>
    <x v="87"/>
    <x v="0"/>
    <n v="78"/>
    <n v="0"/>
    <x v="0"/>
    <x v="0"/>
    <x v="6"/>
  </r>
  <r>
    <x v="2"/>
    <n v="970438307"/>
    <s v="F419"/>
    <s v="Anxiety disorder, unspecified"/>
    <x v="87"/>
    <x v="1"/>
    <n v="6013.89"/>
    <n v="250"/>
    <x v="0"/>
    <x v="0"/>
    <x v="2"/>
  </r>
  <r>
    <x v="2"/>
    <n v="970513691"/>
    <s v="F419"/>
    <s v="Anxiety disorder, unspecified"/>
    <x v="87"/>
    <x v="1"/>
    <n v="935.21"/>
    <n v="935.21"/>
    <x v="0"/>
    <x v="0"/>
    <x v="4"/>
  </r>
  <r>
    <x v="2"/>
    <n v="970596193"/>
    <s v="F419"/>
    <s v="Anxiety disorder, unspecified"/>
    <x v="87"/>
    <x v="2"/>
    <n v="418.44"/>
    <n v="80"/>
    <x v="0"/>
    <x v="0"/>
    <x v="1"/>
  </r>
  <r>
    <x v="2"/>
    <n v="970856790"/>
    <s v="F419"/>
    <s v="Anxiety disorder, unspecified"/>
    <x v="87"/>
    <x v="1"/>
    <n v="1129"/>
    <n v="1030.6400000000001"/>
    <x v="0"/>
    <x v="0"/>
    <x v="2"/>
  </r>
  <r>
    <x v="2"/>
    <n v="970936531"/>
    <s v="F419"/>
    <s v="Anxiety disorder, unspecified"/>
    <x v="87"/>
    <x v="0"/>
    <n v="78"/>
    <n v="0"/>
    <x v="0"/>
    <x v="0"/>
    <x v="6"/>
  </r>
  <r>
    <x v="2"/>
    <n v="970963603"/>
    <s v="F419"/>
    <s v="Anxiety disorder, unspecified"/>
    <x v="87"/>
    <x v="0"/>
    <n v="162"/>
    <n v="0"/>
    <x v="0"/>
    <x v="0"/>
    <x v="6"/>
  </r>
  <r>
    <x v="2"/>
    <n v="970981582"/>
    <s v="F419"/>
    <s v="Anxiety disorder, unspecified"/>
    <x v="87"/>
    <x v="0"/>
    <n v="162"/>
    <n v="0"/>
    <x v="0"/>
    <x v="0"/>
    <x v="6"/>
  </r>
  <r>
    <x v="2"/>
    <n v="971002551"/>
    <s v="F419"/>
    <s v="Anxiety disorder, unspecified"/>
    <x v="87"/>
    <x v="1"/>
    <n v="922"/>
    <n v="500"/>
    <x v="0"/>
    <x v="0"/>
    <x v="2"/>
  </r>
  <r>
    <x v="2"/>
    <n v="971180126"/>
    <s v="F419"/>
    <s v="Anxiety disorder, unspecified"/>
    <x v="87"/>
    <x v="0"/>
    <n v="135.46"/>
    <n v="0"/>
    <x v="0"/>
    <x v="0"/>
    <x v="0"/>
  </r>
  <r>
    <x v="2"/>
    <n v="971577572"/>
    <s v="F419"/>
    <s v="Anxiety disorder, unspecified"/>
    <x v="87"/>
    <x v="1"/>
    <n v="1815"/>
    <n v="0"/>
    <x v="0"/>
    <x v="1"/>
    <x v="1"/>
  </r>
  <r>
    <x v="2"/>
    <n v="971921944"/>
    <s v="F419"/>
    <s v="Anxiety disorder, unspecified"/>
    <x v="87"/>
    <x v="2"/>
    <n v="599.86"/>
    <n v="0"/>
    <x v="0"/>
    <x v="0"/>
    <x v="1"/>
  </r>
  <r>
    <x v="2"/>
    <n v="971942888"/>
    <s v="F419"/>
    <s v="Anxiety disorder, unspecified"/>
    <x v="87"/>
    <x v="0"/>
    <n v="121.91"/>
    <n v="0"/>
    <x v="0"/>
    <x v="0"/>
    <x v="4"/>
  </r>
  <r>
    <x v="2"/>
    <n v="971944856"/>
    <s v="F419"/>
    <s v="Anxiety disorder, unspecified"/>
    <x v="87"/>
    <x v="1"/>
    <n v="539.36"/>
    <n v="215.74"/>
    <x v="0"/>
    <x v="0"/>
    <x v="4"/>
  </r>
  <r>
    <x v="2"/>
    <n v="971950686"/>
    <s v="F419"/>
    <s v="Anxiety disorder, unspecified"/>
    <x v="87"/>
    <x v="0"/>
    <n v="121.91"/>
    <n v="0"/>
    <x v="0"/>
    <x v="0"/>
    <x v="4"/>
  </r>
  <r>
    <x v="2"/>
    <n v="971973623"/>
    <s v="F419"/>
    <s v="Anxiety disorder, unspecified"/>
    <x v="87"/>
    <x v="0"/>
    <n v="121.91"/>
    <n v="0"/>
    <x v="0"/>
    <x v="0"/>
    <x v="4"/>
  </r>
  <r>
    <x v="2"/>
    <n v="971985618"/>
    <s v="F419"/>
    <s v="Anxiety disorder, unspecified"/>
    <x v="87"/>
    <x v="0"/>
    <n v="263.35000000000002"/>
    <n v="0"/>
    <x v="0"/>
    <x v="1"/>
    <x v="4"/>
  </r>
  <r>
    <x v="2"/>
    <n v="972055378"/>
    <s v="F419"/>
    <s v="Anxiety disorder, unspecified"/>
    <x v="87"/>
    <x v="0"/>
    <n v="359.75"/>
    <n v="0"/>
    <x v="0"/>
    <x v="0"/>
    <x v="4"/>
  </r>
  <r>
    <x v="2"/>
    <n v="972067013"/>
    <s v="F419"/>
    <s v="Anxiety disorder, unspecified"/>
    <x v="87"/>
    <x v="0"/>
    <n v="121.91"/>
    <n v="0"/>
    <x v="0"/>
    <x v="1"/>
    <x v="4"/>
  </r>
  <r>
    <x v="2"/>
    <n v="972067701"/>
    <s v="F419"/>
    <s v="Anxiety disorder, unspecified"/>
    <x v="87"/>
    <x v="0"/>
    <n v="171.02"/>
    <n v="0"/>
    <x v="0"/>
    <x v="0"/>
    <x v="4"/>
  </r>
  <r>
    <x v="2"/>
    <n v="972173925"/>
    <s v="F419"/>
    <s v="Anxiety disorder, unspecified"/>
    <x v="87"/>
    <x v="1"/>
    <n v="4912.08"/>
    <n v="0"/>
    <x v="0"/>
    <x v="1"/>
    <x v="9"/>
  </r>
  <r>
    <x v="2"/>
    <n v="972449367"/>
    <s v="F419"/>
    <s v="Anxiety disorder, unspecified"/>
    <x v="87"/>
    <x v="0"/>
    <n v="162"/>
    <n v="0"/>
    <x v="0"/>
    <x v="1"/>
    <x v="6"/>
  </r>
  <r>
    <x v="2"/>
    <n v="972477856"/>
    <s v="F419"/>
    <s v="Anxiety disorder, unspecified"/>
    <x v="87"/>
    <x v="0"/>
    <n v="162"/>
    <n v="0"/>
    <x v="0"/>
    <x v="1"/>
    <x v="6"/>
  </r>
  <r>
    <x v="2"/>
    <n v="972490156"/>
    <s v="F419"/>
    <s v="Anxiety disorder, unspecified"/>
    <x v="87"/>
    <x v="0"/>
    <n v="135.46"/>
    <n v="0"/>
    <x v="0"/>
    <x v="0"/>
    <x v="0"/>
  </r>
  <r>
    <x v="2"/>
    <n v="972929904"/>
    <s v="F419"/>
    <s v="Anxiety disorder, unspecified"/>
    <x v="87"/>
    <x v="2"/>
    <n v="343.85"/>
    <n v="80"/>
    <x v="0"/>
    <x v="0"/>
    <x v="1"/>
  </r>
  <r>
    <x v="2"/>
    <n v="973095447"/>
    <s v="F419"/>
    <s v="Anxiety disorder, unspecified"/>
    <x v="87"/>
    <x v="0"/>
    <n v="78"/>
    <n v="0"/>
    <x v="0"/>
    <x v="0"/>
    <x v="6"/>
  </r>
  <r>
    <x v="2"/>
    <n v="973154083"/>
    <s v="F419"/>
    <s v="Anxiety disorder, unspecified"/>
    <x v="87"/>
    <x v="2"/>
    <n v="330.88"/>
    <n v="80"/>
    <x v="0"/>
    <x v="1"/>
    <x v="1"/>
  </r>
  <r>
    <x v="2"/>
    <n v="973190206"/>
    <s v="F419"/>
    <s v="Anxiety disorder, unspecified"/>
    <x v="87"/>
    <x v="0"/>
    <n v="1425.46"/>
    <n v="0"/>
    <x v="0"/>
    <x v="0"/>
    <x v="8"/>
  </r>
  <r>
    <x v="2"/>
    <n v="973248349"/>
    <s v="F419"/>
    <s v="Anxiety disorder, unspecified"/>
    <x v="87"/>
    <x v="0"/>
    <n v="121.44"/>
    <n v="0"/>
    <x v="0"/>
    <x v="1"/>
    <x v="8"/>
  </r>
  <r>
    <x v="2"/>
    <n v="973266269"/>
    <s v="F419"/>
    <s v="Anxiety disorder, unspecified"/>
    <x v="87"/>
    <x v="0"/>
    <n v="300"/>
    <n v="0"/>
    <x v="0"/>
    <x v="1"/>
    <x v="8"/>
  </r>
  <r>
    <x v="2"/>
    <n v="973294588"/>
    <s v="F419"/>
    <s v="Anxiety disorder, unspecified"/>
    <x v="87"/>
    <x v="0"/>
    <n v="400"/>
    <n v="30"/>
    <x v="0"/>
    <x v="1"/>
    <x v="8"/>
  </r>
  <r>
    <x v="2"/>
    <n v="973297182"/>
    <s v="F419"/>
    <s v="Anxiety disorder, unspecified"/>
    <x v="87"/>
    <x v="0"/>
    <n v="265.93"/>
    <n v="0"/>
    <x v="0"/>
    <x v="0"/>
    <x v="8"/>
  </r>
  <r>
    <x v="2"/>
    <n v="973362866"/>
    <s v="F419"/>
    <s v="Anxiety disorder, unspecified"/>
    <x v="87"/>
    <x v="0"/>
    <n v="525"/>
    <n v="0"/>
    <x v="0"/>
    <x v="0"/>
    <x v="8"/>
  </r>
  <r>
    <x v="2"/>
    <n v="973366769"/>
    <s v="F419"/>
    <s v="Anxiety disorder, unspecified"/>
    <x v="87"/>
    <x v="0"/>
    <n v="300"/>
    <n v="0"/>
    <x v="0"/>
    <x v="0"/>
    <x v="8"/>
  </r>
  <r>
    <x v="2"/>
    <n v="973369828"/>
    <s v="F419"/>
    <s v="Anxiety disorder, unspecified"/>
    <x v="87"/>
    <x v="0"/>
    <n v="300"/>
    <n v="0"/>
    <x v="0"/>
    <x v="0"/>
    <x v="8"/>
  </r>
  <r>
    <x v="2"/>
    <n v="973381990"/>
    <s v="F419"/>
    <s v="Anxiety disorder, unspecified"/>
    <x v="87"/>
    <x v="0"/>
    <n v="1736.14"/>
    <n v="0"/>
    <x v="0"/>
    <x v="0"/>
    <x v="8"/>
  </r>
  <r>
    <x v="2"/>
    <n v="973393766"/>
    <s v="F419"/>
    <s v="Anxiety disorder, unspecified"/>
    <x v="87"/>
    <x v="0"/>
    <n v="525"/>
    <n v="0"/>
    <x v="0"/>
    <x v="0"/>
    <x v="8"/>
  </r>
  <r>
    <x v="2"/>
    <n v="973420337"/>
    <s v="F419"/>
    <s v="Anxiety disorder, unspecified"/>
    <x v="87"/>
    <x v="0"/>
    <n v="513.62"/>
    <n v="0"/>
    <x v="0"/>
    <x v="0"/>
    <x v="8"/>
  </r>
  <r>
    <x v="2"/>
    <n v="973446184"/>
    <s v="F419"/>
    <s v="Anxiety disorder, unspecified"/>
    <x v="87"/>
    <x v="0"/>
    <n v="350"/>
    <n v="0"/>
    <x v="0"/>
    <x v="0"/>
    <x v="8"/>
  </r>
  <r>
    <x v="2"/>
    <n v="973452506"/>
    <s v="F419"/>
    <s v="Anxiety disorder, unspecified"/>
    <x v="87"/>
    <x v="0"/>
    <n v="350"/>
    <n v="0"/>
    <x v="0"/>
    <x v="0"/>
    <x v="8"/>
  </r>
  <r>
    <x v="2"/>
    <n v="973459563"/>
    <s v="F419"/>
    <s v="Anxiety disorder, unspecified"/>
    <x v="87"/>
    <x v="0"/>
    <n v="56.93"/>
    <n v="0"/>
    <x v="0"/>
    <x v="0"/>
    <x v="8"/>
  </r>
  <r>
    <x v="2"/>
    <n v="973495351"/>
    <s v="F419"/>
    <s v="Anxiety disorder, unspecified"/>
    <x v="87"/>
    <x v="0"/>
    <n v="350"/>
    <n v="0"/>
    <x v="0"/>
    <x v="1"/>
    <x v="8"/>
  </r>
  <r>
    <x v="2"/>
    <n v="976474989"/>
    <s v="F419"/>
    <s v="Anxiety disorder, unspecified"/>
    <x v="87"/>
    <x v="0"/>
    <n v="162"/>
    <n v="0"/>
    <x v="0"/>
    <x v="0"/>
    <x v="6"/>
  </r>
  <r>
    <x v="2"/>
    <n v="976915503"/>
    <s v="F419"/>
    <s v="Anxiety disorder, unspecified"/>
    <x v="87"/>
    <x v="1"/>
    <n v="2387.5100000000002"/>
    <n v="877.51"/>
    <x v="0"/>
    <x v="1"/>
    <x v="2"/>
  </r>
  <r>
    <x v="2"/>
    <n v="977003319"/>
    <s v="F419"/>
    <s v="Anxiety disorder, unspecified"/>
    <x v="87"/>
    <x v="1"/>
    <n v="14042.02"/>
    <n v="1388.94"/>
    <x v="0"/>
    <x v="0"/>
    <x v="2"/>
  </r>
  <r>
    <x v="2"/>
    <n v="977041172"/>
    <s v="F419"/>
    <s v="Anxiety disorder, unspecified"/>
    <x v="87"/>
    <x v="1"/>
    <n v="750.72"/>
    <n v="750.72"/>
    <x v="0"/>
    <x v="1"/>
    <x v="7"/>
  </r>
  <r>
    <x v="2"/>
    <n v="977089172"/>
    <s v="F419"/>
    <s v="Anxiety disorder, unspecified"/>
    <x v="87"/>
    <x v="1"/>
    <n v="2384.34"/>
    <n v="2384.34"/>
    <x v="0"/>
    <x v="0"/>
    <x v="4"/>
  </r>
  <r>
    <x v="2"/>
    <n v="977504303"/>
    <s v="F419"/>
    <s v="Anxiety disorder, unspecified"/>
    <x v="87"/>
    <x v="1"/>
    <n v="1129"/>
    <n v="772.21"/>
    <x v="0"/>
    <x v="0"/>
    <x v="2"/>
  </r>
  <r>
    <x v="2"/>
    <n v="977616384"/>
    <s v="F419"/>
    <s v="Anxiety disorder, unspecified"/>
    <x v="87"/>
    <x v="1"/>
    <n v="2628.18"/>
    <n v="788.45"/>
    <x v="0"/>
    <x v="1"/>
    <x v="2"/>
  </r>
  <r>
    <x v="2"/>
    <n v="977637658"/>
    <s v="F419"/>
    <s v="Anxiety disorder, unspecified"/>
    <x v="87"/>
    <x v="0"/>
    <n v="78"/>
    <n v="0"/>
    <x v="0"/>
    <x v="1"/>
    <x v="6"/>
  </r>
  <r>
    <x v="2"/>
    <n v="977646241"/>
    <s v="F419"/>
    <s v="Anxiety disorder, unspecified"/>
    <x v="87"/>
    <x v="1"/>
    <n v="2424.81"/>
    <n v="0"/>
    <x v="0"/>
    <x v="1"/>
    <x v="4"/>
  </r>
  <r>
    <x v="2"/>
    <n v="977653998"/>
    <s v="F419"/>
    <s v="Anxiety disorder, unspecified"/>
    <x v="87"/>
    <x v="0"/>
    <n v="162"/>
    <n v="0"/>
    <x v="0"/>
    <x v="1"/>
    <x v="6"/>
  </r>
  <r>
    <x v="2"/>
    <n v="977847454"/>
    <s v="F419"/>
    <s v="Anxiety disorder, unspecified"/>
    <x v="87"/>
    <x v="0"/>
    <n v="129.72"/>
    <n v="0"/>
    <x v="0"/>
    <x v="1"/>
    <x v="4"/>
  </r>
  <r>
    <x v="2"/>
    <n v="977984496"/>
    <s v="F419"/>
    <s v="Anxiety disorder, unspecified"/>
    <x v="87"/>
    <x v="0"/>
    <n v="160.51"/>
    <n v="0"/>
    <x v="0"/>
    <x v="0"/>
    <x v="4"/>
  </r>
  <r>
    <x v="2"/>
    <n v="978049456"/>
    <s v="F419"/>
    <s v="Anxiety disorder, unspecified"/>
    <x v="87"/>
    <x v="0"/>
    <n v="400"/>
    <n v="0"/>
    <x v="0"/>
    <x v="1"/>
    <x v="8"/>
  </r>
  <r>
    <x v="2"/>
    <n v="978095065"/>
    <s v="F419"/>
    <s v="Anxiety disorder, unspecified"/>
    <x v="87"/>
    <x v="0"/>
    <n v="300"/>
    <n v="0"/>
    <x v="0"/>
    <x v="1"/>
    <x v="8"/>
  </r>
  <r>
    <x v="2"/>
    <n v="978131030"/>
    <s v="F419"/>
    <s v="Anxiety disorder, unspecified"/>
    <x v="87"/>
    <x v="0"/>
    <n v="300"/>
    <n v="0"/>
    <x v="0"/>
    <x v="1"/>
    <x v="8"/>
  </r>
  <r>
    <x v="2"/>
    <n v="978152216"/>
    <s v="F419"/>
    <s v="Anxiety disorder, unspecified"/>
    <x v="87"/>
    <x v="0"/>
    <n v="367.71"/>
    <n v="0"/>
    <x v="0"/>
    <x v="0"/>
    <x v="8"/>
  </r>
  <r>
    <x v="2"/>
    <n v="978187816"/>
    <s v="F419"/>
    <s v="Anxiety disorder, unspecified"/>
    <x v="87"/>
    <x v="0"/>
    <n v="1506.41"/>
    <n v="0"/>
    <x v="0"/>
    <x v="0"/>
    <x v="8"/>
  </r>
  <r>
    <x v="2"/>
    <n v="978300011"/>
    <s v="F419"/>
    <s v="Anxiety disorder, unspecified"/>
    <x v="87"/>
    <x v="0"/>
    <n v="350"/>
    <n v="0"/>
    <x v="0"/>
    <x v="1"/>
    <x v="8"/>
  </r>
  <r>
    <x v="2"/>
    <n v="978304451"/>
    <s v="F419"/>
    <s v="Anxiety disorder, unspecified"/>
    <x v="87"/>
    <x v="2"/>
    <n v="126.15"/>
    <n v="80"/>
    <x v="0"/>
    <x v="0"/>
    <x v="5"/>
  </r>
  <r>
    <x v="2"/>
    <n v="978461590"/>
    <s v="F419"/>
    <s v="Anxiety disorder, unspecified"/>
    <x v="87"/>
    <x v="0"/>
    <n v="135.46"/>
    <n v="0"/>
    <x v="0"/>
    <x v="1"/>
    <x v="5"/>
  </r>
  <r>
    <x v="2"/>
    <n v="978538591"/>
    <s v="F419"/>
    <s v="Anxiety disorder, unspecified"/>
    <x v="87"/>
    <x v="0"/>
    <n v="154.91999999999999"/>
    <n v="0"/>
    <x v="0"/>
    <x v="1"/>
    <x v="5"/>
  </r>
  <r>
    <x v="2"/>
    <n v="978555533"/>
    <s v="F419"/>
    <s v="Anxiety disorder, unspecified"/>
    <x v="87"/>
    <x v="0"/>
    <n v="451.01"/>
    <n v="0"/>
    <x v="0"/>
    <x v="0"/>
    <x v="8"/>
  </r>
  <r>
    <x v="2"/>
    <n v="978678660"/>
    <s v="F419"/>
    <s v="Anxiety disorder, unspecified"/>
    <x v="87"/>
    <x v="0"/>
    <n v="134.03"/>
    <n v="0"/>
    <x v="0"/>
    <x v="0"/>
    <x v="5"/>
  </r>
  <r>
    <x v="2"/>
    <n v="1005840879"/>
    <s v="F419"/>
    <s v="Anxiety disorder, unspecified"/>
    <x v="87"/>
    <x v="0"/>
    <n v="78"/>
    <n v="0"/>
    <x v="0"/>
    <x v="0"/>
    <x v="6"/>
  </r>
  <r>
    <x v="2"/>
    <n v="1006357887"/>
    <s v="F419"/>
    <s v="Anxiety disorder, unspecified"/>
    <x v="87"/>
    <x v="0"/>
    <n v="0"/>
    <n v="0"/>
    <x v="1"/>
    <x v="1"/>
    <x v="0"/>
  </r>
  <r>
    <x v="2"/>
    <n v="1006375044"/>
    <s v="F419"/>
    <s v="Anxiety disorder, unspecified"/>
    <x v="87"/>
    <x v="0"/>
    <n v="0"/>
    <n v="0"/>
    <x v="1"/>
    <x v="0"/>
    <x v="0"/>
  </r>
  <r>
    <x v="2"/>
    <n v="1006380479"/>
    <s v="F419"/>
    <s v="Anxiety disorder, unspecified"/>
    <x v="87"/>
    <x v="0"/>
    <n v="0"/>
    <n v="0"/>
    <x v="1"/>
    <x v="0"/>
    <x v="0"/>
  </r>
  <r>
    <x v="2"/>
    <n v="1006496313"/>
    <s v="F419"/>
    <s v="Anxiety disorder, unspecified"/>
    <x v="87"/>
    <x v="0"/>
    <n v="196.41"/>
    <n v="0"/>
    <x v="1"/>
    <x v="0"/>
    <x v="0"/>
  </r>
  <r>
    <x v="2"/>
    <n v="1006789819"/>
    <s v="F419"/>
    <s v="Anxiety disorder, unspecified"/>
    <x v="87"/>
    <x v="0"/>
    <n v="45.32"/>
    <n v="0"/>
    <x v="1"/>
    <x v="0"/>
    <x v="0"/>
  </r>
  <r>
    <x v="2"/>
    <n v="1007516700"/>
    <s v="F419"/>
    <s v="Anxiety disorder, unspecified"/>
    <x v="87"/>
    <x v="0"/>
    <n v="82.99"/>
    <n v="0"/>
    <x v="1"/>
    <x v="1"/>
    <x v="0"/>
  </r>
  <r>
    <x v="2"/>
    <n v="1007557082"/>
    <s v="F419"/>
    <s v="Anxiety disorder, unspecified"/>
    <x v="87"/>
    <x v="0"/>
    <n v="295.02"/>
    <n v="0"/>
    <x v="1"/>
    <x v="1"/>
    <x v="0"/>
  </r>
  <r>
    <x v="2"/>
    <n v="1007667522"/>
    <s v="F419"/>
    <s v="Anxiety disorder, unspecified"/>
    <x v="87"/>
    <x v="0"/>
    <n v="71.53"/>
    <n v="1"/>
    <x v="1"/>
    <x v="0"/>
    <x v="0"/>
  </r>
  <r>
    <x v="2"/>
    <n v="1008018818"/>
    <s v="F419"/>
    <s v="Anxiety disorder, unspecified"/>
    <x v="87"/>
    <x v="0"/>
    <n v="162"/>
    <n v="0"/>
    <x v="0"/>
    <x v="0"/>
    <x v="6"/>
  </r>
  <r>
    <x v="2"/>
    <n v="1008220362"/>
    <s v="F419"/>
    <s v="Anxiety disorder, unspecified"/>
    <x v="87"/>
    <x v="0"/>
    <n v="220.83"/>
    <n v="0"/>
    <x v="1"/>
    <x v="0"/>
    <x v="0"/>
  </r>
  <r>
    <x v="2"/>
    <n v="1008324179"/>
    <s v="F419"/>
    <s v="Anxiety disorder, unspecified"/>
    <x v="87"/>
    <x v="0"/>
    <n v="231.65"/>
    <n v="0"/>
    <x v="0"/>
    <x v="0"/>
    <x v="0"/>
  </r>
  <r>
    <x v="2"/>
    <n v="1008393659"/>
    <s v="F419"/>
    <s v="Anxiety disorder, unspecified"/>
    <x v="87"/>
    <x v="0"/>
    <n v="0"/>
    <n v="0"/>
    <x v="1"/>
    <x v="0"/>
    <x v="0"/>
  </r>
  <r>
    <x v="2"/>
    <n v="1008397402"/>
    <s v="F419"/>
    <s v="Anxiety disorder, unspecified"/>
    <x v="87"/>
    <x v="0"/>
    <n v="362.63"/>
    <n v="0"/>
    <x v="1"/>
    <x v="0"/>
    <x v="0"/>
  </r>
  <r>
    <x v="2"/>
    <n v="1008580249"/>
    <s v="F419"/>
    <s v="Anxiety disorder, unspecified"/>
    <x v="87"/>
    <x v="0"/>
    <n v="378.19"/>
    <n v="0"/>
    <x v="1"/>
    <x v="0"/>
    <x v="0"/>
  </r>
  <r>
    <x v="2"/>
    <n v="1008944019"/>
    <s v="F419"/>
    <s v="Anxiety disorder, unspecified"/>
    <x v="87"/>
    <x v="0"/>
    <n v="78"/>
    <n v="0"/>
    <x v="0"/>
    <x v="1"/>
    <x v="6"/>
  </r>
  <r>
    <x v="2"/>
    <n v="1009553478"/>
    <s v="F419"/>
    <s v="Anxiety disorder, unspecified"/>
    <x v="87"/>
    <x v="0"/>
    <n v="0"/>
    <n v="0"/>
    <x v="1"/>
    <x v="1"/>
    <x v="0"/>
  </r>
  <r>
    <x v="2"/>
    <n v="1009748519"/>
    <s v="F419"/>
    <s v="Anxiety disorder, unspecified"/>
    <x v="87"/>
    <x v="0"/>
    <n v="170.7"/>
    <n v="0"/>
    <x v="0"/>
    <x v="1"/>
    <x v="0"/>
  </r>
  <r>
    <x v="2"/>
    <n v="1009770794"/>
    <s v="F419"/>
    <s v="Anxiety disorder, unspecified"/>
    <x v="87"/>
    <x v="0"/>
    <n v="0"/>
    <n v="0"/>
    <x v="1"/>
    <x v="0"/>
    <x v="0"/>
  </r>
  <r>
    <x v="2"/>
    <n v="1009815420"/>
    <s v="F419"/>
    <s v="Anxiety disorder, unspecified"/>
    <x v="87"/>
    <x v="0"/>
    <n v="462"/>
    <n v="0"/>
    <x v="0"/>
    <x v="0"/>
    <x v="0"/>
  </r>
  <r>
    <x v="2"/>
    <n v="1009866632"/>
    <s v="F419"/>
    <s v="Anxiety disorder, unspecified"/>
    <x v="87"/>
    <x v="0"/>
    <n v="0"/>
    <n v="0"/>
    <x v="1"/>
    <x v="0"/>
    <x v="0"/>
  </r>
  <r>
    <x v="2"/>
    <n v="1010194935"/>
    <s v="F419"/>
    <s v="Anxiety disorder, unspecified"/>
    <x v="87"/>
    <x v="0"/>
    <n v="0"/>
    <n v="0"/>
    <x v="1"/>
    <x v="1"/>
    <x v="0"/>
  </r>
  <r>
    <x v="2"/>
    <n v="1010225960"/>
    <s v="F419"/>
    <s v="Anxiety disorder, unspecified"/>
    <x v="87"/>
    <x v="0"/>
    <n v="78"/>
    <n v="0"/>
    <x v="0"/>
    <x v="1"/>
    <x v="6"/>
  </r>
  <r>
    <x v="2"/>
    <n v="1010364099"/>
    <s v="F419"/>
    <s v="Anxiety disorder, unspecified"/>
    <x v="87"/>
    <x v="0"/>
    <n v="170.7"/>
    <n v="0"/>
    <x v="0"/>
    <x v="0"/>
    <x v="0"/>
  </r>
  <r>
    <x v="2"/>
    <n v="1010481855"/>
    <s v="F419"/>
    <s v="Anxiety disorder, unspecified"/>
    <x v="87"/>
    <x v="0"/>
    <n v="0"/>
    <n v="0"/>
    <x v="1"/>
    <x v="0"/>
    <x v="0"/>
  </r>
  <r>
    <x v="2"/>
    <n v="1010488641"/>
    <s v="F419"/>
    <s v="Anxiety disorder, unspecified"/>
    <x v="87"/>
    <x v="0"/>
    <n v="0"/>
    <n v="0"/>
    <x v="1"/>
    <x v="0"/>
    <x v="0"/>
  </r>
  <r>
    <x v="2"/>
    <n v="1010599173"/>
    <s v="F419"/>
    <s v="Anxiety disorder, unspecified"/>
    <x v="87"/>
    <x v="0"/>
    <n v="217.83"/>
    <n v="0"/>
    <x v="1"/>
    <x v="1"/>
    <x v="0"/>
  </r>
  <r>
    <x v="2"/>
    <n v="1010952417"/>
    <s v="F419"/>
    <s v="Anxiety disorder, unspecified"/>
    <x v="87"/>
    <x v="0"/>
    <n v="521.65"/>
    <n v="0"/>
    <x v="0"/>
    <x v="1"/>
    <x v="0"/>
  </r>
  <r>
    <x v="2"/>
    <n v="1026442457"/>
    <s v="F419"/>
    <s v="Anxiety disorder, unspecified"/>
    <x v="87"/>
    <x v="0"/>
    <n v="30.63"/>
    <n v="0"/>
    <x v="0"/>
    <x v="1"/>
    <x v="6"/>
  </r>
  <r>
    <x v="2"/>
    <n v="1026763641"/>
    <s v="F419"/>
    <s v="Anxiety disorder, unspecified"/>
    <x v="87"/>
    <x v="0"/>
    <n v="135.46"/>
    <n v="0"/>
    <x v="1"/>
    <x v="0"/>
    <x v="0"/>
  </r>
  <r>
    <x v="2"/>
    <n v="1027550765"/>
    <s v="F419"/>
    <s v="Anxiety disorder, unspecified"/>
    <x v="87"/>
    <x v="0"/>
    <n v="135.37"/>
    <n v="0"/>
    <x v="1"/>
    <x v="0"/>
    <x v="0"/>
  </r>
  <r>
    <x v="2"/>
    <n v="1027834592"/>
    <s v="F419"/>
    <s v="Anxiety disorder, unspecified"/>
    <x v="87"/>
    <x v="0"/>
    <n v="0"/>
    <n v="0"/>
    <x v="1"/>
    <x v="1"/>
    <x v="0"/>
  </r>
  <r>
    <x v="2"/>
    <n v="1028707992"/>
    <s v="F419"/>
    <s v="Anxiety disorder, unspecified"/>
    <x v="87"/>
    <x v="0"/>
    <n v="162"/>
    <n v="0"/>
    <x v="0"/>
    <x v="1"/>
    <x v="6"/>
  </r>
  <r>
    <x v="2"/>
    <n v="1029839945"/>
    <s v="F419"/>
    <s v="Anxiety disorder, unspecified"/>
    <x v="87"/>
    <x v="0"/>
    <n v="135.37"/>
    <n v="0"/>
    <x v="1"/>
    <x v="0"/>
    <x v="0"/>
  </r>
  <r>
    <x v="2"/>
    <n v="1030728056"/>
    <s v="F419"/>
    <s v="Anxiety disorder, unspecified"/>
    <x v="87"/>
    <x v="0"/>
    <n v="78"/>
    <n v="0"/>
    <x v="0"/>
    <x v="1"/>
    <x v="6"/>
  </r>
  <r>
    <x v="2"/>
    <n v="1030782765"/>
    <s v="F419"/>
    <s v="Anxiety disorder, unspecified"/>
    <x v="87"/>
    <x v="2"/>
    <n v="0"/>
    <n v="0"/>
    <x v="0"/>
    <x v="0"/>
    <x v="1"/>
  </r>
  <r>
    <x v="2"/>
    <n v="1033149163"/>
    <s v="F419"/>
    <s v="Anxiety disorder, unspecified"/>
    <x v="87"/>
    <x v="0"/>
    <n v="162"/>
    <n v="0"/>
    <x v="0"/>
    <x v="0"/>
    <x v="6"/>
  </r>
  <r>
    <x v="2"/>
    <n v="1033938378"/>
    <s v="F419"/>
    <s v="Anxiety disorder, unspecified"/>
    <x v="87"/>
    <x v="1"/>
    <n v="2011.21"/>
    <n v="2011.21"/>
    <x v="0"/>
    <x v="0"/>
    <x v="10"/>
  </r>
  <r>
    <x v="2"/>
    <n v="1034609068"/>
    <s v="F419"/>
    <s v="Anxiety disorder, unspecified"/>
    <x v="87"/>
    <x v="0"/>
    <n v="121.91"/>
    <n v="0"/>
    <x v="0"/>
    <x v="0"/>
    <x v="4"/>
  </r>
  <r>
    <x v="2"/>
    <n v="1034657398"/>
    <s v="F419"/>
    <s v="Anxiety disorder, unspecified"/>
    <x v="87"/>
    <x v="0"/>
    <n v="121.91"/>
    <n v="0"/>
    <x v="0"/>
    <x v="1"/>
    <x v="4"/>
  </r>
  <r>
    <x v="2"/>
    <n v="1034813421"/>
    <s v="F419"/>
    <s v="Anxiety disorder, unspecified"/>
    <x v="87"/>
    <x v="0"/>
    <n v="153.63"/>
    <n v="0"/>
    <x v="0"/>
    <x v="0"/>
    <x v="4"/>
  </r>
  <r>
    <x v="2"/>
    <n v="1034840700"/>
    <s v="F419"/>
    <s v="Anxiety disorder, unspecified"/>
    <x v="87"/>
    <x v="0"/>
    <n v="153.63"/>
    <n v="0"/>
    <x v="0"/>
    <x v="1"/>
    <x v="4"/>
  </r>
  <r>
    <x v="2"/>
    <n v="1034845077"/>
    <s v="F419"/>
    <s v="Anxiety disorder, unspecified"/>
    <x v="87"/>
    <x v="0"/>
    <n v="121.91"/>
    <n v="0"/>
    <x v="0"/>
    <x v="0"/>
    <x v="4"/>
  </r>
  <r>
    <x v="2"/>
    <n v="1034868622"/>
    <s v="F419"/>
    <s v="Anxiety disorder, unspecified"/>
    <x v="87"/>
    <x v="0"/>
    <n v="121.91"/>
    <n v="0"/>
    <x v="0"/>
    <x v="0"/>
    <x v="4"/>
  </r>
  <r>
    <x v="2"/>
    <n v="1034877012"/>
    <s v="F419"/>
    <s v="Anxiety disorder, unspecified"/>
    <x v="87"/>
    <x v="0"/>
    <n v="121.91"/>
    <n v="0"/>
    <x v="0"/>
    <x v="1"/>
    <x v="4"/>
  </r>
  <r>
    <x v="2"/>
    <n v="1034971579"/>
    <s v="F419"/>
    <s v="Anxiety disorder, unspecified"/>
    <x v="87"/>
    <x v="0"/>
    <n v="208.49"/>
    <n v="0"/>
    <x v="0"/>
    <x v="1"/>
    <x v="4"/>
  </r>
  <r>
    <x v="2"/>
    <n v="1035056873"/>
    <s v="F419"/>
    <s v="Anxiety disorder, unspecified"/>
    <x v="87"/>
    <x v="0"/>
    <n v="121.91"/>
    <n v="0"/>
    <x v="0"/>
    <x v="0"/>
    <x v="4"/>
  </r>
  <r>
    <x v="2"/>
    <n v="1035102069"/>
    <s v="F419"/>
    <s v="Anxiety disorder, unspecified"/>
    <x v="87"/>
    <x v="0"/>
    <n v="121.91"/>
    <n v="0"/>
    <x v="0"/>
    <x v="1"/>
    <x v="4"/>
  </r>
  <r>
    <x v="2"/>
    <n v="1035104916"/>
    <s v="F419"/>
    <s v="Anxiety disorder, unspecified"/>
    <x v="87"/>
    <x v="0"/>
    <n v="208.49"/>
    <n v="0"/>
    <x v="0"/>
    <x v="1"/>
    <x v="4"/>
  </r>
  <r>
    <x v="2"/>
    <n v="1035113982"/>
    <s v="F419"/>
    <s v="Anxiety disorder, unspecified"/>
    <x v="87"/>
    <x v="0"/>
    <n v="121.91"/>
    <n v="0"/>
    <x v="0"/>
    <x v="1"/>
    <x v="4"/>
  </r>
  <r>
    <x v="2"/>
    <n v="1035125161"/>
    <s v="F419"/>
    <s v="Anxiety disorder, unspecified"/>
    <x v="87"/>
    <x v="0"/>
    <n v="121.91"/>
    <n v="0"/>
    <x v="0"/>
    <x v="0"/>
    <x v="4"/>
  </r>
  <r>
    <x v="2"/>
    <n v="1035433030"/>
    <s v="F419"/>
    <s v="Anxiety disorder, unspecified"/>
    <x v="87"/>
    <x v="0"/>
    <n v="121.91"/>
    <n v="0"/>
    <x v="0"/>
    <x v="0"/>
    <x v="4"/>
  </r>
  <r>
    <x v="2"/>
    <n v="1035466082"/>
    <s v="F419"/>
    <s v="Anxiety disorder, unspecified"/>
    <x v="87"/>
    <x v="0"/>
    <n v="121.91"/>
    <n v="0"/>
    <x v="0"/>
    <x v="0"/>
    <x v="4"/>
  </r>
  <r>
    <x v="2"/>
    <n v="1035472977"/>
    <s v="F419"/>
    <s v="Anxiety disorder, unspecified"/>
    <x v="87"/>
    <x v="0"/>
    <n v="121.91"/>
    <n v="0"/>
    <x v="0"/>
    <x v="0"/>
    <x v="4"/>
  </r>
  <r>
    <x v="2"/>
    <n v="1035484914"/>
    <s v="F419"/>
    <s v="Anxiety disorder, unspecified"/>
    <x v="87"/>
    <x v="0"/>
    <n v="121.91"/>
    <n v="0"/>
    <x v="0"/>
    <x v="0"/>
    <x v="4"/>
  </r>
  <r>
    <x v="2"/>
    <n v="1035506592"/>
    <s v="F419"/>
    <s v="Anxiety disorder, unspecified"/>
    <x v="87"/>
    <x v="0"/>
    <n v="121.91"/>
    <n v="0"/>
    <x v="0"/>
    <x v="1"/>
    <x v="4"/>
  </r>
  <r>
    <x v="2"/>
    <n v="1035510270"/>
    <s v="F419"/>
    <s v="Anxiety disorder, unspecified"/>
    <x v="87"/>
    <x v="0"/>
    <n v="176.77"/>
    <n v="0"/>
    <x v="0"/>
    <x v="0"/>
    <x v="4"/>
  </r>
  <r>
    <x v="2"/>
    <n v="1035548845"/>
    <s v="F419"/>
    <s v="Anxiety disorder, unspecified"/>
    <x v="87"/>
    <x v="0"/>
    <n v="121.91"/>
    <n v="0"/>
    <x v="0"/>
    <x v="0"/>
    <x v="4"/>
  </r>
  <r>
    <x v="2"/>
    <n v="1050117901"/>
    <s v="F419"/>
    <s v="Anxiety disorder, unspecified"/>
    <x v="87"/>
    <x v="0"/>
    <n v="0"/>
    <n v="0"/>
    <x v="1"/>
    <x v="1"/>
    <x v="0"/>
  </r>
  <r>
    <x v="2"/>
    <n v="1050484198"/>
    <s v="F419"/>
    <s v="Anxiety disorder, unspecified"/>
    <x v="87"/>
    <x v="0"/>
    <n v="188.25"/>
    <n v="0"/>
    <x v="0"/>
    <x v="1"/>
    <x v="0"/>
  </r>
  <r>
    <x v="2"/>
    <n v="1050619354"/>
    <s v="F419"/>
    <s v="Anxiety disorder, unspecified"/>
    <x v="87"/>
    <x v="0"/>
    <n v="0"/>
    <n v="0"/>
    <x v="1"/>
    <x v="0"/>
    <x v="0"/>
  </r>
  <r>
    <x v="2"/>
    <n v="1050655438"/>
    <s v="F419"/>
    <s v="Anxiety disorder, unspecified"/>
    <x v="87"/>
    <x v="0"/>
    <n v="0"/>
    <n v="0"/>
    <x v="1"/>
    <x v="0"/>
    <x v="0"/>
  </r>
  <r>
    <x v="2"/>
    <n v="1050751778"/>
    <s v="F419"/>
    <s v="Anxiety disorder, unspecified"/>
    <x v="87"/>
    <x v="0"/>
    <n v="0"/>
    <n v="0"/>
    <x v="1"/>
    <x v="0"/>
    <x v="0"/>
  </r>
  <r>
    <x v="2"/>
    <n v="1051026415"/>
    <s v="F419"/>
    <s v="Anxiety disorder, unspecified"/>
    <x v="87"/>
    <x v="0"/>
    <n v="0"/>
    <n v="0"/>
    <x v="1"/>
    <x v="1"/>
    <x v="0"/>
  </r>
  <r>
    <x v="2"/>
    <n v="1051091856"/>
    <s v="F419"/>
    <s v="Anxiety disorder, unspecified"/>
    <x v="87"/>
    <x v="0"/>
    <n v="307.47000000000003"/>
    <n v="0"/>
    <x v="1"/>
    <x v="0"/>
    <x v="0"/>
  </r>
  <r>
    <x v="2"/>
    <n v="1051124495"/>
    <s v="F419"/>
    <s v="Anxiety disorder, unspecified"/>
    <x v="87"/>
    <x v="0"/>
    <n v="0"/>
    <n v="0"/>
    <x v="1"/>
    <x v="0"/>
    <x v="0"/>
  </r>
  <r>
    <x v="2"/>
    <n v="1051174639"/>
    <s v="F419"/>
    <s v="Anxiety disorder, unspecified"/>
    <x v="87"/>
    <x v="0"/>
    <n v="0"/>
    <n v="0"/>
    <x v="1"/>
    <x v="1"/>
    <x v="0"/>
  </r>
  <r>
    <x v="2"/>
    <n v="1051291711"/>
    <s v="F419"/>
    <s v="Anxiety disorder, unspecified"/>
    <x v="87"/>
    <x v="0"/>
    <n v="0"/>
    <n v="0"/>
    <x v="1"/>
    <x v="1"/>
    <x v="0"/>
  </r>
  <r>
    <x v="2"/>
    <n v="1062111746"/>
    <s v="F419"/>
    <s v="Anxiety disorder, unspecified"/>
    <x v="87"/>
    <x v="0"/>
    <n v="167.75"/>
    <n v="1.25"/>
    <x v="1"/>
    <x v="1"/>
    <x v="0"/>
  </r>
  <r>
    <x v="1"/>
    <n v="888217375"/>
    <s v="F419"/>
    <s v="Anxiety disorder, unspecified"/>
    <x v="87"/>
    <x v="0"/>
    <n v="132.27000000000001"/>
    <n v="0"/>
    <x v="1"/>
    <x v="1"/>
    <x v="0"/>
  </r>
  <r>
    <x v="1"/>
    <n v="888306113"/>
    <s v="F419"/>
    <s v="Anxiety disorder, unspecified"/>
    <x v="87"/>
    <x v="0"/>
    <n v="132.18"/>
    <n v="0"/>
    <x v="1"/>
    <x v="1"/>
    <x v="0"/>
  </r>
  <r>
    <x v="1"/>
    <n v="888670907"/>
    <s v="F419"/>
    <s v="Anxiety disorder, unspecified"/>
    <x v="87"/>
    <x v="0"/>
    <n v="136.97"/>
    <n v="0"/>
    <x v="1"/>
    <x v="1"/>
    <x v="0"/>
  </r>
  <r>
    <x v="1"/>
    <n v="888675784"/>
    <s v="F419"/>
    <s v="Anxiety disorder, unspecified"/>
    <x v="87"/>
    <x v="0"/>
    <n v="136.97"/>
    <n v="0"/>
    <x v="1"/>
    <x v="1"/>
    <x v="0"/>
  </r>
  <r>
    <x v="1"/>
    <n v="889131732"/>
    <s v="F419"/>
    <s v="Anxiety disorder, unspecified"/>
    <x v="87"/>
    <x v="0"/>
    <n v="132.27000000000001"/>
    <n v="0"/>
    <x v="1"/>
    <x v="0"/>
    <x v="0"/>
  </r>
  <r>
    <x v="1"/>
    <n v="890057111"/>
    <s v="F419"/>
    <s v="Anxiety disorder, unspecified"/>
    <x v="87"/>
    <x v="0"/>
    <n v="346.03"/>
    <n v="0"/>
    <x v="1"/>
    <x v="0"/>
    <x v="0"/>
  </r>
  <r>
    <x v="1"/>
    <n v="890099403"/>
    <s v="F419"/>
    <s v="Anxiety disorder, unspecified"/>
    <x v="87"/>
    <x v="0"/>
    <n v="1004.61"/>
    <n v="0"/>
    <x v="1"/>
    <x v="0"/>
    <x v="0"/>
  </r>
  <r>
    <x v="1"/>
    <n v="891273746"/>
    <s v="F419"/>
    <s v="Anxiety disorder, unspecified"/>
    <x v="87"/>
    <x v="0"/>
    <n v="211.11"/>
    <n v="0"/>
    <x v="1"/>
    <x v="0"/>
    <x v="0"/>
  </r>
  <r>
    <x v="1"/>
    <n v="891327083"/>
    <s v="F419"/>
    <s v="Anxiety disorder, unspecified"/>
    <x v="87"/>
    <x v="0"/>
    <n v="132.27000000000001"/>
    <n v="0"/>
    <x v="1"/>
    <x v="1"/>
    <x v="0"/>
  </r>
  <r>
    <x v="1"/>
    <n v="891346724"/>
    <s v="F419"/>
    <s v="Anxiety disorder, unspecified"/>
    <x v="87"/>
    <x v="0"/>
    <n v="0"/>
    <n v="0"/>
    <x v="1"/>
    <x v="1"/>
    <x v="0"/>
  </r>
  <r>
    <x v="1"/>
    <n v="891368868"/>
    <s v="F419"/>
    <s v="Anxiety disorder, unspecified"/>
    <x v="87"/>
    <x v="0"/>
    <n v="132.27000000000001"/>
    <n v="0"/>
    <x v="1"/>
    <x v="1"/>
    <x v="0"/>
  </r>
  <r>
    <x v="1"/>
    <n v="892362162"/>
    <s v="F419"/>
    <s v="Anxiety disorder, unspecified"/>
    <x v="87"/>
    <x v="0"/>
    <n v="132.18"/>
    <n v="0"/>
    <x v="1"/>
    <x v="0"/>
    <x v="0"/>
  </r>
  <r>
    <x v="1"/>
    <n v="892367926"/>
    <s v="F419"/>
    <s v="Anxiety disorder, unspecified"/>
    <x v="87"/>
    <x v="0"/>
    <n v="132.27000000000001"/>
    <n v="0"/>
    <x v="1"/>
    <x v="1"/>
    <x v="0"/>
  </r>
  <r>
    <x v="1"/>
    <n v="893457290"/>
    <s v="F419"/>
    <s v="Anxiety disorder, unspecified"/>
    <x v="87"/>
    <x v="0"/>
    <n v="331.04"/>
    <n v="0"/>
    <x v="1"/>
    <x v="0"/>
    <x v="0"/>
  </r>
  <r>
    <x v="1"/>
    <n v="893624129"/>
    <s v="F419"/>
    <s v="Anxiety disorder, unspecified"/>
    <x v="87"/>
    <x v="0"/>
    <n v="132.27000000000001"/>
    <n v="0"/>
    <x v="1"/>
    <x v="1"/>
    <x v="0"/>
  </r>
  <r>
    <x v="1"/>
    <n v="893627176"/>
    <s v="F419"/>
    <s v="Anxiety disorder, unspecified"/>
    <x v="87"/>
    <x v="0"/>
    <n v="132.27000000000001"/>
    <n v="0"/>
    <x v="1"/>
    <x v="0"/>
    <x v="0"/>
  </r>
  <r>
    <x v="1"/>
    <n v="893701564"/>
    <s v="F419"/>
    <s v="Anxiety disorder, unspecified"/>
    <x v="87"/>
    <x v="0"/>
    <n v="331.37"/>
    <n v="0"/>
    <x v="1"/>
    <x v="1"/>
    <x v="0"/>
  </r>
  <r>
    <x v="1"/>
    <n v="894040374"/>
    <s v="F419"/>
    <s v="Anxiety disorder, unspecified"/>
    <x v="87"/>
    <x v="0"/>
    <n v="409.88"/>
    <n v="0"/>
    <x v="1"/>
    <x v="0"/>
    <x v="0"/>
  </r>
  <r>
    <x v="1"/>
    <n v="894163312"/>
    <s v="F419"/>
    <s v="Anxiety disorder, unspecified"/>
    <x v="87"/>
    <x v="0"/>
    <n v="132.27000000000001"/>
    <n v="0"/>
    <x v="1"/>
    <x v="0"/>
    <x v="0"/>
  </r>
  <r>
    <x v="1"/>
    <n v="894163406"/>
    <s v="F419"/>
    <s v="Anxiety disorder, unspecified"/>
    <x v="87"/>
    <x v="0"/>
    <n v="193.34"/>
    <n v="30"/>
    <x v="0"/>
    <x v="1"/>
    <x v="8"/>
  </r>
  <r>
    <x v="1"/>
    <n v="894218346"/>
    <s v="F419"/>
    <s v="Anxiety disorder, unspecified"/>
    <x v="87"/>
    <x v="0"/>
    <n v="290.16000000000003"/>
    <n v="0"/>
    <x v="1"/>
    <x v="1"/>
    <x v="0"/>
  </r>
  <r>
    <x v="1"/>
    <n v="894485884"/>
    <s v="F419"/>
    <s v="Anxiety disorder, unspecified"/>
    <x v="87"/>
    <x v="0"/>
    <n v="134.12"/>
    <n v="0"/>
    <x v="1"/>
    <x v="0"/>
    <x v="0"/>
  </r>
  <r>
    <x v="1"/>
    <n v="894534822"/>
    <s v="F419"/>
    <s v="Anxiety disorder, unspecified"/>
    <x v="87"/>
    <x v="0"/>
    <n v="141.80000000000001"/>
    <n v="0"/>
    <x v="1"/>
    <x v="0"/>
    <x v="0"/>
  </r>
  <r>
    <x v="1"/>
    <n v="903156872"/>
    <s v="F419"/>
    <s v="Anxiety disorder, unspecified"/>
    <x v="87"/>
    <x v="0"/>
    <n v="132.27000000000001"/>
    <n v="0"/>
    <x v="1"/>
    <x v="1"/>
    <x v="0"/>
  </r>
  <r>
    <x v="1"/>
    <n v="905044627"/>
    <s v="F419"/>
    <s v="Anxiety disorder, unspecified"/>
    <x v="87"/>
    <x v="0"/>
    <n v="0"/>
    <n v="0"/>
    <x v="0"/>
    <x v="0"/>
    <x v="8"/>
  </r>
  <r>
    <x v="1"/>
    <n v="908245925"/>
    <s v="F419"/>
    <s v="Anxiety disorder, unspecified"/>
    <x v="87"/>
    <x v="2"/>
    <n v="3252.66"/>
    <n v="0"/>
    <x v="0"/>
    <x v="1"/>
    <x v="1"/>
  </r>
  <r>
    <x v="1"/>
    <n v="910088213"/>
    <s v="F419"/>
    <s v="Anxiety disorder, unspecified"/>
    <x v="87"/>
    <x v="0"/>
    <n v="172.61"/>
    <n v="0"/>
    <x v="1"/>
    <x v="0"/>
    <x v="0"/>
  </r>
  <r>
    <x v="1"/>
    <n v="911065491"/>
    <s v="F419"/>
    <s v="Anxiety disorder, unspecified"/>
    <x v="87"/>
    <x v="0"/>
    <n v="276.36"/>
    <n v="0"/>
    <x v="1"/>
    <x v="1"/>
    <x v="0"/>
  </r>
  <r>
    <x v="1"/>
    <n v="911553503"/>
    <s v="F419"/>
    <s v="Anxiety disorder, unspecified"/>
    <x v="87"/>
    <x v="1"/>
    <n v="2440"/>
    <n v="2440"/>
    <x v="0"/>
    <x v="0"/>
    <x v="9"/>
  </r>
  <r>
    <x v="1"/>
    <n v="911957005"/>
    <s v="F419"/>
    <s v="Anxiety disorder, unspecified"/>
    <x v="87"/>
    <x v="1"/>
    <n v="1500.05"/>
    <n v="708.9"/>
    <x v="0"/>
    <x v="1"/>
    <x v="4"/>
  </r>
  <r>
    <x v="1"/>
    <n v="912042259"/>
    <s v="F419"/>
    <s v="Anxiety disorder, unspecified"/>
    <x v="87"/>
    <x v="0"/>
    <n v="630.07000000000005"/>
    <n v="0"/>
    <x v="1"/>
    <x v="0"/>
    <x v="0"/>
  </r>
  <r>
    <x v="1"/>
    <n v="913134306"/>
    <s v="F419"/>
    <s v="Anxiety disorder, unspecified"/>
    <x v="87"/>
    <x v="1"/>
    <n v="2402"/>
    <n v="240.2"/>
    <x v="0"/>
    <x v="1"/>
    <x v="1"/>
  </r>
  <r>
    <x v="1"/>
    <n v="925087128"/>
    <s v="F419"/>
    <s v="Anxiety disorder, unspecified"/>
    <x v="87"/>
    <x v="1"/>
    <n v="2301.38"/>
    <n v="0"/>
    <x v="0"/>
    <x v="0"/>
    <x v="12"/>
  </r>
  <r>
    <x v="1"/>
    <n v="925216519"/>
    <s v="F419"/>
    <s v="Anxiety disorder, unspecified"/>
    <x v="87"/>
    <x v="1"/>
    <n v="906.31"/>
    <n v="250"/>
    <x v="0"/>
    <x v="0"/>
    <x v="12"/>
  </r>
  <r>
    <x v="1"/>
    <n v="927426643"/>
    <s v="F419"/>
    <s v="Anxiety disorder, unspecified"/>
    <x v="87"/>
    <x v="0"/>
    <n v="134.12"/>
    <n v="0"/>
    <x v="0"/>
    <x v="0"/>
    <x v="5"/>
  </r>
  <r>
    <x v="1"/>
    <n v="931692554"/>
    <s v="F419"/>
    <s v="Anxiety disorder, unspecified"/>
    <x v="87"/>
    <x v="0"/>
    <n v="525"/>
    <n v="0"/>
    <x v="0"/>
    <x v="1"/>
    <x v="8"/>
  </r>
  <r>
    <x v="1"/>
    <n v="932436055"/>
    <s v="F419"/>
    <s v="Anxiety disorder, unspecified"/>
    <x v="87"/>
    <x v="0"/>
    <n v="525"/>
    <n v="0"/>
    <x v="0"/>
    <x v="0"/>
    <x v="8"/>
  </r>
  <r>
    <x v="1"/>
    <n v="933236395"/>
    <s v="F419"/>
    <s v="Anxiety disorder, unspecified"/>
    <x v="87"/>
    <x v="1"/>
    <n v="3929.87"/>
    <n v="350"/>
    <x v="0"/>
    <x v="1"/>
    <x v="2"/>
  </r>
  <r>
    <x v="1"/>
    <n v="934623666"/>
    <s v="F419"/>
    <s v="Anxiety disorder, unspecified"/>
    <x v="87"/>
    <x v="1"/>
    <n v="2257.25"/>
    <n v="150"/>
    <x v="0"/>
    <x v="0"/>
    <x v="2"/>
  </r>
  <r>
    <x v="1"/>
    <n v="935062260"/>
    <s v="F419"/>
    <s v="Anxiety disorder, unspecified"/>
    <x v="87"/>
    <x v="2"/>
    <n v="359.96"/>
    <n v="75"/>
    <x v="0"/>
    <x v="0"/>
    <x v="3"/>
  </r>
  <r>
    <x v="1"/>
    <n v="940811510"/>
    <s v="F419"/>
    <s v="Anxiety disorder, unspecified"/>
    <x v="87"/>
    <x v="0"/>
    <n v="132.27000000000001"/>
    <n v="0"/>
    <x v="1"/>
    <x v="1"/>
    <x v="0"/>
  </r>
  <r>
    <x v="1"/>
    <n v="941602347"/>
    <s v="F419"/>
    <s v="Anxiety disorder, unspecified"/>
    <x v="87"/>
    <x v="0"/>
    <n v="143.78"/>
    <n v="0"/>
    <x v="1"/>
    <x v="0"/>
    <x v="0"/>
  </r>
  <r>
    <x v="1"/>
    <n v="942033453"/>
    <s v="F419"/>
    <s v="Anxiety disorder, unspecified"/>
    <x v="87"/>
    <x v="0"/>
    <n v="574.1"/>
    <n v="0"/>
    <x v="1"/>
    <x v="0"/>
    <x v="0"/>
  </r>
  <r>
    <x v="1"/>
    <n v="942049036"/>
    <s v="F419"/>
    <s v="Anxiety disorder, unspecified"/>
    <x v="87"/>
    <x v="0"/>
    <n v="166.68"/>
    <n v="0"/>
    <x v="1"/>
    <x v="1"/>
    <x v="0"/>
  </r>
  <r>
    <x v="1"/>
    <n v="942226116"/>
    <s v="F419"/>
    <s v="Anxiety disorder, unspecified"/>
    <x v="87"/>
    <x v="0"/>
    <n v="131.30000000000001"/>
    <n v="0"/>
    <x v="0"/>
    <x v="0"/>
    <x v="8"/>
  </r>
  <r>
    <x v="1"/>
    <n v="942938748"/>
    <s v="F419"/>
    <s v="Anxiety disorder, unspecified"/>
    <x v="87"/>
    <x v="0"/>
    <n v="331.04"/>
    <n v="0"/>
    <x v="1"/>
    <x v="0"/>
    <x v="0"/>
  </r>
  <r>
    <x v="1"/>
    <n v="944357562"/>
    <s v="F419"/>
    <s v="Anxiety disorder, unspecified"/>
    <x v="87"/>
    <x v="0"/>
    <n v="132.27000000000001"/>
    <n v="0"/>
    <x v="1"/>
    <x v="1"/>
    <x v="0"/>
  </r>
  <r>
    <x v="1"/>
    <n v="944629983"/>
    <s v="F419"/>
    <s v="Anxiety disorder, unspecified"/>
    <x v="87"/>
    <x v="0"/>
    <n v="0.05"/>
    <n v="0"/>
    <x v="1"/>
    <x v="1"/>
    <x v="0"/>
  </r>
  <r>
    <x v="1"/>
    <n v="948947189"/>
    <s v="F419"/>
    <s v="Anxiety disorder, unspecified"/>
    <x v="87"/>
    <x v="0"/>
    <n v="297.5"/>
    <n v="0"/>
    <x v="1"/>
    <x v="1"/>
    <x v="0"/>
  </r>
  <r>
    <x v="1"/>
    <n v="948958559"/>
    <s v="F419"/>
    <s v="Anxiety disorder, unspecified"/>
    <x v="87"/>
    <x v="0"/>
    <n v="134.12"/>
    <n v="0"/>
    <x v="1"/>
    <x v="0"/>
    <x v="0"/>
  </r>
  <r>
    <x v="1"/>
    <n v="949804369"/>
    <s v="F419"/>
    <s v="Anxiety disorder, unspecified"/>
    <x v="87"/>
    <x v="0"/>
    <n v="278.89"/>
    <n v="0"/>
    <x v="1"/>
    <x v="0"/>
    <x v="0"/>
  </r>
  <r>
    <x v="1"/>
    <n v="949857783"/>
    <s v="F419"/>
    <s v="Anxiety disorder, unspecified"/>
    <x v="87"/>
    <x v="0"/>
    <n v="134.12"/>
    <n v="0"/>
    <x v="1"/>
    <x v="0"/>
    <x v="0"/>
  </r>
  <r>
    <x v="1"/>
    <n v="949888797"/>
    <s v="F419"/>
    <s v="Anxiety disorder, unspecified"/>
    <x v="87"/>
    <x v="0"/>
    <n v="194.34"/>
    <n v="0"/>
    <x v="1"/>
    <x v="1"/>
    <x v="0"/>
  </r>
  <r>
    <x v="1"/>
    <n v="950734150"/>
    <s v="F419"/>
    <s v="Anxiety disorder, unspecified"/>
    <x v="87"/>
    <x v="0"/>
    <n v="186.39"/>
    <n v="0"/>
    <x v="1"/>
    <x v="1"/>
    <x v="0"/>
  </r>
  <r>
    <x v="1"/>
    <n v="950736647"/>
    <s v="F419"/>
    <s v="Anxiety disorder, unspecified"/>
    <x v="87"/>
    <x v="0"/>
    <n v="134.12"/>
    <n v="0"/>
    <x v="1"/>
    <x v="0"/>
    <x v="0"/>
  </r>
  <r>
    <x v="1"/>
    <n v="950738170"/>
    <s v="F419"/>
    <s v="Anxiety disorder, unspecified"/>
    <x v="87"/>
    <x v="0"/>
    <n v="132.27000000000001"/>
    <n v="0"/>
    <x v="1"/>
    <x v="1"/>
    <x v="0"/>
  </r>
  <r>
    <x v="1"/>
    <n v="952012188"/>
    <s v="F419"/>
    <s v="Anxiety disorder, unspecified"/>
    <x v="87"/>
    <x v="0"/>
    <n v="231.91"/>
    <n v="0"/>
    <x v="1"/>
    <x v="0"/>
    <x v="0"/>
  </r>
  <r>
    <x v="1"/>
    <n v="953077095"/>
    <s v="F419"/>
    <s v="Anxiety disorder, unspecified"/>
    <x v="87"/>
    <x v="0"/>
    <n v="226.19"/>
    <n v="0"/>
    <x v="1"/>
    <x v="1"/>
    <x v="0"/>
  </r>
  <r>
    <x v="1"/>
    <n v="953276275"/>
    <s v="F419"/>
    <s v="Anxiety disorder, unspecified"/>
    <x v="87"/>
    <x v="0"/>
    <n v="280.01"/>
    <n v="0"/>
    <x v="1"/>
    <x v="0"/>
    <x v="0"/>
  </r>
  <r>
    <x v="1"/>
    <n v="955156281"/>
    <s v="F419"/>
    <s v="Anxiety disorder, unspecified"/>
    <x v="87"/>
    <x v="0"/>
    <n v="706.87"/>
    <n v="0"/>
    <x v="1"/>
    <x v="1"/>
    <x v="0"/>
  </r>
  <r>
    <x v="1"/>
    <n v="1006314866"/>
    <s v="F419"/>
    <s v="Anxiety disorder, unspecified"/>
    <x v="87"/>
    <x v="0"/>
    <n v="0"/>
    <n v="0"/>
    <x v="1"/>
    <x v="1"/>
    <x v="0"/>
  </r>
  <r>
    <x v="1"/>
    <n v="1006412461"/>
    <s v="F419"/>
    <s v="Anxiety disorder, unspecified"/>
    <x v="87"/>
    <x v="0"/>
    <n v="132.27000000000001"/>
    <n v="0"/>
    <x v="1"/>
    <x v="0"/>
    <x v="0"/>
  </r>
  <r>
    <x v="1"/>
    <n v="1008410962"/>
    <s v="F419"/>
    <s v="Anxiety disorder, unspecified"/>
    <x v="87"/>
    <x v="0"/>
    <n v="132.27000000000001"/>
    <n v="0"/>
    <x v="1"/>
    <x v="0"/>
    <x v="0"/>
  </r>
  <r>
    <x v="1"/>
    <n v="1010180586"/>
    <s v="F419"/>
    <s v="Anxiety disorder, unspecified"/>
    <x v="87"/>
    <x v="0"/>
    <n v="132.27000000000001"/>
    <n v="0"/>
    <x v="1"/>
    <x v="0"/>
    <x v="0"/>
  </r>
  <r>
    <x v="1"/>
    <n v="1010246160"/>
    <s v="F419"/>
    <s v="Anxiety disorder, unspecified"/>
    <x v="87"/>
    <x v="0"/>
    <n v="151.27000000000001"/>
    <n v="0"/>
    <x v="1"/>
    <x v="1"/>
    <x v="0"/>
  </r>
  <r>
    <x v="1"/>
    <n v="1010559300"/>
    <s v="F419"/>
    <s v="Anxiety disorder, unspecified"/>
    <x v="87"/>
    <x v="0"/>
    <n v="134.12"/>
    <n v="0"/>
    <x v="1"/>
    <x v="0"/>
    <x v="0"/>
  </r>
  <r>
    <x v="1"/>
    <n v="1011049160"/>
    <s v="F419"/>
    <s v="Anxiety disorder, unspecified"/>
    <x v="87"/>
    <x v="0"/>
    <n v="431.71"/>
    <n v="0"/>
    <x v="0"/>
    <x v="0"/>
    <x v="8"/>
  </r>
  <r>
    <x v="1"/>
    <n v="1011186394"/>
    <s v="F419"/>
    <s v="Anxiety disorder, unspecified"/>
    <x v="87"/>
    <x v="0"/>
    <n v="1941.26"/>
    <n v="0"/>
    <x v="0"/>
    <x v="0"/>
    <x v="8"/>
  </r>
  <r>
    <x v="1"/>
    <n v="1011211368"/>
    <s v="F419"/>
    <s v="Anxiety disorder, unspecified"/>
    <x v="87"/>
    <x v="0"/>
    <n v="33.51"/>
    <n v="0"/>
    <x v="0"/>
    <x v="0"/>
    <x v="8"/>
  </r>
  <r>
    <x v="1"/>
    <n v="1011271183"/>
    <s v="F419"/>
    <s v="Anxiety disorder, unspecified"/>
    <x v="87"/>
    <x v="0"/>
    <n v="104.47"/>
    <n v="0"/>
    <x v="0"/>
    <x v="0"/>
    <x v="8"/>
  </r>
  <r>
    <x v="1"/>
    <n v="1011272092"/>
    <s v="F419"/>
    <s v="Anxiety disorder, unspecified"/>
    <x v="87"/>
    <x v="0"/>
    <n v="169.63"/>
    <n v="0"/>
    <x v="0"/>
    <x v="0"/>
    <x v="8"/>
  </r>
  <r>
    <x v="1"/>
    <n v="1011279723"/>
    <s v="F419"/>
    <s v="Anxiety disorder, unspecified"/>
    <x v="87"/>
    <x v="0"/>
    <n v="317.55"/>
    <n v="0"/>
    <x v="0"/>
    <x v="0"/>
    <x v="8"/>
  </r>
  <r>
    <x v="1"/>
    <n v="1011289496"/>
    <s v="F419"/>
    <s v="Anxiety disorder, unspecified"/>
    <x v="87"/>
    <x v="0"/>
    <n v="131.13"/>
    <n v="0"/>
    <x v="0"/>
    <x v="0"/>
    <x v="8"/>
  </r>
  <r>
    <x v="1"/>
    <n v="1011325523"/>
    <s v="F419"/>
    <s v="Anxiety disorder, unspecified"/>
    <x v="87"/>
    <x v="0"/>
    <n v="317.55"/>
    <n v="0"/>
    <x v="0"/>
    <x v="1"/>
    <x v="8"/>
  </r>
  <r>
    <x v="1"/>
    <n v="1011495331"/>
    <s v="F419"/>
    <s v="Anxiety disorder, unspecified"/>
    <x v="87"/>
    <x v="0"/>
    <n v="792.83"/>
    <n v="0"/>
    <x v="0"/>
    <x v="0"/>
    <x v="8"/>
  </r>
  <r>
    <x v="1"/>
    <n v="1011505404"/>
    <s v="F419"/>
    <s v="Anxiety disorder, unspecified"/>
    <x v="87"/>
    <x v="0"/>
    <n v="455.47"/>
    <n v="0"/>
    <x v="0"/>
    <x v="0"/>
    <x v="8"/>
  </r>
  <r>
    <x v="1"/>
    <n v="1061546525"/>
    <s v="F419"/>
    <s v="Anxiety disorder, unspecified"/>
    <x v="87"/>
    <x v="0"/>
    <n v="40.340000000000003"/>
    <n v="0"/>
    <x v="0"/>
    <x v="0"/>
    <x v="0"/>
  </r>
  <r>
    <x v="1"/>
    <n v="1064470782"/>
    <s v="F419"/>
    <s v="Anxiety disorder, unspecified"/>
    <x v="87"/>
    <x v="2"/>
    <n v="1109.75"/>
    <n v="75"/>
    <x v="0"/>
    <x v="0"/>
    <x v="3"/>
  </r>
  <r>
    <x v="1"/>
    <n v="1064495996"/>
    <s v="F419"/>
    <s v="Anxiety disorder, unspecified"/>
    <x v="87"/>
    <x v="1"/>
    <n v="320.7"/>
    <n v="250"/>
    <x v="0"/>
    <x v="0"/>
    <x v="3"/>
  </r>
  <r>
    <x v="1"/>
    <n v="1064812043"/>
    <s v="F419"/>
    <s v="Anxiety disorder, unspecified"/>
    <x v="87"/>
    <x v="2"/>
    <n v="532.63"/>
    <n v="75"/>
    <x v="0"/>
    <x v="0"/>
    <x v="3"/>
  </r>
  <r>
    <x v="2"/>
    <n v="858939770"/>
    <s v="F419"/>
    <s v="Anxiety disorder, unspecified"/>
    <x v="87"/>
    <x v="1"/>
    <n v="4210"/>
    <n v="3210.1"/>
    <x v="0"/>
    <x v="0"/>
    <x v="9"/>
  </r>
  <r>
    <x v="2"/>
    <n v="860680665"/>
    <s v="F419"/>
    <s v="Anxiety disorder, unspecified"/>
    <x v="87"/>
    <x v="1"/>
    <n v="1595.93"/>
    <n v="1595.93"/>
    <x v="0"/>
    <x v="0"/>
    <x v="4"/>
  </r>
  <r>
    <x v="2"/>
    <n v="861567751"/>
    <s v="F419"/>
    <s v="Anxiety disorder, unspecified"/>
    <x v="87"/>
    <x v="1"/>
    <n v="4063.66"/>
    <n v="400"/>
    <x v="0"/>
    <x v="1"/>
    <x v="4"/>
  </r>
  <r>
    <x v="2"/>
    <n v="862336029"/>
    <s v="F419"/>
    <s v="Anxiety disorder, unspecified"/>
    <x v="87"/>
    <x v="2"/>
    <n v="218.46"/>
    <n v="80"/>
    <x v="0"/>
    <x v="0"/>
    <x v="1"/>
  </r>
  <r>
    <x v="2"/>
    <n v="862579311"/>
    <s v="F419"/>
    <s v="Anxiety disorder, unspecified"/>
    <x v="87"/>
    <x v="2"/>
    <n v="217.6"/>
    <n v="80"/>
    <x v="0"/>
    <x v="0"/>
    <x v="3"/>
  </r>
  <r>
    <x v="2"/>
    <n v="862603927"/>
    <s v="F419"/>
    <s v="Anxiety disorder, unspecified"/>
    <x v="87"/>
    <x v="1"/>
    <n v="2490"/>
    <n v="658"/>
    <x v="0"/>
    <x v="1"/>
    <x v="1"/>
  </r>
  <r>
    <x v="2"/>
    <n v="862740841"/>
    <s v="F419"/>
    <s v="Anxiety disorder, unspecified"/>
    <x v="87"/>
    <x v="0"/>
    <n v="510.14"/>
    <n v="0"/>
    <x v="0"/>
    <x v="1"/>
    <x v="8"/>
  </r>
  <r>
    <x v="2"/>
    <n v="862742748"/>
    <s v="F419"/>
    <s v="Anxiety disorder, unspecified"/>
    <x v="87"/>
    <x v="0"/>
    <n v="268.02999999999997"/>
    <n v="0"/>
    <x v="0"/>
    <x v="0"/>
    <x v="8"/>
  </r>
  <r>
    <x v="2"/>
    <n v="862800608"/>
    <s v="F419"/>
    <s v="Anxiety disorder, unspecified"/>
    <x v="87"/>
    <x v="2"/>
    <n v="513"/>
    <n v="80"/>
    <x v="0"/>
    <x v="0"/>
    <x v="1"/>
  </r>
  <r>
    <x v="2"/>
    <n v="862923864"/>
    <s v="F419"/>
    <s v="Anxiety disorder, unspecified"/>
    <x v="87"/>
    <x v="2"/>
    <n v="0"/>
    <n v="0"/>
    <x v="0"/>
    <x v="0"/>
    <x v="1"/>
  </r>
  <r>
    <x v="2"/>
    <n v="863304959"/>
    <s v="F419"/>
    <s v="Anxiety disorder, unspecified"/>
    <x v="87"/>
    <x v="1"/>
    <n v="2666.88"/>
    <n v="100"/>
    <x v="0"/>
    <x v="1"/>
    <x v="2"/>
  </r>
  <r>
    <x v="2"/>
    <n v="864047924"/>
    <s v="F419"/>
    <s v="Anxiety disorder, unspecified"/>
    <x v="87"/>
    <x v="0"/>
    <n v="1534.85"/>
    <n v="0"/>
    <x v="0"/>
    <x v="0"/>
    <x v="8"/>
  </r>
  <r>
    <x v="2"/>
    <n v="864258905"/>
    <s v="F419"/>
    <s v="Anxiety disorder, unspecified"/>
    <x v="87"/>
    <x v="1"/>
    <n v="118"/>
    <n v="0"/>
    <x v="0"/>
    <x v="0"/>
    <x v="4"/>
  </r>
  <r>
    <x v="2"/>
    <n v="865049849"/>
    <s v="F419"/>
    <s v="Anxiety disorder, unspecified"/>
    <x v="87"/>
    <x v="0"/>
    <n v="130.25"/>
    <n v="0"/>
    <x v="0"/>
    <x v="1"/>
    <x v="0"/>
  </r>
  <r>
    <x v="2"/>
    <n v="865527624"/>
    <s v="F419"/>
    <s v="Anxiety disorder, unspecified"/>
    <x v="87"/>
    <x v="0"/>
    <n v="300"/>
    <n v="0"/>
    <x v="0"/>
    <x v="0"/>
    <x v="8"/>
  </r>
  <r>
    <x v="2"/>
    <n v="866306684"/>
    <s v="F419"/>
    <s v="Anxiety disorder, unspecified"/>
    <x v="87"/>
    <x v="1"/>
    <n v="4264"/>
    <n v="852.8"/>
    <x v="0"/>
    <x v="0"/>
    <x v="4"/>
  </r>
  <r>
    <x v="2"/>
    <n v="866413483"/>
    <s v="F419"/>
    <s v="Anxiety disorder, unspecified"/>
    <x v="87"/>
    <x v="0"/>
    <n v="400"/>
    <n v="0"/>
    <x v="0"/>
    <x v="0"/>
    <x v="8"/>
  </r>
  <r>
    <x v="2"/>
    <n v="866939749"/>
    <s v="F419"/>
    <s v="Anxiety disorder, unspecified"/>
    <x v="87"/>
    <x v="2"/>
    <n v="124.93"/>
    <n v="65"/>
    <x v="0"/>
    <x v="0"/>
    <x v="3"/>
  </r>
  <r>
    <x v="2"/>
    <n v="866974104"/>
    <s v="F419"/>
    <s v="Anxiety disorder, unspecified"/>
    <x v="87"/>
    <x v="2"/>
    <n v="131.74"/>
    <n v="80"/>
    <x v="0"/>
    <x v="1"/>
    <x v="3"/>
  </r>
  <r>
    <x v="2"/>
    <n v="867179251"/>
    <s v="F419"/>
    <s v="Anxiety disorder, unspecified"/>
    <x v="87"/>
    <x v="2"/>
    <n v="233.79"/>
    <n v="80"/>
    <x v="0"/>
    <x v="1"/>
    <x v="2"/>
  </r>
  <r>
    <x v="2"/>
    <n v="867407958"/>
    <s v="F419"/>
    <s v="Anxiety disorder, unspecified"/>
    <x v="87"/>
    <x v="1"/>
    <n v="2600"/>
    <n v="0"/>
    <x v="0"/>
    <x v="0"/>
    <x v="2"/>
  </r>
  <r>
    <x v="2"/>
    <n v="867550295"/>
    <s v="F419"/>
    <s v="Anxiety disorder, unspecified"/>
    <x v="87"/>
    <x v="2"/>
    <n v="131.94"/>
    <n v="80"/>
    <x v="0"/>
    <x v="0"/>
    <x v="3"/>
  </r>
  <r>
    <x v="2"/>
    <n v="867667968"/>
    <s v="F419"/>
    <s v="Anxiety disorder, unspecified"/>
    <x v="87"/>
    <x v="0"/>
    <n v="300"/>
    <n v="0"/>
    <x v="0"/>
    <x v="0"/>
    <x v="8"/>
  </r>
  <r>
    <x v="2"/>
    <n v="867817139"/>
    <s v="F419"/>
    <s v="Anxiety disorder, unspecified"/>
    <x v="87"/>
    <x v="2"/>
    <n v="218.9"/>
    <n v="80"/>
    <x v="0"/>
    <x v="0"/>
    <x v="3"/>
  </r>
  <r>
    <x v="2"/>
    <n v="867911416"/>
    <s v="F419"/>
    <s v="Anxiety disorder, unspecified"/>
    <x v="87"/>
    <x v="0"/>
    <n v="456.16"/>
    <n v="0"/>
    <x v="0"/>
    <x v="1"/>
    <x v="8"/>
  </r>
  <r>
    <x v="2"/>
    <n v="868040414"/>
    <s v="F419"/>
    <s v="Anxiety disorder, unspecified"/>
    <x v="87"/>
    <x v="2"/>
    <n v="697.42"/>
    <n v="80"/>
    <x v="0"/>
    <x v="1"/>
    <x v="2"/>
  </r>
  <r>
    <x v="2"/>
    <n v="868793072"/>
    <s v="F419"/>
    <s v="Anxiety disorder, unspecified"/>
    <x v="87"/>
    <x v="1"/>
    <n v="1958.72"/>
    <n v="500"/>
    <x v="0"/>
    <x v="1"/>
    <x v="3"/>
  </r>
  <r>
    <x v="2"/>
    <n v="868893315"/>
    <s v="F419"/>
    <s v="Anxiety disorder, unspecified"/>
    <x v="87"/>
    <x v="0"/>
    <n v="134.12"/>
    <n v="0"/>
    <x v="0"/>
    <x v="0"/>
    <x v="5"/>
  </r>
  <r>
    <x v="2"/>
    <n v="868943399"/>
    <s v="F419"/>
    <s v="Anxiety disorder, unspecified"/>
    <x v="87"/>
    <x v="1"/>
    <n v="3615.17"/>
    <n v="850"/>
    <x v="0"/>
    <x v="0"/>
    <x v="3"/>
  </r>
  <r>
    <x v="2"/>
    <n v="868962387"/>
    <s v="F419"/>
    <s v="Anxiety disorder, unspecified"/>
    <x v="87"/>
    <x v="0"/>
    <n v="577.67999999999995"/>
    <n v="0"/>
    <x v="0"/>
    <x v="0"/>
    <x v="8"/>
  </r>
  <r>
    <x v="2"/>
    <n v="869168578"/>
    <s v="F419"/>
    <s v="Anxiety disorder, unspecified"/>
    <x v="87"/>
    <x v="1"/>
    <n v="1227"/>
    <n v="1227"/>
    <x v="0"/>
    <x v="0"/>
    <x v="9"/>
  </r>
  <r>
    <x v="2"/>
    <n v="869308767"/>
    <s v="F419"/>
    <s v="Anxiety disorder, unspecified"/>
    <x v="87"/>
    <x v="1"/>
    <n v="87.23"/>
    <n v="26.17"/>
    <x v="0"/>
    <x v="1"/>
    <x v="2"/>
  </r>
  <r>
    <x v="2"/>
    <n v="869821033"/>
    <s v="F419"/>
    <s v="Anxiety disorder, unspecified"/>
    <x v="87"/>
    <x v="1"/>
    <n v="2600"/>
    <n v="0"/>
    <x v="0"/>
    <x v="1"/>
    <x v="2"/>
  </r>
  <r>
    <x v="2"/>
    <n v="869999717"/>
    <s v="F419"/>
    <s v="Anxiety disorder, unspecified"/>
    <x v="87"/>
    <x v="2"/>
    <n v="622.37"/>
    <n v="80"/>
    <x v="0"/>
    <x v="0"/>
    <x v="3"/>
  </r>
  <r>
    <x v="2"/>
    <n v="870614796"/>
    <s v="F419"/>
    <s v="Anxiety disorder, unspecified"/>
    <x v="87"/>
    <x v="1"/>
    <n v="2374.35"/>
    <n v="1266.4000000000001"/>
    <x v="0"/>
    <x v="1"/>
    <x v="4"/>
  </r>
  <r>
    <x v="2"/>
    <n v="878110263"/>
    <s v="F419"/>
    <s v="Anxiety disorder, unspecified"/>
    <x v="87"/>
    <x v="1"/>
    <n v="2267.39"/>
    <n v="1550.16"/>
    <x v="0"/>
    <x v="1"/>
    <x v="2"/>
  </r>
  <r>
    <x v="2"/>
    <n v="878218460"/>
    <s v="F419"/>
    <s v="Anxiety disorder, unspecified"/>
    <x v="87"/>
    <x v="0"/>
    <n v="525"/>
    <n v="0"/>
    <x v="0"/>
    <x v="0"/>
    <x v="8"/>
  </r>
  <r>
    <x v="2"/>
    <n v="878613477"/>
    <s v="F419"/>
    <s v="Anxiety disorder, unspecified"/>
    <x v="87"/>
    <x v="0"/>
    <n v="300"/>
    <n v="0"/>
    <x v="0"/>
    <x v="1"/>
    <x v="8"/>
  </r>
  <r>
    <x v="2"/>
    <n v="878835434"/>
    <s v="F419"/>
    <s v="Anxiety disorder, unspecified"/>
    <x v="87"/>
    <x v="0"/>
    <n v="395.77"/>
    <n v="0"/>
    <x v="1"/>
    <x v="1"/>
    <x v="0"/>
  </r>
  <r>
    <x v="2"/>
    <n v="878897418"/>
    <s v="F419"/>
    <s v="Anxiety disorder, unspecified"/>
    <x v="87"/>
    <x v="1"/>
    <n v="1617"/>
    <n v="443.41"/>
    <x v="0"/>
    <x v="1"/>
    <x v="9"/>
  </r>
  <r>
    <x v="2"/>
    <n v="879310961"/>
    <s v="F419"/>
    <s v="Anxiety disorder, unspecified"/>
    <x v="87"/>
    <x v="2"/>
    <n v="3768.76"/>
    <n v="80"/>
    <x v="0"/>
    <x v="1"/>
    <x v="2"/>
  </r>
  <r>
    <x v="2"/>
    <n v="879397518"/>
    <s v="F419"/>
    <s v="Anxiety disorder, unspecified"/>
    <x v="87"/>
    <x v="1"/>
    <n v="870"/>
    <n v="870"/>
    <x v="0"/>
    <x v="0"/>
    <x v="2"/>
  </r>
  <r>
    <x v="2"/>
    <n v="879787783"/>
    <s v="F419"/>
    <s v="Anxiety disorder, unspecified"/>
    <x v="87"/>
    <x v="0"/>
    <n v="1216.08"/>
    <n v="0"/>
    <x v="0"/>
    <x v="0"/>
    <x v="8"/>
  </r>
  <r>
    <x v="2"/>
    <n v="880002341"/>
    <s v="F419"/>
    <s v="Anxiety disorder, unspecified"/>
    <x v="87"/>
    <x v="0"/>
    <n v="102.87"/>
    <n v="0"/>
    <x v="0"/>
    <x v="0"/>
    <x v="8"/>
  </r>
  <r>
    <x v="2"/>
    <n v="880056758"/>
    <s v="F419"/>
    <s v="Anxiety disorder, unspecified"/>
    <x v="87"/>
    <x v="0"/>
    <n v="3905.92"/>
    <n v="0"/>
    <x v="0"/>
    <x v="1"/>
    <x v="8"/>
  </r>
  <r>
    <x v="2"/>
    <n v="880066813"/>
    <s v="F419"/>
    <s v="Anxiety disorder, unspecified"/>
    <x v="87"/>
    <x v="0"/>
    <n v="165.74"/>
    <n v="0"/>
    <x v="0"/>
    <x v="0"/>
    <x v="8"/>
  </r>
  <r>
    <x v="2"/>
    <n v="880096275"/>
    <s v="F419"/>
    <s v="Anxiety disorder, unspecified"/>
    <x v="87"/>
    <x v="0"/>
    <n v="131.30000000000001"/>
    <n v="0"/>
    <x v="0"/>
    <x v="1"/>
    <x v="8"/>
  </r>
  <r>
    <x v="2"/>
    <n v="880108733"/>
    <s v="F419"/>
    <s v="Anxiety disorder, unspecified"/>
    <x v="87"/>
    <x v="0"/>
    <n v="131.30000000000001"/>
    <n v="0"/>
    <x v="0"/>
    <x v="0"/>
    <x v="8"/>
  </r>
  <r>
    <x v="2"/>
    <n v="880119994"/>
    <s v="F419"/>
    <s v="Anxiety disorder, unspecified"/>
    <x v="87"/>
    <x v="0"/>
    <n v="146.69"/>
    <n v="0"/>
    <x v="0"/>
    <x v="0"/>
    <x v="8"/>
  </r>
  <r>
    <x v="2"/>
    <n v="880144085"/>
    <s v="F419"/>
    <s v="Anxiety disorder, unspecified"/>
    <x v="87"/>
    <x v="0"/>
    <n v="394.13"/>
    <n v="0"/>
    <x v="0"/>
    <x v="0"/>
    <x v="8"/>
  </r>
  <r>
    <x v="2"/>
    <n v="880151833"/>
    <s v="F419"/>
    <s v="Anxiety disorder, unspecified"/>
    <x v="87"/>
    <x v="0"/>
    <n v="615.89"/>
    <n v="0"/>
    <x v="0"/>
    <x v="1"/>
    <x v="8"/>
  </r>
  <r>
    <x v="2"/>
    <n v="880755244"/>
    <s v="F419"/>
    <s v="Anxiety disorder, unspecified"/>
    <x v="87"/>
    <x v="0"/>
    <n v="134.12"/>
    <n v="0"/>
    <x v="1"/>
    <x v="0"/>
    <x v="0"/>
  </r>
  <r>
    <x v="2"/>
    <n v="881024948"/>
    <s v="F419"/>
    <s v="Anxiety disorder, unspecified"/>
    <x v="87"/>
    <x v="0"/>
    <n v="169.02"/>
    <n v="0"/>
    <x v="0"/>
    <x v="1"/>
    <x v="5"/>
  </r>
  <r>
    <x v="2"/>
    <n v="881210164"/>
    <s v="F419"/>
    <s v="Anxiety disorder, unspecified"/>
    <x v="87"/>
    <x v="2"/>
    <n v="748.44"/>
    <n v="80"/>
    <x v="0"/>
    <x v="0"/>
    <x v="2"/>
  </r>
  <r>
    <x v="2"/>
    <n v="882309011"/>
    <s v="F419"/>
    <s v="Anxiety disorder, unspecified"/>
    <x v="87"/>
    <x v="0"/>
    <n v="134.03"/>
    <n v="0"/>
    <x v="0"/>
    <x v="1"/>
    <x v="0"/>
  </r>
  <r>
    <x v="2"/>
    <n v="883288652"/>
    <s v="F419"/>
    <s v="Anxiety disorder, unspecified"/>
    <x v="87"/>
    <x v="0"/>
    <n v="300"/>
    <n v="0"/>
    <x v="0"/>
    <x v="0"/>
    <x v="8"/>
  </r>
  <r>
    <x v="2"/>
    <n v="883375719"/>
    <s v="F419"/>
    <s v="Anxiety disorder, unspecified"/>
    <x v="87"/>
    <x v="0"/>
    <n v="300"/>
    <n v="0"/>
    <x v="0"/>
    <x v="1"/>
    <x v="8"/>
  </r>
  <r>
    <x v="2"/>
    <n v="883455424"/>
    <s v="F419"/>
    <s v="Anxiety disorder, unspecified"/>
    <x v="87"/>
    <x v="0"/>
    <n v="300"/>
    <n v="0"/>
    <x v="0"/>
    <x v="0"/>
    <x v="8"/>
  </r>
  <r>
    <x v="2"/>
    <n v="883636008"/>
    <s v="F419"/>
    <s v="Anxiety disorder, unspecified"/>
    <x v="87"/>
    <x v="1"/>
    <n v="1558.35"/>
    <n v="200"/>
    <x v="0"/>
    <x v="1"/>
    <x v="2"/>
  </r>
  <r>
    <x v="2"/>
    <n v="883810623"/>
    <s v="F419"/>
    <s v="Anxiety disorder, unspecified"/>
    <x v="87"/>
    <x v="0"/>
    <n v="621.79999999999995"/>
    <n v="0"/>
    <x v="0"/>
    <x v="0"/>
    <x v="8"/>
  </r>
  <r>
    <x v="2"/>
    <n v="883887409"/>
    <s v="F419"/>
    <s v="Anxiety disorder, unspecified"/>
    <x v="87"/>
    <x v="0"/>
    <n v="300"/>
    <n v="0"/>
    <x v="0"/>
    <x v="0"/>
    <x v="8"/>
  </r>
  <r>
    <x v="2"/>
    <n v="887625897"/>
    <s v="F419"/>
    <s v="Anxiety disorder, unspecified"/>
    <x v="87"/>
    <x v="2"/>
    <n v="343.63"/>
    <n v="80"/>
    <x v="0"/>
    <x v="1"/>
    <x v="1"/>
  </r>
  <r>
    <x v="2"/>
    <n v="887679376"/>
    <s v="F419"/>
    <s v="Anxiety disorder, unspecified"/>
    <x v="87"/>
    <x v="0"/>
    <n v="525"/>
    <n v="0"/>
    <x v="0"/>
    <x v="1"/>
    <x v="8"/>
  </r>
  <r>
    <x v="2"/>
    <n v="887680325"/>
    <s v="F419"/>
    <s v="Anxiety disorder, unspecified"/>
    <x v="87"/>
    <x v="0"/>
    <n v="868.08"/>
    <n v="0"/>
    <x v="0"/>
    <x v="0"/>
    <x v="8"/>
  </r>
  <r>
    <x v="2"/>
    <n v="887696109"/>
    <s v="F419"/>
    <s v="Anxiety disorder, unspecified"/>
    <x v="87"/>
    <x v="0"/>
    <n v="1605.5"/>
    <n v="0"/>
    <x v="0"/>
    <x v="0"/>
    <x v="8"/>
  </r>
  <r>
    <x v="2"/>
    <n v="887699222"/>
    <s v="F419"/>
    <s v="Anxiety disorder, unspecified"/>
    <x v="87"/>
    <x v="0"/>
    <n v="317.55"/>
    <n v="0"/>
    <x v="0"/>
    <x v="1"/>
    <x v="8"/>
  </r>
  <r>
    <x v="2"/>
    <n v="887721951"/>
    <s v="F419"/>
    <s v="Anxiety disorder, unspecified"/>
    <x v="87"/>
    <x v="0"/>
    <n v="317.55"/>
    <n v="0"/>
    <x v="0"/>
    <x v="0"/>
    <x v="8"/>
  </r>
  <r>
    <x v="2"/>
    <n v="887722820"/>
    <s v="F419"/>
    <s v="Anxiety disorder, unspecified"/>
    <x v="87"/>
    <x v="0"/>
    <n v="3731.61"/>
    <n v="0"/>
    <x v="0"/>
    <x v="0"/>
    <x v="8"/>
  </r>
  <r>
    <x v="2"/>
    <n v="887740158"/>
    <s v="F419"/>
    <s v="Anxiety disorder, unspecified"/>
    <x v="87"/>
    <x v="0"/>
    <n v="775.5"/>
    <n v="0"/>
    <x v="0"/>
    <x v="0"/>
    <x v="8"/>
  </r>
  <r>
    <x v="2"/>
    <n v="887752786"/>
    <s v="F419"/>
    <s v="Anxiety disorder, unspecified"/>
    <x v="87"/>
    <x v="0"/>
    <n v="524"/>
    <n v="0"/>
    <x v="0"/>
    <x v="0"/>
    <x v="8"/>
  </r>
  <r>
    <x v="2"/>
    <n v="887803365"/>
    <s v="F419"/>
    <s v="Anxiety disorder, unspecified"/>
    <x v="87"/>
    <x v="0"/>
    <n v="353.55"/>
    <n v="0"/>
    <x v="0"/>
    <x v="0"/>
    <x v="8"/>
  </r>
  <r>
    <x v="2"/>
    <n v="887954567"/>
    <s v="F419"/>
    <s v="Anxiety disorder, unspecified"/>
    <x v="87"/>
    <x v="1"/>
    <n v="994.08"/>
    <n v="0"/>
    <x v="0"/>
    <x v="0"/>
    <x v="2"/>
  </r>
  <r>
    <x v="2"/>
    <n v="888564126"/>
    <s v="F419"/>
    <s v="Anxiety disorder, unspecified"/>
    <x v="87"/>
    <x v="1"/>
    <n v="2743"/>
    <n v="350"/>
    <x v="0"/>
    <x v="0"/>
    <x v="1"/>
  </r>
  <r>
    <x v="2"/>
    <n v="888628786"/>
    <s v="F419"/>
    <s v="Anxiety disorder, unspecified"/>
    <x v="87"/>
    <x v="1"/>
    <n v="4310"/>
    <n v="2621.42"/>
    <x v="0"/>
    <x v="0"/>
    <x v="1"/>
  </r>
  <r>
    <x v="2"/>
    <n v="888653292"/>
    <s v="F419"/>
    <s v="Anxiety disorder, unspecified"/>
    <x v="87"/>
    <x v="2"/>
    <n v="594.82000000000005"/>
    <n v="80"/>
    <x v="0"/>
    <x v="0"/>
    <x v="5"/>
  </r>
  <r>
    <x v="2"/>
    <n v="888719161"/>
    <s v="F419"/>
    <s v="Anxiety disorder, unspecified"/>
    <x v="87"/>
    <x v="1"/>
    <n v="1750"/>
    <n v="175"/>
    <x v="0"/>
    <x v="0"/>
    <x v="1"/>
  </r>
  <r>
    <x v="2"/>
    <n v="888805681"/>
    <s v="F419"/>
    <s v="Anxiety disorder, unspecified"/>
    <x v="87"/>
    <x v="1"/>
    <n v="388.5"/>
    <n v="388.5"/>
    <x v="0"/>
    <x v="1"/>
    <x v="2"/>
  </r>
  <r>
    <x v="2"/>
    <n v="889186160"/>
    <s v="F419"/>
    <s v="Anxiety disorder, unspecified"/>
    <x v="87"/>
    <x v="1"/>
    <n v="888.86"/>
    <n v="888.86"/>
    <x v="0"/>
    <x v="0"/>
    <x v="4"/>
  </r>
  <r>
    <x v="2"/>
    <n v="889438224"/>
    <s v="F419"/>
    <s v="Anxiety disorder, unspecified"/>
    <x v="87"/>
    <x v="0"/>
    <n v="300"/>
    <n v="0"/>
    <x v="0"/>
    <x v="0"/>
    <x v="8"/>
  </r>
  <r>
    <x v="2"/>
    <n v="889998777"/>
    <s v="F419"/>
    <s v="Anxiety disorder, unspecified"/>
    <x v="87"/>
    <x v="1"/>
    <n v="1669.69"/>
    <n v="891.78"/>
    <x v="0"/>
    <x v="0"/>
    <x v="1"/>
  </r>
  <r>
    <x v="2"/>
    <n v="890984121"/>
    <s v="F419"/>
    <s v="Anxiety disorder, unspecified"/>
    <x v="87"/>
    <x v="1"/>
    <n v="2743"/>
    <n v="0"/>
    <x v="0"/>
    <x v="0"/>
    <x v="1"/>
  </r>
  <r>
    <x v="2"/>
    <n v="892008570"/>
    <s v="F419"/>
    <s v="Anxiety disorder, unspecified"/>
    <x v="87"/>
    <x v="1"/>
    <n v="2690.43"/>
    <n v="300"/>
    <x v="0"/>
    <x v="1"/>
    <x v="9"/>
  </r>
  <r>
    <x v="2"/>
    <n v="892636592"/>
    <s v="F419"/>
    <s v="Anxiety disorder, unspecified"/>
    <x v="87"/>
    <x v="0"/>
    <n v="134.12"/>
    <n v="0"/>
    <x v="1"/>
    <x v="1"/>
    <x v="0"/>
  </r>
  <r>
    <x v="2"/>
    <n v="893033543"/>
    <s v="F419"/>
    <s v="Anxiety disorder, unspecified"/>
    <x v="87"/>
    <x v="1"/>
    <n v="11819.72"/>
    <n v="5969.77"/>
    <x v="0"/>
    <x v="0"/>
    <x v="9"/>
  </r>
  <r>
    <x v="2"/>
    <n v="893087824"/>
    <s v="F419"/>
    <s v="Anxiety disorder, unspecified"/>
    <x v="87"/>
    <x v="1"/>
    <n v="526.80999999999995"/>
    <n v="526.80999999999995"/>
    <x v="0"/>
    <x v="1"/>
    <x v="1"/>
  </r>
  <r>
    <x v="2"/>
    <n v="893190584"/>
    <s v="F419"/>
    <s v="Anxiety disorder, unspecified"/>
    <x v="87"/>
    <x v="0"/>
    <n v="164.68"/>
    <n v="0"/>
    <x v="0"/>
    <x v="0"/>
    <x v="8"/>
  </r>
  <r>
    <x v="2"/>
    <n v="893245093"/>
    <s v="F419"/>
    <s v="Anxiety disorder, unspecified"/>
    <x v="87"/>
    <x v="1"/>
    <n v="53.19"/>
    <n v="53.19"/>
    <x v="0"/>
    <x v="1"/>
    <x v="4"/>
  </r>
  <r>
    <x v="2"/>
    <n v="893964649"/>
    <s v="F419"/>
    <s v="Anxiety disorder, unspecified"/>
    <x v="87"/>
    <x v="1"/>
    <n v="1756"/>
    <n v="300"/>
    <x v="0"/>
    <x v="1"/>
    <x v="1"/>
  </r>
  <r>
    <x v="2"/>
    <n v="894133791"/>
    <s v="F419"/>
    <s v="Anxiety disorder, unspecified"/>
    <x v="87"/>
    <x v="1"/>
    <n v="1683"/>
    <n v="1000"/>
    <x v="0"/>
    <x v="1"/>
    <x v="1"/>
  </r>
  <r>
    <x v="2"/>
    <n v="894603277"/>
    <s v="F419"/>
    <s v="Anxiety disorder, unspecified"/>
    <x v="87"/>
    <x v="1"/>
    <n v="4338.66"/>
    <n v="0"/>
    <x v="0"/>
    <x v="0"/>
    <x v="4"/>
  </r>
  <r>
    <x v="2"/>
    <n v="894616672"/>
    <s v="F419"/>
    <s v="Anxiety disorder, unspecified"/>
    <x v="87"/>
    <x v="1"/>
    <n v="3170"/>
    <n v="300"/>
    <x v="0"/>
    <x v="1"/>
    <x v="1"/>
  </r>
  <r>
    <x v="2"/>
    <n v="894753095"/>
    <s v="F419"/>
    <s v="Anxiety disorder, unspecified"/>
    <x v="87"/>
    <x v="0"/>
    <n v="312.64"/>
    <n v="3"/>
    <x v="0"/>
    <x v="0"/>
    <x v="8"/>
  </r>
  <r>
    <x v="2"/>
    <n v="894886181"/>
    <s v="F419"/>
    <s v="Anxiety disorder, unspecified"/>
    <x v="87"/>
    <x v="1"/>
    <n v="6806.97"/>
    <n v="5451.5"/>
    <x v="0"/>
    <x v="0"/>
    <x v="2"/>
  </r>
  <r>
    <x v="2"/>
    <n v="895186734"/>
    <s v="F419"/>
    <s v="Anxiety disorder, unspecified"/>
    <x v="87"/>
    <x v="2"/>
    <n v="296.43"/>
    <n v="80"/>
    <x v="0"/>
    <x v="0"/>
    <x v="5"/>
  </r>
  <r>
    <x v="2"/>
    <n v="895228048"/>
    <s v="F419"/>
    <s v="Anxiety disorder, unspecified"/>
    <x v="87"/>
    <x v="1"/>
    <n v="2979"/>
    <n v="100"/>
    <x v="0"/>
    <x v="0"/>
    <x v="1"/>
  </r>
  <r>
    <x v="2"/>
    <n v="895327718"/>
    <s v="F419"/>
    <s v="Anxiety disorder, unspecified"/>
    <x v="87"/>
    <x v="0"/>
    <n v="0"/>
    <n v="0"/>
    <x v="0"/>
    <x v="1"/>
    <x v="8"/>
  </r>
  <r>
    <x v="2"/>
    <n v="895414921"/>
    <s v="F419"/>
    <s v="Anxiety disorder, unspecified"/>
    <x v="87"/>
    <x v="1"/>
    <n v="10440.66"/>
    <n v="150"/>
    <x v="0"/>
    <x v="0"/>
    <x v="5"/>
  </r>
  <r>
    <x v="2"/>
    <n v="895577688"/>
    <s v="F419"/>
    <s v="Anxiety disorder, unspecified"/>
    <x v="87"/>
    <x v="1"/>
    <n v="1210"/>
    <n v="1210"/>
    <x v="0"/>
    <x v="0"/>
    <x v="1"/>
  </r>
  <r>
    <x v="2"/>
    <n v="902995031"/>
    <s v="F419"/>
    <s v="Anxiety disorder, unspecified"/>
    <x v="87"/>
    <x v="1"/>
    <n v="4757"/>
    <n v="637.23"/>
    <x v="0"/>
    <x v="1"/>
    <x v="7"/>
  </r>
  <r>
    <x v="2"/>
    <n v="903090912"/>
    <s v="F419"/>
    <s v="Anxiety disorder, unspecified"/>
    <x v="87"/>
    <x v="0"/>
    <n v="153.38999999999999"/>
    <n v="0"/>
    <x v="1"/>
    <x v="1"/>
    <x v="0"/>
  </r>
  <r>
    <x v="2"/>
    <n v="903103586"/>
    <s v="F419"/>
    <s v="Anxiety disorder, unspecified"/>
    <x v="87"/>
    <x v="1"/>
    <n v="2611.34"/>
    <n v="0"/>
    <x v="0"/>
    <x v="0"/>
    <x v="7"/>
  </r>
  <r>
    <x v="2"/>
    <n v="903129254"/>
    <s v="F419"/>
    <s v="Anxiety disorder, unspecified"/>
    <x v="87"/>
    <x v="1"/>
    <n v="5669.62"/>
    <n v="500"/>
    <x v="0"/>
    <x v="1"/>
    <x v="2"/>
  </r>
  <r>
    <x v="2"/>
    <n v="903273655"/>
    <s v="F419"/>
    <s v="Anxiety disorder, unspecified"/>
    <x v="87"/>
    <x v="2"/>
    <n v="221.73"/>
    <n v="80"/>
    <x v="0"/>
    <x v="0"/>
    <x v="5"/>
  </r>
  <r>
    <x v="2"/>
    <n v="903474343"/>
    <s v="F419"/>
    <s v="Anxiety disorder, unspecified"/>
    <x v="87"/>
    <x v="2"/>
    <n v="217.96"/>
    <n v="80"/>
    <x v="0"/>
    <x v="0"/>
    <x v="1"/>
  </r>
  <r>
    <x v="2"/>
    <n v="904644250"/>
    <s v="F419"/>
    <s v="Anxiety disorder, unspecified"/>
    <x v="87"/>
    <x v="2"/>
    <n v="278.91000000000003"/>
    <n v="80"/>
    <x v="0"/>
    <x v="0"/>
    <x v="1"/>
  </r>
  <r>
    <x v="2"/>
    <n v="904758265"/>
    <s v="F419"/>
    <s v="Anxiety disorder, unspecified"/>
    <x v="87"/>
    <x v="1"/>
    <n v="2611.34"/>
    <n v="100"/>
    <x v="0"/>
    <x v="1"/>
    <x v="7"/>
  </r>
  <r>
    <x v="2"/>
    <n v="904836807"/>
    <s v="F419"/>
    <s v="Anxiety disorder, unspecified"/>
    <x v="87"/>
    <x v="0"/>
    <n v="33.51"/>
    <n v="0"/>
    <x v="0"/>
    <x v="0"/>
    <x v="8"/>
  </r>
  <r>
    <x v="2"/>
    <n v="904880892"/>
    <s v="F419"/>
    <s v="Anxiety disorder, unspecified"/>
    <x v="87"/>
    <x v="0"/>
    <n v="914.39"/>
    <n v="0"/>
    <x v="0"/>
    <x v="0"/>
    <x v="8"/>
  </r>
  <r>
    <x v="2"/>
    <n v="904882096"/>
    <s v="F419"/>
    <s v="Anxiety disorder, unspecified"/>
    <x v="87"/>
    <x v="1"/>
    <n v="3706.37"/>
    <n v="150"/>
    <x v="0"/>
    <x v="1"/>
    <x v="5"/>
  </r>
  <r>
    <x v="2"/>
    <n v="904905870"/>
    <s v="F419"/>
    <s v="Anxiety disorder, unspecified"/>
    <x v="87"/>
    <x v="0"/>
    <n v="1865.24"/>
    <n v="0"/>
    <x v="0"/>
    <x v="0"/>
    <x v="8"/>
  </r>
  <r>
    <x v="2"/>
    <n v="904924604"/>
    <s v="F419"/>
    <s v="Anxiety disorder, unspecified"/>
    <x v="87"/>
    <x v="0"/>
    <n v="131.13"/>
    <n v="0"/>
    <x v="0"/>
    <x v="0"/>
    <x v="8"/>
  </r>
  <r>
    <x v="2"/>
    <n v="904983606"/>
    <s v="F419"/>
    <s v="Anxiety disorder, unspecified"/>
    <x v="87"/>
    <x v="0"/>
    <n v="368.19"/>
    <n v="0"/>
    <x v="0"/>
    <x v="0"/>
    <x v="8"/>
  </r>
  <r>
    <x v="2"/>
    <n v="904997970"/>
    <s v="F419"/>
    <s v="Anxiety disorder, unspecified"/>
    <x v="87"/>
    <x v="0"/>
    <n v="1865.24"/>
    <n v="0"/>
    <x v="0"/>
    <x v="1"/>
    <x v="8"/>
  </r>
  <r>
    <x v="2"/>
    <n v="905001164"/>
    <s v="F419"/>
    <s v="Anxiety disorder, unspecified"/>
    <x v="87"/>
    <x v="1"/>
    <n v="2328"/>
    <n v="625.6"/>
    <x v="0"/>
    <x v="1"/>
    <x v="1"/>
  </r>
  <r>
    <x v="2"/>
    <n v="905009219"/>
    <s v="F419"/>
    <s v="Anxiety disorder, unspecified"/>
    <x v="87"/>
    <x v="2"/>
    <n v="221.73"/>
    <n v="80"/>
    <x v="0"/>
    <x v="0"/>
    <x v="5"/>
  </r>
  <r>
    <x v="2"/>
    <n v="905055180"/>
    <s v="F419"/>
    <s v="Anxiety disorder, unspecified"/>
    <x v="87"/>
    <x v="0"/>
    <n v="131.13"/>
    <n v="0"/>
    <x v="0"/>
    <x v="1"/>
    <x v="8"/>
  </r>
  <r>
    <x v="2"/>
    <n v="905109922"/>
    <s v="F419"/>
    <s v="Anxiety disorder, unspecified"/>
    <x v="87"/>
    <x v="0"/>
    <n v="317.55"/>
    <n v="0"/>
    <x v="0"/>
    <x v="0"/>
    <x v="8"/>
  </r>
  <r>
    <x v="2"/>
    <n v="905147198"/>
    <s v="F419"/>
    <s v="Anxiety disorder, unspecified"/>
    <x v="87"/>
    <x v="0"/>
    <n v="131.13"/>
    <n v="0"/>
    <x v="0"/>
    <x v="1"/>
    <x v="8"/>
  </r>
  <r>
    <x v="2"/>
    <n v="905153241"/>
    <s v="F419"/>
    <s v="Anxiety disorder, unspecified"/>
    <x v="87"/>
    <x v="0"/>
    <n v="350.86"/>
    <n v="0"/>
    <x v="0"/>
    <x v="0"/>
    <x v="8"/>
  </r>
  <r>
    <x v="2"/>
    <n v="905524374"/>
    <s v="F419"/>
    <s v="Anxiety disorder, unspecified"/>
    <x v="87"/>
    <x v="0"/>
    <n v="1084.3900000000001"/>
    <n v="0"/>
    <x v="0"/>
    <x v="0"/>
    <x v="8"/>
  </r>
  <r>
    <x v="2"/>
    <n v="905538693"/>
    <s v="F419"/>
    <s v="Anxiety disorder, unspecified"/>
    <x v="87"/>
    <x v="2"/>
    <n v="865.05"/>
    <n v="80"/>
    <x v="0"/>
    <x v="0"/>
    <x v="1"/>
  </r>
  <r>
    <x v="2"/>
    <n v="906265190"/>
    <s v="F419"/>
    <s v="Anxiety disorder, unspecified"/>
    <x v="87"/>
    <x v="0"/>
    <n v="153.38999999999999"/>
    <n v="0"/>
    <x v="1"/>
    <x v="0"/>
    <x v="0"/>
  </r>
  <r>
    <x v="2"/>
    <n v="906758569"/>
    <s v="F419"/>
    <s v="Anxiety disorder, unspecified"/>
    <x v="87"/>
    <x v="2"/>
    <n v="197.58"/>
    <n v="80"/>
    <x v="0"/>
    <x v="1"/>
    <x v="3"/>
  </r>
  <r>
    <x v="2"/>
    <n v="907427433"/>
    <s v="F419"/>
    <s v="Anxiety disorder, unspecified"/>
    <x v="87"/>
    <x v="2"/>
    <n v="123.55"/>
    <n v="80"/>
    <x v="0"/>
    <x v="0"/>
    <x v="3"/>
  </r>
  <r>
    <x v="2"/>
    <n v="907432378"/>
    <s v="F419"/>
    <s v="Anxiety disorder, unspecified"/>
    <x v="87"/>
    <x v="1"/>
    <n v="11408.7"/>
    <n v="3481.74"/>
    <x v="0"/>
    <x v="1"/>
    <x v="2"/>
  </r>
  <r>
    <x v="2"/>
    <n v="907753267"/>
    <s v="F419"/>
    <s v="Anxiety disorder, unspecified"/>
    <x v="87"/>
    <x v="0"/>
    <n v="190.56"/>
    <n v="0"/>
    <x v="0"/>
    <x v="0"/>
    <x v="0"/>
  </r>
  <r>
    <x v="2"/>
    <n v="908457799"/>
    <s v="F419"/>
    <s v="Anxiety disorder, unspecified"/>
    <x v="87"/>
    <x v="2"/>
    <n v="788.51"/>
    <n v="80"/>
    <x v="0"/>
    <x v="1"/>
    <x v="2"/>
  </r>
  <r>
    <x v="2"/>
    <n v="908580367"/>
    <s v="F419"/>
    <s v="Anxiety disorder, unspecified"/>
    <x v="87"/>
    <x v="2"/>
    <n v="217.6"/>
    <n v="80"/>
    <x v="0"/>
    <x v="1"/>
    <x v="3"/>
  </r>
  <r>
    <x v="2"/>
    <n v="908647689"/>
    <s v="F419"/>
    <s v="Anxiety disorder, unspecified"/>
    <x v="87"/>
    <x v="0"/>
    <n v="181.83"/>
    <n v="0"/>
    <x v="0"/>
    <x v="0"/>
    <x v="0"/>
  </r>
  <r>
    <x v="2"/>
    <n v="908918505"/>
    <s v="F419"/>
    <s v="Anxiety disorder, unspecified"/>
    <x v="87"/>
    <x v="1"/>
    <n v="373.75"/>
    <n v="373.75"/>
    <x v="0"/>
    <x v="0"/>
    <x v="4"/>
  </r>
  <r>
    <x v="2"/>
    <n v="909634856"/>
    <s v="F419"/>
    <s v="Anxiety disorder, unspecified"/>
    <x v="87"/>
    <x v="2"/>
    <n v="576.34"/>
    <n v="80"/>
    <x v="0"/>
    <x v="1"/>
    <x v="3"/>
  </r>
  <r>
    <x v="2"/>
    <n v="910727204"/>
    <s v="F419"/>
    <s v="Anxiety disorder, unspecified"/>
    <x v="87"/>
    <x v="2"/>
    <n v="601.75"/>
    <n v="80"/>
    <x v="0"/>
    <x v="0"/>
    <x v="2"/>
  </r>
  <r>
    <x v="2"/>
    <n v="910763726"/>
    <s v="F419"/>
    <s v="Anxiety disorder, unspecified"/>
    <x v="87"/>
    <x v="1"/>
    <n v="289"/>
    <n v="289"/>
    <x v="0"/>
    <x v="0"/>
    <x v="2"/>
  </r>
  <r>
    <x v="2"/>
    <n v="910804504"/>
    <s v="F419"/>
    <s v="Anxiety disorder, unspecified"/>
    <x v="87"/>
    <x v="2"/>
    <n v="217.3"/>
    <n v="80"/>
    <x v="0"/>
    <x v="0"/>
    <x v="1"/>
  </r>
  <r>
    <x v="2"/>
    <n v="911037892"/>
    <s v="F419"/>
    <s v="Anxiety disorder, unspecified"/>
    <x v="87"/>
    <x v="1"/>
    <n v="882.93"/>
    <n v="874.41"/>
    <x v="0"/>
    <x v="0"/>
    <x v="2"/>
  </r>
  <r>
    <x v="2"/>
    <n v="911515080"/>
    <s v="F419"/>
    <s v="Anxiety disorder, unspecified"/>
    <x v="87"/>
    <x v="2"/>
    <n v="218.9"/>
    <n v="80"/>
    <x v="0"/>
    <x v="1"/>
    <x v="1"/>
  </r>
  <r>
    <x v="2"/>
    <n v="911694989"/>
    <s v="F419"/>
    <s v="Anxiety disorder, unspecified"/>
    <x v="87"/>
    <x v="1"/>
    <n v="1617"/>
    <n v="957.94"/>
    <x v="0"/>
    <x v="1"/>
    <x v="7"/>
  </r>
  <r>
    <x v="2"/>
    <n v="911733116"/>
    <s v="F419"/>
    <s v="Anxiety disorder, unspecified"/>
    <x v="87"/>
    <x v="1"/>
    <n v="85459.01"/>
    <n v="0"/>
    <x v="0"/>
    <x v="0"/>
    <x v="2"/>
  </r>
  <r>
    <x v="2"/>
    <n v="911742867"/>
    <s v="F419"/>
    <s v="Anxiety disorder, unspecified"/>
    <x v="87"/>
    <x v="1"/>
    <n v="465"/>
    <n v="162.75"/>
    <x v="0"/>
    <x v="1"/>
    <x v="2"/>
  </r>
  <r>
    <x v="2"/>
    <n v="911926990"/>
    <s v="F419"/>
    <s v="Anxiety disorder, unspecified"/>
    <x v="87"/>
    <x v="2"/>
    <n v="594.82000000000005"/>
    <n v="80"/>
    <x v="0"/>
    <x v="1"/>
    <x v="5"/>
  </r>
  <r>
    <x v="2"/>
    <n v="912511958"/>
    <s v="F419"/>
    <s v="Anxiety disorder, unspecified"/>
    <x v="87"/>
    <x v="1"/>
    <n v="1279.26"/>
    <n v="0"/>
    <x v="0"/>
    <x v="1"/>
    <x v="4"/>
  </r>
  <r>
    <x v="2"/>
    <n v="913255979"/>
    <s v="F419"/>
    <s v="Anxiety disorder, unspecified"/>
    <x v="87"/>
    <x v="1"/>
    <n v="3024.86"/>
    <n v="200"/>
    <x v="0"/>
    <x v="1"/>
    <x v="4"/>
  </r>
  <r>
    <x v="2"/>
    <n v="924614860"/>
    <s v="F419"/>
    <s v="Anxiety disorder, unspecified"/>
    <x v="87"/>
    <x v="2"/>
    <n v="221.73"/>
    <n v="80"/>
    <x v="0"/>
    <x v="1"/>
    <x v="5"/>
  </r>
  <r>
    <x v="2"/>
    <n v="924737281"/>
    <s v="F419"/>
    <s v="Anxiety disorder, unspecified"/>
    <x v="87"/>
    <x v="2"/>
    <n v="271.86"/>
    <n v="80"/>
    <x v="0"/>
    <x v="1"/>
    <x v="3"/>
  </r>
  <r>
    <x v="2"/>
    <n v="924794042"/>
    <s v="F419"/>
    <s v="Anxiety disorder, unspecified"/>
    <x v="87"/>
    <x v="1"/>
    <n v="921.25"/>
    <n v="921.25"/>
    <x v="0"/>
    <x v="0"/>
    <x v="12"/>
  </r>
  <r>
    <x v="2"/>
    <n v="924858626"/>
    <s v="F419"/>
    <s v="Anxiety disorder, unspecified"/>
    <x v="87"/>
    <x v="2"/>
    <n v="352.6"/>
    <n v="0"/>
    <x v="0"/>
    <x v="0"/>
    <x v="1"/>
  </r>
  <r>
    <x v="2"/>
    <n v="925040643"/>
    <s v="F419"/>
    <s v="Anxiety disorder, unspecified"/>
    <x v="87"/>
    <x v="1"/>
    <n v="4310"/>
    <n v="0"/>
    <x v="0"/>
    <x v="0"/>
    <x v="1"/>
  </r>
  <r>
    <x v="2"/>
    <n v="925110611"/>
    <s v="F419"/>
    <s v="Anxiety disorder, unspecified"/>
    <x v="87"/>
    <x v="1"/>
    <n v="1301"/>
    <n v="130.1"/>
    <x v="0"/>
    <x v="1"/>
    <x v="1"/>
  </r>
  <r>
    <x v="2"/>
    <n v="925166028"/>
    <s v="F419"/>
    <s v="Anxiety disorder, unspecified"/>
    <x v="87"/>
    <x v="1"/>
    <n v="2770.34"/>
    <n v="50"/>
    <x v="0"/>
    <x v="0"/>
    <x v="12"/>
  </r>
  <r>
    <x v="2"/>
    <n v="925195565"/>
    <s v="F419"/>
    <s v="Anxiety disorder, unspecified"/>
    <x v="87"/>
    <x v="1"/>
    <n v="2210"/>
    <n v="50"/>
    <x v="0"/>
    <x v="0"/>
    <x v="12"/>
  </r>
  <r>
    <x v="2"/>
    <n v="925506896"/>
    <s v="F419"/>
    <s v="Anxiety disorder, unspecified"/>
    <x v="87"/>
    <x v="2"/>
    <n v="221.73"/>
    <n v="80"/>
    <x v="0"/>
    <x v="0"/>
    <x v="1"/>
  </r>
  <r>
    <x v="2"/>
    <n v="925581590"/>
    <s v="F419"/>
    <s v="Anxiety disorder, unspecified"/>
    <x v="87"/>
    <x v="2"/>
    <n v="70.17"/>
    <n v="70.17"/>
    <x v="0"/>
    <x v="1"/>
    <x v="3"/>
  </r>
  <r>
    <x v="2"/>
    <n v="925648706"/>
    <s v="F419"/>
    <s v="Anxiety disorder, unspecified"/>
    <x v="87"/>
    <x v="1"/>
    <n v="3147"/>
    <n v="0"/>
    <x v="0"/>
    <x v="0"/>
    <x v="1"/>
  </r>
  <r>
    <x v="2"/>
    <n v="926307833"/>
    <s v="F419"/>
    <s v="Anxiety disorder, unspecified"/>
    <x v="87"/>
    <x v="1"/>
    <n v="2743"/>
    <n v="1584.14"/>
    <x v="0"/>
    <x v="1"/>
    <x v="1"/>
  </r>
  <r>
    <x v="2"/>
    <n v="926321335"/>
    <s v="F419"/>
    <s v="Anxiety disorder, unspecified"/>
    <x v="87"/>
    <x v="2"/>
    <n v="527.72"/>
    <n v="80"/>
    <x v="0"/>
    <x v="0"/>
    <x v="1"/>
  </r>
  <r>
    <x v="2"/>
    <n v="926324659"/>
    <s v="F419"/>
    <s v="Anxiety disorder, unspecified"/>
    <x v="87"/>
    <x v="0"/>
    <n v="339.62"/>
    <n v="0"/>
    <x v="0"/>
    <x v="0"/>
    <x v="8"/>
  </r>
  <r>
    <x v="2"/>
    <n v="926352589"/>
    <s v="F419"/>
    <s v="Anxiety disorder, unspecified"/>
    <x v="87"/>
    <x v="0"/>
    <n v="317.55"/>
    <n v="0"/>
    <x v="0"/>
    <x v="0"/>
    <x v="8"/>
  </r>
  <r>
    <x v="2"/>
    <n v="926354717"/>
    <s v="F419"/>
    <s v="Anxiety disorder, unspecified"/>
    <x v="87"/>
    <x v="0"/>
    <n v="317.55"/>
    <n v="0"/>
    <x v="0"/>
    <x v="0"/>
    <x v="8"/>
  </r>
  <r>
    <x v="2"/>
    <n v="926388726"/>
    <s v="F419"/>
    <s v="Anxiety disorder, unspecified"/>
    <x v="87"/>
    <x v="1"/>
    <n v="3265"/>
    <n v="0"/>
    <x v="0"/>
    <x v="1"/>
    <x v="1"/>
  </r>
  <r>
    <x v="2"/>
    <n v="926407625"/>
    <s v="F419"/>
    <s v="Anxiety disorder, unspecified"/>
    <x v="87"/>
    <x v="0"/>
    <n v="517.89"/>
    <n v="0"/>
    <x v="0"/>
    <x v="1"/>
    <x v="8"/>
  </r>
  <r>
    <x v="2"/>
    <n v="926436060"/>
    <s v="F419"/>
    <s v="Anxiety disorder, unspecified"/>
    <x v="87"/>
    <x v="0"/>
    <n v="59.98"/>
    <n v="0"/>
    <x v="0"/>
    <x v="0"/>
    <x v="8"/>
  </r>
  <r>
    <x v="2"/>
    <n v="926480878"/>
    <s v="F419"/>
    <s v="Anxiety disorder, unspecified"/>
    <x v="87"/>
    <x v="1"/>
    <n v="71.959999999999994"/>
    <n v="0"/>
    <x v="0"/>
    <x v="0"/>
    <x v="4"/>
  </r>
  <r>
    <x v="2"/>
    <n v="926530639"/>
    <s v="F419"/>
    <s v="Anxiety disorder, unspecified"/>
    <x v="87"/>
    <x v="1"/>
    <n v="2125.25"/>
    <n v="200"/>
    <x v="0"/>
    <x v="0"/>
    <x v="3"/>
  </r>
  <r>
    <x v="2"/>
    <n v="926537427"/>
    <s v="F419"/>
    <s v="Anxiety disorder, unspecified"/>
    <x v="87"/>
    <x v="0"/>
    <n v="457.96"/>
    <n v="0"/>
    <x v="0"/>
    <x v="1"/>
    <x v="8"/>
  </r>
  <r>
    <x v="2"/>
    <n v="926586689"/>
    <s v="F419"/>
    <s v="Anxiety disorder, unspecified"/>
    <x v="87"/>
    <x v="1"/>
    <n v="3075"/>
    <n v="3075"/>
    <x v="0"/>
    <x v="0"/>
    <x v="4"/>
  </r>
  <r>
    <x v="2"/>
    <n v="926873725"/>
    <s v="F419"/>
    <s v="Anxiety disorder, unspecified"/>
    <x v="87"/>
    <x v="1"/>
    <n v="3298"/>
    <n v="260"/>
    <x v="0"/>
    <x v="1"/>
    <x v="1"/>
  </r>
  <r>
    <x v="2"/>
    <n v="926961185"/>
    <s v="F419"/>
    <s v="Anxiety disorder, unspecified"/>
    <x v="87"/>
    <x v="1"/>
    <n v="1580.83"/>
    <n v="1371.18"/>
    <x v="0"/>
    <x v="0"/>
    <x v="10"/>
  </r>
  <r>
    <x v="2"/>
    <n v="927224968"/>
    <s v="F419"/>
    <s v="Anxiety disorder, unspecified"/>
    <x v="87"/>
    <x v="1"/>
    <n v="4264"/>
    <n v="4264"/>
    <x v="0"/>
    <x v="1"/>
    <x v="4"/>
  </r>
  <r>
    <x v="2"/>
    <n v="927667929"/>
    <s v="F419"/>
    <s v="Anxiety disorder, unspecified"/>
    <x v="87"/>
    <x v="1"/>
    <n v="476.82"/>
    <n v="0"/>
    <x v="0"/>
    <x v="0"/>
    <x v="1"/>
  </r>
  <r>
    <x v="2"/>
    <n v="931323680"/>
    <s v="F419"/>
    <s v="Anxiety disorder, unspecified"/>
    <x v="87"/>
    <x v="1"/>
    <n v="7022.75"/>
    <n v="100"/>
    <x v="0"/>
    <x v="0"/>
    <x v="2"/>
  </r>
  <r>
    <x v="2"/>
    <n v="931360561"/>
    <s v="F419"/>
    <s v="Anxiety disorder, unspecified"/>
    <x v="87"/>
    <x v="0"/>
    <n v="121.91"/>
    <n v="0"/>
    <x v="0"/>
    <x v="0"/>
    <x v="4"/>
  </r>
  <r>
    <x v="2"/>
    <n v="931396977"/>
    <s v="F419"/>
    <s v="Anxiety disorder, unspecified"/>
    <x v="87"/>
    <x v="0"/>
    <n v="121.91"/>
    <n v="0"/>
    <x v="0"/>
    <x v="0"/>
    <x v="4"/>
  </r>
  <r>
    <x v="2"/>
    <n v="931400226"/>
    <s v="F419"/>
    <s v="Anxiety disorder, unspecified"/>
    <x v="87"/>
    <x v="0"/>
    <n v="208.49"/>
    <n v="0"/>
    <x v="0"/>
    <x v="1"/>
    <x v="4"/>
  </r>
  <r>
    <x v="2"/>
    <n v="931422428"/>
    <s v="F419"/>
    <s v="Anxiety disorder, unspecified"/>
    <x v="87"/>
    <x v="0"/>
    <n v="208.49"/>
    <n v="0"/>
    <x v="0"/>
    <x v="1"/>
    <x v="4"/>
  </r>
  <r>
    <x v="2"/>
    <n v="931496963"/>
    <s v="F419"/>
    <s v="Anxiety disorder, unspecified"/>
    <x v="87"/>
    <x v="0"/>
    <n v="126.25"/>
    <n v="0"/>
    <x v="0"/>
    <x v="0"/>
    <x v="4"/>
  </r>
  <r>
    <x v="2"/>
    <n v="931499100"/>
    <s v="F419"/>
    <s v="Anxiety disorder, unspecified"/>
    <x v="87"/>
    <x v="0"/>
    <n v="121.91"/>
    <n v="0"/>
    <x v="0"/>
    <x v="1"/>
    <x v="4"/>
  </r>
  <r>
    <x v="2"/>
    <n v="931673993"/>
    <s v="F419"/>
    <s v="Anxiety disorder, unspecified"/>
    <x v="87"/>
    <x v="0"/>
    <n v="525"/>
    <n v="0"/>
    <x v="0"/>
    <x v="1"/>
    <x v="8"/>
  </r>
  <r>
    <x v="2"/>
    <n v="931677321"/>
    <s v="F419"/>
    <s v="Anxiety disorder, unspecified"/>
    <x v="87"/>
    <x v="0"/>
    <n v="300"/>
    <n v="0"/>
    <x v="0"/>
    <x v="0"/>
    <x v="8"/>
  </r>
  <r>
    <x v="2"/>
    <n v="931681280"/>
    <s v="F419"/>
    <s v="Anxiety disorder, unspecified"/>
    <x v="87"/>
    <x v="0"/>
    <n v="525"/>
    <n v="0"/>
    <x v="0"/>
    <x v="1"/>
    <x v="8"/>
  </r>
  <r>
    <x v="2"/>
    <n v="931702545"/>
    <s v="F419"/>
    <s v="Anxiety disorder, unspecified"/>
    <x v="87"/>
    <x v="0"/>
    <n v="300"/>
    <n v="0"/>
    <x v="0"/>
    <x v="0"/>
    <x v="8"/>
  </r>
  <r>
    <x v="2"/>
    <n v="931719828"/>
    <s v="F419"/>
    <s v="Anxiety disorder, unspecified"/>
    <x v="87"/>
    <x v="0"/>
    <n v="350"/>
    <n v="0"/>
    <x v="0"/>
    <x v="1"/>
    <x v="8"/>
  </r>
  <r>
    <x v="2"/>
    <n v="931721403"/>
    <s v="F419"/>
    <s v="Anxiety disorder, unspecified"/>
    <x v="87"/>
    <x v="2"/>
    <n v="414.21"/>
    <n v="80"/>
    <x v="0"/>
    <x v="0"/>
    <x v="1"/>
  </r>
  <r>
    <x v="2"/>
    <n v="931830380"/>
    <s v="F419"/>
    <s v="Anxiety disorder, unspecified"/>
    <x v="87"/>
    <x v="1"/>
    <n v="4757"/>
    <n v="0"/>
    <x v="0"/>
    <x v="0"/>
    <x v="7"/>
  </r>
  <r>
    <x v="2"/>
    <n v="931977214"/>
    <s v="F419"/>
    <s v="Anxiety disorder, unspecified"/>
    <x v="87"/>
    <x v="0"/>
    <n v="1056.99"/>
    <n v="0"/>
    <x v="0"/>
    <x v="0"/>
    <x v="8"/>
  </r>
  <r>
    <x v="2"/>
    <n v="931994803"/>
    <s v="F419"/>
    <s v="Anxiety disorder, unspecified"/>
    <x v="87"/>
    <x v="0"/>
    <n v="300"/>
    <n v="0"/>
    <x v="0"/>
    <x v="0"/>
    <x v="8"/>
  </r>
  <r>
    <x v="2"/>
    <n v="932026324"/>
    <s v="F419"/>
    <s v="Anxiety disorder, unspecified"/>
    <x v="87"/>
    <x v="0"/>
    <n v="1287.17"/>
    <n v="30"/>
    <x v="0"/>
    <x v="1"/>
    <x v="8"/>
  </r>
  <r>
    <x v="2"/>
    <n v="932067370"/>
    <s v="F419"/>
    <s v="Anxiety disorder, unspecified"/>
    <x v="87"/>
    <x v="0"/>
    <n v="55.25"/>
    <n v="0"/>
    <x v="0"/>
    <x v="0"/>
    <x v="8"/>
  </r>
  <r>
    <x v="2"/>
    <n v="932078316"/>
    <s v="F419"/>
    <s v="Anxiety disorder, unspecified"/>
    <x v="87"/>
    <x v="0"/>
    <n v="300"/>
    <n v="0"/>
    <x v="0"/>
    <x v="0"/>
    <x v="8"/>
  </r>
  <r>
    <x v="2"/>
    <n v="932092151"/>
    <s v="F419"/>
    <s v="Anxiety disorder, unspecified"/>
    <x v="87"/>
    <x v="0"/>
    <n v="300"/>
    <n v="0"/>
    <x v="0"/>
    <x v="0"/>
    <x v="8"/>
  </r>
  <r>
    <x v="2"/>
    <n v="932094042"/>
    <s v="F419"/>
    <s v="Anxiety disorder, unspecified"/>
    <x v="87"/>
    <x v="0"/>
    <n v="300"/>
    <n v="0"/>
    <x v="0"/>
    <x v="0"/>
    <x v="8"/>
  </r>
  <r>
    <x v="2"/>
    <n v="932115667"/>
    <s v="F419"/>
    <s v="Anxiety disorder, unspecified"/>
    <x v="87"/>
    <x v="0"/>
    <n v="350"/>
    <n v="0"/>
    <x v="0"/>
    <x v="0"/>
    <x v="8"/>
  </r>
  <r>
    <x v="2"/>
    <n v="932125550"/>
    <s v="F419"/>
    <s v="Anxiety disorder, unspecified"/>
    <x v="87"/>
    <x v="0"/>
    <n v="350"/>
    <n v="0"/>
    <x v="0"/>
    <x v="1"/>
    <x v="8"/>
  </r>
  <r>
    <x v="2"/>
    <n v="932125551"/>
    <s v="F419"/>
    <s v="Anxiety disorder, unspecified"/>
    <x v="87"/>
    <x v="0"/>
    <n v="3000"/>
    <n v="0"/>
    <x v="0"/>
    <x v="0"/>
    <x v="8"/>
  </r>
  <r>
    <x v="2"/>
    <n v="932139795"/>
    <s v="F419"/>
    <s v="Anxiety disorder, unspecified"/>
    <x v="87"/>
    <x v="0"/>
    <n v="1185.06"/>
    <n v="0"/>
    <x v="0"/>
    <x v="0"/>
    <x v="8"/>
  </r>
  <r>
    <x v="2"/>
    <n v="932402686"/>
    <s v="F419"/>
    <s v="Anxiety disorder, unspecified"/>
    <x v="87"/>
    <x v="0"/>
    <n v="196.98"/>
    <n v="0"/>
    <x v="0"/>
    <x v="1"/>
    <x v="8"/>
  </r>
  <r>
    <x v="2"/>
    <n v="932449945"/>
    <s v="F419"/>
    <s v="Anxiety disorder, unspecified"/>
    <x v="87"/>
    <x v="1"/>
    <n v="4542.95"/>
    <n v="200"/>
    <x v="0"/>
    <x v="1"/>
    <x v="7"/>
  </r>
  <r>
    <x v="2"/>
    <n v="932450023"/>
    <s v="F419"/>
    <s v="Anxiety disorder, unspecified"/>
    <x v="87"/>
    <x v="0"/>
    <n v="300"/>
    <n v="0"/>
    <x v="0"/>
    <x v="1"/>
    <x v="8"/>
  </r>
  <r>
    <x v="2"/>
    <n v="932483139"/>
    <s v="F419"/>
    <s v="Anxiety disorder, unspecified"/>
    <x v="87"/>
    <x v="0"/>
    <n v="525"/>
    <n v="0"/>
    <x v="0"/>
    <x v="0"/>
    <x v="8"/>
  </r>
  <r>
    <x v="2"/>
    <n v="932736541"/>
    <s v="F419"/>
    <s v="Anxiety disorder, unspecified"/>
    <x v="87"/>
    <x v="1"/>
    <n v="12131.65"/>
    <n v="500"/>
    <x v="0"/>
    <x v="1"/>
    <x v="2"/>
  </r>
  <r>
    <x v="2"/>
    <n v="932755055"/>
    <s v="F419"/>
    <s v="Anxiety disorder, unspecified"/>
    <x v="87"/>
    <x v="1"/>
    <n v="1056.6500000000001"/>
    <n v="1056.6500000000001"/>
    <x v="0"/>
    <x v="1"/>
    <x v="1"/>
  </r>
  <r>
    <x v="2"/>
    <n v="932798673"/>
    <s v="F419"/>
    <s v="Anxiety disorder, unspecified"/>
    <x v="87"/>
    <x v="0"/>
    <n v="0"/>
    <n v="0"/>
    <x v="1"/>
    <x v="0"/>
    <x v="5"/>
  </r>
  <r>
    <x v="2"/>
    <n v="932861853"/>
    <s v="F419"/>
    <s v="Anxiety disorder, unspecified"/>
    <x v="87"/>
    <x v="1"/>
    <n v="1617"/>
    <n v="161.69"/>
    <x v="0"/>
    <x v="0"/>
    <x v="9"/>
  </r>
  <r>
    <x v="2"/>
    <n v="932887461"/>
    <s v="F419"/>
    <s v="Anxiety disorder, unspecified"/>
    <x v="87"/>
    <x v="0"/>
    <n v="300"/>
    <n v="0"/>
    <x v="0"/>
    <x v="0"/>
    <x v="8"/>
  </r>
  <r>
    <x v="2"/>
    <n v="932958113"/>
    <s v="F419"/>
    <s v="Anxiety disorder, unspecified"/>
    <x v="87"/>
    <x v="2"/>
    <n v="771.79"/>
    <n v="80"/>
    <x v="0"/>
    <x v="0"/>
    <x v="1"/>
  </r>
  <r>
    <x v="2"/>
    <n v="932977228"/>
    <s v="F419"/>
    <s v="Anxiety disorder, unspecified"/>
    <x v="87"/>
    <x v="0"/>
    <n v="103.83"/>
    <n v="0"/>
    <x v="0"/>
    <x v="0"/>
    <x v="8"/>
  </r>
  <r>
    <x v="2"/>
    <n v="932996822"/>
    <s v="F419"/>
    <s v="Anxiety disorder, unspecified"/>
    <x v="87"/>
    <x v="0"/>
    <n v="0"/>
    <n v="0"/>
    <x v="0"/>
    <x v="0"/>
    <x v="8"/>
  </r>
  <r>
    <x v="2"/>
    <n v="933003520"/>
    <s v="F419"/>
    <s v="Anxiety disorder, unspecified"/>
    <x v="87"/>
    <x v="0"/>
    <n v="578"/>
    <n v="0"/>
    <x v="0"/>
    <x v="1"/>
    <x v="8"/>
  </r>
  <r>
    <x v="2"/>
    <n v="933433130"/>
    <s v="F419"/>
    <s v="Anxiety disorder, unspecified"/>
    <x v="87"/>
    <x v="1"/>
    <n v="10537.58"/>
    <n v="150"/>
    <x v="0"/>
    <x v="0"/>
    <x v="2"/>
  </r>
  <r>
    <x v="2"/>
    <n v="933441960"/>
    <s v="F419"/>
    <s v="Anxiety disorder, unspecified"/>
    <x v="87"/>
    <x v="0"/>
    <n v="175.39"/>
    <n v="0"/>
    <x v="0"/>
    <x v="0"/>
    <x v="8"/>
  </r>
  <r>
    <x v="2"/>
    <n v="933458939"/>
    <s v="F419"/>
    <s v="Anxiety disorder, unspecified"/>
    <x v="87"/>
    <x v="0"/>
    <n v="525"/>
    <n v="0"/>
    <x v="0"/>
    <x v="1"/>
    <x v="8"/>
  </r>
  <r>
    <x v="2"/>
    <n v="933521908"/>
    <s v="F419"/>
    <s v="Anxiety disorder, unspecified"/>
    <x v="87"/>
    <x v="0"/>
    <n v="1119.3800000000001"/>
    <n v="0"/>
    <x v="0"/>
    <x v="0"/>
    <x v="8"/>
  </r>
  <r>
    <x v="2"/>
    <n v="933533175"/>
    <s v="F419"/>
    <s v="Anxiety disorder, unspecified"/>
    <x v="87"/>
    <x v="0"/>
    <n v="300"/>
    <n v="0"/>
    <x v="0"/>
    <x v="0"/>
    <x v="8"/>
  </r>
  <r>
    <x v="2"/>
    <n v="933554575"/>
    <s v="F419"/>
    <s v="Anxiety disorder, unspecified"/>
    <x v="87"/>
    <x v="0"/>
    <n v="300"/>
    <n v="0"/>
    <x v="0"/>
    <x v="0"/>
    <x v="8"/>
  </r>
  <r>
    <x v="2"/>
    <n v="933567610"/>
    <s v="F419"/>
    <s v="Anxiety disorder, unspecified"/>
    <x v="87"/>
    <x v="0"/>
    <n v="1191.76"/>
    <n v="30"/>
    <x v="0"/>
    <x v="0"/>
    <x v="8"/>
  </r>
  <r>
    <x v="2"/>
    <n v="933574634"/>
    <s v="F419"/>
    <s v="Anxiety disorder, unspecified"/>
    <x v="87"/>
    <x v="2"/>
    <n v="532.89"/>
    <n v="0"/>
    <x v="0"/>
    <x v="1"/>
    <x v="3"/>
  </r>
  <r>
    <x v="2"/>
    <n v="933594266"/>
    <s v="F419"/>
    <s v="Anxiety disorder, unspecified"/>
    <x v="87"/>
    <x v="0"/>
    <n v="356.44"/>
    <n v="0"/>
    <x v="0"/>
    <x v="0"/>
    <x v="8"/>
  </r>
  <r>
    <x v="2"/>
    <n v="933595594"/>
    <s v="F419"/>
    <s v="Anxiety disorder, unspecified"/>
    <x v="87"/>
    <x v="0"/>
    <n v="350"/>
    <n v="0"/>
    <x v="0"/>
    <x v="0"/>
    <x v="8"/>
  </r>
  <r>
    <x v="2"/>
    <n v="933601582"/>
    <s v="F419"/>
    <s v="Anxiety disorder, unspecified"/>
    <x v="87"/>
    <x v="0"/>
    <n v="388.81"/>
    <n v="0"/>
    <x v="0"/>
    <x v="0"/>
    <x v="8"/>
  </r>
  <r>
    <x v="2"/>
    <n v="933625762"/>
    <s v="F419"/>
    <s v="Anxiety disorder, unspecified"/>
    <x v="87"/>
    <x v="0"/>
    <n v="525"/>
    <n v="0"/>
    <x v="0"/>
    <x v="1"/>
    <x v="8"/>
  </r>
  <r>
    <x v="2"/>
    <n v="933703339"/>
    <s v="F419"/>
    <s v="Anxiety disorder, unspecified"/>
    <x v="87"/>
    <x v="1"/>
    <n v="749.38"/>
    <n v="749.38"/>
    <x v="0"/>
    <x v="1"/>
    <x v="1"/>
  </r>
  <r>
    <x v="2"/>
    <n v="933885167"/>
    <s v="F419"/>
    <s v="Anxiety disorder, unspecified"/>
    <x v="87"/>
    <x v="0"/>
    <n v="300"/>
    <n v="0"/>
    <x v="0"/>
    <x v="0"/>
    <x v="8"/>
  </r>
  <r>
    <x v="2"/>
    <n v="933895884"/>
    <s v="F419"/>
    <s v="Anxiety disorder, unspecified"/>
    <x v="87"/>
    <x v="1"/>
    <n v="1663"/>
    <n v="479.26"/>
    <x v="0"/>
    <x v="1"/>
    <x v="2"/>
  </r>
  <r>
    <x v="2"/>
    <n v="933970391"/>
    <s v="F419"/>
    <s v="Anxiety disorder, unspecified"/>
    <x v="87"/>
    <x v="0"/>
    <n v="300"/>
    <n v="0"/>
    <x v="0"/>
    <x v="0"/>
    <x v="8"/>
  </r>
  <r>
    <x v="2"/>
    <n v="934065960"/>
    <s v="F419"/>
    <s v="Anxiety disorder, unspecified"/>
    <x v="87"/>
    <x v="0"/>
    <n v="525"/>
    <n v="0"/>
    <x v="0"/>
    <x v="0"/>
    <x v="8"/>
  </r>
  <r>
    <x v="2"/>
    <n v="934078771"/>
    <s v="F419"/>
    <s v="Anxiety disorder, unspecified"/>
    <x v="87"/>
    <x v="0"/>
    <n v="98.53"/>
    <n v="0"/>
    <x v="0"/>
    <x v="1"/>
    <x v="8"/>
  </r>
  <r>
    <x v="2"/>
    <n v="934180201"/>
    <s v="F419"/>
    <s v="Anxiety disorder, unspecified"/>
    <x v="87"/>
    <x v="0"/>
    <n v="625.78"/>
    <n v="50"/>
    <x v="0"/>
    <x v="0"/>
    <x v="8"/>
  </r>
  <r>
    <x v="2"/>
    <n v="934191060"/>
    <s v="F419"/>
    <s v="Anxiety disorder, unspecified"/>
    <x v="87"/>
    <x v="0"/>
    <n v="525"/>
    <n v="0"/>
    <x v="0"/>
    <x v="0"/>
    <x v="8"/>
  </r>
  <r>
    <x v="2"/>
    <n v="934270357"/>
    <s v="F419"/>
    <s v="Anxiety disorder, unspecified"/>
    <x v="87"/>
    <x v="0"/>
    <n v="98.53"/>
    <n v="0"/>
    <x v="0"/>
    <x v="1"/>
    <x v="8"/>
  </r>
  <r>
    <x v="2"/>
    <n v="934340148"/>
    <s v="F419"/>
    <s v="Anxiety disorder, unspecified"/>
    <x v="87"/>
    <x v="0"/>
    <n v="300"/>
    <n v="0"/>
    <x v="0"/>
    <x v="0"/>
    <x v="8"/>
  </r>
  <r>
    <x v="2"/>
    <n v="934429974"/>
    <s v="F419"/>
    <s v="Anxiety disorder, unspecified"/>
    <x v="87"/>
    <x v="0"/>
    <n v="388.81"/>
    <n v="0"/>
    <x v="0"/>
    <x v="1"/>
    <x v="8"/>
  </r>
  <r>
    <x v="2"/>
    <n v="934567351"/>
    <s v="F419"/>
    <s v="Anxiety disorder, unspecified"/>
    <x v="87"/>
    <x v="1"/>
    <n v="4960"/>
    <n v="2975.96"/>
    <x v="0"/>
    <x v="1"/>
    <x v="2"/>
  </r>
  <r>
    <x v="2"/>
    <n v="934572383"/>
    <s v="F419"/>
    <s v="Anxiety disorder, unspecified"/>
    <x v="87"/>
    <x v="0"/>
    <n v="300"/>
    <n v="0"/>
    <x v="0"/>
    <x v="0"/>
    <x v="8"/>
  </r>
  <r>
    <x v="2"/>
    <n v="934707888"/>
    <s v="F419"/>
    <s v="Anxiety disorder, unspecified"/>
    <x v="87"/>
    <x v="1"/>
    <n v="1093.42"/>
    <n v="100"/>
    <x v="0"/>
    <x v="0"/>
    <x v="2"/>
  </r>
  <r>
    <x v="2"/>
    <n v="934778288"/>
    <s v="F419"/>
    <s v="Anxiety disorder, unspecified"/>
    <x v="87"/>
    <x v="0"/>
    <n v="80"/>
    <n v="0"/>
    <x v="0"/>
    <x v="1"/>
    <x v="8"/>
  </r>
  <r>
    <x v="2"/>
    <n v="934791905"/>
    <s v="F419"/>
    <s v="Anxiety disorder, unspecified"/>
    <x v="87"/>
    <x v="0"/>
    <n v="300"/>
    <n v="0"/>
    <x v="0"/>
    <x v="1"/>
    <x v="8"/>
  </r>
  <r>
    <x v="2"/>
    <n v="934867759"/>
    <s v="F419"/>
    <s v="Anxiety disorder, unspecified"/>
    <x v="87"/>
    <x v="0"/>
    <n v="525"/>
    <n v="0"/>
    <x v="0"/>
    <x v="0"/>
    <x v="8"/>
  </r>
  <r>
    <x v="2"/>
    <n v="935081947"/>
    <s v="F419"/>
    <s v="Anxiety disorder, unspecified"/>
    <x v="87"/>
    <x v="1"/>
    <n v="3807.34"/>
    <n v="400"/>
    <x v="0"/>
    <x v="1"/>
    <x v="1"/>
  </r>
  <r>
    <x v="2"/>
    <n v="935158325"/>
    <s v="F419"/>
    <s v="Anxiety disorder, unspecified"/>
    <x v="87"/>
    <x v="2"/>
    <n v="215.4"/>
    <n v="65"/>
    <x v="0"/>
    <x v="1"/>
    <x v="1"/>
  </r>
  <r>
    <x v="2"/>
    <n v="935253542"/>
    <s v="F419"/>
    <s v="Anxiety disorder, unspecified"/>
    <x v="87"/>
    <x v="1"/>
    <n v="1519"/>
    <n v="0"/>
    <x v="0"/>
    <x v="0"/>
    <x v="2"/>
  </r>
  <r>
    <x v="2"/>
    <n v="935303861"/>
    <s v="F419"/>
    <s v="Anxiety disorder, unspecified"/>
    <x v="87"/>
    <x v="2"/>
    <n v="733.79"/>
    <n v="0"/>
    <x v="0"/>
    <x v="1"/>
    <x v="2"/>
  </r>
  <r>
    <x v="2"/>
    <n v="935351708"/>
    <s v="F419"/>
    <s v="Anxiety disorder, unspecified"/>
    <x v="87"/>
    <x v="0"/>
    <n v="196.28"/>
    <n v="0"/>
    <x v="0"/>
    <x v="0"/>
    <x v="5"/>
  </r>
  <r>
    <x v="2"/>
    <n v="939021187"/>
    <s v="F419"/>
    <s v="Anxiety disorder, unspecified"/>
    <x v="87"/>
    <x v="2"/>
    <n v="215.69"/>
    <n v="80"/>
    <x v="0"/>
    <x v="0"/>
    <x v="3"/>
  </r>
  <r>
    <x v="2"/>
    <n v="939145347"/>
    <s v="F419"/>
    <s v="Anxiety disorder, unspecified"/>
    <x v="87"/>
    <x v="2"/>
    <n v="211.13"/>
    <n v="80"/>
    <x v="0"/>
    <x v="0"/>
    <x v="1"/>
  </r>
  <r>
    <x v="2"/>
    <n v="939260310"/>
    <s v="F419"/>
    <s v="Anxiety disorder, unspecified"/>
    <x v="87"/>
    <x v="2"/>
    <n v="627.33000000000004"/>
    <n v="80"/>
    <x v="0"/>
    <x v="0"/>
    <x v="2"/>
  </r>
  <r>
    <x v="2"/>
    <n v="939482239"/>
    <s v="F419"/>
    <s v="Anxiety disorder, unspecified"/>
    <x v="87"/>
    <x v="2"/>
    <n v="276.39"/>
    <n v="80"/>
    <x v="0"/>
    <x v="0"/>
    <x v="3"/>
  </r>
  <r>
    <x v="2"/>
    <n v="940017542"/>
    <s v="F419"/>
    <s v="Anxiety disorder, unspecified"/>
    <x v="87"/>
    <x v="2"/>
    <n v="369.37"/>
    <n v="80"/>
    <x v="0"/>
    <x v="1"/>
    <x v="2"/>
  </r>
  <r>
    <x v="2"/>
    <n v="940036053"/>
    <s v="F419"/>
    <s v="Anxiety disorder, unspecified"/>
    <x v="87"/>
    <x v="1"/>
    <n v="922"/>
    <n v="922"/>
    <x v="0"/>
    <x v="1"/>
    <x v="2"/>
  </r>
  <r>
    <x v="2"/>
    <n v="940065499"/>
    <s v="F419"/>
    <s v="Anxiety disorder, unspecified"/>
    <x v="87"/>
    <x v="2"/>
    <n v="217.3"/>
    <n v="80"/>
    <x v="0"/>
    <x v="1"/>
    <x v="1"/>
  </r>
  <r>
    <x v="2"/>
    <n v="941335399"/>
    <s v="F419"/>
    <s v="Anxiety disorder, unspecified"/>
    <x v="87"/>
    <x v="1"/>
    <n v="5592.95"/>
    <n v="3251.75"/>
    <x v="0"/>
    <x v="1"/>
    <x v="7"/>
  </r>
  <r>
    <x v="2"/>
    <n v="941523416"/>
    <s v="F419"/>
    <s v="Anxiety disorder, unspecified"/>
    <x v="87"/>
    <x v="0"/>
    <n v="169.43"/>
    <n v="0"/>
    <x v="0"/>
    <x v="1"/>
    <x v="0"/>
  </r>
  <r>
    <x v="2"/>
    <n v="941762129"/>
    <s v="F419"/>
    <s v="Anxiety disorder, unspecified"/>
    <x v="87"/>
    <x v="1"/>
    <n v="1344.12"/>
    <n v="188.41"/>
    <x v="0"/>
    <x v="0"/>
    <x v="4"/>
  </r>
  <r>
    <x v="2"/>
    <n v="941977810"/>
    <s v="F419"/>
    <s v="Anxiety disorder, unspecified"/>
    <x v="87"/>
    <x v="1"/>
    <n v="2693.55"/>
    <n v="250"/>
    <x v="0"/>
    <x v="0"/>
    <x v="9"/>
  </r>
  <r>
    <x v="2"/>
    <n v="942068600"/>
    <s v="F419"/>
    <s v="Anxiety disorder, unspecified"/>
    <x v="87"/>
    <x v="0"/>
    <n v="162"/>
    <n v="0"/>
    <x v="0"/>
    <x v="0"/>
    <x v="6"/>
  </r>
  <r>
    <x v="2"/>
    <n v="942073536"/>
    <s v="F419"/>
    <s v="Anxiety disorder, unspecified"/>
    <x v="87"/>
    <x v="1"/>
    <n v="5719.58"/>
    <n v="100"/>
    <x v="0"/>
    <x v="1"/>
    <x v="2"/>
  </r>
  <r>
    <x v="2"/>
    <n v="942348577"/>
    <s v="F419"/>
    <s v="Anxiety disorder, unspecified"/>
    <x v="87"/>
    <x v="0"/>
    <n v="78"/>
    <n v="0"/>
    <x v="0"/>
    <x v="1"/>
    <x v="6"/>
  </r>
  <r>
    <x v="2"/>
    <n v="942358340"/>
    <s v="F419"/>
    <s v="Anxiety disorder, unspecified"/>
    <x v="87"/>
    <x v="2"/>
    <n v="218.11"/>
    <n v="80"/>
    <x v="0"/>
    <x v="0"/>
    <x v="3"/>
  </r>
  <r>
    <x v="2"/>
    <n v="942427680"/>
    <s v="F419"/>
    <s v="Anxiety disorder, unspecified"/>
    <x v="87"/>
    <x v="1"/>
    <n v="135"/>
    <n v="135"/>
    <x v="1"/>
    <x v="0"/>
    <x v="5"/>
  </r>
  <r>
    <x v="2"/>
    <n v="942983218"/>
    <s v="F419"/>
    <s v="Anxiety disorder, unspecified"/>
    <x v="87"/>
    <x v="1"/>
    <n v="922"/>
    <n v="100"/>
    <x v="0"/>
    <x v="1"/>
    <x v="2"/>
  </r>
  <r>
    <x v="2"/>
    <n v="943039722"/>
    <s v="F419"/>
    <s v="Anxiety disorder, unspecified"/>
    <x v="87"/>
    <x v="1"/>
    <n v="0"/>
    <n v="0"/>
    <x v="0"/>
    <x v="1"/>
    <x v="7"/>
  </r>
  <r>
    <x v="2"/>
    <n v="943421608"/>
    <s v="F419"/>
    <s v="Anxiety disorder, unspecified"/>
    <x v="87"/>
    <x v="0"/>
    <n v="168.9"/>
    <n v="0"/>
    <x v="1"/>
    <x v="0"/>
    <x v="0"/>
  </r>
  <r>
    <x v="2"/>
    <n v="943536900"/>
    <s v="F419"/>
    <s v="Anxiety disorder, unspecified"/>
    <x v="87"/>
    <x v="0"/>
    <n v="147.66"/>
    <n v="0"/>
    <x v="0"/>
    <x v="0"/>
    <x v="4"/>
  </r>
  <r>
    <x v="2"/>
    <n v="943541582"/>
    <s v="F419"/>
    <s v="Anxiety disorder, unspecified"/>
    <x v="87"/>
    <x v="0"/>
    <n v="154.32"/>
    <n v="0"/>
    <x v="0"/>
    <x v="1"/>
    <x v="0"/>
  </r>
  <r>
    <x v="2"/>
    <n v="943585805"/>
    <s v="F419"/>
    <s v="Anxiety disorder, unspecified"/>
    <x v="87"/>
    <x v="0"/>
    <n v="208.49"/>
    <n v="0"/>
    <x v="0"/>
    <x v="0"/>
    <x v="4"/>
  </r>
  <r>
    <x v="2"/>
    <n v="943629231"/>
    <s v="F419"/>
    <s v="Anxiety disorder, unspecified"/>
    <x v="87"/>
    <x v="0"/>
    <n v="129.72"/>
    <n v="0"/>
    <x v="0"/>
    <x v="0"/>
    <x v="4"/>
  </r>
  <r>
    <x v="2"/>
    <n v="943643083"/>
    <s v="F419"/>
    <s v="Anxiety disorder, unspecified"/>
    <x v="87"/>
    <x v="0"/>
    <n v="208.49"/>
    <n v="0"/>
    <x v="0"/>
    <x v="0"/>
    <x v="4"/>
  </r>
  <r>
    <x v="2"/>
    <n v="943696822"/>
    <s v="F419"/>
    <s v="Anxiety disorder, unspecified"/>
    <x v="87"/>
    <x v="0"/>
    <n v="162"/>
    <n v="0"/>
    <x v="0"/>
    <x v="1"/>
    <x v="6"/>
  </r>
  <r>
    <x v="2"/>
    <n v="943730301"/>
    <s v="F419"/>
    <s v="Anxiety disorder, unspecified"/>
    <x v="87"/>
    <x v="0"/>
    <n v="180.7"/>
    <n v="0"/>
    <x v="0"/>
    <x v="0"/>
    <x v="4"/>
  </r>
  <r>
    <x v="2"/>
    <n v="943735358"/>
    <s v="F419"/>
    <s v="Anxiety disorder, unspecified"/>
    <x v="87"/>
    <x v="0"/>
    <n v="121.91"/>
    <n v="0"/>
    <x v="0"/>
    <x v="0"/>
    <x v="4"/>
  </r>
  <r>
    <x v="2"/>
    <n v="943777344"/>
    <s v="F419"/>
    <s v="Anxiety disorder, unspecified"/>
    <x v="87"/>
    <x v="0"/>
    <n v="121.91"/>
    <n v="0"/>
    <x v="0"/>
    <x v="1"/>
    <x v="4"/>
  </r>
  <r>
    <x v="2"/>
    <n v="943871485"/>
    <s v="F419"/>
    <s v="Anxiety disorder, unspecified"/>
    <x v="87"/>
    <x v="0"/>
    <n v="162"/>
    <n v="0"/>
    <x v="0"/>
    <x v="1"/>
    <x v="6"/>
  </r>
  <r>
    <x v="2"/>
    <n v="944148115"/>
    <s v="F419"/>
    <s v="Anxiety disorder, unspecified"/>
    <x v="87"/>
    <x v="0"/>
    <n v="117.18"/>
    <n v="0"/>
    <x v="0"/>
    <x v="0"/>
    <x v="4"/>
  </r>
  <r>
    <x v="2"/>
    <n v="944309366"/>
    <s v="F419"/>
    <s v="Anxiety disorder, unspecified"/>
    <x v="87"/>
    <x v="1"/>
    <n v="875"/>
    <n v="100"/>
    <x v="0"/>
    <x v="1"/>
    <x v="2"/>
  </r>
  <r>
    <x v="2"/>
    <n v="944700754"/>
    <s v="F419"/>
    <s v="Anxiety disorder, unspecified"/>
    <x v="87"/>
    <x v="0"/>
    <n v="78"/>
    <n v="0"/>
    <x v="0"/>
    <x v="0"/>
    <x v="6"/>
  </r>
  <r>
    <x v="2"/>
    <n v="944772098"/>
    <s v="F419"/>
    <s v="Anxiety disorder, unspecified"/>
    <x v="87"/>
    <x v="0"/>
    <n v="162"/>
    <n v="0"/>
    <x v="0"/>
    <x v="1"/>
    <x v="6"/>
  </r>
  <r>
    <x v="2"/>
    <n v="945059822"/>
    <s v="F419"/>
    <s v="Anxiety disorder, unspecified"/>
    <x v="87"/>
    <x v="0"/>
    <n v="162"/>
    <n v="0"/>
    <x v="0"/>
    <x v="1"/>
    <x v="6"/>
  </r>
  <r>
    <x v="2"/>
    <n v="948064111"/>
    <s v="F419"/>
    <s v="Anxiety disorder, unspecified"/>
    <x v="87"/>
    <x v="0"/>
    <n v="0"/>
    <n v="0"/>
    <x v="1"/>
    <x v="1"/>
    <x v="0"/>
  </r>
  <r>
    <x v="2"/>
    <n v="948302213"/>
    <s v="F419"/>
    <s v="Anxiety disorder, unspecified"/>
    <x v="87"/>
    <x v="0"/>
    <n v="162"/>
    <n v="0"/>
    <x v="0"/>
    <x v="0"/>
    <x v="6"/>
  </r>
  <r>
    <x v="2"/>
    <n v="948418845"/>
    <s v="F419"/>
    <s v="Anxiety disorder, unspecified"/>
    <x v="87"/>
    <x v="1"/>
    <n v="1160.99"/>
    <n v="150"/>
    <x v="0"/>
    <x v="1"/>
    <x v="9"/>
  </r>
  <r>
    <x v="2"/>
    <n v="948479389"/>
    <s v="F419"/>
    <s v="Anxiety disorder, unspecified"/>
    <x v="87"/>
    <x v="0"/>
    <n v="162"/>
    <n v="0"/>
    <x v="0"/>
    <x v="0"/>
    <x v="6"/>
  </r>
  <r>
    <x v="2"/>
    <n v="948533149"/>
    <s v="F419"/>
    <s v="Anxiety disorder, unspecified"/>
    <x v="87"/>
    <x v="0"/>
    <n v="162"/>
    <n v="0"/>
    <x v="0"/>
    <x v="1"/>
    <x v="6"/>
  </r>
  <r>
    <x v="2"/>
    <n v="948823993"/>
    <s v="F419"/>
    <s v="Anxiety disorder, unspecified"/>
    <x v="87"/>
    <x v="1"/>
    <n v="2382"/>
    <n v="500"/>
    <x v="0"/>
    <x v="1"/>
    <x v="4"/>
  </r>
  <r>
    <x v="2"/>
    <n v="948984095"/>
    <s v="F419"/>
    <s v="Anxiety disorder, unspecified"/>
    <x v="87"/>
    <x v="1"/>
    <n v="127.29"/>
    <n v="127.29"/>
    <x v="0"/>
    <x v="0"/>
    <x v="7"/>
  </r>
  <r>
    <x v="2"/>
    <n v="949285568"/>
    <s v="F419"/>
    <s v="Anxiety disorder, unspecified"/>
    <x v="87"/>
    <x v="1"/>
    <n v="3265"/>
    <n v="1737.92"/>
    <x v="0"/>
    <x v="1"/>
    <x v="1"/>
  </r>
  <r>
    <x v="2"/>
    <n v="949760938"/>
    <s v="F419"/>
    <s v="Anxiety disorder, unspecified"/>
    <x v="87"/>
    <x v="0"/>
    <n v="162"/>
    <n v="0"/>
    <x v="0"/>
    <x v="1"/>
    <x v="6"/>
  </r>
  <r>
    <x v="2"/>
    <n v="949813522"/>
    <s v="F419"/>
    <s v="Anxiety disorder, unspecified"/>
    <x v="87"/>
    <x v="2"/>
    <n v="392.67"/>
    <n v="0"/>
    <x v="0"/>
    <x v="1"/>
    <x v="3"/>
  </r>
  <r>
    <x v="2"/>
    <n v="949815176"/>
    <s v="F419"/>
    <s v="Anxiety disorder, unspecified"/>
    <x v="87"/>
    <x v="0"/>
    <n v="78"/>
    <n v="0"/>
    <x v="0"/>
    <x v="1"/>
    <x v="6"/>
  </r>
  <r>
    <x v="2"/>
    <n v="949833436"/>
    <s v="F419"/>
    <s v="Anxiety disorder, unspecified"/>
    <x v="87"/>
    <x v="0"/>
    <n v="173.04"/>
    <n v="0"/>
    <x v="1"/>
    <x v="0"/>
    <x v="0"/>
  </r>
  <r>
    <x v="2"/>
    <n v="949882878"/>
    <s v="F419"/>
    <s v="Anxiety disorder, unspecified"/>
    <x v="87"/>
    <x v="0"/>
    <n v="0"/>
    <n v="0"/>
    <x v="1"/>
    <x v="1"/>
    <x v="0"/>
  </r>
  <r>
    <x v="2"/>
    <n v="949906479"/>
    <s v="F419"/>
    <s v="Anxiety disorder, unspecified"/>
    <x v="87"/>
    <x v="0"/>
    <n v="0"/>
    <n v="0"/>
    <x v="1"/>
    <x v="0"/>
    <x v="0"/>
  </r>
  <r>
    <x v="2"/>
    <n v="949953804"/>
    <s v="F419"/>
    <s v="Anxiety disorder, unspecified"/>
    <x v="87"/>
    <x v="0"/>
    <n v="130.19999999999999"/>
    <n v="0"/>
    <x v="1"/>
    <x v="0"/>
    <x v="0"/>
  </r>
  <r>
    <x v="2"/>
    <n v="950209570"/>
    <s v="F419"/>
    <s v="Anxiety disorder, unspecified"/>
    <x v="87"/>
    <x v="2"/>
    <n v="555.92999999999995"/>
    <n v="80"/>
    <x v="0"/>
    <x v="0"/>
    <x v="2"/>
  </r>
  <r>
    <x v="2"/>
    <n v="950310903"/>
    <s v="F419"/>
    <s v="Anxiety disorder, unspecified"/>
    <x v="87"/>
    <x v="1"/>
    <n v="2172.48"/>
    <n v="200"/>
    <x v="0"/>
    <x v="0"/>
    <x v="7"/>
  </r>
  <r>
    <x v="2"/>
    <n v="950656383"/>
    <s v="F419"/>
    <s v="Anxiety disorder, unspecified"/>
    <x v="87"/>
    <x v="0"/>
    <n v="0"/>
    <n v="0"/>
    <x v="1"/>
    <x v="0"/>
    <x v="0"/>
  </r>
  <r>
    <x v="2"/>
    <n v="950719111"/>
    <s v="F419"/>
    <s v="Anxiety disorder, unspecified"/>
    <x v="87"/>
    <x v="0"/>
    <n v="399.98"/>
    <n v="0"/>
    <x v="1"/>
    <x v="0"/>
    <x v="0"/>
  </r>
  <r>
    <x v="2"/>
    <n v="950729193"/>
    <s v="F419"/>
    <s v="Anxiety disorder, unspecified"/>
    <x v="87"/>
    <x v="1"/>
    <n v="1129"/>
    <n v="705.8"/>
    <x v="0"/>
    <x v="0"/>
    <x v="2"/>
  </r>
  <r>
    <x v="2"/>
    <n v="950769136"/>
    <s v="F419"/>
    <s v="Anxiety disorder, unspecified"/>
    <x v="87"/>
    <x v="1"/>
    <n v="1372"/>
    <n v="744.75"/>
    <x v="0"/>
    <x v="1"/>
    <x v="1"/>
  </r>
  <r>
    <x v="2"/>
    <n v="950815418"/>
    <s v="F419"/>
    <s v="Anxiety disorder, unspecified"/>
    <x v="87"/>
    <x v="1"/>
    <n v="5011.55"/>
    <n v="100"/>
    <x v="0"/>
    <x v="1"/>
    <x v="2"/>
  </r>
  <r>
    <x v="2"/>
    <n v="950831324"/>
    <s v="F419"/>
    <s v="Anxiety disorder, unspecified"/>
    <x v="87"/>
    <x v="1"/>
    <n v="922"/>
    <n v="3"/>
    <x v="0"/>
    <x v="1"/>
    <x v="2"/>
  </r>
  <r>
    <x v="2"/>
    <n v="950916523"/>
    <s v="F419"/>
    <s v="Anxiety disorder, unspecified"/>
    <x v="87"/>
    <x v="0"/>
    <n v="162"/>
    <n v="0"/>
    <x v="0"/>
    <x v="0"/>
    <x v="6"/>
  </r>
  <r>
    <x v="2"/>
    <n v="951170806"/>
    <s v="F419"/>
    <s v="Anxiety disorder, unspecified"/>
    <x v="87"/>
    <x v="1"/>
    <n v="3286"/>
    <n v="1857.2"/>
    <x v="0"/>
    <x v="1"/>
    <x v="1"/>
  </r>
  <r>
    <x v="2"/>
    <n v="951184520"/>
    <s v="F419"/>
    <s v="Anxiety disorder, unspecified"/>
    <x v="87"/>
    <x v="0"/>
    <n v="134.82"/>
    <n v="0"/>
    <x v="0"/>
    <x v="0"/>
    <x v="0"/>
  </r>
  <r>
    <x v="2"/>
    <n v="952106485"/>
    <s v="F419"/>
    <s v="Anxiety disorder, unspecified"/>
    <x v="87"/>
    <x v="2"/>
    <n v="510.53"/>
    <n v="80"/>
    <x v="0"/>
    <x v="1"/>
    <x v="3"/>
  </r>
  <r>
    <x v="2"/>
    <n v="952318701"/>
    <s v="F419"/>
    <s v="Anxiety disorder, unspecified"/>
    <x v="87"/>
    <x v="0"/>
    <n v="139.43"/>
    <n v="0"/>
    <x v="0"/>
    <x v="0"/>
    <x v="4"/>
  </r>
  <r>
    <x v="2"/>
    <n v="952341926"/>
    <s v="F419"/>
    <s v="Anxiety disorder, unspecified"/>
    <x v="87"/>
    <x v="0"/>
    <n v="135.46"/>
    <n v="0"/>
    <x v="0"/>
    <x v="0"/>
    <x v="0"/>
  </r>
  <r>
    <x v="2"/>
    <n v="952412111"/>
    <s v="F419"/>
    <s v="Anxiety disorder, unspecified"/>
    <x v="87"/>
    <x v="0"/>
    <n v="194.16"/>
    <n v="0"/>
    <x v="0"/>
    <x v="0"/>
    <x v="4"/>
  </r>
  <r>
    <x v="2"/>
    <n v="952736532"/>
    <s v="F419"/>
    <s v="Anxiety disorder, unspecified"/>
    <x v="87"/>
    <x v="1"/>
    <n v="875"/>
    <n v="875"/>
    <x v="0"/>
    <x v="1"/>
    <x v="2"/>
  </r>
  <r>
    <x v="2"/>
    <n v="952772102"/>
    <s v="F419"/>
    <s v="Anxiety disorder, unspecified"/>
    <x v="87"/>
    <x v="0"/>
    <n v="135.46"/>
    <n v="0"/>
    <x v="0"/>
    <x v="0"/>
    <x v="0"/>
  </r>
  <r>
    <x v="2"/>
    <n v="952785329"/>
    <s v="F419"/>
    <s v="Anxiety disorder, unspecified"/>
    <x v="87"/>
    <x v="0"/>
    <n v="208.49"/>
    <n v="0"/>
    <x v="0"/>
    <x v="1"/>
    <x v="4"/>
  </r>
  <r>
    <x v="2"/>
    <n v="952879813"/>
    <s v="F419"/>
    <s v="Anxiety disorder, unspecified"/>
    <x v="87"/>
    <x v="1"/>
    <n v="1502"/>
    <n v="0"/>
    <x v="0"/>
    <x v="1"/>
    <x v="4"/>
  </r>
  <r>
    <x v="2"/>
    <n v="952976341"/>
    <s v="F419"/>
    <s v="Anxiety disorder, unspecified"/>
    <x v="87"/>
    <x v="0"/>
    <n v="121.91"/>
    <n v="0"/>
    <x v="0"/>
    <x v="0"/>
    <x v="4"/>
  </r>
  <r>
    <x v="2"/>
    <n v="953097480"/>
    <s v="F419"/>
    <s v="Anxiety disorder, unspecified"/>
    <x v="87"/>
    <x v="1"/>
    <n v="12384.96"/>
    <n v="2877"/>
    <x v="0"/>
    <x v="0"/>
    <x v="2"/>
  </r>
  <r>
    <x v="2"/>
    <n v="953184220"/>
    <s v="F419"/>
    <s v="Anxiety disorder, unspecified"/>
    <x v="87"/>
    <x v="1"/>
    <n v="2824"/>
    <n v="150"/>
    <x v="0"/>
    <x v="1"/>
    <x v="1"/>
  </r>
  <r>
    <x v="2"/>
    <n v="953251550"/>
    <s v="F419"/>
    <s v="Anxiety disorder, unspecified"/>
    <x v="87"/>
    <x v="0"/>
    <n v="687.76"/>
    <n v="0"/>
    <x v="1"/>
    <x v="1"/>
    <x v="0"/>
  </r>
  <r>
    <x v="2"/>
    <n v="953591625"/>
    <s v="F419"/>
    <s v="Anxiety disorder, unspecified"/>
    <x v="87"/>
    <x v="1"/>
    <n v="83.1"/>
    <n v="0"/>
    <x v="0"/>
    <x v="0"/>
    <x v="4"/>
  </r>
  <r>
    <x v="2"/>
    <n v="953827826"/>
    <s v="F419"/>
    <s v="Anxiety disorder, unspecified"/>
    <x v="87"/>
    <x v="2"/>
    <n v="401.01"/>
    <n v="80"/>
    <x v="0"/>
    <x v="0"/>
    <x v="1"/>
  </r>
  <r>
    <x v="2"/>
    <n v="954023038"/>
    <s v="F419"/>
    <s v="Anxiety disorder, unspecified"/>
    <x v="87"/>
    <x v="0"/>
    <n v="88.19"/>
    <n v="0"/>
    <x v="1"/>
    <x v="1"/>
    <x v="0"/>
  </r>
  <r>
    <x v="2"/>
    <n v="954223663"/>
    <s v="F419"/>
    <s v="Anxiety disorder, unspecified"/>
    <x v="87"/>
    <x v="0"/>
    <n v="399.98"/>
    <n v="0"/>
    <x v="1"/>
    <x v="1"/>
    <x v="0"/>
  </r>
  <r>
    <x v="2"/>
    <n v="954402171"/>
    <s v="F419"/>
    <s v="Anxiety disorder, unspecified"/>
    <x v="87"/>
    <x v="2"/>
    <n v="580.42999999999995"/>
    <n v="80"/>
    <x v="0"/>
    <x v="0"/>
    <x v="2"/>
  </r>
  <r>
    <x v="2"/>
    <n v="954545611"/>
    <s v="F419"/>
    <s v="Anxiety disorder, unspecified"/>
    <x v="87"/>
    <x v="0"/>
    <n v="208.12"/>
    <n v="0"/>
    <x v="0"/>
    <x v="0"/>
    <x v="0"/>
  </r>
  <r>
    <x v="2"/>
    <n v="955108299"/>
    <s v="F419"/>
    <s v="Anxiety disorder, unspecified"/>
    <x v="87"/>
    <x v="2"/>
    <n v="547.65"/>
    <n v="80"/>
    <x v="0"/>
    <x v="0"/>
    <x v="1"/>
  </r>
  <r>
    <x v="2"/>
    <n v="960702986"/>
    <s v="F419"/>
    <s v="Anxiety disorder, unspecified"/>
    <x v="87"/>
    <x v="0"/>
    <n v="162"/>
    <n v="0"/>
    <x v="0"/>
    <x v="1"/>
    <x v="6"/>
  </r>
  <r>
    <x v="2"/>
    <n v="960763177"/>
    <s v="F419"/>
    <s v="Anxiety disorder, unspecified"/>
    <x v="87"/>
    <x v="1"/>
    <n v="45.01"/>
    <n v="45.01"/>
    <x v="0"/>
    <x v="1"/>
    <x v="4"/>
  </r>
  <r>
    <x v="2"/>
    <n v="960938954"/>
    <s v="F419"/>
    <s v="Anxiety disorder, unspecified"/>
    <x v="87"/>
    <x v="1"/>
    <n v="10499.47"/>
    <n v="200"/>
    <x v="0"/>
    <x v="1"/>
    <x v="2"/>
  </r>
  <r>
    <x v="2"/>
    <n v="961305780"/>
    <s v="F419"/>
    <s v="Anxiety disorder, unspecified"/>
    <x v="87"/>
    <x v="1"/>
    <n v="1043.82"/>
    <n v="36.119999999999997"/>
    <x v="0"/>
    <x v="0"/>
    <x v="2"/>
  </r>
  <r>
    <x v="2"/>
    <n v="961555585"/>
    <s v="F419"/>
    <s v="Anxiety disorder, unspecified"/>
    <x v="87"/>
    <x v="2"/>
    <n v="477.52"/>
    <n v="80"/>
    <x v="0"/>
    <x v="0"/>
    <x v="1"/>
  </r>
  <r>
    <x v="2"/>
    <n v="962017415"/>
    <s v="F419"/>
    <s v="Anxiety disorder, unspecified"/>
    <x v="87"/>
    <x v="1"/>
    <n v="5551.89"/>
    <n v="555.16999999999996"/>
    <x v="0"/>
    <x v="1"/>
    <x v="7"/>
  </r>
  <r>
    <x v="2"/>
    <n v="962196233"/>
    <s v="F419"/>
    <s v="Anxiety disorder, unspecified"/>
    <x v="87"/>
    <x v="1"/>
    <n v="6307"/>
    <n v="855.7"/>
    <x v="0"/>
    <x v="0"/>
    <x v="7"/>
  </r>
  <r>
    <x v="2"/>
    <n v="962301120"/>
    <s v="F419"/>
    <s v="Anxiety disorder, unspecified"/>
    <x v="87"/>
    <x v="0"/>
    <n v="78"/>
    <n v="0"/>
    <x v="0"/>
    <x v="1"/>
    <x v="6"/>
  </r>
  <r>
    <x v="2"/>
    <n v="962321235"/>
    <s v="F419"/>
    <s v="Anxiety disorder, unspecified"/>
    <x v="87"/>
    <x v="0"/>
    <n v="76.38"/>
    <n v="30"/>
    <x v="0"/>
    <x v="0"/>
    <x v="6"/>
  </r>
  <r>
    <x v="2"/>
    <n v="962376049"/>
    <s v="F419"/>
    <s v="Anxiety disorder, unspecified"/>
    <x v="87"/>
    <x v="1"/>
    <n v="3927.3"/>
    <n v="1178.2"/>
    <x v="0"/>
    <x v="0"/>
    <x v="6"/>
  </r>
  <r>
    <x v="2"/>
    <n v="962554377"/>
    <s v="F419"/>
    <s v="Anxiety disorder, unspecified"/>
    <x v="87"/>
    <x v="0"/>
    <n v="145.22"/>
    <n v="0"/>
    <x v="1"/>
    <x v="1"/>
    <x v="0"/>
  </r>
  <r>
    <x v="2"/>
    <n v="962679272"/>
    <s v="F419"/>
    <s v="Anxiety disorder, unspecified"/>
    <x v="87"/>
    <x v="1"/>
    <n v="1617"/>
    <n v="0"/>
    <x v="0"/>
    <x v="1"/>
    <x v="9"/>
  </r>
  <r>
    <x v="2"/>
    <n v="962693625"/>
    <s v="F419"/>
    <s v="Anxiety disorder, unspecified"/>
    <x v="87"/>
    <x v="0"/>
    <n v="135.46"/>
    <n v="0"/>
    <x v="1"/>
    <x v="0"/>
    <x v="0"/>
  </r>
  <r>
    <x v="2"/>
    <n v="962830689"/>
    <s v="F419"/>
    <s v="Anxiety disorder, unspecified"/>
    <x v="87"/>
    <x v="1"/>
    <n v="3536.77"/>
    <n v="292.27999999999997"/>
    <x v="0"/>
    <x v="0"/>
    <x v="4"/>
  </r>
  <r>
    <x v="2"/>
    <n v="962888623"/>
    <s v="F419"/>
    <s v="Anxiety disorder, unspecified"/>
    <x v="87"/>
    <x v="2"/>
    <n v="221.73"/>
    <n v="80"/>
    <x v="0"/>
    <x v="0"/>
    <x v="2"/>
  </r>
  <r>
    <x v="2"/>
    <n v="962965021"/>
    <s v="F419"/>
    <s v="Anxiety disorder, unspecified"/>
    <x v="87"/>
    <x v="1"/>
    <n v="3638.92"/>
    <n v="500"/>
    <x v="0"/>
    <x v="1"/>
    <x v="1"/>
  </r>
  <r>
    <x v="2"/>
    <n v="963115236"/>
    <s v="F419"/>
    <s v="Anxiety disorder, unspecified"/>
    <x v="87"/>
    <x v="0"/>
    <n v="135.46"/>
    <n v="0"/>
    <x v="1"/>
    <x v="0"/>
    <x v="0"/>
  </r>
  <r>
    <x v="2"/>
    <n v="963164638"/>
    <s v="F419"/>
    <s v="Anxiety disorder, unspecified"/>
    <x v="87"/>
    <x v="0"/>
    <n v="307.47000000000003"/>
    <n v="0"/>
    <x v="1"/>
    <x v="1"/>
    <x v="0"/>
  </r>
  <r>
    <x v="2"/>
    <n v="963265746"/>
    <s v="F419"/>
    <s v="Anxiety disorder, unspecified"/>
    <x v="87"/>
    <x v="0"/>
    <n v="673.72"/>
    <n v="0"/>
    <x v="1"/>
    <x v="0"/>
    <x v="0"/>
  </r>
  <r>
    <x v="2"/>
    <n v="963304884"/>
    <s v="F419"/>
    <s v="Anxiety disorder, unspecified"/>
    <x v="87"/>
    <x v="0"/>
    <n v="195.23"/>
    <n v="0"/>
    <x v="0"/>
    <x v="0"/>
    <x v="5"/>
  </r>
  <r>
    <x v="2"/>
    <n v="963347249"/>
    <s v="F419"/>
    <s v="Anxiety disorder, unspecified"/>
    <x v="87"/>
    <x v="0"/>
    <n v="162"/>
    <n v="0"/>
    <x v="0"/>
    <x v="0"/>
    <x v="6"/>
  </r>
  <r>
    <x v="2"/>
    <n v="963367210"/>
    <s v="F419"/>
    <s v="Anxiety disorder, unspecified"/>
    <x v="87"/>
    <x v="1"/>
    <n v="2300"/>
    <n v="0"/>
    <x v="0"/>
    <x v="1"/>
    <x v="9"/>
  </r>
  <r>
    <x v="2"/>
    <n v="963391967"/>
    <s v="F419"/>
    <s v="Anxiety disorder, unspecified"/>
    <x v="87"/>
    <x v="0"/>
    <n v="78"/>
    <n v="0"/>
    <x v="0"/>
    <x v="0"/>
    <x v="6"/>
  </r>
  <r>
    <x v="2"/>
    <n v="963966198"/>
    <s v="F419"/>
    <s v="Anxiety disorder, unspecified"/>
    <x v="87"/>
    <x v="1"/>
    <n v="956.57"/>
    <n v="300"/>
    <x v="0"/>
    <x v="1"/>
    <x v="5"/>
  </r>
  <r>
    <x v="2"/>
    <n v="964026663"/>
    <s v="F419"/>
    <s v="Anxiety disorder, unspecified"/>
    <x v="87"/>
    <x v="1"/>
    <n v="1350"/>
    <n v="1350"/>
    <x v="0"/>
    <x v="0"/>
    <x v="4"/>
  </r>
  <r>
    <x v="2"/>
    <n v="964190325"/>
    <s v="F419"/>
    <s v="Anxiety disorder, unspecified"/>
    <x v="87"/>
    <x v="2"/>
    <n v="2318.2399999999998"/>
    <n v="80"/>
    <x v="0"/>
    <x v="0"/>
    <x v="3"/>
  </r>
  <r>
    <x v="2"/>
    <n v="964209169"/>
    <s v="F419"/>
    <s v="Anxiety disorder, unspecified"/>
    <x v="87"/>
    <x v="2"/>
    <n v="218.9"/>
    <n v="80"/>
    <x v="0"/>
    <x v="0"/>
    <x v="3"/>
  </r>
  <r>
    <x v="2"/>
    <n v="964274720"/>
    <s v="F419"/>
    <s v="Anxiety disorder, unspecified"/>
    <x v="87"/>
    <x v="0"/>
    <n v="162"/>
    <n v="0"/>
    <x v="0"/>
    <x v="0"/>
    <x v="6"/>
  </r>
  <r>
    <x v="2"/>
    <n v="964338846"/>
    <s v="F419"/>
    <s v="Anxiety disorder, unspecified"/>
    <x v="87"/>
    <x v="0"/>
    <n v="975.39"/>
    <n v="0"/>
    <x v="1"/>
    <x v="1"/>
    <x v="0"/>
  </r>
  <r>
    <x v="2"/>
    <n v="964472470"/>
    <s v="F419"/>
    <s v="Anxiety disorder, unspecified"/>
    <x v="87"/>
    <x v="0"/>
    <n v="170.58"/>
    <n v="0"/>
    <x v="1"/>
    <x v="1"/>
    <x v="0"/>
  </r>
  <r>
    <x v="2"/>
    <n v="964958648"/>
    <s v="F419"/>
    <s v="Anxiety disorder, unspecified"/>
    <x v="87"/>
    <x v="0"/>
    <n v="883.45"/>
    <n v="0"/>
    <x v="1"/>
    <x v="0"/>
    <x v="0"/>
  </r>
  <r>
    <x v="2"/>
    <n v="965186745"/>
    <s v="F419"/>
    <s v="Anxiety disorder, unspecified"/>
    <x v="87"/>
    <x v="1"/>
    <n v="150"/>
    <n v="150"/>
    <x v="1"/>
    <x v="0"/>
    <x v="5"/>
  </r>
  <r>
    <x v="2"/>
    <n v="965237352"/>
    <s v="F419"/>
    <s v="Anxiety disorder, unspecified"/>
    <x v="87"/>
    <x v="0"/>
    <n v="400"/>
    <n v="0"/>
    <x v="0"/>
    <x v="1"/>
    <x v="8"/>
  </r>
  <r>
    <x v="2"/>
    <n v="965288906"/>
    <s v="F419"/>
    <s v="Anxiety disorder, unspecified"/>
    <x v="87"/>
    <x v="0"/>
    <n v="525"/>
    <n v="0"/>
    <x v="0"/>
    <x v="1"/>
    <x v="8"/>
  </r>
  <r>
    <x v="2"/>
    <n v="965294692"/>
    <s v="F419"/>
    <s v="Anxiety disorder, unspecified"/>
    <x v="87"/>
    <x v="0"/>
    <n v="53.81"/>
    <n v="0"/>
    <x v="0"/>
    <x v="1"/>
    <x v="8"/>
  </r>
  <r>
    <x v="2"/>
    <n v="965341642"/>
    <s v="F419"/>
    <s v="Anxiety disorder, unspecified"/>
    <x v="87"/>
    <x v="0"/>
    <n v="300"/>
    <n v="0"/>
    <x v="0"/>
    <x v="0"/>
    <x v="8"/>
  </r>
  <r>
    <x v="2"/>
    <n v="965348611"/>
    <s v="F419"/>
    <s v="Anxiety disorder, unspecified"/>
    <x v="87"/>
    <x v="0"/>
    <n v="350"/>
    <n v="0"/>
    <x v="0"/>
    <x v="1"/>
    <x v="8"/>
  </r>
  <r>
    <x v="2"/>
    <n v="965348898"/>
    <s v="F419"/>
    <s v="Anxiety disorder, unspecified"/>
    <x v="87"/>
    <x v="0"/>
    <n v="300"/>
    <n v="0"/>
    <x v="0"/>
    <x v="0"/>
    <x v="8"/>
  </r>
  <r>
    <x v="2"/>
    <n v="965355473"/>
    <s v="F419"/>
    <s v="Anxiety disorder, unspecified"/>
    <x v="87"/>
    <x v="0"/>
    <n v="300"/>
    <n v="0"/>
    <x v="0"/>
    <x v="0"/>
    <x v="8"/>
  </r>
  <r>
    <x v="2"/>
    <n v="965359132"/>
    <s v="F419"/>
    <s v="Anxiety disorder, unspecified"/>
    <x v="87"/>
    <x v="0"/>
    <n v="350"/>
    <n v="0"/>
    <x v="0"/>
    <x v="1"/>
    <x v="8"/>
  </r>
  <r>
    <x v="2"/>
    <n v="965361291"/>
    <s v="F419"/>
    <s v="Anxiety disorder, unspecified"/>
    <x v="87"/>
    <x v="0"/>
    <n v="465.63"/>
    <n v="0"/>
    <x v="0"/>
    <x v="0"/>
    <x v="8"/>
  </r>
  <r>
    <x v="2"/>
    <n v="965364726"/>
    <s v="F419"/>
    <s v="Anxiety disorder, unspecified"/>
    <x v="87"/>
    <x v="0"/>
    <n v="300"/>
    <n v="0"/>
    <x v="0"/>
    <x v="0"/>
    <x v="8"/>
  </r>
  <r>
    <x v="2"/>
    <n v="965366063"/>
    <s v="F419"/>
    <s v="Anxiety disorder, unspecified"/>
    <x v="87"/>
    <x v="0"/>
    <n v="300"/>
    <n v="0"/>
    <x v="0"/>
    <x v="0"/>
    <x v="8"/>
  </r>
  <r>
    <x v="2"/>
    <n v="965408919"/>
    <s v="F419"/>
    <s v="Anxiety disorder, unspecified"/>
    <x v="87"/>
    <x v="0"/>
    <n v="300"/>
    <n v="0"/>
    <x v="0"/>
    <x v="1"/>
    <x v="8"/>
  </r>
  <r>
    <x v="2"/>
    <n v="965452881"/>
    <s v="F419"/>
    <s v="Anxiety disorder, unspecified"/>
    <x v="87"/>
    <x v="0"/>
    <n v="300"/>
    <n v="0"/>
    <x v="0"/>
    <x v="1"/>
    <x v="8"/>
  </r>
  <r>
    <x v="2"/>
    <n v="965452908"/>
    <s v="F419"/>
    <s v="Anxiety disorder, unspecified"/>
    <x v="87"/>
    <x v="0"/>
    <n v="350"/>
    <n v="0"/>
    <x v="0"/>
    <x v="0"/>
    <x v="8"/>
  </r>
  <r>
    <x v="2"/>
    <n v="965460503"/>
    <s v="F419"/>
    <s v="Anxiety disorder, unspecified"/>
    <x v="87"/>
    <x v="0"/>
    <n v="300"/>
    <n v="0"/>
    <x v="0"/>
    <x v="0"/>
    <x v="8"/>
  </r>
  <r>
    <x v="2"/>
    <n v="965475236"/>
    <s v="F419"/>
    <s v="Anxiety disorder, unspecified"/>
    <x v="87"/>
    <x v="0"/>
    <n v="0"/>
    <n v="0"/>
    <x v="0"/>
    <x v="0"/>
    <x v="8"/>
  </r>
  <r>
    <x v="2"/>
    <n v="965501497"/>
    <s v="F419"/>
    <s v="Anxiety disorder, unspecified"/>
    <x v="87"/>
    <x v="0"/>
    <n v="300"/>
    <n v="0"/>
    <x v="0"/>
    <x v="0"/>
    <x v="8"/>
  </r>
  <r>
    <x v="2"/>
    <n v="965533635"/>
    <s v="F419"/>
    <s v="Anxiety disorder, unspecified"/>
    <x v="87"/>
    <x v="0"/>
    <n v="300"/>
    <n v="0"/>
    <x v="0"/>
    <x v="0"/>
    <x v="8"/>
  </r>
  <r>
    <x v="2"/>
    <n v="965582575"/>
    <s v="F419"/>
    <s v="Anxiety disorder, unspecified"/>
    <x v="87"/>
    <x v="0"/>
    <n v="400"/>
    <n v="0"/>
    <x v="0"/>
    <x v="1"/>
    <x v="8"/>
  </r>
  <r>
    <x v="2"/>
    <n v="965592448"/>
    <s v="F419"/>
    <s v="Anxiety disorder, unspecified"/>
    <x v="87"/>
    <x v="0"/>
    <n v="350"/>
    <n v="0"/>
    <x v="0"/>
    <x v="1"/>
    <x v="8"/>
  </r>
  <r>
    <x v="2"/>
    <n v="965620294"/>
    <s v="F419"/>
    <s v="Anxiety disorder, unspecified"/>
    <x v="87"/>
    <x v="0"/>
    <n v="525"/>
    <n v="0"/>
    <x v="0"/>
    <x v="1"/>
    <x v="8"/>
  </r>
  <r>
    <x v="2"/>
    <n v="965623015"/>
    <s v="F419"/>
    <s v="Anxiety disorder, unspecified"/>
    <x v="87"/>
    <x v="0"/>
    <n v="400"/>
    <n v="0"/>
    <x v="0"/>
    <x v="0"/>
    <x v="8"/>
  </r>
  <r>
    <x v="2"/>
    <n v="965625700"/>
    <s v="F419"/>
    <s v="Anxiety disorder, unspecified"/>
    <x v="87"/>
    <x v="0"/>
    <n v="525"/>
    <n v="0"/>
    <x v="0"/>
    <x v="1"/>
    <x v="8"/>
  </r>
  <r>
    <x v="2"/>
    <n v="965671210"/>
    <s v="F419"/>
    <s v="Anxiety disorder, unspecified"/>
    <x v="87"/>
    <x v="0"/>
    <n v="400"/>
    <n v="0"/>
    <x v="0"/>
    <x v="1"/>
    <x v="8"/>
  </r>
  <r>
    <x v="2"/>
    <n v="965677955"/>
    <s v="F419"/>
    <s v="Anxiety disorder, unspecified"/>
    <x v="87"/>
    <x v="0"/>
    <n v="300"/>
    <n v="0"/>
    <x v="0"/>
    <x v="0"/>
    <x v="8"/>
  </r>
  <r>
    <x v="2"/>
    <n v="965730599"/>
    <s v="F419"/>
    <s v="Anxiety disorder, unspecified"/>
    <x v="87"/>
    <x v="0"/>
    <n v="300"/>
    <n v="0"/>
    <x v="0"/>
    <x v="0"/>
    <x v="8"/>
  </r>
  <r>
    <x v="2"/>
    <n v="965744961"/>
    <s v="F419"/>
    <s v="Anxiety disorder, unspecified"/>
    <x v="87"/>
    <x v="0"/>
    <n v="1026.42"/>
    <n v="0"/>
    <x v="0"/>
    <x v="0"/>
    <x v="8"/>
  </r>
  <r>
    <x v="2"/>
    <n v="965757881"/>
    <s v="F419"/>
    <s v="Anxiety disorder, unspecified"/>
    <x v="87"/>
    <x v="0"/>
    <n v="1157.31"/>
    <n v="0"/>
    <x v="0"/>
    <x v="0"/>
    <x v="8"/>
  </r>
  <r>
    <x v="2"/>
    <n v="965765381"/>
    <s v="F419"/>
    <s v="Anxiety disorder, unspecified"/>
    <x v="87"/>
    <x v="0"/>
    <n v="300"/>
    <n v="0"/>
    <x v="0"/>
    <x v="0"/>
    <x v="8"/>
  </r>
  <r>
    <x v="2"/>
    <n v="969765675"/>
    <s v="F419"/>
    <s v="Anxiety disorder, unspecified"/>
    <x v="87"/>
    <x v="1"/>
    <n v="2279"/>
    <n v="113.95"/>
    <x v="0"/>
    <x v="0"/>
    <x v="9"/>
  </r>
  <r>
    <x v="2"/>
    <n v="970350634"/>
    <s v="F419"/>
    <s v="Anxiety disorder, unspecified"/>
    <x v="87"/>
    <x v="0"/>
    <n v="162"/>
    <n v="0"/>
    <x v="0"/>
    <x v="1"/>
    <x v="6"/>
  </r>
  <r>
    <x v="2"/>
    <n v="970567910"/>
    <s v="F419"/>
    <s v="Anxiety disorder, unspecified"/>
    <x v="87"/>
    <x v="1"/>
    <n v="632.49"/>
    <n v="632.49"/>
    <x v="0"/>
    <x v="1"/>
    <x v="4"/>
  </r>
  <r>
    <x v="2"/>
    <n v="970766493"/>
    <s v="F419"/>
    <s v="Anxiety disorder, unspecified"/>
    <x v="87"/>
    <x v="1"/>
    <n v="1332.99"/>
    <n v="0"/>
    <x v="0"/>
    <x v="1"/>
    <x v="2"/>
  </r>
  <r>
    <x v="2"/>
    <n v="970902584"/>
    <s v="F419"/>
    <s v="Anxiety disorder, unspecified"/>
    <x v="87"/>
    <x v="0"/>
    <n v="162"/>
    <n v="0"/>
    <x v="0"/>
    <x v="1"/>
    <x v="6"/>
  </r>
  <r>
    <x v="2"/>
    <n v="970966269"/>
    <s v="F419"/>
    <s v="Anxiety disorder, unspecified"/>
    <x v="87"/>
    <x v="0"/>
    <n v="162"/>
    <n v="0"/>
    <x v="0"/>
    <x v="1"/>
    <x v="6"/>
  </r>
  <r>
    <x v="2"/>
    <n v="970968386"/>
    <s v="F419"/>
    <s v="Anxiety disorder, unspecified"/>
    <x v="87"/>
    <x v="0"/>
    <n v="162"/>
    <n v="0"/>
    <x v="0"/>
    <x v="0"/>
    <x v="6"/>
  </r>
  <r>
    <x v="2"/>
    <n v="970981240"/>
    <s v="F419"/>
    <s v="Anxiety disorder, unspecified"/>
    <x v="87"/>
    <x v="2"/>
    <n v="219.65"/>
    <n v="8.9499999999999993"/>
    <x v="0"/>
    <x v="0"/>
    <x v="3"/>
  </r>
  <r>
    <x v="2"/>
    <n v="971008227"/>
    <s v="F419"/>
    <s v="Anxiety disorder, unspecified"/>
    <x v="87"/>
    <x v="0"/>
    <n v="162"/>
    <n v="0"/>
    <x v="0"/>
    <x v="1"/>
    <x v="6"/>
  </r>
  <r>
    <x v="2"/>
    <n v="971748849"/>
    <s v="F419"/>
    <s v="Anxiety disorder, unspecified"/>
    <x v="87"/>
    <x v="0"/>
    <n v="162"/>
    <n v="0"/>
    <x v="0"/>
    <x v="1"/>
    <x v="6"/>
  </r>
  <r>
    <x v="2"/>
    <n v="971804072"/>
    <s v="F419"/>
    <s v="Anxiety disorder, unspecified"/>
    <x v="87"/>
    <x v="0"/>
    <n v="162"/>
    <n v="0"/>
    <x v="0"/>
    <x v="1"/>
    <x v="6"/>
  </r>
  <r>
    <x v="2"/>
    <n v="971987983"/>
    <s v="F419"/>
    <s v="Anxiety disorder, unspecified"/>
    <x v="87"/>
    <x v="0"/>
    <n v="129.72"/>
    <n v="0"/>
    <x v="0"/>
    <x v="1"/>
    <x v="4"/>
  </r>
  <r>
    <x v="2"/>
    <n v="971988652"/>
    <s v="F419"/>
    <s v="Anxiety disorder, unspecified"/>
    <x v="87"/>
    <x v="0"/>
    <n v="208.49"/>
    <n v="0"/>
    <x v="0"/>
    <x v="1"/>
    <x v="4"/>
  </r>
  <r>
    <x v="2"/>
    <n v="972002561"/>
    <s v="F419"/>
    <s v="Anxiety disorder, unspecified"/>
    <x v="87"/>
    <x v="0"/>
    <n v="208.49"/>
    <n v="0"/>
    <x v="0"/>
    <x v="1"/>
    <x v="4"/>
  </r>
  <r>
    <x v="2"/>
    <n v="972023293"/>
    <s v="F419"/>
    <s v="Anxiety disorder, unspecified"/>
    <x v="87"/>
    <x v="0"/>
    <n v="140.27000000000001"/>
    <n v="0"/>
    <x v="0"/>
    <x v="1"/>
    <x v="4"/>
  </r>
  <r>
    <x v="2"/>
    <n v="972039411"/>
    <s v="F419"/>
    <s v="Anxiety disorder, unspecified"/>
    <x v="87"/>
    <x v="0"/>
    <n v="121.91"/>
    <n v="0"/>
    <x v="0"/>
    <x v="1"/>
    <x v="4"/>
  </r>
  <r>
    <x v="2"/>
    <n v="972412624"/>
    <s v="F419"/>
    <s v="Anxiety disorder, unspecified"/>
    <x v="87"/>
    <x v="0"/>
    <n v="78"/>
    <n v="0"/>
    <x v="0"/>
    <x v="1"/>
    <x v="6"/>
  </r>
  <r>
    <x v="2"/>
    <n v="972477581"/>
    <s v="F419"/>
    <s v="Anxiety disorder, unspecified"/>
    <x v="87"/>
    <x v="0"/>
    <n v="162"/>
    <n v="0"/>
    <x v="0"/>
    <x v="0"/>
    <x v="6"/>
  </r>
  <r>
    <x v="2"/>
    <n v="972852126"/>
    <s v="F419"/>
    <s v="Anxiety disorder, unspecified"/>
    <x v="87"/>
    <x v="1"/>
    <n v="306.97000000000003"/>
    <n v="306.97000000000003"/>
    <x v="0"/>
    <x v="1"/>
    <x v="2"/>
  </r>
  <r>
    <x v="2"/>
    <n v="972985590"/>
    <s v="F419"/>
    <s v="Anxiety disorder, unspecified"/>
    <x v="87"/>
    <x v="1"/>
    <n v="2424.81"/>
    <n v="1794.6"/>
    <x v="0"/>
    <x v="0"/>
    <x v="9"/>
  </r>
  <r>
    <x v="2"/>
    <n v="973048124"/>
    <s v="F419"/>
    <s v="Anxiety disorder, unspecified"/>
    <x v="87"/>
    <x v="0"/>
    <n v="162"/>
    <n v="0"/>
    <x v="0"/>
    <x v="0"/>
    <x v="6"/>
  </r>
  <r>
    <x v="2"/>
    <n v="973187478"/>
    <s v="F419"/>
    <s v="Anxiety disorder, unspecified"/>
    <x v="87"/>
    <x v="0"/>
    <n v="525"/>
    <n v="0"/>
    <x v="0"/>
    <x v="1"/>
    <x v="8"/>
  </r>
  <r>
    <x v="2"/>
    <n v="973221807"/>
    <s v="F419"/>
    <s v="Anxiety disorder, unspecified"/>
    <x v="87"/>
    <x v="0"/>
    <n v="170.7"/>
    <n v="0"/>
    <x v="0"/>
    <x v="0"/>
    <x v="5"/>
  </r>
  <r>
    <x v="2"/>
    <n v="973227247"/>
    <s v="F419"/>
    <s v="Anxiety disorder, unspecified"/>
    <x v="87"/>
    <x v="0"/>
    <n v="350"/>
    <n v="0"/>
    <x v="0"/>
    <x v="1"/>
    <x v="8"/>
  </r>
  <r>
    <x v="2"/>
    <n v="973287828"/>
    <s v="F419"/>
    <s v="Anxiety disorder, unspecified"/>
    <x v="87"/>
    <x v="0"/>
    <n v="400"/>
    <n v="0"/>
    <x v="0"/>
    <x v="1"/>
    <x v="8"/>
  </r>
  <r>
    <x v="2"/>
    <n v="973322031"/>
    <s v="F419"/>
    <s v="Anxiety disorder, unspecified"/>
    <x v="87"/>
    <x v="0"/>
    <n v="525"/>
    <n v="0"/>
    <x v="0"/>
    <x v="1"/>
    <x v="8"/>
  </r>
  <r>
    <x v="2"/>
    <n v="973334150"/>
    <s v="F419"/>
    <s v="Anxiety disorder, unspecified"/>
    <x v="87"/>
    <x v="0"/>
    <n v="300"/>
    <n v="0"/>
    <x v="0"/>
    <x v="0"/>
    <x v="8"/>
  </r>
  <r>
    <x v="2"/>
    <n v="973423052"/>
    <s v="F419"/>
    <s v="Anxiety disorder, unspecified"/>
    <x v="87"/>
    <x v="0"/>
    <n v="350"/>
    <n v="0"/>
    <x v="0"/>
    <x v="0"/>
    <x v="8"/>
  </r>
  <r>
    <x v="2"/>
    <n v="973471504"/>
    <s v="F419"/>
    <s v="Anxiety disorder, unspecified"/>
    <x v="87"/>
    <x v="0"/>
    <n v="300"/>
    <n v="0"/>
    <x v="0"/>
    <x v="0"/>
    <x v="8"/>
  </r>
  <r>
    <x v="2"/>
    <n v="976454766"/>
    <s v="F419"/>
    <s v="Anxiety disorder, unspecified"/>
    <x v="87"/>
    <x v="0"/>
    <n v="0.04"/>
    <n v="0"/>
    <x v="0"/>
    <x v="0"/>
    <x v="6"/>
  </r>
  <r>
    <x v="2"/>
    <n v="976627471"/>
    <s v="F419"/>
    <s v="Anxiety disorder, unspecified"/>
    <x v="87"/>
    <x v="1"/>
    <n v="20279.560000000001"/>
    <n v="9194.66"/>
    <x v="0"/>
    <x v="1"/>
    <x v="2"/>
  </r>
  <r>
    <x v="2"/>
    <n v="976780450"/>
    <s v="F419"/>
    <s v="Anxiety disorder, unspecified"/>
    <x v="87"/>
    <x v="1"/>
    <n v="314.76"/>
    <n v="0"/>
    <x v="0"/>
    <x v="0"/>
    <x v="4"/>
  </r>
  <r>
    <x v="2"/>
    <n v="976865889"/>
    <s v="F419"/>
    <s v="Anxiety disorder, unspecified"/>
    <x v="87"/>
    <x v="1"/>
    <n v="2173"/>
    <n v="0"/>
    <x v="0"/>
    <x v="0"/>
    <x v="4"/>
  </r>
  <r>
    <x v="2"/>
    <n v="976897213"/>
    <s v="F419"/>
    <s v="Anxiety disorder, unspecified"/>
    <x v="87"/>
    <x v="0"/>
    <n v="78"/>
    <n v="0"/>
    <x v="0"/>
    <x v="0"/>
    <x v="6"/>
  </r>
  <r>
    <x v="2"/>
    <n v="976928365"/>
    <s v="F419"/>
    <s v="Anxiety disorder, unspecified"/>
    <x v="87"/>
    <x v="2"/>
    <n v="509.37"/>
    <n v="80"/>
    <x v="0"/>
    <x v="0"/>
    <x v="1"/>
  </r>
  <r>
    <x v="2"/>
    <n v="977127188"/>
    <s v="F419"/>
    <s v="Anxiety disorder, unspecified"/>
    <x v="87"/>
    <x v="1"/>
    <n v="20275.669999999998"/>
    <n v="200"/>
    <x v="0"/>
    <x v="1"/>
    <x v="2"/>
  </r>
  <r>
    <x v="2"/>
    <n v="977569795"/>
    <s v="F419"/>
    <s v="Anxiety disorder, unspecified"/>
    <x v="87"/>
    <x v="1"/>
    <n v="656.64"/>
    <n v="656.64"/>
    <x v="0"/>
    <x v="1"/>
    <x v="7"/>
  </r>
  <r>
    <x v="2"/>
    <n v="977609344"/>
    <s v="F419"/>
    <s v="Anxiety disorder, unspecified"/>
    <x v="87"/>
    <x v="0"/>
    <n v="162"/>
    <n v="0"/>
    <x v="0"/>
    <x v="0"/>
    <x v="6"/>
  </r>
  <r>
    <x v="2"/>
    <n v="977781323"/>
    <s v="F419"/>
    <s v="Anxiety disorder, unspecified"/>
    <x v="87"/>
    <x v="1"/>
    <n v="1506.71"/>
    <n v="0"/>
    <x v="0"/>
    <x v="0"/>
    <x v="2"/>
  </r>
  <r>
    <x v="2"/>
    <n v="977836686"/>
    <s v="F419"/>
    <s v="Anxiety disorder, unspecified"/>
    <x v="87"/>
    <x v="0"/>
    <n v="121.91"/>
    <n v="0"/>
    <x v="0"/>
    <x v="0"/>
    <x v="4"/>
  </r>
  <r>
    <x v="2"/>
    <n v="977851326"/>
    <s v="F419"/>
    <s v="Anxiety disorder, unspecified"/>
    <x v="87"/>
    <x v="0"/>
    <n v="392.97"/>
    <n v="0"/>
    <x v="0"/>
    <x v="0"/>
    <x v="4"/>
  </r>
  <r>
    <x v="2"/>
    <n v="977869415"/>
    <s v="F419"/>
    <s v="Anxiety disorder, unspecified"/>
    <x v="87"/>
    <x v="0"/>
    <n v="651.55999999999995"/>
    <n v="0"/>
    <x v="0"/>
    <x v="1"/>
    <x v="4"/>
  </r>
  <r>
    <x v="2"/>
    <n v="977870428"/>
    <s v="F419"/>
    <s v="Anxiety disorder, unspecified"/>
    <x v="87"/>
    <x v="0"/>
    <n v="121.91"/>
    <n v="0"/>
    <x v="0"/>
    <x v="1"/>
    <x v="4"/>
  </r>
  <r>
    <x v="2"/>
    <n v="977963629"/>
    <s v="F419"/>
    <s v="Anxiety disorder, unspecified"/>
    <x v="87"/>
    <x v="1"/>
    <n v="70"/>
    <n v="70"/>
    <x v="0"/>
    <x v="0"/>
    <x v="4"/>
  </r>
  <r>
    <x v="2"/>
    <n v="978065376"/>
    <s v="F419"/>
    <s v="Anxiety disorder, unspecified"/>
    <x v="87"/>
    <x v="0"/>
    <n v="300"/>
    <n v="0"/>
    <x v="0"/>
    <x v="1"/>
    <x v="8"/>
  </r>
  <r>
    <x v="2"/>
    <n v="978102724"/>
    <s v="F419"/>
    <s v="Anxiety disorder, unspecified"/>
    <x v="87"/>
    <x v="0"/>
    <n v="300"/>
    <n v="0"/>
    <x v="0"/>
    <x v="0"/>
    <x v="8"/>
  </r>
  <r>
    <x v="2"/>
    <n v="978129267"/>
    <s v="F419"/>
    <s v="Anxiety disorder, unspecified"/>
    <x v="87"/>
    <x v="0"/>
    <n v="162"/>
    <n v="0"/>
    <x v="0"/>
    <x v="0"/>
    <x v="6"/>
  </r>
  <r>
    <x v="2"/>
    <n v="978169014"/>
    <s v="F419"/>
    <s v="Anxiety disorder, unspecified"/>
    <x v="87"/>
    <x v="0"/>
    <n v="300"/>
    <n v="0"/>
    <x v="0"/>
    <x v="1"/>
    <x v="8"/>
  </r>
  <r>
    <x v="2"/>
    <n v="978193062"/>
    <s v="F419"/>
    <s v="Anxiety disorder, unspecified"/>
    <x v="87"/>
    <x v="2"/>
    <n v="682.45"/>
    <n v="80"/>
    <x v="0"/>
    <x v="0"/>
    <x v="1"/>
  </r>
  <r>
    <x v="2"/>
    <n v="978297099"/>
    <s v="F419"/>
    <s v="Anxiety disorder, unspecified"/>
    <x v="87"/>
    <x v="2"/>
    <n v="0"/>
    <n v="0"/>
    <x v="0"/>
    <x v="0"/>
    <x v="1"/>
  </r>
  <r>
    <x v="2"/>
    <n v="978329993"/>
    <s v="F419"/>
    <s v="Anxiety disorder, unspecified"/>
    <x v="87"/>
    <x v="0"/>
    <n v="290.36"/>
    <n v="0"/>
    <x v="0"/>
    <x v="0"/>
    <x v="8"/>
  </r>
  <r>
    <x v="2"/>
    <n v="978334062"/>
    <s v="F419"/>
    <s v="Anxiety disorder, unspecified"/>
    <x v="87"/>
    <x v="0"/>
    <n v="300"/>
    <n v="0"/>
    <x v="0"/>
    <x v="1"/>
    <x v="8"/>
  </r>
  <r>
    <x v="2"/>
    <n v="978370712"/>
    <s v="F419"/>
    <s v="Anxiety disorder, unspecified"/>
    <x v="87"/>
    <x v="0"/>
    <n v="525"/>
    <n v="0"/>
    <x v="0"/>
    <x v="1"/>
    <x v="8"/>
  </r>
  <r>
    <x v="2"/>
    <n v="978400898"/>
    <s v="F419"/>
    <s v="Anxiety disorder, unspecified"/>
    <x v="87"/>
    <x v="0"/>
    <n v="300"/>
    <n v="0"/>
    <x v="0"/>
    <x v="0"/>
    <x v="8"/>
  </r>
  <r>
    <x v="2"/>
    <n v="978420727"/>
    <s v="F419"/>
    <s v="Anxiety disorder, unspecified"/>
    <x v="87"/>
    <x v="0"/>
    <n v="0"/>
    <n v="0"/>
    <x v="0"/>
    <x v="0"/>
    <x v="8"/>
  </r>
  <r>
    <x v="2"/>
    <n v="978424377"/>
    <s v="F419"/>
    <s v="Anxiety disorder, unspecified"/>
    <x v="87"/>
    <x v="0"/>
    <n v="367.71"/>
    <n v="0"/>
    <x v="0"/>
    <x v="0"/>
    <x v="8"/>
  </r>
  <r>
    <x v="2"/>
    <n v="978517977"/>
    <s v="F419"/>
    <s v="Anxiety disorder, unspecified"/>
    <x v="87"/>
    <x v="0"/>
    <n v="71.959999999999994"/>
    <n v="0"/>
    <x v="0"/>
    <x v="0"/>
    <x v="8"/>
  </r>
  <r>
    <x v="2"/>
    <n v="978541935"/>
    <s v="F419"/>
    <s v="Anxiety disorder, unspecified"/>
    <x v="87"/>
    <x v="0"/>
    <n v="400"/>
    <n v="0"/>
    <x v="0"/>
    <x v="1"/>
    <x v="8"/>
  </r>
  <r>
    <x v="2"/>
    <n v="978570958"/>
    <s v="F419"/>
    <s v="Anxiety disorder, unspecified"/>
    <x v="87"/>
    <x v="0"/>
    <n v="135.37"/>
    <n v="0"/>
    <x v="0"/>
    <x v="0"/>
    <x v="5"/>
  </r>
  <r>
    <x v="2"/>
    <n v="1006457042"/>
    <s v="F419"/>
    <s v="Anxiety disorder, unspecified"/>
    <x v="87"/>
    <x v="0"/>
    <n v="357.67"/>
    <n v="0"/>
    <x v="1"/>
    <x v="0"/>
    <x v="0"/>
  </r>
  <r>
    <x v="2"/>
    <n v="1006498044"/>
    <s v="F419"/>
    <s v="Anxiety disorder, unspecified"/>
    <x v="87"/>
    <x v="0"/>
    <n v="249.43"/>
    <n v="0"/>
    <x v="1"/>
    <x v="0"/>
    <x v="0"/>
  </r>
  <r>
    <x v="2"/>
    <n v="1006945803"/>
    <s v="F419"/>
    <s v="Anxiety disorder, unspecified"/>
    <x v="87"/>
    <x v="0"/>
    <n v="162"/>
    <n v="0"/>
    <x v="0"/>
    <x v="1"/>
    <x v="6"/>
  </r>
  <r>
    <x v="2"/>
    <n v="1007512790"/>
    <s v="F419"/>
    <s v="Anxiety disorder, unspecified"/>
    <x v="87"/>
    <x v="0"/>
    <n v="224.6"/>
    <n v="0"/>
    <x v="1"/>
    <x v="0"/>
    <x v="0"/>
  </r>
  <r>
    <x v="2"/>
    <n v="1007823939"/>
    <s v="F419"/>
    <s v="Anxiety disorder, unspecified"/>
    <x v="87"/>
    <x v="0"/>
    <n v="162"/>
    <n v="0"/>
    <x v="0"/>
    <x v="0"/>
    <x v="6"/>
  </r>
  <r>
    <x v="2"/>
    <n v="1008633934"/>
    <s v="F419"/>
    <s v="Anxiety disorder, unspecified"/>
    <x v="87"/>
    <x v="0"/>
    <n v="170.7"/>
    <n v="0"/>
    <x v="0"/>
    <x v="0"/>
    <x v="0"/>
  </r>
  <r>
    <x v="2"/>
    <n v="1008652407"/>
    <s v="F419"/>
    <s v="Anxiety disorder, unspecified"/>
    <x v="87"/>
    <x v="0"/>
    <n v="0"/>
    <n v="0"/>
    <x v="1"/>
    <x v="0"/>
    <x v="0"/>
  </r>
  <r>
    <x v="2"/>
    <n v="1008827518"/>
    <s v="F419"/>
    <s v="Anxiety disorder, unspecified"/>
    <x v="87"/>
    <x v="0"/>
    <n v="162"/>
    <n v="0"/>
    <x v="0"/>
    <x v="0"/>
    <x v="6"/>
  </r>
  <r>
    <x v="2"/>
    <n v="1008855242"/>
    <s v="F419"/>
    <s v="Anxiety disorder, unspecified"/>
    <x v="87"/>
    <x v="0"/>
    <n v="35.08"/>
    <n v="0"/>
    <x v="1"/>
    <x v="0"/>
    <x v="0"/>
  </r>
  <r>
    <x v="2"/>
    <n v="1009719195"/>
    <s v="F419"/>
    <s v="Anxiety disorder, unspecified"/>
    <x v="87"/>
    <x v="0"/>
    <n v="0"/>
    <n v="0"/>
    <x v="1"/>
    <x v="1"/>
    <x v="0"/>
  </r>
  <r>
    <x v="2"/>
    <n v="1010165371"/>
    <s v="F419"/>
    <s v="Anxiety disorder, unspecified"/>
    <x v="87"/>
    <x v="0"/>
    <n v="0"/>
    <n v="0"/>
    <x v="1"/>
    <x v="1"/>
    <x v="0"/>
  </r>
  <r>
    <x v="2"/>
    <n v="1010292718"/>
    <s v="F419"/>
    <s v="Anxiety disorder, unspecified"/>
    <x v="87"/>
    <x v="0"/>
    <n v="279.31"/>
    <n v="0"/>
    <x v="1"/>
    <x v="1"/>
    <x v="0"/>
  </r>
  <r>
    <x v="2"/>
    <n v="1010906703"/>
    <s v="F419"/>
    <s v="Anxiety disorder, unspecified"/>
    <x v="87"/>
    <x v="0"/>
    <n v="262.12"/>
    <n v="0"/>
    <x v="1"/>
    <x v="0"/>
    <x v="0"/>
  </r>
  <r>
    <x v="2"/>
    <n v="1010934325"/>
    <s v="F419"/>
    <s v="Anxiety disorder, unspecified"/>
    <x v="87"/>
    <x v="0"/>
    <n v="143.81"/>
    <n v="0"/>
    <x v="1"/>
    <x v="0"/>
    <x v="0"/>
  </r>
  <r>
    <x v="2"/>
    <n v="1010962198"/>
    <s v="F419"/>
    <s v="Anxiety disorder, unspecified"/>
    <x v="87"/>
    <x v="0"/>
    <n v="467.39"/>
    <n v="0"/>
    <x v="1"/>
    <x v="0"/>
    <x v="0"/>
  </r>
  <r>
    <x v="2"/>
    <n v="1011324952"/>
    <s v="F419"/>
    <s v="Anxiety disorder, unspecified"/>
    <x v="87"/>
    <x v="0"/>
    <n v="0"/>
    <n v="0"/>
    <x v="1"/>
    <x v="0"/>
    <x v="0"/>
  </r>
  <r>
    <x v="2"/>
    <n v="1011468604"/>
    <s v="F419"/>
    <s v="Anxiety disorder, unspecified"/>
    <x v="87"/>
    <x v="0"/>
    <n v="798.29"/>
    <n v="0"/>
    <x v="0"/>
    <x v="0"/>
    <x v="8"/>
  </r>
  <r>
    <x v="2"/>
    <n v="1011493044"/>
    <s v="F419"/>
    <s v="Anxiety disorder, unspecified"/>
    <x v="87"/>
    <x v="0"/>
    <n v="0"/>
    <n v="0"/>
    <x v="1"/>
    <x v="0"/>
    <x v="0"/>
  </r>
  <r>
    <x v="2"/>
    <n v="1024589697"/>
    <s v="F419"/>
    <s v="Anxiety disorder, unspecified"/>
    <x v="87"/>
    <x v="0"/>
    <n v="78"/>
    <n v="0"/>
    <x v="0"/>
    <x v="1"/>
    <x v="6"/>
  </r>
  <r>
    <x v="2"/>
    <n v="1024752174"/>
    <s v="F419"/>
    <s v="Anxiety disorder, unspecified"/>
    <x v="87"/>
    <x v="0"/>
    <n v="162"/>
    <n v="0"/>
    <x v="0"/>
    <x v="0"/>
    <x v="6"/>
  </r>
  <r>
    <x v="2"/>
    <n v="1025427453"/>
    <s v="F419"/>
    <s v="Anxiety disorder, unspecified"/>
    <x v="87"/>
    <x v="0"/>
    <n v="144.13"/>
    <n v="0"/>
    <x v="0"/>
    <x v="1"/>
    <x v="0"/>
  </r>
  <r>
    <x v="2"/>
    <n v="1027447455"/>
    <s v="F419"/>
    <s v="Anxiety disorder, unspecified"/>
    <x v="87"/>
    <x v="1"/>
    <n v="1807"/>
    <n v="250"/>
    <x v="0"/>
    <x v="0"/>
    <x v="3"/>
  </r>
  <r>
    <x v="2"/>
    <n v="1027842510"/>
    <s v="F419"/>
    <s v="Anxiety disorder, unspecified"/>
    <x v="87"/>
    <x v="0"/>
    <n v="135.46"/>
    <n v="0"/>
    <x v="1"/>
    <x v="0"/>
    <x v="0"/>
  </r>
  <r>
    <x v="2"/>
    <n v="1028057958"/>
    <s v="F419"/>
    <s v="Anxiety disorder, unspecified"/>
    <x v="87"/>
    <x v="0"/>
    <n v="78"/>
    <n v="0"/>
    <x v="0"/>
    <x v="0"/>
    <x v="6"/>
  </r>
  <r>
    <x v="2"/>
    <n v="1032235349"/>
    <s v="F419"/>
    <s v="Anxiety disorder, unspecified"/>
    <x v="87"/>
    <x v="0"/>
    <n v="154.91999999999999"/>
    <n v="0"/>
    <x v="1"/>
    <x v="0"/>
    <x v="0"/>
  </r>
  <r>
    <x v="2"/>
    <n v="1032864931"/>
    <s v="F419"/>
    <s v="Anxiety disorder, unspecified"/>
    <x v="87"/>
    <x v="0"/>
    <n v="0"/>
    <n v="0"/>
    <x v="1"/>
    <x v="1"/>
    <x v="0"/>
  </r>
  <r>
    <x v="2"/>
    <n v="1034609062"/>
    <s v="F419"/>
    <s v="Anxiety disorder, unspecified"/>
    <x v="87"/>
    <x v="0"/>
    <n v="121.91"/>
    <n v="0"/>
    <x v="0"/>
    <x v="0"/>
    <x v="4"/>
  </r>
  <r>
    <x v="2"/>
    <n v="1034630716"/>
    <s v="F419"/>
    <s v="Anxiety disorder, unspecified"/>
    <x v="87"/>
    <x v="0"/>
    <n v="171.45"/>
    <n v="0"/>
    <x v="0"/>
    <x v="0"/>
    <x v="4"/>
  </r>
  <r>
    <x v="2"/>
    <n v="1034647804"/>
    <s v="F419"/>
    <s v="Anxiety disorder, unspecified"/>
    <x v="87"/>
    <x v="0"/>
    <n v="121.91"/>
    <n v="0"/>
    <x v="0"/>
    <x v="1"/>
    <x v="4"/>
  </r>
  <r>
    <x v="2"/>
    <n v="1034829101"/>
    <s v="F419"/>
    <s v="Anxiety disorder, unspecified"/>
    <x v="87"/>
    <x v="0"/>
    <n v="121.91"/>
    <n v="0"/>
    <x v="0"/>
    <x v="0"/>
    <x v="4"/>
  </r>
  <r>
    <x v="2"/>
    <n v="1034840478"/>
    <s v="F419"/>
    <s v="Anxiety disorder, unspecified"/>
    <x v="87"/>
    <x v="0"/>
    <n v="121.91"/>
    <n v="0"/>
    <x v="0"/>
    <x v="1"/>
    <x v="4"/>
  </r>
  <r>
    <x v="2"/>
    <n v="1034889613"/>
    <s v="F419"/>
    <s v="Anxiety disorder, unspecified"/>
    <x v="87"/>
    <x v="0"/>
    <n v="121.91"/>
    <n v="0"/>
    <x v="0"/>
    <x v="1"/>
    <x v="4"/>
  </r>
  <r>
    <x v="2"/>
    <n v="1034890667"/>
    <s v="F419"/>
    <s v="Anxiety disorder, unspecified"/>
    <x v="87"/>
    <x v="0"/>
    <n v="651.55999999999995"/>
    <n v="0"/>
    <x v="0"/>
    <x v="1"/>
    <x v="4"/>
  </r>
  <r>
    <x v="2"/>
    <n v="1034919825"/>
    <s v="F419"/>
    <s v="Anxiety disorder, unspecified"/>
    <x v="87"/>
    <x v="0"/>
    <n v="121.91"/>
    <n v="0"/>
    <x v="0"/>
    <x v="0"/>
    <x v="4"/>
  </r>
  <r>
    <x v="2"/>
    <n v="1034951563"/>
    <s v="F419"/>
    <s v="Anxiety disorder, unspecified"/>
    <x v="87"/>
    <x v="0"/>
    <n v="130.69999999999999"/>
    <n v="0"/>
    <x v="0"/>
    <x v="1"/>
    <x v="4"/>
  </r>
  <r>
    <x v="2"/>
    <n v="1034955986"/>
    <s v="F419"/>
    <s v="Anxiety disorder, unspecified"/>
    <x v="87"/>
    <x v="0"/>
    <n v="121.91"/>
    <n v="0"/>
    <x v="0"/>
    <x v="0"/>
    <x v="4"/>
  </r>
  <r>
    <x v="2"/>
    <n v="1034955988"/>
    <s v="F419"/>
    <s v="Anxiety disorder, unspecified"/>
    <x v="87"/>
    <x v="0"/>
    <n v="121.91"/>
    <n v="0"/>
    <x v="0"/>
    <x v="0"/>
    <x v="4"/>
  </r>
  <r>
    <x v="2"/>
    <n v="1035016234"/>
    <s v="F419"/>
    <s v="Anxiety disorder, unspecified"/>
    <x v="87"/>
    <x v="0"/>
    <n v="121.91"/>
    <n v="0"/>
    <x v="0"/>
    <x v="1"/>
    <x v="4"/>
  </r>
  <r>
    <x v="2"/>
    <n v="1035028116"/>
    <s v="F419"/>
    <s v="Anxiety disorder, unspecified"/>
    <x v="87"/>
    <x v="0"/>
    <n v="121.91"/>
    <n v="0"/>
    <x v="0"/>
    <x v="0"/>
    <x v="4"/>
  </r>
  <r>
    <x v="2"/>
    <n v="1035124495"/>
    <s v="F419"/>
    <s v="Anxiety disorder, unspecified"/>
    <x v="87"/>
    <x v="0"/>
    <n v="121.91"/>
    <n v="0"/>
    <x v="0"/>
    <x v="0"/>
    <x v="4"/>
  </r>
  <r>
    <x v="2"/>
    <n v="1035504988"/>
    <s v="F419"/>
    <s v="Anxiety disorder, unspecified"/>
    <x v="87"/>
    <x v="0"/>
    <n v="275.91000000000003"/>
    <n v="0"/>
    <x v="0"/>
    <x v="1"/>
    <x v="4"/>
  </r>
  <r>
    <x v="2"/>
    <n v="1035541785"/>
    <s v="F419"/>
    <s v="Anxiety disorder, unspecified"/>
    <x v="87"/>
    <x v="0"/>
    <n v="226.31"/>
    <n v="0"/>
    <x v="0"/>
    <x v="0"/>
    <x v="4"/>
  </r>
  <r>
    <x v="2"/>
    <n v="1050340451"/>
    <s v="F419"/>
    <s v="Anxiety disorder, unspecified"/>
    <x v="87"/>
    <x v="0"/>
    <n v="0"/>
    <n v="0"/>
    <x v="1"/>
    <x v="0"/>
    <x v="0"/>
  </r>
  <r>
    <x v="2"/>
    <n v="1050454176"/>
    <s v="F419"/>
    <s v="Anxiety disorder, unspecified"/>
    <x v="87"/>
    <x v="0"/>
    <n v="169.02"/>
    <n v="0"/>
    <x v="1"/>
    <x v="0"/>
    <x v="0"/>
  </r>
  <r>
    <x v="2"/>
    <n v="1050630411"/>
    <s v="F419"/>
    <s v="Anxiety disorder, unspecified"/>
    <x v="87"/>
    <x v="0"/>
    <n v="0"/>
    <n v="0"/>
    <x v="1"/>
    <x v="0"/>
    <x v="0"/>
  </r>
  <r>
    <x v="2"/>
    <n v="1050706753"/>
    <s v="F419"/>
    <s v="Anxiety disorder, unspecified"/>
    <x v="87"/>
    <x v="0"/>
    <n v="0"/>
    <n v="0"/>
    <x v="1"/>
    <x v="1"/>
    <x v="0"/>
  </r>
  <r>
    <x v="2"/>
    <n v="1050721238"/>
    <s v="F419"/>
    <s v="Anxiety disorder, unspecified"/>
    <x v="87"/>
    <x v="0"/>
    <n v="263.02"/>
    <n v="0"/>
    <x v="1"/>
    <x v="0"/>
    <x v="0"/>
  </r>
  <r>
    <x v="2"/>
    <n v="1050957342"/>
    <s v="F419"/>
    <s v="Anxiety disorder, unspecified"/>
    <x v="87"/>
    <x v="0"/>
    <n v="162"/>
    <n v="0"/>
    <x v="0"/>
    <x v="1"/>
    <x v="6"/>
  </r>
  <r>
    <x v="2"/>
    <n v="1051183479"/>
    <s v="F419"/>
    <s v="Anxiety disorder, unspecified"/>
    <x v="87"/>
    <x v="0"/>
    <n v="0"/>
    <n v="0"/>
    <x v="1"/>
    <x v="1"/>
    <x v="0"/>
  </r>
  <r>
    <x v="2"/>
    <n v="1051208881"/>
    <s v="F419"/>
    <s v="Anxiety disorder, unspecified"/>
    <x v="87"/>
    <x v="0"/>
    <n v="307.47000000000003"/>
    <n v="0"/>
    <x v="1"/>
    <x v="0"/>
    <x v="0"/>
  </r>
  <r>
    <x v="2"/>
    <n v="1051354322"/>
    <s v="F419"/>
    <s v="Anxiety disorder, unspecified"/>
    <x v="87"/>
    <x v="0"/>
    <n v="269.91000000000003"/>
    <n v="0"/>
    <x v="1"/>
    <x v="0"/>
    <x v="0"/>
  </r>
  <r>
    <x v="2"/>
    <n v="1051419233"/>
    <s v="F419"/>
    <s v="Anxiety disorder, unspecified"/>
    <x v="87"/>
    <x v="0"/>
    <n v="0"/>
    <n v="0"/>
    <x v="0"/>
    <x v="0"/>
    <x v="8"/>
  </r>
  <r>
    <x v="2"/>
    <n v="1053220093"/>
    <s v="F419"/>
    <s v="Anxiety disorder, unspecified"/>
    <x v="87"/>
    <x v="0"/>
    <n v="78"/>
    <n v="0"/>
    <x v="0"/>
    <x v="1"/>
    <x v="6"/>
  </r>
  <r>
    <x v="2"/>
    <n v="1053609494"/>
    <s v="F419"/>
    <s v="Anxiety disorder, unspecified"/>
    <x v="87"/>
    <x v="0"/>
    <n v="0"/>
    <n v="0"/>
    <x v="0"/>
    <x v="1"/>
    <x v="8"/>
  </r>
  <r>
    <x v="2"/>
    <n v="1065312688"/>
    <s v="F419"/>
    <s v="Anxiety disorder, unspecified"/>
    <x v="87"/>
    <x v="0"/>
    <n v="134.12"/>
    <n v="0"/>
    <x v="1"/>
    <x v="1"/>
    <x v="0"/>
  </r>
  <r>
    <x v="0"/>
    <n v="444120455"/>
    <s v="F42"/>
    <s v="Obsessive-compulsive disorder"/>
    <x v="88"/>
    <x v="0"/>
    <n v="1272.95"/>
    <n v="0"/>
    <x v="0"/>
    <x v="0"/>
    <x v="8"/>
  </r>
  <r>
    <x v="0"/>
    <n v="455301875"/>
    <s v="F42"/>
    <s v="Obsessive-compulsive disorder"/>
    <x v="88"/>
    <x v="0"/>
    <n v="775.5"/>
    <n v="0"/>
    <x v="0"/>
    <x v="0"/>
    <x v="8"/>
  </r>
  <r>
    <x v="0"/>
    <n v="447417990"/>
    <s v="F42"/>
    <s v="Obsessive-compulsive disorder"/>
    <x v="88"/>
    <x v="0"/>
    <n v="350"/>
    <n v="0"/>
    <x v="0"/>
    <x v="1"/>
    <x v="8"/>
  </r>
  <r>
    <x v="0"/>
    <n v="456799478"/>
    <s v="F42"/>
    <s v="Obsessive-compulsive disorder"/>
    <x v="88"/>
    <x v="0"/>
    <n v="100"/>
    <n v="0"/>
    <x v="0"/>
    <x v="0"/>
    <x v="8"/>
  </r>
  <r>
    <x v="0"/>
    <n v="459253693"/>
    <s v="F42"/>
    <s v="Obsessive-compulsive disorder"/>
    <x v="88"/>
    <x v="1"/>
    <n v="1979.25"/>
    <n v="1979.25"/>
    <x v="0"/>
    <x v="1"/>
    <x v="4"/>
  </r>
  <r>
    <x v="0"/>
    <n v="444111738"/>
    <s v="F42"/>
    <s v="Obsessive-compulsive disorder"/>
    <x v="88"/>
    <x v="0"/>
    <n v="1293.5"/>
    <n v="0"/>
    <x v="0"/>
    <x v="0"/>
    <x v="8"/>
  </r>
  <r>
    <x v="0"/>
    <n v="454003461"/>
    <s v="F42"/>
    <s v="Obsessive-compulsive disorder"/>
    <x v="88"/>
    <x v="0"/>
    <n v="400"/>
    <n v="50"/>
    <x v="0"/>
    <x v="1"/>
    <x v="8"/>
  </r>
  <r>
    <x v="0"/>
    <n v="444467835"/>
    <s v="F42"/>
    <s v="Obsessive-compulsive disorder"/>
    <x v="88"/>
    <x v="1"/>
    <n v="938"/>
    <n v="150"/>
    <x v="0"/>
    <x v="1"/>
    <x v="9"/>
  </r>
  <r>
    <x v="0"/>
    <n v="449443877"/>
    <s v="F42"/>
    <s v="Obsessive-compulsive disorder"/>
    <x v="88"/>
    <x v="1"/>
    <n v="1433"/>
    <n v="143.30000000000001"/>
    <x v="0"/>
    <x v="1"/>
    <x v="2"/>
  </r>
  <r>
    <x v="0"/>
    <n v="507667653"/>
    <s v="F42"/>
    <s v="Obsessive-compulsive disorder"/>
    <x v="88"/>
    <x v="1"/>
    <n v="599"/>
    <n v="59.9"/>
    <x v="0"/>
    <x v="1"/>
    <x v="9"/>
  </r>
  <r>
    <x v="0"/>
    <n v="513591790"/>
    <s v="F42"/>
    <s v="Obsessive-compulsive disorder"/>
    <x v="88"/>
    <x v="1"/>
    <n v="3306.86"/>
    <n v="150"/>
    <x v="0"/>
    <x v="1"/>
    <x v="1"/>
  </r>
  <r>
    <x v="0"/>
    <n v="510050565"/>
    <s v="F42"/>
    <s v="Obsessive-compulsive disorder"/>
    <x v="88"/>
    <x v="1"/>
    <n v="6358.35"/>
    <n v="1907.52"/>
    <x v="0"/>
    <x v="1"/>
    <x v="2"/>
  </r>
  <r>
    <x v="0"/>
    <n v="508004545"/>
    <s v="F42"/>
    <s v="Obsessive-compulsive disorder"/>
    <x v="88"/>
    <x v="1"/>
    <n v="28350"/>
    <n v="0"/>
    <x v="0"/>
    <x v="0"/>
    <x v="2"/>
  </r>
  <r>
    <x v="0"/>
    <n v="108772680"/>
    <s v="F430"/>
    <s v="Acute stress reaction"/>
    <x v="89"/>
    <x v="1"/>
    <n v="434.48"/>
    <n v="100"/>
    <x v="0"/>
    <x v="0"/>
    <x v="2"/>
  </r>
  <r>
    <x v="0"/>
    <n v="444542876"/>
    <s v="F430"/>
    <s v="Acute stress reaction"/>
    <x v="89"/>
    <x v="0"/>
    <n v="322.36"/>
    <n v="50"/>
    <x v="0"/>
    <x v="0"/>
    <x v="8"/>
  </r>
  <r>
    <x v="0"/>
    <n v="444929448"/>
    <s v="F430"/>
    <s v="Acute stress reaction"/>
    <x v="89"/>
    <x v="1"/>
    <n v="3141.24"/>
    <n v="628.25"/>
    <x v="0"/>
    <x v="0"/>
    <x v="2"/>
  </r>
  <r>
    <x v="0"/>
    <n v="445285716"/>
    <s v="F430"/>
    <s v="Acute stress reaction"/>
    <x v="89"/>
    <x v="0"/>
    <n v="279.82"/>
    <n v="0"/>
    <x v="0"/>
    <x v="1"/>
    <x v="8"/>
  </r>
  <r>
    <x v="0"/>
    <n v="444136023"/>
    <s v="F430"/>
    <s v="Acute stress reaction"/>
    <x v="89"/>
    <x v="0"/>
    <n v="494.55"/>
    <n v="0"/>
    <x v="0"/>
    <x v="0"/>
    <x v="8"/>
  </r>
  <r>
    <x v="0"/>
    <n v="444436705"/>
    <s v="F430"/>
    <s v="Acute stress reaction"/>
    <x v="89"/>
    <x v="0"/>
    <n v="1072.3900000000001"/>
    <n v="0"/>
    <x v="0"/>
    <x v="0"/>
    <x v="8"/>
  </r>
  <r>
    <x v="0"/>
    <n v="445144807"/>
    <s v="F430"/>
    <s v="Acute stress reaction"/>
    <x v="89"/>
    <x v="0"/>
    <n v="1342.46"/>
    <n v="0"/>
    <x v="0"/>
    <x v="0"/>
    <x v="8"/>
  </r>
  <r>
    <x v="0"/>
    <n v="445518534"/>
    <s v="F430"/>
    <s v="Acute stress reaction"/>
    <x v="89"/>
    <x v="0"/>
    <n v="864.05"/>
    <n v="0"/>
    <x v="0"/>
    <x v="0"/>
    <x v="8"/>
  </r>
  <r>
    <x v="0"/>
    <n v="446521510"/>
    <s v="F430"/>
    <s v="Acute stress reaction"/>
    <x v="89"/>
    <x v="0"/>
    <n v="487.19"/>
    <n v="30"/>
    <x v="0"/>
    <x v="0"/>
    <x v="8"/>
  </r>
  <r>
    <x v="0"/>
    <n v="449410334"/>
    <s v="F430"/>
    <s v="Acute stress reaction"/>
    <x v="89"/>
    <x v="1"/>
    <n v="1201"/>
    <n v="500"/>
    <x v="0"/>
    <x v="1"/>
    <x v="2"/>
  </r>
  <r>
    <x v="0"/>
    <n v="450107616"/>
    <s v="F430"/>
    <s v="Acute stress reaction"/>
    <x v="89"/>
    <x v="1"/>
    <n v="1875.19"/>
    <n v="100"/>
    <x v="0"/>
    <x v="1"/>
    <x v="2"/>
  </r>
  <r>
    <x v="0"/>
    <n v="451099381"/>
    <s v="F430"/>
    <s v="Acute stress reaction"/>
    <x v="89"/>
    <x v="0"/>
    <n v="107.71"/>
    <n v="50"/>
    <x v="0"/>
    <x v="0"/>
    <x v="6"/>
  </r>
  <r>
    <x v="0"/>
    <n v="453642948"/>
    <s v="F430"/>
    <s v="Acute stress reaction"/>
    <x v="89"/>
    <x v="1"/>
    <n v="2311.7800000000002"/>
    <n v="0"/>
    <x v="0"/>
    <x v="1"/>
    <x v="7"/>
  </r>
  <r>
    <x v="0"/>
    <n v="453651631"/>
    <s v="F430"/>
    <s v="Acute stress reaction"/>
    <x v="89"/>
    <x v="0"/>
    <n v="350"/>
    <n v="0"/>
    <x v="0"/>
    <x v="0"/>
    <x v="8"/>
  </r>
  <r>
    <x v="0"/>
    <n v="454876205"/>
    <s v="F430"/>
    <s v="Acute stress reaction"/>
    <x v="89"/>
    <x v="0"/>
    <n v="337.61"/>
    <n v="0"/>
    <x v="0"/>
    <x v="1"/>
    <x v="8"/>
  </r>
  <r>
    <x v="0"/>
    <n v="454918197"/>
    <s v="F430"/>
    <s v="Acute stress reaction"/>
    <x v="89"/>
    <x v="0"/>
    <n v="576.62"/>
    <n v="0"/>
    <x v="0"/>
    <x v="1"/>
    <x v="8"/>
  </r>
  <r>
    <x v="0"/>
    <n v="455087768"/>
    <s v="F430"/>
    <s v="Acute stress reaction"/>
    <x v="89"/>
    <x v="0"/>
    <n v="1030.6600000000001"/>
    <n v="0"/>
    <x v="0"/>
    <x v="1"/>
    <x v="8"/>
  </r>
  <r>
    <x v="0"/>
    <n v="455334974"/>
    <s v="F430"/>
    <s v="Acute stress reaction"/>
    <x v="89"/>
    <x v="1"/>
    <n v="3906.04"/>
    <n v="200"/>
    <x v="0"/>
    <x v="0"/>
    <x v="2"/>
  </r>
  <r>
    <x v="0"/>
    <n v="456695817"/>
    <s v="F430"/>
    <s v="Acute stress reaction"/>
    <x v="89"/>
    <x v="0"/>
    <n v="1401.77"/>
    <n v="0"/>
    <x v="0"/>
    <x v="0"/>
    <x v="8"/>
  </r>
  <r>
    <x v="0"/>
    <n v="458204332"/>
    <s v="F430"/>
    <s v="Acute stress reaction"/>
    <x v="89"/>
    <x v="0"/>
    <n v="1058.8699999999999"/>
    <n v="0"/>
    <x v="0"/>
    <x v="1"/>
    <x v="8"/>
  </r>
  <r>
    <x v="0"/>
    <n v="476401467"/>
    <s v="F430"/>
    <s v="Acute stress reaction"/>
    <x v="89"/>
    <x v="0"/>
    <n v="218.8"/>
    <n v="109.4"/>
    <x v="0"/>
    <x v="0"/>
    <x v="0"/>
  </r>
  <r>
    <x v="0"/>
    <n v="478410841"/>
    <s v="F430"/>
    <s v="Acute stress reaction"/>
    <x v="89"/>
    <x v="0"/>
    <n v="0"/>
    <n v="0"/>
    <x v="0"/>
    <x v="0"/>
    <x v="0"/>
  </r>
  <r>
    <x v="0"/>
    <n v="486356013"/>
    <s v="F430"/>
    <s v="Acute stress reaction"/>
    <x v="89"/>
    <x v="0"/>
    <n v="216.86"/>
    <n v="108.43"/>
    <x v="0"/>
    <x v="0"/>
    <x v="0"/>
  </r>
  <r>
    <x v="0"/>
    <n v="486380185"/>
    <s v="F430"/>
    <s v="Acute stress reaction"/>
    <x v="89"/>
    <x v="0"/>
    <n v="161.4"/>
    <n v="82.2"/>
    <x v="0"/>
    <x v="0"/>
    <x v="0"/>
  </r>
  <r>
    <x v="0"/>
    <n v="488445051"/>
    <s v="F430"/>
    <s v="Acute stress reaction"/>
    <x v="89"/>
    <x v="0"/>
    <n v="110.24"/>
    <n v="75"/>
    <x v="0"/>
    <x v="1"/>
    <x v="0"/>
  </r>
  <r>
    <x v="0"/>
    <n v="446623844"/>
    <s v="F430"/>
    <s v="Acute stress reaction"/>
    <x v="89"/>
    <x v="0"/>
    <n v="446.27"/>
    <n v="0"/>
    <x v="0"/>
    <x v="1"/>
    <x v="8"/>
  </r>
  <r>
    <x v="0"/>
    <n v="450059618"/>
    <s v="F430"/>
    <s v="Acute stress reaction"/>
    <x v="89"/>
    <x v="1"/>
    <n v="343.21"/>
    <n v="22.2"/>
    <x v="0"/>
    <x v="1"/>
    <x v="2"/>
  </r>
  <r>
    <x v="0"/>
    <n v="453698172"/>
    <s v="F430"/>
    <s v="Acute stress reaction"/>
    <x v="89"/>
    <x v="1"/>
    <n v="2725.67"/>
    <n v="200"/>
    <x v="0"/>
    <x v="1"/>
    <x v="7"/>
  </r>
  <r>
    <x v="0"/>
    <n v="455067823"/>
    <s v="F430"/>
    <s v="Acute stress reaction"/>
    <x v="89"/>
    <x v="0"/>
    <n v="1536.52"/>
    <n v="0"/>
    <x v="0"/>
    <x v="0"/>
    <x v="8"/>
  </r>
  <r>
    <x v="0"/>
    <n v="455533689"/>
    <s v="F430"/>
    <s v="Acute stress reaction"/>
    <x v="89"/>
    <x v="0"/>
    <n v="350"/>
    <n v="0"/>
    <x v="0"/>
    <x v="1"/>
    <x v="8"/>
  </r>
  <r>
    <x v="0"/>
    <n v="13470765"/>
    <s v="F430"/>
    <s v="Acute stress reaction"/>
    <x v="89"/>
    <x v="1"/>
    <n v="575.15"/>
    <n v="575.15"/>
    <x v="0"/>
    <x v="0"/>
    <x v="1"/>
  </r>
  <r>
    <x v="0"/>
    <n v="445005747"/>
    <s v="F430"/>
    <s v="Acute stress reaction"/>
    <x v="89"/>
    <x v="1"/>
    <n v="1016.16"/>
    <n v="300"/>
    <x v="0"/>
    <x v="0"/>
    <x v="9"/>
  </r>
  <r>
    <x v="0"/>
    <n v="446762358"/>
    <s v="F430"/>
    <s v="Acute stress reaction"/>
    <x v="89"/>
    <x v="0"/>
    <n v="1673.5"/>
    <n v="0"/>
    <x v="0"/>
    <x v="1"/>
    <x v="8"/>
  </r>
  <r>
    <x v="0"/>
    <n v="446868953"/>
    <s v="F430"/>
    <s v="Acute stress reaction"/>
    <x v="89"/>
    <x v="0"/>
    <n v="178.04"/>
    <n v="0"/>
    <x v="0"/>
    <x v="1"/>
    <x v="8"/>
  </r>
  <r>
    <x v="0"/>
    <n v="447021950"/>
    <s v="F430"/>
    <s v="Acute stress reaction"/>
    <x v="89"/>
    <x v="0"/>
    <n v="317.55"/>
    <n v="0"/>
    <x v="0"/>
    <x v="0"/>
    <x v="8"/>
  </r>
  <r>
    <x v="0"/>
    <n v="449815549"/>
    <s v="F430"/>
    <s v="Acute stress reaction"/>
    <x v="89"/>
    <x v="2"/>
    <n v="59.32"/>
    <n v="59.32"/>
    <x v="0"/>
    <x v="0"/>
    <x v="2"/>
  </r>
  <r>
    <x v="0"/>
    <n v="451809118"/>
    <s v="F430"/>
    <s v="Acute stress reaction"/>
    <x v="89"/>
    <x v="1"/>
    <n v="750"/>
    <n v="300"/>
    <x v="0"/>
    <x v="0"/>
    <x v="4"/>
  </r>
  <r>
    <x v="0"/>
    <n v="454011017"/>
    <s v="F430"/>
    <s v="Acute stress reaction"/>
    <x v="89"/>
    <x v="1"/>
    <n v="4774"/>
    <n v="200"/>
    <x v="0"/>
    <x v="0"/>
    <x v="1"/>
  </r>
  <r>
    <x v="0"/>
    <n v="454845566"/>
    <s v="F430"/>
    <s v="Acute stress reaction"/>
    <x v="89"/>
    <x v="0"/>
    <n v="300"/>
    <n v="0"/>
    <x v="0"/>
    <x v="0"/>
    <x v="8"/>
  </r>
  <r>
    <x v="0"/>
    <n v="454900755"/>
    <s v="F430"/>
    <s v="Acute stress reaction"/>
    <x v="89"/>
    <x v="0"/>
    <n v="350"/>
    <n v="0"/>
    <x v="0"/>
    <x v="0"/>
    <x v="8"/>
  </r>
  <r>
    <x v="0"/>
    <n v="457009604"/>
    <s v="F430"/>
    <s v="Acute stress reaction"/>
    <x v="89"/>
    <x v="1"/>
    <n v="4073.35"/>
    <n v="0"/>
    <x v="0"/>
    <x v="0"/>
    <x v="4"/>
  </r>
  <r>
    <x v="0"/>
    <n v="457034452"/>
    <s v="F430"/>
    <s v="Acute stress reaction"/>
    <x v="89"/>
    <x v="0"/>
    <n v="350"/>
    <n v="0"/>
    <x v="0"/>
    <x v="1"/>
    <x v="8"/>
  </r>
  <r>
    <x v="0"/>
    <n v="458209663"/>
    <s v="F430"/>
    <s v="Acute stress reaction"/>
    <x v="89"/>
    <x v="0"/>
    <n v="350"/>
    <n v="0"/>
    <x v="0"/>
    <x v="0"/>
    <x v="8"/>
  </r>
  <r>
    <x v="0"/>
    <n v="458241792"/>
    <s v="F430"/>
    <s v="Acute stress reaction"/>
    <x v="89"/>
    <x v="0"/>
    <n v="597.16999999999996"/>
    <n v="0"/>
    <x v="0"/>
    <x v="0"/>
    <x v="8"/>
  </r>
  <r>
    <x v="0"/>
    <n v="486572408"/>
    <s v="F430"/>
    <s v="Acute stress reaction"/>
    <x v="89"/>
    <x v="0"/>
    <n v="152.30000000000001"/>
    <n v="76.150000000000006"/>
    <x v="0"/>
    <x v="0"/>
    <x v="0"/>
  </r>
  <r>
    <x v="0"/>
    <n v="444236586"/>
    <s v="F430"/>
    <s v="Acute stress reaction"/>
    <x v="89"/>
    <x v="0"/>
    <n v="131.30000000000001"/>
    <n v="0"/>
    <x v="0"/>
    <x v="1"/>
    <x v="8"/>
  </r>
  <r>
    <x v="0"/>
    <n v="444582062"/>
    <s v="F430"/>
    <s v="Acute stress reaction"/>
    <x v="89"/>
    <x v="0"/>
    <n v="819.54"/>
    <n v="0"/>
    <x v="0"/>
    <x v="0"/>
    <x v="8"/>
  </r>
  <r>
    <x v="0"/>
    <n v="445412961"/>
    <s v="F430"/>
    <s v="Acute stress reaction"/>
    <x v="89"/>
    <x v="1"/>
    <n v="870"/>
    <n v="304.5"/>
    <x v="0"/>
    <x v="1"/>
    <x v="2"/>
  </r>
  <r>
    <x v="0"/>
    <n v="446824977"/>
    <s v="F430"/>
    <s v="Acute stress reaction"/>
    <x v="89"/>
    <x v="0"/>
    <n v="300"/>
    <n v="0"/>
    <x v="0"/>
    <x v="1"/>
    <x v="8"/>
  </r>
  <r>
    <x v="0"/>
    <n v="447614514"/>
    <s v="F430"/>
    <s v="Acute stress reaction"/>
    <x v="89"/>
    <x v="0"/>
    <n v="2180.92"/>
    <n v="0"/>
    <x v="0"/>
    <x v="0"/>
    <x v="8"/>
  </r>
  <r>
    <x v="0"/>
    <n v="451055339"/>
    <s v="F430"/>
    <s v="Acute stress reaction"/>
    <x v="89"/>
    <x v="1"/>
    <n v="1062.3499999999999"/>
    <n v="150"/>
    <x v="0"/>
    <x v="0"/>
    <x v="5"/>
  </r>
  <r>
    <x v="0"/>
    <n v="452539558"/>
    <s v="F430"/>
    <s v="Acute stress reaction"/>
    <x v="89"/>
    <x v="1"/>
    <n v="1909.3"/>
    <n v="200"/>
    <x v="0"/>
    <x v="0"/>
    <x v="2"/>
  </r>
  <r>
    <x v="0"/>
    <n v="453637232"/>
    <s v="F430"/>
    <s v="Acute stress reaction"/>
    <x v="89"/>
    <x v="0"/>
    <n v="278.26"/>
    <n v="0"/>
    <x v="0"/>
    <x v="1"/>
    <x v="8"/>
  </r>
  <r>
    <x v="0"/>
    <n v="454536649"/>
    <s v="F430"/>
    <s v="Acute stress reaction"/>
    <x v="89"/>
    <x v="2"/>
    <n v="314.55"/>
    <n v="75"/>
    <x v="0"/>
    <x v="1"/>
    <x v="3"/>
  </r>
  <r>
    <x v="0"/>
    <n v="454940406"/>
    <s v="F430"/>
    <s v="Acute stress reaction"/>
    <x v="89"/>
    <x v="0"/>
    <n v="330.48"/>
    <n v="0"/>
    <x v="0"/>
    <x v="1"/>
    <x v="8"/>
  </r>
  <r>
    <x v="0"/>
    <n v="455197451"/>
    <s v="F430"/>
    <s v="Acute stress reaction"/>
    <x v="89"/>
    <x v="0"/>
    <n v="1570.63"/>
    <n v="0"/>
    <x v="0"/>
    <x v="1"/>
    <x v="8"/>
  </r>
  <r>
    <x v="0"/>
    <n v="455522048"/>
    <s v="F430"/>
    <s v="Acute stress reaction"/>
    <x v="89"/>
    <x v="0"/>
    <n v="904.7"/>
    <n v="0"/>
    <x v="0"/>
    <x v="0"/>
    <x v="8"/>
  </r>
  <r>
    <x v="0"/>
    <n v="455799156"/>
    <s v="F430"/>
    <s v="Acute stress reaction"/>
    <x v="89"/>
    <x v="0"/>
    <n v="140.24"/>
    <n v="0"/>
    <x v="0"/>
    <x v="1"/>
    <x v="8"/>
  </r>
  <r>
    <x v="0"/>
    <n v="456117553"/>
    <s v="F430"/>
    <s v="Acute stress reaction"/>
    <x v="89"/>
    <x v="1"/>
    <n v="1580"/>
    <n v="316"/>
    <x v="0"/>
    <x v="1"/>
    <x v="1"/>
  </r>
  <r>
    <x v="0"/>
    <n v="456518295"/>
    <s v="F430"/>
    <s v="Acute stress reaction"/>
    <x v="89"/>
    <x v="2"/>
    <n v="537.59"/>
    <n v="75"/>
    <x v="0"/>
    <x v="0"/>
    <x v="3"/>
  </r>
  <r>
    <x v="0"/>
    <n v="458078350"/>
    <s v="F430"/>
    <s v="Acute stress reaction"/>
    <x v="89"/>
    <x v="0"/>
    <n v="436.18"/>
    <n v="0"/>
    <x v="0"/>
    <x v="0"/>
    <x v="8"/>
  </r>
  <r>
    <x v="0"/>
    <n v="481958225"/>
    <s v="F430"/>
    <s v="Acute stress reaction"/>
    <x v="89"/>
    <x v="0"/>
    <n v="82.02"/>
    <n v="41.01"/>
    <x v="0"/>
    <x v="0"/>
    <x v="0"/>
  </r>
  <r>
    <x v="0"/>
    <n v="486111843"/>
    <s v="F430"/>
    <s v="Acute stress reaction"/>
    <x v="89"/>
    <x v="0"/>
    <n v="73.58"/>
    <n v="38.29"/>
    <x v="0"/>
    <x v="1"/>
    <x v="0"/>
  </r>
  <r>
    <x v="0"/>
    <n v="490347750"/>
    <s v="F430"/>
    <s v="Acute stress reaction"/>
    <x v="89"/>
    <x v="0"/>
    <n v="192.5"/>
    <n v="96.25"/>
    <x v="0"/>
    <x v="0"/>
    <x v="0"/>
  </r>
  <r>
    <x v="0"/>
    <n v="490569376"/>
    <s v="F430"/>
    <s v="Acute stress reaction"/>
    <x v="89"/>
    <x v="0"/>
    <n v="671.7"/>
    <n v="0"/>
    <x v="0"/>
    <x v="0"/>
    <x v="0"/>
  </r>
  <r>
    <x v="0"/>
    <n v="444910205"/>
    <s v="F430"/>
    <s v="Acute stress reaction"/>
    <x v="89"/>
    <x v="1"/>
    <n v="1081"/>
    <n v="150"/>
    <x v="0"/>
    <x v="1"/>
    <x v="2"/>
  </r>
  <r>
    <x v="0"/>
    <n v="453714457"/>
    <s v="F430"/>
    <s v="Acute stress reaction"/>
    <x v="89"/>
    <x v="0"/>
    <n v="460.83"/>
    <n v="0"/>
    <x v="0"/>
    <x v="0"/>
    <x v="8"/>
  </r>
  <r>
    <x v="0"/>
    <n v="454826679"/>
    <s v="F430"/>
    <s v="Acute stress reaction"/>
    <x v="89"/>
    <x v="0"/>
    <n v="559.96"/>
    <n v="0"/>
    <x v="0"/>
    <x v="1"/>
    <x v="8"/>
  </r>
  <r>
    <x v="0"/>
    <n v="455894666"/>
    <s v="F430"/>
    <s v="Acute stress reaction"/>
    <x v="89"/>
    <x v="1"/>
    <n v="817.8"/>
    <n v="245.33"/>
    <x v="0"/>
    <x v="0"/>
    <x v="4"/>
  </r>
  <r>
    <x v="0"/>
    <n v="456117819"/>
    <s v="F430"/>
    <s v="Acute stress reaction"/>
    <x v="89"/>
    <x v="1"/>
    <n v="740.93"/>
    <n v="468.19"/>
    <x v="0"/>
    <x v="0"/>
    <x v="1"/>
  </r>
  <r>
    <x v="0"/>
    <n v="457211442"/>
    <s v="F430"/>
    <s v="Acute stress reaction"/>
    <x v="89"/>
    <x v="1"/>
    <n v="1013.03"/>
    <n v="0"/>
    <x v="0"/>
    <x v="0"/>
    <x v="4"/>
  </r>
  <r>
    <x v="0"/>
    <n v="485227403"/>
    <s v="F430"/>
    <s v="Acute stress reaction"/>
    <x v="89"/>
    <x v="0"/>
    <n v="181.68"/>
    <n v="90.84"/>
    <x v="0"/>
    <x v="1"/>
    <x v="0"/>
  </r>
  <r>
    <x v="0"/>
    <n v="444506161"/>
    <s v="F430"/>
    <s v="Acute stress reaction"/>
    <x v="89"/>
    <x v="1"/>
    <n v="10838.5"/>
    <n v="3259.3"/>
    <x v="0"/>
    <x v="0"/>
    <x v="2"/>
  </r>
  <r>
    <x v="0"/>
    <n v="446657710"/>
    <s v="F430"/>
    <s v="Acute stress reaction"/>
    <x v="89"/>
    <x v="0"/>
    <n v="614.70000000000005"/>
    <n v="0"/>
    <x v="0"/>
    <x v="0"/>
    <x v="8"/>
  </r>
  <r>
    <x v="0"/>
    <n v="446742850"/>
    <s v="F430"/>
    <s v="Acute stress reaction"/>
    <x v="89"/>
    <x v="0"/>
    <n v="131.30000000000001"/>
    <n v="0"/>
    <x v="0"/>
    <x v="0"/>
    <x v="8"/>
  </r>
  <r>
    <x v="0"/>
    <n v="448884260"/>
    <s v="F430"/>
    <s v="Acute stress reaction"/>
    <x v="89"/>
    <x v="1"/>
    <n v="153.12"/>
    <n v="153.12"/>
    <x v="0"/>
    <x v="0"/>
    <x v="9"/>
  </r>
  <r>
    <x v="0"/>
    <n v="453811779"/>
    <s v="F430"/>
    <s v="Acute stress reaction"/>
    <x v="89"/>
    <x v="1"/>
    <n v="6679.69"/>
    <n v="0"/>
    <x v="0"/>
    <x v="0"/>
    <x v="4"/>
  </r>
  <r>
    <x v="0"/>
    <n v="454058447"/>
    <s v="F430"/>
    <s v="Acute stress reaction"/>
    <x v="89"/>
    <x v="0"/>
    <n v="1061.55"/>
    <n v="0"/>
    <x v="0"/>
    <x v="0"/>
    <x v="8"/>
  </r>
  <r>
    <x v="0"/>
    <n v="454216485"/>
    <s v="F430"/>
    <s v="Acute stress reaction"/>
    <x v="89"/>
    <x v="0"/>
    <n v="296.41000000000003"/>
    <n v="0"/>
    <x v="0"/>
    <x v="0"/>
    <x v="8"/>
  </r>
  <r>
    <x v="0"/>
    <n v="454289205"/>
    <s v="F430"/>
    <s v="Acute stress reaction"/>
    <x v="89"/>
    <x v="0"/>
    <n v="361.55"/>
    <n v="0"/>
    <x v="0"/>
    <x v="1"/>
    <x v="8"/>
  </r>
  <r>
    <x v="0"/>
    <n v="454295910"/>
    <s v="F430"/>
    <s v="Acute stress reaction"/>
    <x v="89"/>
    <x v="1"/>
    <n v="1353.94"/>
    <n v="270.79000000000002"/>
    <x v="0"/>
    <x v="1"/>
    <x v="2"/>
  </r>
  <r>
    <x v="0"/>
    <n v="454949647"/>
    <s v="F430"/>
    <s v="Acute stress reaction"/>
    <x v="89"/>
    <x v="0"/>
    <n v="457.1"/>
    <n v="0"/>
    <x v="0"/>
    <x v="1"/>
    <x v="8"/>
  </r>
  <r>
    <x v="0"/>
    <n v="455638334"/>
    <s v="F430"/>
    <s v="Acute stress reaction"/>
    <x v="89"/>
    <x v="0"/>
    <n v="855.44"/>
    <n v="0"/>
    <x v="0"/>
    <x v="1"/>
    <x v="8"/>
  </r>
  <r>
    <x v="0"/>
    <n v="455764286"/>
    <s v="F430"/>
    <s v="Acute stress reaction"/>
    <x v="89"/>
    <x v="0"/>
    <n v="244.31"/>
    <n v="0"/>
    <x v="0"/>
    <x v="0"/>
    <x v="8"/>
  </r>
  <r>
    <x v="0"/>
    <n v="455878289"/>
    <s v="F430"/>
    <s v="Acute stress reaction"/>
    <x v="89"/>
    <x v="1"/>
    <n v="4774"/>
    <n v="250"/>
    <x v="0"/>
    <x v="1"/>
    <x v="1"/>
  </r>
  <r>
    <x v="0"/>
    <n v="457204946"/>
    <s v="F430"/>
    <s v="Acute stress reaction"/>
    <x v="89"/>
    <x v="0"/>
    <n v="655.33000000000004"/>
    <n v="0"/>
    <x v="0"/>
    <x v="0"/>
    <x v="8"/>
  </r>
  <r>
    <x v="0"/>
    <n v="459455049"/>
    <s v="F430"/>
    <s v="Acute stress reaction"/>
    <x v="89"/>
    <x v="0"/>
    <n v="186.79"/>
    <n v="0"/>
    <x v="0"/>
    <x v="0"/>
    <x v="8"/>
  </r>
  <r>
    <x v="0"/>
    <n v="477480719"/>
    <s v="F430"/>
    <s v="Acute stress reaction"/>
    <x v="89"/>
    <x v="0"/>
    <n v="130.84"/>
    <n v="65.42"/>
    <x v="0"/>
    <x v="0"/>
    <x v="0"/>
  </r>
  <r>
    <x v="0"/>
    <n v="485646030"/>
    <s v="F430"/>
    <s v="Acute stress reaction"/>
    <x v="89"/>
    <x v="0"/>
    <n v="206.46"/>
    <n v="103.23"/>
    <x v="0"/>
    <x v="0"/>
    <x v="0"/>
  </r>
  <r>
    <x v="0"/>
    <n v="506125430"/>
    <s v="F430"/>
    <s v="Acute stress reaction"/>
    <x v="89"/>
    <x v="1"/>
    <n v="4297.96"/>
    <n v="300"/>
    <x v="0"/>
    <x v="0"/>
    <x v="9"/>
  </r>
  <r>
    <x v="0"/>
    <n v="508116546"/>
    <s v="F430"/>
    <s v="Acute stress reaction"/>
    <x v="89"/>
    <x v="1"/>
    <n v="736.97"/>
    <n v="298.7"/>
    <x v="0"/>
    <x v="0"/>
    <x v="2"/>
  </r>
  <r>
    <x v="0"/>
    <n v="54357440"/>
    <s v="F430"/>
    <s v="Acute stress reaction"/>
    <x v="89"/>
    <x v="0"/>
    <n v="525"/>
    <n v="0"/>
    <x v="0"/>
    <x v="0"/>
    <x v="8"/>
  </r>
  <r>
    <x v="0"/>
    <n v="443877975"/>
    <s v="F430"/>
    <s v="Acute stress reaction"/>
    <x v="89"/>
    <x v="1"/>
    <n v="403.21"/>
    <n v="0"/>
    <x v="0"/>
    <x v="1"/>
    <x v="7"/>
  </r>
  <r>
    <x v="0"/>
    <n v="443879131"/>
    <s v="F430"/>
    <s v="Acute stress reaction"/>
    <x v="89"/>
    <x v="1"/>
    <n v="722.58"/>
    <n v="0"/>
    <x v="0"/>
    <x v="0"/>
    <x v="7"/>
  </r>
  <r>
    <x v="0"/>
    <n v="443913018"/>
    <s v="F430"/>
    <s v="Acute stress reaction"/>
    <x v="89"/>
    <x v="1"/>
    <n v="1202"/>
    <n v="240.38"/>
    <x v="0"/>
    <x v="1"/>
    <x v="9"/>
  </r>
  <r>
    <x v="0"/>
    <n v="444554975"/>
    <s v="F430"/>
    <s v="Acute stress reaction"/>
    <x v="89"/>
    <x v="0"/>
    <n v="1148.82"/>
    <n v="0"/>
    <x v="0"/>
    <x v="0"/>
    <x v="8"/>
  </r>
  <r>
    <x v="0"/>
    <n v="445123029"/>
    <s v="F430"/>
    <s v="Acute stress reaction"/>
    <x v="89"/>
    <x v="0"/>
    <n v="356.46"/>
    <n v="0"/>
    <x v="0"/>
    <x v="1"/>
    <x v="8"/>
  </r>
  <r>
    <x v="0"/>
    <n v="445232049"/>
    <s v="F430"/>
    <s v="Acute stress reaction"/>
    <x v="89"/>
    <x v="0"/>
    <n v="317.55"/>
    <n v="0"/>
    <x v="0"/>
    <x v="0"/>
    <x v="8"/>
  </r>
  <r>
    <x v="0"/>
    <n v="445558662"/>
    <s v="F430"/>
    <s v="Acute stress reaction"/>
    <x v="89"/>
    <x v="0"/>
    <n v="930.72"/>
    <n v="0"/>
    <x v="0"/>
    <x v="1"/>
    <x v="8"/>
  </r>
  <r>
    <x v="0"/>
    <n v="445615298"/>
    <s v="F430"/>
    <s v="Acute stress reaction"/>
    <x v="89"/>
    <x v="0"/>
    <n v="63.75"/>
    <n v="0"/>
    <x v="0"/>
    <x v="0"/>
    <x v="8"/>
  </r>
  <r>
    <x v="0"/>
    <n v="446292332"/>
    <s v="F430"/>
    <s v="Acute stress reaction"/>
    <x v="89"/>
    <x v="1"/>
    <n v="1622"/>
    <n v="1622"/>
    <x v="0"/>
    <x v="1"/>
    <x v="7"/>
  </r>
  <r>
    <x v="0"/>
    <n v="447311726"/>
    <s v="F430"/>
    <s v="Acute stress reaction"/>
    <x v="89"/>
    <x v="0"/>
    <n v="1041.25"/>
    <n v="0"/>
    <x v="0"/>
    <x v="0"/>
    <x v="8"/>
  </r>
  <r>
    <x v="0"/>
    <n v="447610844"/>
    <s v="F430"/>
    <s v="Acute stress reaction"/>
    <x v="89"/>
    <x v="1"/>
    <n v="2367.17"/>
    <n v="201.41"/>
    <x v="0"/>
    <x v="0"/>
    <x v="4"/>
  </r>
  <r>
    <x v="0"/>
    <n v="449382913"/>
    <s v="F430"/>
    <s v="Acute stress reaction"/>
    <x v="89"/>
    <x v="1"/>
    <n v="2781.02"/>
    <n v="100"/>
    <x v="0"/>
    <x v="0"/>
    <x v="4"/>
  </r>
  <r>
    <x v="0"/>
    <n v="451048392"/>
    <s v="F430"/>
    <s v="Acute stress reaction"/>
    <x v="89"/>
    <x v="1"/>
    <n v="250"/>
    <n v="250"/>
    <x v="0"/>
    <x v="1"/>
    <x v="7"/>
  </r>
  <r>
    <x v="0"/>
    <n v="454612944"/>
    <s v="F430"/>
    <s v="Acute stress reaction"/>
    <x v="89"/>
    <x v="0"/>
    <n v="350"/>
    <n v="0"/>
    <x v="0"/>
    <x v="1"/>
    <x v="8"/>
  </r>
  <r>
    <x v="0"/>
    <n v="454983711"/>
    <s v="F430"/>
    <s v="Acute stress reaction"/>
    <x v="89"/>
    <x v="0"/>
    <n v="878.42"/>
    <n v="0"/>
    <x v="0"/>
    <x v="0"/>
    <x v="8"/>
  </r>
  <r>
    <x v="0"/>
    <n v="455512851"/>
    <s v="F430"/>
    <s v="Acute stress reaction"/>
    <x v="89"/>
    <x v="0"/>
    <n v="350"/>
    <n v="0"/>
    <x v="0"/>
    <x v="1"/>
    <x v="8"/>
  </r>
  <r>
    <x v="0"/>
    <n v="455582914"/>
    <s v="F430"/>
    <s v="Acute stress reaction"/>
    <x v="89"/>
    <x v="1"/>
    <n v="1148"/>
    <n v="300"/>
    <x v="0"/>
    <x v="0"/>
    <x v="1"/>
  </r>
  <r>
    <x v="0"/>
    <n v="455785339"/>
    <s v="F430"/>
    <s v="Acute stress reaction"/>
    <x v="89"/>
    <x v="1"/>
    <n v="2590.5"/>
    <n v="2590.5"/>
    <x v="0"/>
    <x v="1"/>
    <x v="4"/>
  </r>
  <r>
    <x v="0"/>
    <n v="456303583"/>
    <s v="F430"/>
    <s v="Acute stress reaction"/>
    <x v="89"/>
    <x v="0"/>
    <n v="317.55"/>
    <n v="0"/>
    <x v="0"/>
    <x v="0"/>
    <x v="8"/>
  </r>
  <r>
    <x v="0"/>
    <n v="457915511"/>
    <s v="F430"/>
    <s v="Acute stress reaction"/>
    <x v="89"/>
    <x v="0"/>
    <n v="525"/>
    <n v="0"/>
    <x v="0"/>
    <x v="0"/>
    <x v="8"/>
  </r>
  <r>
    <x v="0"/>
    <n v="458459002"/>
    <s v="F430"/>
    <s v="Acute stress reaction"/>
    <x v="89"/>
    <x v="0"/>
    <n v="155.4"/>
    <n v="0"/>
    <x v="0"/>
    <x v="0"/>
    <x v="8"/>
  </r>
  <r>
    <x v="0"/>
    <n v="475412135"/>
    <s v="F430"/>
    <s v="Acute stress reaction"/>
    <x v="89"/>
    <x v="0"/>
    <n v="134.9"/>
    <n v="0"/>
    <x v="0"/>
    <x v="1"/>
    <x v="0"/>
  </r>
  <r>
    <x v="0"/>
    <n v="475553582"/>
    <s v="F430"/>
    <s v="Acute stress reaction"/>
    <x v="89"/>
    <x v="0"/>
    <n v="229.88"/>
    <n v="0"/>
    <x v="0"/>
    <x v="1"/>
    <x v="0"/>
  </r>
  <r>
    <x v="0"/>
    <n v="477224280"/>
    <s v="F430"/>
    <s v="Acute stress reaction"/>
    <x v="89"/>
    <x v="0"/>
    <n v="219.68"/>
    <n v="0"/>
    <x v="0"/>
    <x v="1"/>
    <x v="0"/>
  </r>
  <r>
    <x v="0"/>
    <n v="478374968"/>
    <s v="F430"/>
    <s v="Acute stress reaction"/>
    <x v="89"/>
    <x v="0"/>
    <n v="1212.4000000000001"/>
    <n v="0"/>
    <x v="0"/>
    <x v="0"/>
    <x v="0"/>
  </r>
  <r>
    <x v="0"/>
    <n v="458785087"/>
    <s v="F430"/>
    <s v="Acute stress reaction"/>
    <x v="89"/>
    <x v="0"/>
    <n v="131.13"/>
    <n v="0"/>
    <x v="0"/>
    <x v="0"/>
    <x v="8"/>
  </r>
  <r>
    <x v="0"/>
    <n v="459286581"/>
    <s v="F430"/>
    <s v="Acute stress reaction"/>
    <x v="89"/>
    <x v="0"/>
    <n v="350"/>
    <n v="0"/>
    <x v="0"/>
    <x v="1"/>
    <x v="8"/>
  </r>
  <r>
    <x v="0"/>
    <n v="509545983"/>
    <s v="F430"/>
    <s v="Acute stress reaction"/>
    <x v="89"/>
    <x v="1"/>
    <n v="543.38"/>
    <n v="0"/>
    <x v="0"/>
    <x v="0"/>
    <x v="6"/>
  </r>
  <r>
    <x v="0"/>
    <n v="509812785"/>
    <s v="F430"/>
    <s v="Acute stress reaction"/>
    <x v="89"/>
    <x v="1"/>
    <n v="4337.07"/>
    <n v="300"/>
    <x v="0"/>
    <x v="0"/>
    <x v="9"/>
  </r>
  <r>
    <x v="0"/>
    <n v="543117406"/>
    <s v="F430"/>
    <s v="Acute stress reaction"/>
    <x v="89"/>
    <x v="1"/>
    <n v="542.44000000000005"/>
    <n v="542.44000000000005"/>
    <x v="0"/>
    <x v="0"/>
    <x v="1"/>
  </r>
  <r>
    <x v="0"/>
    <n v="543255125"/>
    <s v="F430"/>
    <s v="Acute stress reaction"/>
    <x v="89"/>
    <x v="1"/>
    <n v="312.41000000000003"/>
    <n v="312.41000000000003"/>
    <x v="0"/>
    <x v="1"/>
    <x v="1"/>
  </r>
  <r>
    <x v="0"/>
    <n v="543296441"/>
    <s v="F430"/>
    <s v="Acute stress reaction"/>
    <x v="89"/>
    <x v="1"/>
    <n v="2419"/>
    <n v="483.8"/>
    <x v="0"/>
    <x v="0"/>
    <x v="1"/>
  </r>
  <r>
    <x v="0"/>
    <n v="781977885"/>
    <s v="F430"/>
    <s v="Acute stress reaction"/>
    <x v="89"/>
    <x v="0"/>
    <n v="329.7"/>
    <n v="0"/>
    <x v="0"/>
    <x v="1"/>
    <x v="8"/>
  </r>
  <r>
    <x v="0"/>
    <n v="782080491"/>
    <s v="F430"/>
    <s v="Acute stress reaction"/>
    <x v="89"/>
    <x v="0"/>
    <n v="350"/>
    <n v="0"/>
    <x v="0"/>
    <x v="0"/>
    <x v="8"/>
  </r>
  <r>
    <x v="0"/>
    <n v="782361126"/>
    <s v="F430"/>
    <s v="Acute stress reaction"/>
    <x v="89"/>
    <x v="0"/>
    <n v="350"/>
    <n v="0"/>
    <x v="0"/>
    <x v="0"/>
    <x v="8"/>
  </r>
  <r>
    <x v="0"/>
    <n v="809605793"/>
    <s v="F430"/>
    <s v="Acute stress reaction"/>
    <x v="89"/>
    <x v="0"/>
    <n v="149.58000000000001"/>
    <n v="0"/>
    <x v="1"/>
    <x v="0"/>
    <x v="0"/>
  </r>
  <r>
    <x v="0"/>
    <n v="953037850"/>
    <s v="F430"/>
    <s v="Acute stress reaction"/>
    <x v="89"/>
    <x v="0"/>
    <n v="202.49"/>
    <n v="0"/>
    <x v="1"/>
    <x v="1"/>
    <x v="0"/>
  </r>
  <r>
    <x v="1"/>
    <n v="528722516"/>
    <s v="F430"/>
    <s v="Acute stress reaction"/>
    <x v="89"/>
    <x v="1"/>
    <n v="269.89999999999998"/>
    <n v="100"/>
    <x v="0"/>
    <x v="0"/>
    <x v="2"/>
  </r>
  <r>
    <x v="1"/>
    <n v="540885875"/>
    <s v="F430"/>
    <s v="Acute stress reaction"/>
    <x v="89"/>
    <x v="1"/>
    <n v="1571"/>
    <n v="150"/>
    <x v="0"/>
    <x v="1"/>
    <x v="7"/>
  </r>
  <r>
    <x v="1"/>
    <n v="722868673"/>
    <s v="F430"/>
    <s v="Acute stress reaction"/>
    <x v="89"/>
    <x v="1"/>
    <n v="2991"/>
    <n v="2615.67"/>
    <x v="0"/>
    <x v="0"/>
    <x v="1"/>
  </r>
  <r>
    <x v="1"/>
    <n v="723064431"/>
    <s v="F430"/>
    <s v="Acute stress reaction"/>
    <x v="89"/>
    <x v="0"/>
    <n v="350"/>
    <n v="0"/>
    <x v="0"/>
    <x v="0"/>
    <x v="8"/>
  </r>
  <r>
    <x v="1"/>
    <n v="723226759"/>
    <s v="F430"/>
    <s v="Acute stress reaction"/>
    <x v="89"/>
    <x v="0"/>
    <n v="350"/>
    <n v="0"/>
    <x v="0"/>
    <x v="1"/>
    <x v="8"/>
  </r>
  <r>
    <x v="1"/>
    <n v="723985910"/>
    <s v="F430"/>
    <s v="Acute stress reaction"/>
    <x v="89"/>
    <x v="1"/>
    <n v="870"/>
    <n v="192.88"/>
    <x v="0"/>
    <x v="1"/>
    <x v="2"/>
  </r>
  <r>
    <x v="1"/>
    <n v="724136899"/>
    <s v="F430"/>
    <s v="Acute stress reaction"/>
    <x v="89"/>
    <x v="1"/>
    <n v="1235"/>
    <n v="1235"/>
    <x v="0"/>
    <x v="0"/>
    <x v="1"/>
  </r>
  <r>
    <x v="1"/>
    <n v="782413998"/>
    <s v="F430"/>
    <s v="Acute stress reaction"/>
    <x v="89"/>
    <x v="0"/>
    <n v="525"/>
    <n v="0"/>
    <x v="0"/>
    <x v="0"/>
    <x v="8"/>
  </r>
  <r>
    <x v="1"/>
    <n v="782655451"/>
    <s v="F430"/>
    <s v="Acute stress reaction"/>
    <x v="89"/>
    <x v="0"/>
    <n v="525"/>
    <n v="0"/>
    <x v="0"/>
    <x v="0"/>
    <x v="8"/>
  </r>
  <r>
    <x v="1"/>
    <n v="782729421"/>
    <s v="F430"/>
    <s v="Acute stress reaction"/>
    <x v="89"/>
    <x v="0"/>
    <n v="131.13"/>
    <n v="0"/>
    <x v="0"/>
    <x v="0"/>
    <x v="8"/>
  </r>
  <r>
    <x v="1"/>
    <n v="789671099"/>
    <s v="F430"/>
    <s v="Acute stress reaction"/>
    <x v="89"/>
    <x v="1"/>
    <n v="3147"/>
    <n v="629.4"/>
    <x v="0"/>
    <x v="0"/>
    <x v="1"/>
  </r>
  <r>
    <x v="1"/>
    <n v="789765577"/>
    <s v="F430"/>
    <s v="Acute stress reaction"/>
    <x v="89"/>
    <x v="1"/>
    <n v="1750"/>
    <n v="250"/>
    <x v="0"/>
    <x v="1"/>
    <x v="1"/>
  </r>
  <r>
    <x v="1"/>
    <n v="790258817"/>
    <s v="F430"/>
    <s v="Acute stress reaction"/>
    <x v="89"/>
    <x v="1"/>
    <n v="1193"/>
    <n v="0"/>
    <x v="0"/>
    <x v="0"/>
    <x v="7"/>
  </r>
  <r>
    <x v="0"/>
    <n v="510708244"/>
    <s v="F430"/>
    <s v="Acute stress reaction"/>
    <x v="89"/>
    <x v="1"/>
    <n v="1016"/>
    <n v="250"/>
    <x v="0"/>
    <x v="1"/>
    <x v="1"/>
  </r>
  <r>
    <x v="0"/>
    <n v="540115952"/>
    <s v="F430"/>
    <s v="Acute stress reaction"/>
    <x v="89"/>
    <x v="1"/>
    <n v="4102"/>
    <n v="0"/>
    <x v="0"/>
    <x v="1"/>
    <x v="1"/>
  </r>
  <r>
    <x v="0"/>
    <n v="540278174"/>
    <s v="F430"/>
    <s v="Acute stress reaction"/>
    <x v="89"/>
    <x v="1"/>
    <n v="210.44"/>
    <n v="210.44"/>
    <x v="0"/>
    <x v="1"/>
    <x v="1"/>
  </r>
  <r>
    <x v="0"/>
    <n v="782270284"/>
    <s v="F430"/>
    <s v="Acute stress reaction"/>
    <x v="89"/>
    <x v="0"/>
    <n v="351.37"/>
    <n v="0"/>
    <x v="0"/>
    <x v="0"/>
    <x v="8"/>
  </r>
  <r>
    <x v="1"/>
    <n v="510230171"/>
    <s v="F430"/>
    <s v="Acute stress reaction"/>
    <x v="89"/>
    <x v="1"/>
    <n v="1130.26"/>
    <n v="100"/>
    <x v="0"/>
    <x v="0"/>
    <x v="2"/>
  </r>
  <r>
    <x v="1"/>
    <n v="526171748"/>
    <s v="F430"/>
    <s v="Acute stress reaction"/>
    <x v="89"/>
    <x v="1"/>
    <n v="2635.27"/>
    <n v="200"/>
    <x v="0"/>
    <x v="1"/>
    <x v="2"/>
  </r>
  <r>
    <x v="1"/>
    <n v="528426877"/>
    <s v="F430"/>
    <s v="Acute stress reaction"/>
    <x v="89"/>
    <x v="1"/>
    <n v="782.65"/>
    <n v="200"/>
    <x v="0"/>
    <x v="0"/>
    <x v="2"/>
  </r>
  <r>
    <x v="1"/>
    <n v="533789544"/>
    <s v="F430"/>
    <s v="Acute stress reaction"/>
    <x v="89"/>
    <x v="1"/>
    <n v="1434.05"/>
    <n v="286.81"/>
    <x v="0"/>
    <x v="0"/>
    <x v="1"/>
  </r>
  <r>
    <x v="1"/>
    <n v="540481335"/>
    <s v="F430"/>
    <s v="Acute stress reaction"/>
    <x v="89"/>
    <x v="1"/>
    <n v="850.76"/>
    <n v="200"/>
    <x v="0"/>
    <x v="0"/>
    <x v="2"/>
  </r>
  <r>
    <x v="1"/>
    <n v="723016223"/>
    <s v="F430"/>
    <s v="Acute stress reaction"/>
    <x v="89"/>
    <x v="0"/>
    <n v="456.16"/>
    <n v="0"/>
    <x v="0"/>
    <x v="0"/>
    <x v="8"/>
  </r>
  <r>
    <x v="1"/>
    <n v="723281635"/>
    <s v="F430"/>
    <s v="Acute stress reaction"/>
    <x v="89"/>
    <x v="0"/>
    <n v="302.39999999999998"/>
    <n v="0"/>
    <x v="0"/>
    <x v="0"/>
    <x v="8"/>
  </r>
  <r>
    <x v="1"/>
    <n v="782691896"/>
    <s v="F430"/>
    <s v="Acute stress reaction"/>
    <x v="89"/>
    <x v="0"/>
    <n v="450.39"/>
    <n v="0"/>
    <x v="0"/>
    <x v="0"/>
    <x v="8"/>
  </r>
  <r>
    <x v="1"/>
    <n v="782778035"/>
    <s v="F430"/>
    <s v="Acute stress reaction"/>
    <x v="89"/>
    <x v="0"/>
    <n v="158.24"/>
    <n v="0"/>
    <x v="0"/>
    <x v="0"/>
    <x v="8"/>
  </r>
  <r>
    <x v="1"/>
    <n v="782807051"/>
    <s v="F430"/>
    <s v="Acute stress reaction"/>
    <x v="89"/>
    <x v="0"/>
    <n v="950.88"/>
    <n v="0"/>
    <x v="0"/>
    <x v="0"/>
    <x v="8"/>
  </r>
  <r>
    <x v="1"/>
    <n v="782828642"/>
    <s v="F430"/>
    <s v="Acute stress reaction"/>
    <x v="89"/>
    <x v="0"/>
    <n v="199.25"/>
    <n v="0"/>
    <x v="0"/>
    <x v="0"/>
    <x v="8"/>
  </r>
  <r>
    <x v="1"/>
    <n v="785874014"/>
    <s v="F430"/>
    <s v="Acute stress reaction"/>
    <x v="89"/>
    <x v="1"/>
    <n v="11678"/>
    <n v="0"/>
    <x v="0"/>
    <x v="0"/>
    <x v="7"/>
  </r>
  <r>
    <x v="1"/>
    <n v="785900515"/>
    <s v="F430"/>
    <s v="Acute stress reaction"/>
    <x v="89"/>
    <x v="1"/>
    <n v="1750"/>
    <n v="0"/>
    <x v="0"/>
    <x v="0"/>
    <x v="1"/>
  </r>
  <r>
    <x v="1"/>
    <n v="791601241"/>
    <s v="F430"/>
    <s v="Acute stress reaction"/>
    <x v="89"/>
    <x v="1"/>
    <n v="1005.82"/>
    <n v="201.16"/>
    <x v="0"/>
    <x v="1"/>
    <x v="1"/>
  </r>
  <r>
    <x v="1"/>
    <n v="792518404"/>
    <s v="F430"/>
    <s v="Acute stress reaction"/>
    <x v="89"/>
    <x v="0"/>
    <n v="350"/>
    <n v="0"/>
    <x v="0"/>
    <x v="0"/>
    <x v="8"/>
  </r>
  <r>
    <x v="1"/>
    <n v="792917802"/>
    <s v="F430"/>
    <s v="Acute stress reaction"/>
    <x v="89"/>
    <x v="0"/>
    <n v="761.43"/>
    <n v="0"/>
    <x v="0"/>
    <x v="0"/>
    <x v="8"/>
  </r>
  <r>
    <x v="1"/>
    <n v="806747096"/>
    <s v="F430"/>
    <s v="Acute stress reaction"/>
    <x v="89"/>
    <x v="0"/>
    <n v="350"/>
    <n v="0"/>
    <x v="0"/>
    <x v="0"/>
    <x v="8"/>
  </r>
  <r>
    <x v="1"/>
    <n v="807544849"/>
    <s v="F430"/>
    <s v="Acute stress reaction"/>
    <x v="89"/>
    <x v="0"/>
    <n v="95.1"/>
    <n v="0"/>
    <x v="0"/>
    <x v="1"/>
    <x v="8"/>
  </r>
  <r>
    <x v="0"/>
    <n v="512007715"/>
    <s v="F430"/>
    <s v="Acute stress reaction"/>
    <x v="89"/>
    <x v="1"/>
    <n v="997.27"/>
    <n v="474.19"/>
    <x v="0"/>
    <x v="0"/>
    <x v="6"/>
  </r>
  <r>
    <x v="0"/>
    <n v="543090801"/>
    <s v="F430"/>
    <s v="Acute stress reaction"/>
    <x v="89"/>
    <x v="1"/>
    <n v="1576"/>
    <n v="1452.06"/>
    <x v="0"/>
    <x v="0"/>
    <x v="1"/>
  </r>
  <r>
    <x v="0"/>
    <n v="723281452"/>
    <s v="F430"/>
    <s v="Acute stress reaction"/>
    <x v="89"/>
    <x v="0"/>
    <n v="176.88"/>
    <n v="0"/>
    <x v="0"/>
    <x v="1"/>
    <x v="8"/>
  </r>
  <r>
    <x v="0"/>
    <n v="782752505"/>
    <s v="F430"/>
    <s v="Acute stress reaction"/>
    <x v="89"/>
    <x v="0"/>
    <n v="131.13"/>
    <n v="0"/>
    <x v="0"/>
    <x v="1"/>
    <x v="8"/>
  </r>
  <r>
    <x v="0"/>
    <n v="788049834"/>
    <s v="F430"/>
    <s v="Acute stress reaction"/>
    <x v="89"/>
    <x v="0"/>
    <n v="131.13"/>
    <n v="0"/>
    <x v="0"/>
    <x v="1"/>
    <x v="8"/>
  </r>
  <r>
    <x v="1"/>
    <n v="507047046"/>
    <s v="F430"/>
    <s v="Acute stress reaction"/>
    <x v="89"/>
    <x v="1"/>
    <n v="703.6"/>
    <n v="0"/>
    <x v="0"/>
    <x v="0"/>
    <x v="2"/>
  </r>
  <r>
    <x v="1"/>
    <n v="507291930"/>
    <s v="F430"/>
    <s v="Acute stress reaction"/>
    <x v="89"/>
    <x v="1"/>
    <n v="1461"/>
    <n v="300"/>
    <x v="0"/>
    <x v="1"/>
    <x v="9"/>
  </r>
  <r>
    <x v="1"/>
    <n v="513251395"/>
    <s v="F430"/>
    <s v="Acute stress reaction"/>
    <x v="89"/>
    <x v="2"/>
    <n v="61.51"/>
    <n v="61.51"/>
    <x v="0"/>
    <x v="0"/>
    <x v="3"/>
  </r>
  <r>
    <x v="1"/>
    <n v="527696682"/>
    <s v="F430"/>
    <s v="Acute stress reaction"/>
    <x v="89"/>
    <x v="1"/>
    <n v="1936"/>
    <n v="200"/>
    <x v="0"/>
    <x v="1"/>
    <x v="7"/>
  </r>
  <r>
    <x v="1"/>
    <n v="527717934"/>
    <s v="F430"/>
    <s v="Acute stress reaction"/>
    <x v="89"/>
    <x v="1"/>
    <n v="696.63"/>
    <n v="696.63"/>
    <x v="0"/>
    <x v="0"/>
    <x v="9"/>
  </r>
  <r>
    <x v="1"/>
    <n v="528487020"/>
    <s v="F430"/>
    <s v="Acute stress reaction"/>
    <x v="89"/>
    <x v="2"/>
    <n v="111.72"/>
    <n v="75"/>
    <x v="0"/>
    <x v="0"/>
    <x v="2"/>
  </r>
  <r>
    <x v="1"/>
    <n v="532237667"/>
    <s v="F430"/>
    <s v="Acute stress reaction"/>
    <x v="89"/>
    <x v="1"/>
    <n v="4600"/>
    <n v="250"/>
    <x v="0"/>
    <x v="0"/>
    <x v="1"/>
  </r>
  <r>
    <x v="1"/>
    <n v="532410472"/>
    <s v="F430"/>
    <s v="Acute stress reaction"/>
    <x v="89"/>
    <x v="1"/>
    <n v="4651.5600000000004"/>
    <n v="555.15"/>
    <x v="0"/>
    <x v="1"/>
    <x v="7"/>
  </r>
  <r>
    <x v="1"/>
    <n v="715136736"/>
    <s v="F430"/>
    <s v="Acute stress reaction"/>
    <x v="89"/>
    <x v="1"/>
    <n v="540.17999999999995"/>
    <n v="540.17999999999995"/>
    <x v="0"/>
    <x v="1"/>
    <x v="4"/>
  </r>
  <r>
    <x v="1"/>
    <n v="715230711"/>
    <s v="F430"/>
    <s v="Acute stress reaction"/>
    <x v="89"/>
    <x v="1"/>
    <n v="4175.8900000000003"/>
    <n v="400"/>
    <x v="0"/>
    <x v="0"/>
    <x v="9"/>
  </r>
  <r>
    <x v="1"/>
    <n v="715883218"/>
    <s v="F430"/>
    <s v="Acute stress reaction"/>
    <x v="89"/>
    <x v="1"/>
    <n v="3117.55"/>
    <n v="572.03"/>
    <x v="0"/>
    <x v="1"/>
    <x v="4"/>
  </r>
  <r>
    <x v="1"/>
    <n v="718783077"/>
    <s v="F430"/>
    <s v="Acute stress reaction"/>
    <x v="89"/>
    <x v="1"/>
    <n v="289.8"/>
    <n v="289.8"/>
    <x v="0"/>
    <x v="0"/>
    <x v="1"/>
  </r>
  <r>
    <x v="1"/>
    <n v="722901386"/>
    <s v="F430"/>
    <s v="Acute stress reaction"/>
    <x v="89"/>
    <x v="1"/>
    <n v="4043.32"/>
    <n v="404.35"/>
    <x v="0"/>
    <x v="1"/>
    <x v="2"/>
  </r>
  <r>
    <x v="1"/>
    <n v="723219858"/>
    <s v="F430"/>
    <s v="Acute stress reaction"/>
    <x v="89"/>
    <x v="0"/>
    <n v="1220.55"/>
    <n v="0"/>
    <x v="0"/>
    <x v="1"/>
    <x v="8"/>
  </r>
  <r>
    <x v="1"/>
    <n v="782068190"/>
    <s v="F430"/>
    <s v="Acute stress reaction"/>
    <x v="89"/>
    <x v="0"/>
    <n v="350"/>
    <n v="0"/>
    <x v="0"/>
    <x v="0"/>
    <x v="8"/>
  </r>
  <r>
    <x v="1"/>
    <n v="782308890"/>
    <s v="F430"/>
    <s v="Acute stress reaction"/>
    <x v="89"/>
    <x v="0"/>
    <n v="350"/>
    <n v="0"/>
    <x v="0"/>
    <x v="1"/>
    <x v="8"/>
  </r>
  <r>
    <x v="1"/>
    <n v="782696933"/>
    <s v="F430"/>
    <s v="Acute stress reaction"/>
    <x v="89"/>
    <x v="0"/>
    <n v="810.1"/>
    <n v="0"/>
    <x v="0"/>
    <x v="0"/>
    <x v="8"/>
  </r>
  <r>
    <x v="1"/>
    <n v="782782824"/>
    <s v="F430"/>
    <s v="Acute stress reaction"/>
    <x v="89"/>
    <x v="0"/>
    <n v="317.55"/>
    <n v="0"/>
    <x v="0"/>
    <x v="0"/>
    <x v="8"/>
  </r>
  <r>
    <x v="1"/>
    <n v="782815239"/>
    <s v="F430"/>
    <s v="Acute stress reaction"/>
    <x v="89"/>
    <x v="0"/>
    <n v="139.86000000000001"/>
    <n v="0"/>
    <x v="0"/>
    <x v="0"/>
    <x v="8"/>
  </r>
  <r>
    <x v="1"/>
    <n v="783131950"/>
    <s v="F430"/>
    <s v="Acute stress reaction"/>
    <x v="89"/>
    <x v="1"/>
    <n v="2173.85"/>
    <n v="1835.25"/>
    <x v="0"/>
    <x v="0"/>
    <x v="2"/>
  </r>
  <r>
    <x v="1"/>
    <n v="783549175"/>
    <s v="F430"/>
    <s v="Acute stress reaction"/>
    <x v="89"/>
    <x v="0"/>
    <n v="1743.61"/>
    <n v="0"/>
    <x v="0"/>
    <x v="0"/>
    <x v="8"/>
  </r>
  <r>
    <x v="1"/>
    <n v="786559925"/>
    <s v="F430"/>
    <s v="Acute stress reaction"/>
    <x v="89"/>
    <x v="0"/>
    <n v="1639.62"/>
    <n v="50"/>
    <x v="0"/>
    <x v="0"/>
    <x v="8"/>
  </r>
  <r>
    <x v="1"/>
    <n v="789372745"/>
    <s v="F430"/>
    <s v="Acute stress reaction"/>
    <x v="89"/>
    <x v="2"/>
    <n v="512.1"/>
    <n v="75"/>
    <x v="0"/>
    <x v="0"/>
    <x v="1"/>
  </r>
  <r>
    <x v="1"/>
    <n v="790741671"/>
    <s v="F430"/>
    <s v="Acute stress reaction"/>
    <x v="89"/>
    <x v="0"/>
    <n v="166.68"/>
    <n v="0"/>
    <x v="0"/>
    <x v="1"/>
    <x v="5"/>
  </r>
  <r>
    <x v="1"/>
    <n v="807809773"/>
    <s v="F430"/>
    <s v="Acute stress reaction"/>
    <x v="89"/>
    <x v="0"/>
    <n v="427.9"/>
    <n v="50"/>
    <x v="0"/>
    <x v="0"/>
    <x v="8"/>
  </r>
  <r>
    <x v="0"/>
    <n v="506245969"/>
    <s v="F430"/>
    <s v="Acute stress reaction"/>
    <x v="89"/>
    <x v="1"/>
    <n v="6366.75"/>
    <n v="4087.43"/>
    <x v="0"/>
    <x v="1"/>
    <x v="2"/>
  </r>
  <r>
    <x v="0"/>
    <n v="513073374"/>
    <s v="F430"/>
    <s v="Acute stress reaction"/>
    <x v="89"/>
    <x v="1"/>
    <n v="252"/>
    <n v="252"/>
    <x v="0"/>
    <x v="0"/>
    <x v="2"/>
  </r>
  <r>
    <x v="0"/>
    <n v="514405545"/>
    <s v="F430"/>
    <s v="Acute stress reaction"/>
    <x v="89"/>
    <x v="1"/>
    <n v="2120.3000000000002"/>
    <n v="150"/>
    <x v="0"/>
    <x v="1"/>
    <x v="13"/>
  </r>
  <r>
    <x v="0"/>
    <n v="540778090"/>
    <s v="F430"/>
    <s v="Acute stress reaction"/>
    <x v="89"/>
    <x v="1"/>
    <n v="1737"/>
    <n v="1737"/>
    <x v="0"/>
    <x v="0"/>
    <x v="1"/>
  </r>
  <r>
    <x v="0"/>
    <n v="782724890"/>
    <s v="F430"/>
    <s v="Acute stress reaction"/>
    <x v="89"/>
    <x v="0"/>
    <n v="525"/>
    <n v="0"/>
    <x v="0"/>
    <x v="0"/>
    <x v="8"/>
  </r>
  <r>
    <x v="1"/>
    <n v="512440059"/>
    <s v="F430"/>
    <s v="Acute stress reaction"/>
    <x v="89"/>
    <x v="2"/>
    <n v="481.53"/>
    <n v="75"/>
    <x v="0"/>
    <x v="1"/>
    <x v="3"/>
  </r>
  <r>
    <x v="1"/>
    <n v="532369105"/>
    <s v="F430"/>
    <s v="Acute stress reaction"/>
    <x v="89"/>
    <x v="1"/>
    <n v="1709"/>
    <n v="400"/>
    <x v="0"/>
    <x v="1"/>
    <x v="9"/>
  </r>
  <r>
    <x v="1"/>
    <n v="723766920"/>
    <s v="F430"/>
    <s v="Acute stress reaction"/>
    <x v="89"/>
    <x v="2"/>
    <n v="695.89"/>
    <n v="75"/>
    <x v="0"/>
    <x v="0"/>
    <x v="7"/>
  </r>
  <r>
    <x v="1"/>
    <n v="782683704"/>
    <s v="F430"/>
    <s v="Acute stress reaction"/>
    <x v="89"/>
    <x v="0"/>
    <n v="1538.99"/>
    <n v="0"/>
    <x v="0"/>
    <x v="1"/>
    <x v="8"/>
  </r>
  <r>
    <x v="1"/>
    <n v="782759048"/>
    <s v="F430"/>
    <s v="Acute stress reaction"/>
    <x v="89"/>
    <x v="0"/>
    <n v="840.7"/>
    <n v="0"/>
    <x v="0"/>
    <x v="1"/>
    <x v="8"/>
  </r>
  <r>
    <x v="1"/>
    <n v="785064681"/>
    <s v="F430"/>
    <s v="Acute stress reaction"/>
    <x v="89"/>
    <x v="0"/>
    <n v="350"/>
    <n v="0"/>
    <x v="0"/>
    <x v="1"/>
    <x v="8"/>
  </r>
  <r>
    <x v="1"/>
    <n v="787309301"/>
    <s v="F430"/>
    <s v="Acute stress reaction"/>
    <x v="89"/>
    <x v="0"/>
    <n v="140.65"/>
    <n v="0"/>
    <x v="0"/>
    <x v="0"/>
    <x v="8"/>
  </r>
  <r>
    <x v="1"/>
    <n v="788220514"/>
    <s v="F430"/>
    <s v="Acute stress reaction"/>
    <x v="89"/>
    <x v="0"/>
    <n v="380.71"/>
    <n v="0"/>
    <x v="0"/>
    <x v="0"/>
    <x v="8"/>
  </r>
  <r>
    <x v="1"/>
    <n v="788235519"/>
    <s v="F430"/>
    <s v="Acute stress reaction"/>
    <x v="89"/>
    <x v="0"/>
    <n v="392.34"/>
    <n v="0"/>
    <x v="0"/>
    <x v="0"/>
    <x v="8"/>
  </r>
  <r>
    <x v="1"/>
    <n v="792402931"/>
    <s v="F430"/>
    <s v="Acute stress reaction"/>
    <x v="89"/>
    <x v="0"/>
    <n v="564.30999999999995"/>
    <n v="0"/>
    <x v="0"/>
    <x v="0"/>
    <x v="8"/>
  </r>
  <r>
    <x v="1"/>
    <n v="811112202"/>
    <s v="F430"/>
    <s v="Acute stress reaction"/>
    <x v="89"/>
    <x v="1"/>
    <n v="2600"/>
    <n v="200"/>
    <x v="0"/>
    <x v="0"/>
    <x v="2"/>
  </r>
  <r>
    <x v="1"/>
    <n v="811839614"/>
    <s v="F430"/>
    <s v="Acute stress reaction"/>
    <x v="89"/>
    <x v="0"/>
    <n v="914.88"/>
    <n v="0"/>
    <x v="0"/>
    <x v="0"/>
    <x v="8"/>
  </r>
  <r>
    <x v="0"/>
    <n v="723309073"/>
    <s v="F430"/>
    <s v="Acute stress reaction"/>
    <x v="89"/>
    <x v="0"/>
    <n v="140.37"/>
    <n v="0"/>
    <x v="0"/>
    <x v="0"/>
    <x v="8"/>
  </r>
  <r>
    <x v="0"/>
    <n v="910004369"/>
    <s v="F430"/>
    <s v="Acute stress reaction"/>
    <x v="89"/>
    <x v="0"/>
    <n v="537.20000000000005"/>
    <n v="0"/>
    <x v="1"/>
    <x v="0"/>
    <x v="0"/>
  </r>
  <r>
    <x v="0"/>
    <n v="1010939670"/>
    <s v="F430"/>
    <s v="Acute stress reaction"/>
    <x v="89"/>
    <x v="0"/>
    <n v="132.27000000000001"/>
    <n v="0"/>
    <x v="1"/>
    <x v="0"/>
    <x v="0"/>
  </r>
  <r>
    <x v="1"/>
    <n v="507139574"/>
    <s v="F430"/>
    <s v="Acute stress reaction"/>
    <x v="89"/>
    <x v="1"/>
    <n v="870"/>
    <n v="870"/>
    <x v="0"/>
    <x v="0"/>
    <x v="2"/>
  </r>
  <r>
    <x v="1"/>
    <n v="528662375"/>
    <s v="F430"/>
    <s v="Acute stress reaction"/>
    <x v="89"/>
    <x v="1"/>
    <n v="2538"/>
    <n v="2538"/>
    <x v="0"/>
    <x v="0"/>
    <x v="1"/>
  </r>
  <r>
    <x v="1"/>
    <n v="718570613"/>
    <s v="F430"/>
    <s v="Acute stress reaction"/>
    <x v="89"/>
    <x v="1"/>
    <n v="573.78"/>
    <n v="150"/>
    <x v="0"/>
    <x v="0"/>
    <x v="4"/>
  </r>
  <r>
    <x v="1"/>
    <n v="723571011"/>
    <s v="F430"/>
    <s v="Acute stress reaction"/>
    <x v="89"/>
    <x v="2"/>
    <n v="327.99"/>
    <n v="75"/>
    <x v="0"/>
    <x v="0"/>
    <x v="3"/>
  </r>
  <r>
    <x v="1"/>
    <n v="723897247"/>
    <s v="F430"/>
    <s v="Acute stress reaction"/>
    <x v="89"/>
    <x v="1"/>
    <n v="4480.29"/>
    <n v="0"/>
    <x v="0"/>
    <x v="0"/>
    <x v="2"/>
  </r>
  <r>
    <x v="1"/>
    <n v="724057624"/>
    <s v="F430"/>
    <s v="Acute stress reaction"/>
    <x v="89"/>
    <x v="1"/>
    <n v="375"/>
    <n v="0"/>
    <x v="0"/>
    <x v="0"/>
    <x v="4"/>
  </r>
  <r>
    <x v="1"/>
    <n v="782281110"/>
    <s v="F430"/>
    <s v="Acute stress reaction"/>
    <x v="89"/>
    <x v="0"/>
    <n v="1088.45"/>
    <n v="0"/>
    <x v="0"/>
    <x v="0"/>
    <x v="8"/>
  </r>
  <r>
    <x v="1"/>
    <n v="782662020"/>
    <s v="F430"/>
    <s v="Acute stress reaction"/>
    <x v="89"/>
    <x v="0"/>
    <n v="1452.32"/>
    <n v="0"/>
    <x v="0"/>
    <x v="1"/>
    <x v="8"/>
  </r>
  <r>
    <x v="1"/>
    <n v="782732957"/>
    <s v="F430"/>
    <s v="Acute stress reaction"/>
    <x v="89"/>
    <x v="0"/>
    <n v="850.04"/>
    <n v="0"/>
    <x v="0"/>
    <x v="1"/>
    <x v="8"/>
  </r>
  <r>
    <x v="1"/>
    <n v="782794637"/>
    <s v="F430"/>
    <s v="Acute stress reaction"/>
    <x v="89"/>
    <x v="0"/>
    <n v="131.85"/>
    <n v="0"/>
    <x v="0"/>
    <x v="0"/>
    <x v="8"/>
  </r>
  <r>
    <x v="1"/>
    <n v="785073572"/>
    <s v="F430"/>
    <s v="Acute stress reaction"/>
    <x v="89"/>
    <x v="0"/>
    <n v="417.08"/>
    <n v="0"/>
    <x v="0"/>
    <x v="0"/>
    <x v="8"/>
  </r>
  <r>
    <x v="1"/>
    <n v="787434562"/>
    <s v="F430"/>
    <s v="Acute stress reaction"/>
    <x v="89"/>
    <x v="0"/>
    <n v="525"/>
    <n v="0"/>
    <x v="0"/>
    <x v="0"/>
    <x v="8"/>
  </r>
  <r>
    <x v="1"/>
    <n v="788252262"/>
    <s v="F430"/>
    <s v="Acute stress reaction"/>
    <x v="89"/>
    <x v="0"/>
    <n v="294.17"/>
    <n v="0"/>
    <x v="0"/>
    <x v="1"/>
    <x v="8"/>
  </r>
  <r>
    <x v="1"/>
    <n v="788302938"/>
    <s v="F430"/>
    <s v="Acute stress reaction"/>
    <x v="89"/>
    <x v="0"/>
    <n v="0"/>
    <n v="0"/>
    <x v="0"/>
    <x v="0"/>
    <x v="8"/>
  </r>
  <r>
    <x v="1"/>
    <n v="790733534"/>
    <s v="F430"/>
    <s v="Acute stress reaction"/>
    <x v="89"/>
    <x v="1"/>
    <n v="916.38"/>
    <n v="916.38"/>
    <x v="0"/>
    <x v="0"/>
    <x v="9"/>
  </r>
  <r>
    <x v="1"/>
    <n v="792800247"/>
    <s v="F430"/>
    <s v="Acute stress reaction"/>
    <x v="89"/>
    <x v="0"/>
    <n v="350"/>
    <n v="0"/>
    <x v="0"/>
    <x v="0"/>
    <x v="8"/>
  </r>
  <r>
    <x v="1"/>
    <n v="807545287"/>
    <s v="F430"/>
    <s v="Acute stress reaction"/>
    <x v="89"/>
    <x v="0"/>
    <n v="185.5"/>
    <n v="0"/>
    <x v="0"/>
    <x v="0"/>
    <x v="8"/>
  </r>
  <r>
    <x v="1"/>
    <n v="811104720"/>
    <s v="F430"/>
    <s v="Acute stress reaction"/>
    <x v="89"/>
    <x v="0"/>
    <n v="2291.37"/>
    <n v="0"/>
    <x v="0"/>
    <x v="1"/>
    <x v="8"/>
  </r>
  <r>
    <x v="1"/>
    <n v="859600195"/>
    <s v="F430"/>
    <s v="Acute stress reaction"/>
    <x v="89"/>
    <x v="0"/>
    <n v="92.61"/>
    <n v="0"/>
    <x v="0"/>
    <x v="0"/>
    <x v="0"/>
  </r>
  <r>
    <x v="1"/>
    <n v="859641487"/>
    <s v="F430"/>
    <s v="Acute stress reaction"/>
    <x v="89"/>
    <x v="0"/>
    <n v="179.97"/>
    <n v="0"/>
    <x v="0"/>
    <x v="0"/>
    <x v="0"/>
  </r>
  <r>
    <x v="0"/>
    <n v="65230687"/>
    <s v="F430"/>
    <s v="Acute stress reaction"/>
    <x v="89"/>
    <x v="0"/>
    <n v="525"/>
    <n v="0"/>
    <x v="0"/>
    <x v="1"/>
    <x v="8"/>
  </r>
  <r>
    <x v="0"/>
    <n v="444022981"/>
    <s v="F430"/>
    <s v="Acute stress reaction"/>
    <x v="89"/>
    <x v="0"/>
    <n v="131.13"/>
    <n v="0"/>
    <x v="0"/>
    <x v="0"/>
    <x v="8"/>
  </r>
  <r>
    <x v="0"/>
    <n v="444260865"/>
    <s v="F430"/>
    <s v="Acute stress reaction"/>
    <x v="89"/>
    <x v="0"/>
    <n v="297.11"/>
    <n v="0"/>
    <x v="0"/>
    <x v="0"/>
    <x v="8"/>
  </r>
  <r>
    <x v="0"/>
    <n v="444650390"/>
    <s v="F430"/>
    <s v="Acute stress reaction"/>
    <x v="89"/>
    <x v="1"/>
    <n v="1092.8"/>
    <n v="150"/>
    <x v="0"/>
    <x v="0"/>
    <x v="5"/>
  </r>
  <r>
    <x v="0"/>
    <n v="446796982"/>
    <s v="F430"/>
    <s v="Acute stress reaction"/>
    <x v="89"/>
    <x v="0"/>
    <n v="330.48"/>
    <n v="0"/>
    <x v="0"/>
    <x v="1"/>
    <x v="8"/>
  </r>
  <r>
    <x v="0"/>
    <n v="456768341"/>
    <s v="F430"/>
    <s v="Acute stress reaction"/>
    <x v="89"/>
    <x v="0"/>
    <n v="361.05"/>
    <n v="0"/>
    <x v="0"/>
    <x v="0"/>
    <x v="8"/>
  </r>
  <r>
    <x v="0"/>
    <n v="458247836"/>
    <s v="F430"/>
    <s v="Acute stress reaction"/>
    <x v="89"/>
    <x v="0"/>
    <n v="33.51"/>
    <n v="0"/>
    <x v="0"/>
    <x v="1"/>
    <x v="8"/>
  </r>
  <r>
    <x v="0"/>
    <n v="458727125"/>
    <s v="F430"/>
    <s v="Acute stress reaction"/>
    <x v="89"/>
    <x v="0"/>
    <n v="1061.55"/>
    <n v="0"/>
    <x v="0"/>
    <x v="0"/>
    <x v="8"/>
  </r>
  <r>
    <x v="0"/>
    <n v="477443624"/>
    <s v="F430"/>
    <s v="Acute stress reaction"/>
    <x v="89"/>
    <x v="0"/>
    <n v="102.74"/>
    <n v="51.37"/>
    <x v="0"/>
    <x v="0"/>
    <x v="0"/>
  </r>
  <r>
    <x v="0"/>
    <n v="481996189"/>
    <s v="F430"/>
    <s v="Acute stress reaction"/>
    <x v="89"/>
    <x v="0"/>
    <n v="127.78"/>
    <n v="63.89"/>
    <x v="0"/>
    <x v="0"/>
    <x v="0"/>
  </r>
  <r>
    <x v="0"/>
    <n v="482277873"/>
    <s v="F430"/>
    <s v="Acute stress reaction"/>
    <x v="89"/>
    <x v="0"/>
    <n v="75.42"/>
    <n v="39.21"/>
    <x v="0"/>
    <x v="0"/>
    <x v="0"/>
  </r>
  <r>
    <x v="0"/>
    <n v="485137157"/>
    <s v="F430"/>
    <s v="Acute stress reaction"/>
    <x v="89"/>
    <x v="0"/>
    <n v="737.39"/>
    <n v="0"/>
    <x v="0"/>
    <x v="1"/>
    <x v="0"/>
  </r>
  <r>
    <x v="0"/>
    <n v="486570411"/>
    <s v="F430"/>
    <s v="Acute stress reaction"/>
    <x v="89"/>
    <x v="0"/>
    <n v="434.98"/>
    <n v="434.98"/>
    <x v="0"/>
    <x v="0"/>
    <x v="0"/>
  </r>
  <r>
    <x v="0"/>
    <n v="507201262"/>
    <s v="F430"/>
    <s v="Acute stress reaction"/>
    <x v="89"/>
    <x v="1"/>
    <n v="4023.88"/>
    <n v="1204.78"/>
    <x v="0"/>
    <x v="1"/>
    <x v="2"/>
  </r>
  <r>
    <x v="0"/>
    <n v="508003314"/>
    <s v="F430"/>
    <s v="Acute stress reaction"/>
    <x v="89"/>
    <x v="0"/>
    <n v="232.66"/>
    <n v="0"/>
    <x v="0"/>
    <x v="1"/>
    <x v="5"/>
  </r>
  <r>
    <x v="0"/>
    <n v="510517341"/>
    <s v="F430"/>
    <s v="Acute stress reaction"/>
    <x v="89"/>
    <x v="2"/>
    <n v="547.03"/>
    <n v="75"/>
    <x v="0"/>
    <x v="1"/>
    <x v="2"/>
  </r>
  <r>
    <x v="0"/>
    <n v="512475469"/>
    <s v="F430"/>
    <s v="Acute stress reaction"/>
    <x v="89"/>
    <x v="1"/>
    <n v="267"/>
    <n v="267"/>
    <x v="0"/>
    <x v="1"/>
    <x v="2"/>
  </r>
  <r>
    <x v="0"/>
    <n v="512570208"/>
    <s v="F430"/>
    <s v="Acute stress reaction"/>
    <x v="89"/>
    <x v="1"/>
    <n v="949.5"/>
    <n v="350"/>
    <x v="0"/>
    <x v="0"/>
    <x v="1"/>
  </r>
  <r>
    <x v="1"/>
    <n v="804695877"/>
    <s v="F430"/>
    <s v="Acute stress reaction"/>
    <x v="89"/>
    <x v="0"/>
    <n v="534.72"/>
    <n v="0"/>
    <x v="0"/>
    <x v="1"/>
    <x v="8"/>
  </r>
  <r>
    <x v="1"/>
    <n v="806493271"/>
    <s v="F430"/>
    <s v="Acute stress reaction"/>
    <x v="89"/>
    <x v="1"/>
    <n v="5356"/>
    <n v="0"/>
    <x v="0"/>
    <x v="1"/>
    <x v="7"/>
  </r>
  <r>
    <x v="1"/>
    <n v="860702032"/>
    <s v="F430"/>
    <s v="Acute stress reaction"/>
    <x v="89"/>
    <x v="0"/>
    <n v="124.18"/>
    <n v="0"/>
    <x v="0"/>
    <x v="0"/>
    <x v="0"/>
  </r>
  <r>
    <x v="1"/>
    <n v="863598327"/>
    <s v="F430"/>
    <s v="Acute stress reaction"/>
    <x v="89"/>
    <x v="1"/>
    <n v="3030.64"/>
    <n v="200"/>
    <x v="0"/>
    <x v="1"/>
    <x v="2"/>
  </r>
  <r>
    <x v="1"/>
    <n v="866577212"/>
    <s v="F430"/>
    <s v="Acute stress reaction"/>
    <x v="89"/>
    <x v="1"/>
    <n v="1022"/>
    <n v="0"/>
    <x v="0"/>
    <x v="1"/>
    <x v="1"/>
  </r>
  <r>
    <x v="1"/>
    <n v="869027460"/>
    <s v="F430"/>
    <s v="Acute stress reaction"/>
    <x v="89"/>
    <x v="1"/>
    <n v="2417.48"/>
    <n v="483.49"/>
    <x v="0"/>
    <x v="0"/>
    <x v="2"/>
  </r>
  <r>
    <x v="1"/>
    <n v="879167388"/>
    <s v="F430"/>
    <s v="Acute stress reaction"/>
    <x v="89"/>
    <x v="0"/>
    <n v="525"/>
    <n v="0"/>
    <x v="0"/>
    <x v="0"/>
    <x v="8"/>
  </r>
  <r>
    <x v="1"/>
    <n v="883688746"/>
    <s v="F430"/>
    <s v="Acute stress reaction"/>
    <x v="89"/>
    <x v="0"/>
    <n v="175.19"/>
    <n v="0"/>
    <x v="0"/>
    <x v="1"/>
    <x v="8"/>
  </r>
  <r>
    <x v="1"/>
    <n v="888215923"/>
    <s v="F430"/>
    <s v="Acute stress reaction"/>
    <x v="89"/>
    <x v="0"/>
    <n v="132.27000000000001"/>
    <n v="0"/>
    <x v="1"/>
    <x v="0"/>
    <x v="0"/>
  </r>
  <r>
    <x v="1"/>
    <n v="1009065941"/>
    <s v="F430"/>
    <s v="Acute stress reaction"/>
    <x v="89"/>
    <x v="0"/>
    <n v="196.01"/>
    <n v="0"/>
    <x v="1"/>
    <x v="0"/>
    <x v="0"/>
  </r>
  <r>
    <x v="1"/>
    <n v="1009856270"/>
    <s v="F430"/>
    <s v="Acute stress reaction"/>
    <x v="89"/>
    <x v="0"/>
    <n v="134.12"/>
    <n v="0"/>
    <x v="1"/>
    <x v="0"/>
    <x v="0"/>
  </r>
  <r>
    <x v="1"/>
    <n v="1011321007"/>
    <s v="F430"/>
    <s v="Acute stress reaction"/>
    <x v="89"/>
    <x v="0"/>
    <n v="351.4"/>
    <n v="0"/>
    <x v="0"/>
    <x v="0"/>
    <x v="8"/>
  </r>
  <r>
    <x v="2"/>
    <n v="864491772"/>
    <s v="F430"/>
    <s v="Acute stress reaction"/>
    <x v="89"/>
    <x v="1"/>
    <n v="1043"/>
    <n v="138.56"/>
    <x v="0"/>
    <x v="0"/>
    <x v="2"/>
  </r>
  <r>
    <x v="2"/>
    <n v="870323975"/>
    <s v="F430"/>
    <s v="Acute stress reaction"/>
    <x v="89"/>
    <x v="1"/>
    <n v="567.25"/>
    <n v="300"/>
    <x v="0"/>
    <x v="0"/>
    <x v="2"/>
  </r>
  <r>
    <x v="2"/>
    <n v="880077018"/>
    <s v="F430"/>
    <s v="Acute stress reaction"/>
    <x v="89"/>
    <x v="0"/>
    <n v="131.30000000000001"/>
    <n v="0"/>
    <x v="0"/>
    <x v="1"/>
    <x v="8"/>
  </r>
  <r>
    <x v="2"/>
    <n v="887666658"/>
    <s v="F430"/>
    <s v="Acute stress reaction"/>
    <x v="89"/>
    <x v="0"/>
    <n v="614.03"/>
    <n v="0"/>
    <x v="0"/>
    <x v="0"/>
    <x v="8"/>
  </r>
  <r>
    <x v="2"/>
    <n v="887776583"/>
    <s v="F430"/>
    <s v="Acute stress reaction"/>
    <x v="89"/>
    <x v="0"/>
    <n v="253.26"/>
    <n v="0"/>
    <x v="0"/>
    <x v="1"/>
    <x v="8"/>
  </r>
  <r>
    <x v="2"/>
    <n v="889051749"/>
    <s v="F430"/>
    <s v="Acute stress reaction"/>
    <x v="89"/>
    <x v="2"/>
    <n v="527.1"/>
    <n v="80"/>
    <x v="0"/>
    <x v="0"/>
    <x v="2"/>
  </r>
  <r>
    <x v="2"/>
    <n v="889063933"/>
    <s v="F430"/>
    <s v="Acute stress reaction"/>
    <x v="89"/>
    <x v="1"/>
    <n v="6262.37"/>
    <n v="4972.3999999999996"/>
    <x v="0"/>
    <x v="1"/>
    <x v="2"/>
  </r>
  <r>
    <x v="2"/>
    <n v="908306028"/>
    <s v="F430"/>
    <s v="Acute stress reaction"/>
    <x v="89"/>
    <x v="1"/>
    <n v="7800.98"/>
    <n v="3616.64"/>
    <x v="0"/>
    <x v="0"/>
    <x v="4"/>
  </r>
  <r>
    <x v="2"/>
    <n v="927691901"/>
    <s v="F430"/>
    <s v="Acute stress reaction"/>
    <x v="89"/>
    <x v="1"/>
    <n v="438.03"/>
    <n v="87.61"/>
    <x v="0"/>
    <x v="0"/>
    <x v="1"/>
  </r>
  <r>
    <x v="2"/>
    <n v="932050302"/>
    <s v="F430"/>
    <s v="Acute stress reaction"/>
    <x v="89"/>
    <x v="0"/>
    <n v="400"/>
    <n v="0"/>
    <x v="0"/>
    <x v="1"/>
    <x v="8"/>
  </r>
  <r>
    <x v="2"/>
    <n v="935072888"/>
    <s v="F430"/>
    <s v="Acute stress reaction"/>
    <x v="89"/>
    <x v="1"/>
    <n v="1227"/>
    <n v="1227"/>
    <x v="0"/>
    <x v="1"/>
    <x v="9"/>
  </r>
  <r>
    <x v="2"/>
    <n v="939819236"/>
    <s v="F430"/>
    <s v="Acute stress reaction"/>
    <x v="89"/>
    <x v="1"/>
    <n v="404.76"/>
    <n v="404.76"/>
    <x v="0"/>
    <x v="0"/>
    <x v="12"/>
  </r>
  <r>
    <x v="1"/>
    <n v="810856086"/>
    <s v="F430"/>
    <s v="Acute stress reaction"/>
    <x v="89"/>
    <x v="0"/>
    <n v="350.7"/>
    <n v="0"/>
    <x v="0"/>
    <x v="0"/>
    <x v="8"/>
  </r>
  <r>
    <x v="1"/>
    <n v="811190382"/>
    <s v="F430"/>
    <s v="Acute stress reaction"/>
    <x v="89"/>
    <x v="0"/>
    <n v="445.45"/>
    <n v="0"/>
    <x v="0"/>
    <x v="0"/>
    <x v="8"/>
  </r>
  <r>
    <x v="1"/>
    <n v="860314310"/>
    <s v="F430"/>
    <s v="Acute stress reaction"/>
    <x v="89"/>
    <x v="0"/>
    <n v="66.64"/>
    <n v="0"/>
    <x v="0"/>
    <x v="0"/>
    <x v="0"/>
  </r>
  <r>
    <x v="1"/>
    <n v="861269880"/>
    <s v="F430"/>
    <s v="Acute stress reaction"/>
    <x v="89"/>
    <x v="0"/>
    <n v="134.12"/>
    <n v="0"/>
    <x v="1"/>
    <x v="0"/>
    <x v="0"/>
  </r>
  <r>
    <x v="1"/>
    <n v="868762786"/>
    <s v="F430"/>
    <s v="Acute stress reaction"/>
    <x v="89"/>
    <x v="1"/>
    <n v="2868.61"/>
    <n v="573.72"/>
    <x v="0"/>
    <x v="0"/>
    <x v="15"/>
  </r>
  <r>
    <x v="1"/>
    <n v="880673715"/>
    <s v="F430"/>
    <s v="Acute stress reaction"/>
    <x v="89"/>
    <x v="0"/>
    <n v="169.02"/>
    <n v="0"/>
    <x v="1"/>
    <x v="1"/>
    <x v="0"/>
  </r>
  <r>
    <x v="1"/>
    <n v="951817876"/>
    <s v="F430"/>
    <s v="Acute stress reaction"/>
    <x v="89"/>
    <x v="0"/>
    <n v="152.18"/>
    <n v="0"/>
    <x v="1"/>
    <x v="1"/>
    <x v="0"/>
  </r>
  <r>
    <x v="2"/>
    <n v="878929785"/>
    <s v="F430"/>
    <s v="Acute stress reaction"/>
    <x v="89"/>
    <x v="1"/>
    <n v="2210"/>
    <n v="2210"/>
    <x v="0"/>
    <x v="0"/>
    <x v="1"/>
  </r>
  <r>
    <x v="2"/>
    <n v="883445787"/>
    <s v="F430"/>
    <s v="Acute stress reaction"/>
    <x v="89"/>
    <x v="0"/>
    <n v="657.31"/>
    <n v="0"/>
    <x v="0"/>
    <x v="0"/>
    <x v="8"/>
  </r>
  <r>
    <x v="2"/>
    <n v="887685250"/>
    <s v="F430"/>
    <s v="Acute stress reaction"/>
    <x v="89"/>
    <x v="0"/>
    <n v="614.03"/>
    <n v="0"/>
    <x v="0"/>
    <x v="0"/>
    <x v="8"/>
  </r>
  <r>
    <x v="2"/>
    <n v="904912534"/>
    <s v="F430"/>
    <s v="Acute stress reaction"/>
    <x v="89"/>
    <x v="1"/>
    <n v="2360.1999999999998"/>
    <n v="2288.56"/>
    <x v="0"/>
    <x v="1"/>
    <x v="1"/>
  </r>
  <r>
    <x v="2"/>
    <n v="909391078"/>
    <s v="F430"/>
    <s v="Acute stress reaction"/>
    <x v="89"/>
    <x v="2"/>
    <n v="125.72"/>
    <n v="80"/>
    <x v="0"/>
    <x v="0"/>
    <x v="3"/>
  </r>
  <r>
    <x v="2"/>
    <n v="931425686"/>
    <s v="F430"/>
    <s v="Acute stress reaction"/>
    <x v="89"/>
    <x v="0"/>
    <n v="208.49"/>
    <n v="0"/>
    <x v="0"/>
    <x v="1"/>
    <x v="4"/>
  </r>
  <r>
    <x v="2"/>
    <n v="931992369"/>
    <s v="F430"/>
    <s v="Acute stress reaction"/>
    <x v="89"/>
    <x v="1"/>
    <n v="9952.02"/>
    <n v="4721.32"/>
    <x v="0"/>
    <x v="1"/>
    <x v="2"/>
  </r>
  <r>
    <x v="2"/>
    <n v="933983442"/>
    <s v="F430"/>
    <s v="Acute stress reaction"/>
    <x v="89"/>
    <x v="0"/>
    <n v="449.15"/>
    <n v="50"/>
    <x v="0"/>
    <x v="1"/>
    <x v="8"/>
  </r>
  <r>
    <x v="2"/>
    <n v="934866577"/>
    <s v="F430"/>
    <s v="Acute stress reaction"/>
    <x v="89"/>
    <x v="0"/>
    <n v="449.15"/>
    <n v="50"/>
    <x v="0"/>
    <x v="1"/>
    <x v="8"/>
  </r>
  <r>
    <x v="2"/>
    <n v="939699093"/>
    <s v="F430"/>
    <s v="Acute stress reaction"/>
    <x v="89"/>
    <x v="0"/>
    <n v="170.7"/>
    <n v="0"/>
    <x v="0"/>
    <x v="0"/>
    <x v="0"/>
  </r>
  <r>
    <x v="2"/>
    <n v="943779863"/>
    <s v="F430"/>
    <s v="Acute stress reaction"/>
    <x v="89"/>
    <x v="0"/>
    <n v="126.25"/>
    <n v="0"/>
    <x v="0"/>
    <x v="0"/>
    <x v="4"/>
  </r>
  <r>
    <x v="2"/>
    <n v="948914630"/>
    <s v="F430"/>
    <s v="Acute stress reaction"/>
    <x v="89"/>
    <x v="1"/>
    <n v="2624.85"/>
    <n v="0"/>
    <x v="0"/>
    <x v="0"/>
    <x v="4"/>
  </r>
  <r>
    <x v="2"/>
    <n v="949390543"/>
    <s v="F430"/>
    <s v="Acute stress reaction"/>
    <x v="89"/>
    <x v="1"/>
    <n v="1059.9000000000001"/>
    <n v="0"/>
    <x v="0"/>
    <x v="0"/>
    <x v="9"/>
  </r>
  <r>
    <x v="1"/>
    <n v="864986400"/>
    <s v="F430"/>
    <s v="Acute stress reaction"/>
    <x v="89"/>
    <x v="0"/>
    <n v="66.64"/>
    <n v="0"/>
    <x v="0"/>
    <x v="0"/>
    <x v="0"/>
  </r>
  <r>
    <x v="1"/>
    <n v="867488325"/>
    <s v="F430"/>
    <s v="Acute stress reaction"/>
    <x v="89"/>
    <x v="1"/>
    <n v="2440"/>
    <n v="0"/>
    <x v="0"/>
    <x v="0"/>
    <x v="9"/>
  </r>
  <r>
    <x v="1"/>
    <n v="867543939"/>
    <s v="F430"/>
    <s v="Acute stress reaction"/>
    <x v="89"/>
    <x v="0"/>
    <n v="513.84"/>
    <n v="0"/>
    <x v="0"/>
    <x v="0"/>
    <x v="5"/>
  </r>
  <r>
    <x v="1"/>
    <n v="911031719"/>
    <s v="F430"/>
    <s v="Acute stress reaction"/>
    <x v="89"/>
    <x v="0"/>
    <n v="362.07"/>
    <n v="0"/>
    <x v="1"/>
    <x v="1"/>
    <x v="0"/>
  </r>
  <r>
    <x v="1"/>
    <n v="924839200"/>
    <s v="F430"/>
    <s v="Acute stress reaction"/>
    <x v="89"/>
    <x v="1"/>
    <n v="633.70000000000005"/>
    <n v="200"/>
    <x v="0"/>
    <x v="1"/>
    <x v="12"/>
  </r>
  <r>
    <x v="1"/>
    <n v="931987573"/>
    <s v="F430"/>
    <s v="Acute stress reaction"/>
    <x v="89"/>
    <x v="0"/>
    <n v="350"/>
    <n v="0"/>
    <x v="0"/>
    <x v="0"/>
    <x v="8"/>
  </r>
  <r>
    <x v="1"/>
    <n v="948251373"/>
    <s v="F430"/>
    <s v="Acute stress reaction"/>
    <x v="89"/>
    <x v="0"/>
    <n v="609.9"/>
    <n v="0"/>
    <x v="0"/>
    <x v="0"/>
    <x v="0"/>
  </r>
  <r>
    <x v="1"/>
    <n v="951712830"/>
    <s v="F430"/>
    <s v="Acute stress reaction"/>
    <x v="89"/>
    <x v="0"/>
    <n v="127.13"/>
    <n v="0"/>
    <x v="1"/>
    <x v="1"/>
    <x v="0"/>
  </r>
  <r>
    <x v="1"/>
    <n v="1011464682"/>
    <s v="F430"/>
    <s v="Acute stress reaction"/>
    <x v="89"/>
    <x v="0"/>
    <n v="467.21"/>
    <n v="0"/>
    <x v="0"/>
    <x v="1"/>
    <x v="5"/>
  </r>
  <r>
    <x v="2"/>
    <n v="867704515"/>
    <s v="F430"/>
    <s v="Acute stress reaction"/>
    <x v="89"/>
    <x v="0"/>
    <n v="525"/>
    <n v="0"/>
    <x v="0"/>
    <x v="0"/>
    <x v="8"/>
  </r>
  <r>
    <x v="2"/>
    <n v="868815007"/>
    <s v="F430"/>
    <s v="Acute stress reaction"/>
    <x v="89"/>
    <x v="1"/>
    <n v="1027.56"/>
    <n v="150"/>
    <x v="0"/>
    <x v="1"/>
    <x v="5"/>
  </r>
  <r>
    <x v="2"/>
    <n v="878559511"/>
    <s v="F430"/>
    <s v="Acute stress reaction"/>
    <x v="89"/>
    <x v="0"/>
    <n v="350"/>
    <n v="0"/>
    <x v="0"/>
    <x v="1"/>
    <x v="8"/>
  </r>
  <r>
    <x v="2"/>
    <n v="879939689"/>
    <s v="F430"/>
    <s v="Acute stress reaction"/>
    <x v="89"/>
    <x v="0"/>
    <n v="551.23"/>
    <n v="0"/>
    <x v="0"/>
    <x v="0"/>
    <x v="8"/>
  </r>
  <r>
    <x v="2"/>
    <n v="883945855"/>
    <s v="F430"/>
    <s v="Acute stress reaction"/>
    <x v="89"/>
    <x v="0"/>
    <n v="736.74"/>
    <n v="0"/>
    <x v="0"/>
    <x v="0"/>
    <x v="8"/>
  </r>
  <r>
    <x v="2"/>
    <n v="887692250"/>
    <s v="F430"/>
    <s v="Acute stress reaction"/>
    <x v="89"/>
    <x v="0"/>
    <n v="2645.36"/>
    <n v="0"/>
    <x v="0"/>
    <x v="0"/>
    <x v="8"/>
  </r>
  <r>
    <x v="2"/>
    <n v="887822174"/>
    <s v="F430"/>
    <s v="Acute stress reaction"/>
    <x v="89"/>
    <x v="0"/>
    <n v="186.12"/>
    <n v="0"/>
    <x v="0"/>
    <x v="0"/>
    <x v="8"/>
  </r>
  <r>
    <x v="2"/>
    <n v="887847766"/>
    <s v="F430"/>
    <s v="Acute stress reaction"/>
    <x v="89"/>
    <x v="0"/>
    <n v="331.01"/>
    <n v="0"/>
    <x v="0"/>
    <x v="0"/>
    <x v="8"/>
  </r>
  <r>
    <x v="2"/>
    <n v="888895499"/>
    <s v="F430"/>
    <s v="Acute stress reaction"/>
    <x v="89"/>
    <x v="1"/>
    <n v="870"/>
    <n v="125"/>
    <x v="0"/>
    <x v="0"/>
    <x v="2"/>
  </r>
  <r>
    <x v="2"/>
    <n v="891377816"/>
    <s v="F430"/>
    <s v="Acute stress reaction"/>
    <x v="89"/>
    <x v="0"/>
    <n v="134.12"/>
    <n v="0"/>
    <x v="1"/>
    <x v="1"/>
    <x v="0"/>
  </r>
  <r>
    <x v="2"/>
    <n v="894073222"/>
    <s v="F430"/>
    <s v="Acute stress reaction"/>
    <x v="89"/>
    <x v="1"/>
    <n v="786"/>
    <n v="250"/>
    <x v="0"/>
    <x v="0"/>
    <x v="1"/>
  </r>
  <r>
    <x v="2"/>
    <n v="895185969"/>
    <s v="F430"/>
    <s v="Acute stress reaction"/>
    <x v="89"/>
    <x v="1"/>
    <n v="5287"/>
    <n v="250"/>
    <x v="0"/>
    <x v="1"/>
    <x v="1"/>
  </r>
  <r>
    <x v="2"/>
    <n v="905001071"/>
    <s v="F430"/>
    <s v="Acute stress reaction"/>
    <x v="89"/>
    <x v="0"/>
    <n v="801.38"/>
    <n v="0"/>
    <x v="0"/>
    <x v="0"/>
    <x v="8"/>
  </r>
  <r>
    <x v="2"/>
    <n v="910290203"/>
    <s v="F430"/>
    <s v="Acute stress reaction"/>
    <x v="89"/>
    <x v="1"/>
    <n v="3439.7"/>
    <n v="1779.69"/>
    <x v="0"/>
    <x v="1"/>
    <x v="2"/>
  </r>
  <r>
    <x v="2"/>
    <n v="910417585"/>
    <s v="F430"/>
    <s v="Acute stress reaction"/>
    <x v="89"/>
    <x v="2"/>
    <n v="5000.68"/>
    <n v="80"/>
    <x v="0"/>
    <x v="1"/>
    <x v="1"/>
  </r>
  <r>
    <x v="2"/>
    <n v="927560127"/>
    <s v="F430"/>
    <s v="Acute stress reaction"/>
    <x v="89"/>
    <x v="2"/>
    <n v="356.2"/>
    <n v="80"/>
    <x v="0"/>
    <x v="0"/>
    <x v="1"/>
  </r>
  <r>
    <x v="2"/>
    <n v="931684241"/>
    <s v="F430"/>
    <s v="Acute stress reaction"/>
    <x v="89"/>
    <x v="0"/>
    <n v="525"/>
    <n v="0"/>
    <x v="0"/>
    <x v="1"/>
    <x v="8"/>
  </r>
  <r>
    <x v="2"/>
    <n v="931688623"/>
    <s v="F430"/>
    <s v="Acute stress reaction"/>
    <x v="89"/>
    <x v="1"/>
    <n v="647.98"/>
    <n v="150"/>
    <x v="0"/>
    <x v="0"/>
    <x v="9"/>
  </r>
  <r>
    <x v="2"/>
    <n v="932155358"/>
    <s v="F430"/>
    <s v="Acute stress reaction"/>
    <x v="89"/>
    <x v="0"/>
    <n v="350"/>
    <n v="0"/>
    <x v="0"/>
    <x v="1"/>
    <x v="8"/>
  </r>
  <r>
    <x v="2"/>
    <n v="933888252"/>
    <s v="F430"/>
    <s v="Acute stress reaction"/>
    <x v="89"/>
    <x v="0"/>
    <n v="350"/>
    <n v="0"/>
    <x v="0"/>
    <x v="0"/>
    <x v="8"/>
  </r>
  <r>
    <x v="2"/>
    <n v="948044765"/>
    <s v="F430"/>
    <s v="Acute stress reaction"/>
    <x v="89"/>
    <x v="0"/>
    <n v="115.57"/>
    <n v="0"/>
    <x v="1"/>
    <x v="1"/>
    <x v="0"/>
  </r>
  <r>
    <x v="2"/>
    <n v="950899442"/>
    <s v="F430"/>
    <s v="Acute stress reaction"/>
    <x v="89"/>
    <x v="1"/>
    <n v="481"/>
    <n v="96.2"/>
    <x v="0"/>
    <x v="0"/>
    <x v="2"/>
  </r>
  <r>
    <x v="1"/>
    <n v="817941673"/>
    <s v="F430"/>
    <s v="Acute stress reaction"/>
    <x v="89"/>
    <x v="0"/>
    <n v="98.72"/>
    <n v="0"/>
    <x v="0"/>
    <x v="1"/>
    <x v="0"/>
  </r>
  <r>
    <x v="1"/>
    <n v="820259046"/>
    <s v="F430"/>
    <s v="Acute stress reaction"/>
    <x v="89"/>
    <x v="0"/>
    <n v="0"/>
    <n v="0"/>
    <x v="0"/>
    <x v="0"/>
    <x v="0"/>
  </r>
  <r>
    <x v="1"/>
    <n v="861384614"/>
    <s v="F430"/>
    <s v="Acute stress reaction"/>
    <x v="89"/>
    <x v="1"/>
    <n v="1203.67"/>
    <n v="1203.67"/>
    <x v="0"/>
    <x v="1"/>
    <x v="10"/>
  </r>
  <r>
    <x v="1"/>
    <n v="903145074"/>
    <s v="F430"/>
    <s v="Acute stress reaction"/>
    <x v="89"/>
    <x v="0"/>
    <n v="342.82"/>
    <n v="0"/>
    <x v="1"/>
    <x v="1"/>
    <x v="0"/>
  </r>
  <r>
    <x v="1"/>
    <n v="950774257"/>
    <s v="F430"/>
    <s v="Acute stress reaction"/>
    <x v="89"/>
    <x v="0"/>
    <n v="132.27000000000001"/>
    <n v="0"/>
    <x v="1"/>
    <x v="0"/>
    <x v="0"/>
  </r>
  <r>
    <x v="2"/>
    <n v="864544154"/>
    <s v="F430"/>
    <s v="Acute stress reaction"/>
    <x v="89"/>
    <x v="2"/>
    <n v="218.9"/>
    <n v="80"/>
    <x v="0"/>
    <x v="0"/>
    <x v="3"/>
  </r>
  <r>
    <x v="2"/>
    <n v="883468645"/>
    <s v="F430"/>
    <s v="Acute stress reaction"/>
    <x v="89"/>
    <x v="0"/>
    <n v="663.82"/>
    <n v="3"/>
    <x v="0"/>
    <x v="1"/>
    <x v="8"/>
  </r>
  <r>
    <x v="2"/>
    <n v="887916035"/>
    <s v="F430"/>
    <s v="Acute stress reaction"/>
    <x v="89"/>
    <x v="2"/>
    <n v="356.2"/>
    <n v="80"/>
    <x v="0"/>
    <x v="1"/>
    <x v="1"/>
  </r>
  <r>
    <x v="2"/>
    <n v="911252738"/>
    <s v="F430"/>
    <s v="Acute stress reaction"/>
    <x v="89"/>
    <x v="0"/>
    <n v="1193.6199999999999"/>
    <n v="0"/>
    <x v="0"/>
    <x v="0"/>
    <x v="0"/>
  </r>
  <r>
    <x v="2"/>
    <n v="911704259"/>
    <s v="F430"/>
    <s v="Acute stress reaction"/>
    <x v="89"/>
    <x v="1"/>
    <n v="1623.33"/>
    <n v="1452.66"/>
    <x v="0"/>
    <x v="0"/>
    <x v="6"/>
  </r>
  <r>
    <x v="2"/>
    <n v="931405074"/>
    <s v="F430"/>
    <s v="Acute stress reaction"/>
    <x v="89"/>
    <x v="0"/>
    <n v="386.8"/>
    <n v="0"/>
    <x v="0"/>
    <x v="0"/>
    <x v="4"/>
  </r>
  <r>
    <x v="2"/>
    <n v="933555564"/>
    <s v="F430"/>
    <s v="Acute stress reaction"/>
    <x v="89"/>
    <x v="0"/>
    <n v="1230.79"/>
    <n v="0"/>
    <x v="0"/>
    <x v="1"/>
    <x v="8"/>
  </r>
  <r>
    <x v="2"/>
    <n v="933943482"/>
    <s v="F430"/>
    <s v="Acute stress reaction"/>
    <x v="89"/>
    <x v="1"/>
    <n v="2475"/>
    <n v="247.5"/>
    <x v="0"/>
    <x v="0"/>
    <x v="1"/>
  </r>
  <r>
    <x v="2"/>
    <n v="934342462"/>
    <s v="F430"/>
    <s v="Acute stress reaction"/>
    <x v="89"/>
    <x v="0"/>
    <n v="507.57"/>
    <n v="0"/>
    <x v="0"/>
    <x v="0"/>
    <x v="8"/>
  </r>
  <r>
    <x v="2"/>
    <n v="940878884"/>
    <s v="F430"/>
    <s v="Acute stress reaction"/>
    <x v="89"/>
    <x v="0"/>
    <n v="162"/>
    <n v="0"/>
    <x v="0"/>
    <x v="0"/>
    <x v="6"/>
  </r>
  <r>
    <x v="1"/>
    <n v="867689600"/>
    <s v="F430"/>
    <s v="Acute stress reaction"/>
    <x v="89"/>
    <x v="1"/>
    <n v="910.13"/>
    <n v="182.03"/>
    <x v="0"/>
    <x v="0"/>
    <x v="7"/>
  </r>
  <r>
    <x v="1"/>
    <n v="868892553"/>
    <s v="F430"/>
    <s v="Acute stress reaction"/>
    <x v="89"/>
    <x v="1"/>
    <n v="5451.21"/>
    <n v="1839.77"/>
    <x v="0"/>
    <x v="1"/>
    <x v="2"/>
  </r>
  <r>
    <x v="1"/>
    <n v="870446699"/>
    <s v="F430"/>
    <s v="Acute stress reaction"/>
    <x v="89"/>
    <x v="2"/>
    <n v="647.08000000000004"/>
    <n v="75"/>
    <x v="0"/>
    <x v="0"/>
    <x v="2"/>
  </r>
  <r>
    <x v="1"/>
    <n v="878204846"/>
    <s v="F430"/>
    <s v="Acute stress reaction"/>
    <x v="89"/>
    <x v="0"/>
    <n v="300"/>
    <n v="0"/>
    <x v="0"/>
    <x v="0"/>
    <x v="8"/>
  </r>
  <r>
    <x v="1"/>
    <n v="879894949"/>
    <s v="F430"/>
    <s v="Acute stress reaction"/>
    <x v="89"/>
    <x v="0"/>
    <n v="317.55"/>
    <n v="0"/>
    <x v="0"/>
    <x v="1"/>
    <x v="8"/>
  </r>
  <r>
    <x v="1"/>
    <n v="889285702"/>
    <s v="F430"/>
    <s v="Acute stress reaction"/>
    <x v="89"/>
    <x v="0"/>
    <n v="636.88"/>
    <n v="0"/>
    <x v="1"/>
    <x v="0"/>
    <x v="0"/>
  </r>
  <r>
    <x v="1"/>
    <n v="942010508"/>
    <s v="F430"/>
    <s v="Acute stress reaction"/>
    <x v="89"/>
    <x v="0"/>
    <n v="148.82"/>
    <n v="0"/>
    <x v="0"/>
    <x v="0"/>
    <x v="8"/>
  </r>
  <r>
    <x v="1"/>
    <n v="1008801430"/>
    <s v="F430"/>
    <s v="Acute stress reaction"/>
    <x v="89"/>
    <x v="0"/>
    <n v="132.27000000000001"/>
    <n v="0"/>
    <x v="1"/>
    <x v="1"/>
    <x v="0"/>
  </r>
  <r>
    <x v="1"/>
    <n v="1011293824"/>
    <s v="F430"/>
    <s v="Acute stress reaction"/>
    <x v="89"/>
    <x v="0"/>
    <n v="131.13"/>
    <n v="0"/>
    <x v="0"/>
    <x v="0"/>
    <x v="8"/>
  </r>
  <r>
    <x v="2"/>
    <n v="868227543"/>
    <s v="F430"/>
    <s v="Acute stress reaction"/>
    <x v="89"/>
    <x v="1"/>
    <n v="1431.05"/>
    <n v="1431.05"/>
    <x v="0"/>
    <x v="1"/>
    <x v="1"/>
  </r>
  <r>
    <x v="2"/>
    <n v="869137838"/>
    <s v="F430"/>
    <s v="Acute stress reaction"/>
    <x v="89"/>
    <x v="1"/>
    <n v="582.37"/>
    <n v="0"/>
    <x v="0"/>
    <x v="0"/>
    <x v="11"/>
  </r>
  <r>
    <x v="2"/>
    <n v="880094785"/>
    <s v="F430"/>
    <s v="Acute stress reaction"/>
    <x v="89"/>
    <x v="0"/>
    <n v="217.48"/>
    <n v="0"/>
    <x v="0"/>
    <x v="0"/>
    <x v="8"/>
  </r>
  <r>
    <x v="2"/>
    <n v="883736560"/>
    <s v="F430"/>
    <s v="Acute stress reaction"/>
    <x v="89"/>
    <x v="0"/>
    <n v="0"/>
    <n v="0"/>
    <x v="0"/>
    <x v="1"/>
    <x v="5"/>
  </r>
  <r>
    <x v="2"/>
    <n v="887748458"/>
    <s v="F430"/>
    <s v="Acute stress reaction"/>
    <x v="89"/>
    <x v="0"/>
    <n v="2013.46"/>
    <n v="0"/>
    <x v="0"/>
    <x v="0"/>
    <x v="8"/>
  </r>
  <r>
    <x v="2"/>
    <n v="887790868"/>
    <s v="F430"/>
    <s v="Acute stress reaction"/>
    <x v="89"/>
    <x v="0"/>
    <n v="844.4"/>
    <n v="0"/>
    <x v="0"/>
    <x v="0"/>
    <x v="8"/>
  </r>
  <r>
    <x v="2"/>
    <n v="904728658"/>
    <s v="F430"/>
    <s v="Acute stress reaction"/>
    <x v="89"/>
    <x v="2"/>
    <n v="120.55"/>
    <n v="80"/>
    <x v="0"/>
    <x v="0"/>
    <x v="1"/>
  </r>
  <r>
    <x v="2"/>
    <n v="926513338"/>
    <s v="F430"/>
    <s v="Acute stress reaction"/>
    <x v="89"/>
    <x v="1"/>
    <n v="1239.73"/>
    <n v="1239.73"/>
    <x v="0"/>
    <x v="0"/>
    <x v="9"/>
  </r>
  <r>
    <x v="2"/>
    <n v="931463276"/>
    <s v="F430"/>
    <s v="Acute stress reaction"/>
    <x v="89"/>
    <x v="0"/>
    <n v="208.49"/>
    <n v="0"/>
    <x v="0"/>
    <x v="0"/>
    <x v="4"/>
  </r>
  <r>
    <x v="2"/>
    <n v="931587728"/>
    <s v="F430"/>
    <s v="Acute stress reaction"/>
    <x v="89"/>
    <x v="1"/>
    <n v="3170"/>
    <n v="1034"/>
    <x v="0"/>
    <x v="0"/>
    <x v="1"/>
  </r>
  <r>
    <x v="2"/>
    <n v="931690929"/>
    <s v="F430"/>
    <s v="Acute stress reaction"/>
    <x v="89"/>
    <x v="0"/>
    <n v="525"/>
    <n v="0"/>
    <x v="0"/>
    <x v="0"/>
    <x v="8"/>
  </r>
  <r>
    <x v="2"/>
    <n v="933806750"/>
    <s v="F430"/>
    <s v="Acute stress reaction"/>
    <x v="89"/>
    <x v="0"/>
    <n v="525"/>
    <n v="0"/>
    <x v="0"/>
    <x v="0"/>
    <x v="8"/>
  </r>
  <r>
    <x v="2"/>
    <n v="934070881"/>
    <s v="F430"/>
    <s v="Acute stress reaction"/>
    <x v="89"/>
    <x v="0"/>
    <n v="1238.0899999999999"/>
    <n v="0"/>
    <x v="0"/>
    <x v="0"/>
    <x v="8"/>
  </r>
  <r>
    <x v="2"/>
    <n v="943917222"/>
    <s v="F430"/>
    <s v="Acute stress reaction"/>
    <x v="89"/>
    <x v="1"/>
    <n v="2261.6"/>
    <n v="2261.6"/>
    <x v="0"/>
    <x v="0"/>
    <x v="4"/>
  </r>
  <r>
    <x v="2"/>
    <n v="949408651"/>
    <s v="F430"/>
    <s v="Acute stress reaction"/>
    <x v="89"/>
    <x v="1"/>
    <n v="18104.990000000002"/>
    <n v="1049.8399999999999"/>
    <x v="0"/>
    <x v="0"/>
    <x v="2"/>
  </r>
  <r>
    <x v="2"/>
    <n v="950705641"/>
    <s v="F430"/>
    <s v="Acute stress reaction"/>
    <x v="89"/>
    <x v="0"/>
    <n v="162"/>
    <n v="0"/>
    <x v="0"/>
    <x v="1"/>
    <x v="6"/>
  </r>
  <r>
    <x v="0"/>
    <n v="526437528"/>
    <s v="F430"/>
    <s v="Acute stress reaction"/>
    <x v="89"/>
    <x v="2"/>
    <n v="452.86"/>
    <n v="75"/>
    <x v="0"/>
    <x v="0"/>
    <x v="1"/>
  </r>
  <r>
    <x v="0"/>
    <n v="534160227"/>
    <s v="F430"/>
    <s v="Acute stress reaction"/>
    <x v="89"/>
    <x v="0"/>
    <n v="448.33"/>
    <n v="0"/>
    <x v="0"/>
    <x v="0"/>
    <x v="5"/>
  </r>
  <r>
    <x v="0"/>
    <n v="534365324"/>
    <s v="F430"/>
    <s v="Acute stress reaction"/>
    <x v="89"/>
    <x v="1"/>
    <n v="2356"/>
    <n v="1548.36"/>
    <x v="0"/>
    <x v="0"/>
    <x v="7"/>
  </r>
  <r>
    <x v="0"/>
    <n v="541130652"/>
    <s v="F430"/>
    <s v="Acute stress reaction"/>
    <x v="89"/>
    <x v="1"/>
    <n v="1249.58"/>
    <n v="1249.58"/>
    <x v="0"/>
    <x v="0"/>
    <x v="1"/>
  </r>
  <r>
    <x v="0"/>
    <n v="792084132"/>
    <s v="F430"/>
    <s v="Acute stress reaction"/>
    <x v="89"/>
    <x v="1"/>
    <n v="3717.58"/>
    <n v="903.52"/>
    <x v="0"/>
    <x v="0"/>
    <x v="7"/>
  </r>
  <r>
    <x v="0"/>
    <n v="961234413"/>
    <s v="F430"/>
    <s v="Acute stress reaction"/>
    <x v="89"/>
    <x v="0"/>
    <n v="151.27000000000001"/>
    <n v="0"/>
    <x v="1"/>
    <x v="1"/>
    <x v="0"/>
  </r>
  <r>
    <x v="1"/>
    <n v="508861633"/>
    <s v="F430"/>
    <s v="Acute stress reaction"/>
    <x v="89"/>
    <x v="0"/>
    <n v="160.88"/>
    <n v="0"/>
    <x v="0"/>
    <x v="1"/>
    <x v="5"/>
  </r>
  <r>
    <x v="1"/>
    <n v="509440091"/>
    <s v="F430"/>
    <s v="Acute stress reaction"/>
    <x v="89"/>
    <x v="1"/>
    <n v="1303.5999999999999"/>
    <n v="100"/>
    <x v="0"/>
    <x v="0"/>
    <x v="9"/>
  </r>
  <r>
    <x v="1"/>
    <n v="511916616"/>
    <s v="F430"/>
    <s v="Acute stress reaction"/>
    <x v="89"/>
    <x v="1"/>
    <n v="2267.06"/>
    <n v="2267.06"/>
    <x v="0"/>
    <x v="0"/>
    <x v="1"/>
  </r>
  <r>
    <x v="1"/>
    <n v="534575519"/>
    <s v="F430"/>
    <s v="Acute stress reaction"/>
    <x v="89"/>
    <x v="1"/>
    <n v="5102.32"/>
    <n v="3980.7"/>
    <x v="0"/>
    <x v="1"/>
    <x v="9"/>
  </r>
  <r>
    <x v="1"/>
    <n v="534753805"/>
    <s v="F430"/>
    <s v="Acute stress reaction"/>
    <x v="89"/>
    <x v="1"/>
    <n v="1727.04"/>
    <n v="1727.04"/>
    <x v="0"/>
    <x v="1"/>
    <x v="9"/>
  </r>
  <r>
    <x v="1"/>
    <n v="716867427"/>
    <s v="F430"/>
    <s v="Acute stress reaction"/>
    <x v="89"/>
    <x v="1"/>
    <n v="2368.0700000000002"/>
    <n v="2368.0700000000002"/>
    <x v="0"/>
    <x v="1"/>
    <x v="4"/>
  </r>
  <r>
    <x v="1"/>
    <n v="718090947"/>
    <s v="F430"/>
    <s v="Acute stress reaction"/>
    <x v="89"/>
    <x v="1"/>
    <n v="1248.9100000000001"/>
    <n v="1248.9100000000001"/>
    <x v="0"/>
    <x v="0"/>
    <x v="2"/>
  </r>
  <r>
    <x v="1"/>
    <n v="718185281"/>
    <s v="F430"/>
    <s v="Acute stress reaction"/>
    <x v="89"/>
    <x v="1"/>
    <n v="133.94999999999999"/>
    <n v="0"/>
    <x v="0"/>
    <x v="0"/>
    <x v="4"/>
  </r>
  <r>
    <x v="1"/>
    <n v="722868104"/>
    <s v="F430"/>
    <s v="Acute stress reaction"/>
    <x v="89"/>
    <x v="1"/>
    <n v="2294.83"/>
    <n v="425"/>
    <x v="0"/>
    <x v="0"/>
    <x v="3"/>
  </r>
  <r>
    <x v="1"/>
    <n v="724495186"/>
    <s v="F430"/>
    <s v="Acute stress reaction"/>
    <x v="89"/>
    <x v="0"/>
    <n v="525"/>
    <n v="0"/>
    <x v="0"/>
    <x v="0"/>
    <x v="8"/>
  </r>
  <r>
    <x v="1"/>
    <n v="782744795"/>
    <s v="F430"/>
    <s v="Acute stress reaction"/>
    <x v="89"/>
    <x v="0"/>
    <n v="317.55"/>
    <n v="0"/>
    <x v="0"/>
    <x v="0"/>
    <x v="8"/>
  </r>
  <r>
    <x v="1"/>
    <n v="782844047"/>
    <s v="F430"/>
    <s v="Acute stress reaction"/>
    <x v="89"/>
    <x v="0"/>
    <n v="151.08000000000001"/>
    <n v="0"/>
    <x v="0"/>
    <x v="0"/>
    <x v="8"/>
  </r>
  <r>
    <x v="1"/>
    <n v="782949915"/>
    <s v="F430"/>
    <s v="Acute stress reaction"/>
    <x v="89"/>
    <x v="0"/>
    <n v="382.62"/>
    <n v="0"/>
    <x v="0"/>
    <x v="0"/>
    <x v="5"/>
  </r>
  <r>
    <x v="1"/>
    <n v="783030566"/>
    <s v="F430"/>
    <s v="Acute stress reaction"/>
    <x v="89"/>
    <x v="2"/>
    <n v="538.91"/>
    <n v="75"/>
    <x v="0"/>
    <x v="1"/>
    <x v="1"/>
  </r>
  <r>
    <x v="1"/>
    <n v="783233925"/>
    <s v="F430"/>
    <s v="Acute stress reaction"/>
    <x v="89"/>
    <x v="2"/>
    <n v="612.85"/>
    <n v="75"/>
    <x v="0"/>
    <x v="0"/>
    <x v="5"/>
  </r>
  <r>
    <x v="1"/>
    <n v="783508250"/>
    <s v="F430"/>
    <s v="Acute stress reaction"/>
    <x v="89"/>
    <x v="2"/>
    <n v="257.97000000000003"/>
    <n v="75"/>
    <x v="0"/>
    <x v="1"/>
    <x v="1"/>
  </r>
  <r>
    <x v="1"/>
    <n v="785995622"/>
    <s v="F430"/>
    <s v="Acute stress reaction"/>
    <x v="89"/>
    <x v="0"/>
    <n v="300"/>
    <n v="0"/>
    <x v="0"/>
    <x v="1"/>
    <x v="8"/>
  </r>
  <r>
    <x v="1"/>
    <n v="788331961"/>
    <s v="F430"/>
    <s v="Acute stress reaction"/>
    <x v="89"/>
    <x v="0"/>
    <n v="351.41"/>
    <n v="0"/>
    <x v="0"/>
    <x v="1"/>
    <x v="8"/>
  </r>
  <r>
    <x v="1"/>
    <n v="791712639"/>
    <s v="F430"/>
    <s v="Acute stress reaction"/>
    <x v="89"/>
    <x v="1"/>
    <n v="1982.55"/>
    <n v="231.07"/>
    <x v="0"/>
    <x v="0"/>
    <x v="1"/>
  </r>
  <r>
    <x v="1"/>
    <n v="793325228"/>
    <s v="F430"/>
    <s v="Acute stress reaction"/>
    <x v="89"/>
    <x v="1"/>
    <n v="1435.91"/>
    <n v="0"/>
    <x v="0"/>
    <x v="0"/>
    <x v="4"/>
  </r>
  <r>
    <x v="1"/>
    <n v="806279373"/>
    <s v="F430"/>
    <s v="Acute stress reaction"/>
    <x v="89"/>
    <x v="1"/>
    <n v="2356.66"/>
    <n v="250"/>
    <x v="0"/>
    <x v="0"/>
    <x v="9"/>
  </r>
  <r>
    <x v="0"/>
    <n v="514609567"/>
    <s v="F430"/>
    <s v="Acute stress reaction"/>
    <x v="89"/>
    <x v="1"/>
    <n v="942"/>
    <n v="300"/>
    <x v="0"/>
    <x v="0"/>
    <x v="2"/>
  </r>
  <r>
    <x v="0"/>
    <n v="543246100"/>
    <s v="F430"/>
    <s v="Acute stress reaction"/>
    <x v="89"/>
    <x v="1"/>
    <n v="1505.97"/>
    <n v="500"/>
    <x v="0"/>
    <x v="1"/>
    <x v="1"/>
  </r>
  <r>
    <x v="0"/>
    <n v="723326673"/>
    <s v="F430"/>
    <s v="Acute stress reaction"/>
    <x v="89"/>
    <x v="0"/>
    <n v="354.08"/>
    <n v="0"/>
    <x v="0"/>
    <x v="1"/>
    <x v="8"/>
  </r>
  <r>
    <x v="0"/>
    <n v="724563922"/>
    <s v="F430"/>
    <s v="Acute stress reaction"/>
    <x v="89"/>
    <x v="0"/>
    <n v="75"/>
    <n v="0"/>
    <x v="0"/>
    <x v="1"/>
    <x v="8"/>
  </r>
  <r>
    <x v="0"/>
    <n v="724744374"/>
    <s v="F430"/>
    <s v="Acute stress reaction"/>
    <x v="89"/>
    <x v="0"/>
    <n v="350"/>
    <n v="0"/>
    <x v="0"/>
    <x v="1"/>
    <x v="8"/>
  </r>
  <r>
    <x v="1"/>
    <n v="515093866"/>
    <s v="F430"/>
    <s v="Acute stress reaction"/>
    <x v="89"/>
    <x v="2"/>
    <n v="330.51"/>
    <n v="75"/>
    <x v="0"/>
    <x v="0"/>
    <x v="3"/>
  </r>
  <r>
    <x v="1"/>
    <n v="527504657"/>
    <s v="F430"/>
    <s v="Acute stress reaction"/>
    <x v="89"/>
    <x v="1"/>
    <n v="5300"/>
    <n v="500"/>
    <x v="0"/>
    <x v="1"/>
    <x v="2"/>
  </r>
  <r>
    <x v="2"/>
    <n v="949902688"/>
    <s v="F430"/>
    <s v="Acute stress reaction"/>
    <x v="89"/>
    <x v="0"/>
    <n v="0"/>
    <n v="0"/>
    <x v="1"/>
    <x v="0"/>
    <x v="0"/>
  </r>
  <r>
    <x v="2"/>
    <n v="951927209"/>
    <s v="F430"/>
    <s v="Acute stress reaction"/>
    <x v="89"/>
    <x v="1"/>
    <n v="1355.25"/>
    <n v="150"/>
    <x v="0"/>
    <x v="1"/>
    <x v="2"/>
  </r>
  <r>
    <x v="2"/>
    <n v="952505344"/>
    <s v="F430"/>
    <s v="Acute stress reaction"/>
    <x v="89"/>
    <x v="0"/>
    <n v="153.63"/>
    <n v="0"/>
    <x v="0"/>
    <x v="0"/>
    <x v="4"/>
  </r>
  <r>
    <x v="2"/>
    <n v="961045623"/>
    <s v="F430"/>
    <s v="Acute stress reaction"/>
    <x v="89"/>
    <x v="1"/>
    <n v="9581.52"/>
    <n v="0"/>
    <x v="0"/>
    <x v="0"/>
    <x v="7"/>
  </r>
  <r>
    <x v="2"/>
    <n v="963226301"/>
    <s v="F430"/>
    <s v="Acute stress reaction"/>
    <x v="89"/>
    <x v="0"/>
    <n v="157.09"/>
    <n v="0"/>
    <x v="1"/>
    <x v="1"/>
    <x v="0"/>
  </r>
  <r>
    <x v="2"/>
    <n v="965713648"/>
    <s v="F430"/>
    <s v="Acute stress reaction"/>
    <x v="89"/>
    <x v="0"/>
    <n v="300"/>
    <n v="0"/>
    <x v="0"/>
    <x v="0"/>
    <x v="8"/>
  </r>
  <r>
    <x v="2"/>
    <n v="965772312"/>
    <s v="F430"/>
    <s v="Acute stress reaction"/>
    <x v="89"/>
    <x v="0"/>
    <n v="361.4"/>
    <n v="0"/>
    <x v="0"/>
    <x v="0"/>
    <x v="8"/>
  </r>
  <r>
    <x v="2"/>
    <n v="970433699"/>
    <s v="F430"/>
    <s v="Acute stress reaction"/>
    <x v="89"/>
    <x v="0"/>
    <n v="78"/>
    <n v="0"/>
    <x v="0"/>
    <x v="0"/>
    <x v="6"/>
  </r>
  <r>
    <x v="2"/>
    <n v="970954919"/>
    <s v="F430"/>
    <s v="Acute stress reaction"/>
    <x v="89"/>
    <x v="1"/>
    <n v="964.72"/>
    <n v="150"/>
    <x v="0"/>
    <x v="0"/>
    <x v="2"/>
  </r>
  <r>
    <x v="2"/>
    <n v="976401795"/>
    <s v="F430"/>
    <s v="Acute stress reaction"/>
    <x v="89"/>
    <x v="2"/>
    <n v="391.55"/>
    <n v="65"/>
    <x v="0"/>
    <x v="0"/>
    <x v="1"/>
  </r>
  <r>
    <x v="2"/>
    <n v="978240810"/>
    <s v="F430"/>
    <s v="Acute stress reaction"/>
    <x v="89"/>
    <x v="0"/>
    <n v="300"/>
    <n v="0"/>
    <x v="0"/>
    <x v="0"/>
    <x v="8"/>
  </r>
  <r>
    <x v="2"/>
    <n v="950290070"/>
    <s v="F430"/>
    <s v="Acute stress reaction"/>
    <x v="89"/>
    <x v="1"/>
    <n v="370.26"/>
    <n v="370.26"/>
    <x v="0"/>
    <x v="0"/>
    <x v="7"/>
  </r>
  <r>
    <x v="2"/>
    <n v="960418188"/>
    <s v="F430"/>
    <s v="Acute stress reaction"/>
    <x v="89"/>
    <x v="1"/>
    <n v="7080.78"/>
    <n v="250"/>
    <x v="0"/>
    <x v="0"/>
    <x v="9"/>
  </r>
  <r>
    <x v="2"/>
    <n v="960772200"/>
    <s v="F430"/>
    <s v="Acute stress reaction"/>
    <x v="89"/>
    <x v="1"/>
    <n v="1650.11"/>
    <n v="250"/>
    <x v="0"/>
    <x v="0"/>
    <x v="7"/>
  </r>
  <r>
    <x v="2"/>
    <n v="963381429"/>
    <s v="F430"/>
    <s v="Acute stress reaction"/>
    <x v="89"/>
    <x v="1"/>
    <n v="7374.84"/>
    <n v="200"/>
    <x v="0"/>
    <x v="0"/>
    <x v="7"/>
  </r>
  <r>
    <x v="2"/>
    <n v="964944136"/>
    <s v="F430"/>
    <s v="Acute stress reaction"/>
    <x v="89"/>
    <x v="1"/>
    <n v="2459.29"/>
    <n v="2091.86"/>
    <x v="0"/>
    <x v="1"/>
    <x v="4"/>
  </r>
  <r>
    <x v="2"/>
    <n v="964966571"/>
    <s v="F430"/>
    <s v="Acute stress reaction"/>
    <x v="89"/>
    <x v="0"/>
    <n v="157.09"/>
    <n v="0"/>
    <x v="0"/>
    <x v="1"/>
    <x v="5"/>
  </r>
  <r>
    <x v="2"/>
    <n v="965284793"/>
    <s v="F430"/>
    <s v="Acute stress reaction"/>
    <x v="89"/>
    <x v="0"/>
    <n v="300"/>
    <n v="0"/>
    <x v="0"/>
    <x v="0"/>
    <x v="8"/>
  </r>
  <r>
    <x v="2"/>
    <n v="965609532"/>
    <s v="F430"/>
    <s v="Acute stress reaction"/>
    <x v="89"/>
    <x v="0"/>
    <n v="350"/>
    <n v="0"/>
    <x v="0"/>
    <x v="1"/>
    <x v="8"/>
  </r>
  <r>
    <x v="2"/>
    <n v="971098564"/>
    <s v="F430"/>
    <s v="Acute stress reaction"/>
    <x v="89"/>
    <x v="1"/>
    <n v="2358.75"/>
    <n v="0"/>
    <x v="0"/>
    <x v="1"/>
    <x v="9"/>
  </r>
  <r>
    <x v="2"/>
    <n v="971740591"/>
    <s v="F430"/>
    <s v="Acute stress reaction"/>
    <x v="89"/>
    <x v="1"/>
    <n v="1174.55"/>
    <n v="200"/>
    <x v="0"/>
    <x v="1"/>
    <x v="2"/>
  </r>
  <r>
    <x v="2"/>
    <n v="972518133"/>
    <s v="F430"/>
    <s v="Acute stress reaction"/>
    <x v="89"/>
    <x v="0"/>
    <n v="436.63"/>
    <n v="0"/>
    <x v="0"/>
    <x v="0"/>
    <x v="0"/>
  </r>
  <r>
    <x v="2"/>
    <n v="1050925003"/>
    <s v="F430"/>
    <s v="Acute stress reaction"/>
    <x v="89"/>
    <x v="0"/>
    <n v="0"/>
    <n v="0"/>
    <x v="1"/>
    <x v="1"/>
    <x v="0"/>
  </r>
  <r>
    <x v="2"/>
    <n v="961911441"/>
    <s v="F430"/>
    <s v="Acute stress reaction"/>
    <x v="89"/>
    <x v="1"/>
    <n v="3140"/>
    <n v="628"/>
    <x v="0"/>
    <x v="0"/>
    <x v="1"/>
  </r>
  <r>
    <x v="2"/>
    <n v="963037391"/>
    <s v="F430"/>
    <s v="Acute stress reaction"/>
    <x v="89"/>
    <x v="0"/>
    <n v="0"/>
    <n v="0"/>
    <x v="1"/>
    <x v="1"/>
    <x v="0"/>
  </r>
  <r>
    <x v="2"/>
    <n v="965040190"/>
    <s v="F430"/>
    <s v="Acute stress reaction"/>
    <x v="89"/>
    <x v="1"/>
    <n v="2737.92"/>
    <n v="823.58"/>
    <x v="0"/>
    <x v="0"/>
    <x v="9"/>
  </r>
  <r>
    <x v="2"/>
    <n v="965363360"/>
    <s v="F430"/>
    <s v="Acute stress reaction"/>
    <x v="89"/>
    <x v="0"/>
    <n v="350"/>
    <n v="0"/>
    <x v="0"/>
    <x v="0"/>
    <x v="8"/>
  </r>
  <r>
    <x v="2"/>
    <n v="1005748342"/>
    <s v="F430"/>
    <s v="Acute stress reaction"/>
    <x v="89"/>
    <x v="0"/>
    <n v="197.96"/>
    <n v="0"/>
    <x v="0"/>
    <x v="0"/>
    <x v="0"/>
  </r>
  <r>
    <x v="2"/>
    <n v="1007557083"/>
    <s v="F430"/>
    <s v="Acute stress reaction"/>
    <x v="89"/>
    <x v="0"/>
    <n v="4.41"/>
    <n v="0"/>
    <x v="1"/>
    <x v="1"/>
    <x v="0"/>
  </r>
  <r>
    <x v="2"/>
    <n v="1032120013"/>
    <s v="F430"/>
    <s v="Acute stress reaction"/>
    <x v="89"/>
    <x v="0"/>
    <n v="0"/>
    <n v="0"/>
    <x v="1"/>
    <x v="0"/>
    <x v="0"/>
  </r>
  <r>
    <x v="2"/>
    <n v="1035526169"/>
    <s v="F430"/>
    <s v="Acute stress reaction"/>
    <x v="89"/>
    <x v="0"/>
    <n v="121.91"/>
    <n v="0"/>
    <x v="0"/>
    <x v="0"/>
    <x v="4"/>
  </r>
  <r>
    <x v="2"/>
    <n v="954566885"/>
    <s v="F430"/>
    <s v="Acute stress reaction"/>
    <x v="89"/>
    <x v="2"/>
    <n v="211.13"/>
    <n v="80"/>
    <x v="0"/>
    <x v="0"/>
    <x v="1"/>
  </r>
  <r>
    <x v="2"/>
    <n v="960674575"/>
    <s v="F430"/>
    <s v="Acute stress reaction"/>
    <x v="89"/>
    <x v="0"/>
    <n v="78"/>
    <n v="0"/>
    <x v="0"/>
    <x v="0"/>
    <x v="6"/>
  </r>
  <r>
    <x v="2"/>
    <n v="965679529"/>
    <s v="F430"/>
    <s v="Acute stress reaction"/>
    <x v="89"/>
    <x v="0"/>
    <n v="350"/>
    <n v="0"/>
    <x v="0"/>
    <x v="0"/>
    <x v="8"/>
  </r>
  <r>
    <x v="2"/>
    <n v="1011450045"/>
    <s v="F430"/>
    <s v="Acute stress reaction"/>
    <x v="89"/>
    <x v="0"/>
    <n v="432.31"/>
    <n v="0"/>
    <x v="0"/>
    <x v="1"/>
    <x v="5"/>
  </r>
  <r>
    <x v="2"/>
    <n v="1034919583"/>
    <s v="F430"/>
    <s v="Acute stress reaction"/>
    <x v="89"/>
    <x v="0"/>
    <n v="121.91"/>
    <n v="0"/>
    <x v="0"/>
    <x v="1"/>
    <x v="4"/>
  </r>
  <r>
    <x v="2"/>
    <n v="1035079615"/>
    <s v="F430"/>
    <s v="Acute stress reaction"/>
    <x v="89"/>
    <x v="0"/>
    <n v="121.91"/>
    <n v="0"/>
    <x v="0"/>
    <x v="1"/>
    <x v="4"/>
  </r>
  <r>
    <x v="2"/>
    <n v="1050683557"/>
    <s v="F430"/>
    <s v="Acute stress reaction"/>
    <x v="89"/>
    <x v="0"/>
    <n v="0"/>
    <n v="0"/>
    <x v="1"/>
    <x v="1"/>
    <x v="0"/>
  </r>
  <r>
    <x v="2"/>
    <n v="1062220506"/>
    <s v="F430"/>
    <s v="Acute stress reaction"/>
    <x v="89"/>
    <x v="0"/>
    <n v="480.8"/>
    <n v="0"/>
    <x v="1"/>
    <x v="0"/>
    <x v="0"/>
  </r>
  <r>
    <x v="2"/>
    <n v="952428372"/>
    <s v="F430"/>
    <s v="Acute stress reaction"/>
    <x v="89"/>
    <x v="0"/>
    <n v="121.91"/>
    <n v="0"/>
    <x v="0"/>
    <x v="1"/>
    <x v="4"/>
  </r>
  <r>
    <x v="2"/>
    <n v="952858582"/>
    <s v="F430"/>
    <s v="Acute stress reaction"/>
    <x v="89"/>
    <x v="0"/>
    <n v="121.83"/>
    <n v="0"/>
    <x v="0"/>
    <x v="0"/>
    <x v="4"/>
  </r>
  <r>
    <x v="2"/>
    <n v="965280601"/>
    <s v="F430"/>
    <s v="Acute stress reaction"/>
    <x v="89"/>
    <x v="0"/>
    <n v="350"/>
    <n v="0"/>
    <x v="0"/>
    <x v="1"/>
    <x v="8"/>
  </r>
  <r>
    <x v="2"/>
    <n v="965634307"/>
    <s v="F430"/>
    <s v="Acute stress reaction"/>
    <x v="89"/>
    <x v="0"/>
    <n v="350"/>
    <n v="0"/>
    <x v="0"/>
    <x v="1"/>
    <x v="8"/>
  </r>
  <r>
    <x v="2"/>
    <n v="970394691"/>
    <s v="F430"/>
    <s v="Acute stress reaction"/>
    <x v="89"/>
    <x v="0"/>
    <n v="162"/>
    <n v="0"/>
    <x v="0"/>
    <x v="0"/>
    <x v="6"/>
  </r>
  <r>
    <x v="2"/>
    <n v="971785344"/>
    <s v="F430"/>
    <s v="Acute stress reaction"/>
    <x v="89"/>
    <x v="1"/>
    <n v="693.98"/>
    <n v="100"/>
    <x v="0"/>
    <x v="0"/>
    <x v="2"/>
  </r>
  <r>
    <x v="2"/>
    <n v="973274304"/>
    <s v="F430"/>
    <s v="Acute stress reaction"/>
    <x v="89"/>
    <x v="0"/>
    <n v="451.01"/>
    <n v="0"/>
    <x v="0"/>
    <x v="0"/>
    <x v="8"/>
  </r>
  <r>
    <x v="2"/>
    <n v="973314360"/>
    <s v="F430"/>
    <s v="Acute stress reaction"/>
    <x v="89"/>
    <x v="0"/>
    <n v="1104.8"/>
    <n v="0"/>
    <x v="0"/>
    <x v="1"/>
    <x v="8"/>
  </r>
  <r>
    <x v="2"/>
    <n v="973387747"/>
    <s v="F430"/>
    <s v="Acute stress reaction"/>
    <x v="89"/>
    <x v="0"/>
    <n v="350"/>
    <n v="0"/>
    <x v="0"/>
    <x v="0"/>
    <x v="8"/>
  </r>
  <r>
    <x v="2"/>
    <n v="973444677"/>
    <s v="F430"/>
    <s v="Acute stress reaction"/>
    <x v="89"/>
    <x v="0"/>
    <n v="525"/>
    <n v="0"/>
    <x v="0"/>
    <x v="0"/>
    <x v="8"/>
  </r>
  <r>
    <x v="2"/>
    <n v="977558151"/>
    <s v="F430"/>
    <s v="Acute stress reaction"/>
    <x v="89"/>
    <x v="2"/>
    <n v="903.31"/>
    <n v="80"/>
    <x v="0"/>
    <x v="0"/>
    <x v="1"/>
  </r>
  <r>
    <x v="2"/>
    <n v="1007529822"/>
    <s v="F430"/>
    <s v="Acute stress reaction"/>
    <x v="89"/>
    <x v="0"/>
    <n v="0"/>
    <n v="0"/>
    <x v="1"/>
    <x v="0"/>
    <x v="0"/>
  </r>
  <r>
    <x v="2"/>
    <n v="1007956306"/>
    <s v="F430"/>
    <s v="Acute stress reaction"/>
    <x v="89"/>
    <x v="0"/>
    <n v="78"/>
    <n v="0"/>
    <x v="0"/>
    <x v="0"/>
    <x v="6"/>
  </r>
  <r>
    <x v="0"/>
    <n v="508138204"/>
    <s v="F430"/>
    <s v="Acute stress reaction"/>
    <x v="89"/>
    <x v="1"/>
    <n v="431.28"/>
    <n v="100"/>
    <x v="0"/>
    <x v="1"/>
    <x v="2"/>
  </r>
  <r>
    <x v="0"/>
    <n v="543218399"/>
    <s v="F430"/>
    <s v="Acute stress reaction"/>
    <x v="89"/>
    <x v="1"/>
    <n v="4547"/>
    <n v="250"/>
    <x v="0"/>
    <x v="0"/>
    <x v="1"/>
  </r>
  <r>
    <x v="0"/>
    <n v="723316096"/>
    <s v="F430"/>
    <s v="Acute stress reaction"/>
    <x v="89"/>
    <x v="0"/>
    <n v="131.30000000000001"/>
    <n v="0"/>
    <x v="0"/>
    <x v="0"/>
    <x v="8"/>
  </r>
  <r>
    <x v="0"/>
    <n v="782704310"/>
    <s v="F430"/>
    <s v="Acute stress reaction"/>
    <x v="89"/>
    <x v="0"/>
    <n v="119.16"/>
    <n v="3"/>
    <x v="0"/>
    <x v="1"/>
    <x v="8"/>
  </r>
  <r>
    <x v="0"/>
    <n v="782823699"/>
    <s v="F430"/>
    <s v="Acute stress reaction"/>
    <x v="89"/>
    <x v="0"/>
    <n v="822.54"/>
    <n v="0"/>
    <x v="0"/>
    <x v="1"/>
    <x v="8"/>
  </r>
  <r>
    <x v="0"/>
    <n v="859061225"/>
    <s v="F430"/>
    <s v="Acute stress reaction"/>
    <x v="89"/>
    <x v="0"/>
    <n v="132.27000000000001"/>
    <n v="0"/>
    <x v="1"/>
    <x v="0"/>
    <x v="0"/>
  </r>
  <r>
    <x v="0"/>
    <n v="1027571048"/>
    <s v="F430"/>
    <s v="Acute stress reaction"/>
    <x v="89"/>
    <x v="2"/>
    <n v="61.85"/>
    <n v="61.85"/>
    <x v="0"/>
    <x v="1"/>
    <x v="3"/>
  </r>
  <r>
    <x v="1"/>
    <n v="505980218"/>
    <s v="F430"/>
    <s v="Acute stress reaction"/>
    <x v="89"/>
    <x v="2"/>
    <n v="378.84"/>
    <n v="75"/>
    <x v="0"/>
    <x v="1"/>
    <x v="2"/>
  </r>
  <r>
    <x v="1"/>
    <n v="526309261"/>
    <s v="F430"/>
    <s v="Acute stress reaction"/>
    <x v="89"/>
    <x v="1"/>
    <n v="2959.85"/>
    <n v="2183.0500000000002"/>
    <x v="0"/>
    <x v="1"/>
    <x v="7"/>
  </r>
  <r>
    <x v="1"/>
    <n v="532810736"/>
    <s v="F430"/>
    <s v="Acute stress reaction"/>
    <x v="89"/>
    <x v="1"/>
    <n v="1987.02"/>
    <n v="0"/>
    <x v="0"/>
    <x v="1"/>
    <x v="6"/>
  </r>
  <r>
    <x v="1"/>
    <n v="724342602"/>
    <s v="F430"/>
    <s v="Acute stress reaction"/>
    <x v="89"/>
    <x v="0"/>
    <n v="1007.37"/>
    <n v="50"/>
    <x v="0"/>
    <x v="0"/>
    <x v="8"/>
  </r>
  <r>
    <x v="1"/>
    <n v="724669896"/>
    <s v="F430"/>
    <s v="Acute stress reaction"/>
    <x v="89"/>
    <x v="1"/>
    <n v="1310"/>
    <n v="127.67"/>
    <x v="0"/>
    <x v="0"/>
    <x v="9"/>
  </r>
  <r>
    <x v="1"/>
    <n v="782047857"/>
    <s v="F430"/>
    <s v="Acute stress reaction"/>
    <x v="89"/>
    <x v="0"/>
    <n v="300"/>
    <n v="0"/>
    <x v="0"/>
    <x v="0"/>
    <x v="8"/>
  </r>
  <r>
    <x v="1"/>
    <n v="782784908"/>
    <s v="F430"/>
    <s v="Acute stress reaction"/>
    <x v="89"/>
    <x v="0"/>
    <n v="192.31"/>
    <n v="0"/>
    <x v="0"/>
    <x v="0"/>
    <x v="8"/>
  </r>
  <r>
    <x v="1"/>
    <n v="782901322"/>
    <s v="F430"/>
    <s v="Acute stress reaction"/>
    <x v="89"/>
    <x v="0"/>
    <n v="799.8"/>
    <n v="0"/>
    <x v="0"/>
    <x v="1"/>
    <x v="8"/>
  </r>
  <r>
    <x v="1"/>
    <n v="786621857"/>
    <s v="F430"/>
    <s v="Acute stress reaction"/>
    <x v="89"/>
    <x v="0"/>
    <n v="170.87"/>
    <n v="0"/>
    <x v="0"/>
    <x v="1"/>
    <x v="8"/>
  </r>
  <r>
    <x v="1"/>
    <n v="793284013"/>
    <s v="F430"/>
    <s v="Acute stress reaction"/>
    <x v="89"/>
    <x v="0"/>
    <n v="525"/>
    <n v="0"/>
    <x v="0"/>
    <x v="1"/>
    <x v="8"/>
  </r>
  <r>
    <x v="1"/>
    <n v="804078412"/>
    <s v="F430"/>
    <s v="Acute stress reaction"/>
    <x v="89"/>
    <x v="2"/>
    <n v="895.81"/>
    <n v="50"/>
    <x v="0"/>
    <x v="0"/>
    <x v="2"/>
  </r>
  <r>
    <x v="1"/>
    <n v="804237886"/>
    <s v="F430"/>
    <s v="Acute stress reaction"/>
    <x v="89"/>
    <x v="1"/>
    <n v="1461"/>
    <n v="300"/>
    <x v="0"/>
    <x v="0"/>
    <x v="9"/>
  </r>
  <r>
    <x v="1"/>
    <n v="807216528"/>
    <s v="F430"/>
    <s v="Acute stress reaction"/>
    <x v="89"/>
    <x v="0"/>
    <n v="172.61"/>
    <n v="0"/>
    <x v="0"/>
    <x v="0"/>
    <x v="0"/>
  </r>
  <r>
    <x v="1"/>
    <n v="808059477"/>
    <s v="F430"/>
    <s v="Acute stress reaction"/>
    <x v="89"/>
    <x v="0"/>
    <n v="154.59"/>
    <n v="0"/>
    <x v="0"/>
    <x v="0"/>
    <x v="8"/>
  </r>
  <r>
    <x v="1"/>
    <n v="809364486"/>
    <s v="F430"/>
    <s v="Acute stress reaction"/>
    <x v="89"/>
    <x v="0"/>
    <n v="296.72000000000003"/>
    <n v="0"/>
    <x v="0"/>
    <x v="0"/>
    <x v="8"/>
  </r>
  <r>
    <x v="1"/>
    <n v="813311251"/>
    <s v="F430"/>
    <s v="Acute stress reaction"/>
    <x v="89"/>
    <x v="0"/>
    <n v="132.27000000000001"/>
    <n v="0"/>
    <x v="1"/>
    <x v="1"/>
    <x v="0"/>
  </r>
  <r>
    <x v="1"/>
    <n v="781932099"/>
    <s v="F430"/>
    <s v="Acute stress reaction"/>
    <x v="89"/>
    <x v="0"/>
    <n v="731.58"/>
    <n v="0"/>
    <x v="0"/>
    <x v="0"/>
    <x v="8"/>
  </r>
  <r>
    <x v="1"/>
    <n v="782295797"/>
    <s v="F430"/>
    <s v="Acute stress reaction"/>
    <x v="89"/>
    <x v="0"/>
    <n v="886.16"/>
    <n v="30"/>
    <x v="0"/>
    <x v="0"/>
    <x v="8"/>
  </r>
  <r>
    <x v="1"/>
    <n v="782365451"/>
    <s v="F430"/>
    <s v="Acute stress reaction"/>
    <x v="89"/>
    <x v="0"/>
    <n v="525"/>
    <n v="0"/>
    <x v="0"/>
    <x v="0"/>
    <x v="8"/>
  </r>
  <r>
    <x v="1"/>
    <n v="808223710"/>
    <s v="F430"/>
    <s v="Acute stress reaction"/>
    <x v="89"/>
    <x v="0"/>
    <n v="154.59"/>
    <n v="0"/>
    <x v="0"/>
    <x v="1"/>
    <x v="8"/>
  </r>
  <r>
    <x v="1"/>
    <n v="810987074"/>
    <s v="F430"/>
    <s v="Acute stress reaction"/>
    <x v="89"/>
    <x v="0"/>
    <n v="1071.3499999999999"/>
    <n v="0"/>
    <x v="0"/>
    <x v="0"/>
    <x v="8"/>
  </r>
  <r>
    <x v="1"/>
    <n v="821785619"/>
    <s v="F430"/>
    <s v="Acute stress reaction"/>
    <x v="89"/>
    <x v="0"/>
    <n v="84"/>
    <n v="0"/>
    <x v="0"/>
    <x v="1"/>
    <x v="0"/>
  </r>
  <r>
    <x v="1"/>
    <n v="878324843"/>
    <s v="F430"/>
    <s v="Acute stress reaction"/>
    <x v="89"/>
    <x v="0"/>
    <n v="169.02"/>
    <n v="0"/>
    <x v="1"/>
    <x v="0"/>
    <x v="0"/>
  </r>
  <r>
    <x v="1"/>
    <n v="883862245"/>
    <s v="F430"/>
    <s v="Acute stress reaction"/>
    <x v="89"/>
    <x v="0"/>
    <n v="350"/>
    <n v="0"/>
    <x v="0"/>
    <x v="0"/>
    <x v="8"/>
  </r>
  <r>
    <x v="1"/>
    <n v="925359083"/>
    <s v="F430"/>
    <s v="Acute stress reaction"/>
    <x v="89"/>
    <x v="1"/>
    <n v="2211.21"/>
    <n v="200"/>
    <x v="0"/>
    <x v="0"/>
    <x v="12"/>
  </r>
  <r>
    <x v="1"/>
    <n v="934575300"/>
    <s v="F430"/>
    <s v="Acute stress reaction"/>
    <x v="89"/>
    <x v="0"/>
    <n v="525"/>
    <n v="0"/>
    <x v="0"/>
    <x v="1"/>
    <x v="8"/>
  </r>
  <r>
    <x v="1"/>
    <n v="953367556"/>
    <s v="F430"/>
    <s v="Acute stress reaction"/>
    <x v="89"/>
    <x v="0"/>
    <n v="140.72"/>
    <n v="0"/>
    <x v="1"/>
    <x v="0"/>
    <x v="0"/>
  </r>
  <r>
    <x v="2"/>
    <n v="862698419"/>
    <s v="F430"/>
    <s v="Acute stress reaction"/>
    <x v="89"/>
    <x v="0"/>
    <n v="606.13"/>
    <n v="0"/>
    <x v="0"/>
    <x v="0"/>
    <x v="8"/>
  </r>
  <r>
    <x v="2"/>
    <n v="868221794"/>
    <s v="F430"/>
    <s v="Acute stress reaction"/>
    <x v="89"/>
    <x v="1"/>
    <n v="4687"/>
    <n v="200"/>
    <x v="0"/>
    <x v="0"/>
    <x v="2"/>
  </r>
  <r>
    <x v="2"/>
    <n v="869801239"/>
    <s v="F430"/>
    <s v="Acute stress reaction"/>
    <x v="89"/>
    <x v="1"/>
    <n v="665"/>
    <n v="665"/>
    <x v="0"/>
    <x v="0"/>
    <x v="1"/>
  </r>
  <r>
    <x v="2"/>
    <n v="883321719"/>
    <s v="F430"/>
    <s v="Acute stress reaction"/>
    <x v="89"/>
    <x v="1"/>
    <n v="3500"/>
    <n v="1500"/>
    <x v="0"/>
    <x v="0"/>
    <x v="1"/>
  </r>
  <r>
    <x v="2"/>
    <n v="883721516"/>
    <s v="F430"/>
    <s v="Acute stress reaction"/>
    <x v="89"/>
    <x v="0"/>
    <n v="675.56"/>
    <n v="0"/>
    <x v="0"/>
    <x v="1"/>
    <x v="8"/>
  </r>
  <r>
    <x v="2"/>
    <n v="887727304"/>
    <s v="F430"/>
    <s v="Acute stress reaction"/>
    <x v="89"/>
    <x v="0"/>
    <n v="1914.34"/>
    <n v="0"/>
    <x v="0"/>
    <x v="0"/>
    <x v="8"/>
  </r>
  <r>
    <x v="2"/>
    <n v="887752787"/>
    <s v="F430"/>
    <s v="Acute stress reaction"/>
    <x v="89"/>
    <x v="0"/>
    <n v="131.30000000000001"/>
    <n v="0"/>
    <x v="0"/>
    <x v="0"/>
    <x v="8"/>
  </r>
  <r>
    <x v="2"/>
    <n v="904258002"/>
    <s v="F430"/>
    <s v="Acute stress reaction"/>
    <x v="89"/>
    <x v="0"/>
    <n v="186.91"/>
    <n v="0"/>
    <x v="0"/>
    <x v="1"/>
    <x v="0"/>
  </r>
  <r>
    <x v="2"/>
    <n v="910804456"/>
    <s v="F430"/>
    <s v="Acute stress reaction"/>
    <x v="89"/>
    <x v="1"/>
    <n v="6735.56"/>
    <n v="1747.11"/>
    <x v="0"/>
    <x v="0"/>
    <x v="9"/>
  </r>
  <r>
    <x v="2"/>
    <n v="925001894"/>
    <s v="F430"/>
    <s v="Acute stress reaction"/>
    <x v="89"/>
    <x v="1"/>
    <n v="1001"/>
    <n v="1001"/>
    <x v="0"/>
    <x v="1"/>
    <x v="1"/>
  </r>
  <r>
    <x v="2"/>
    <n v="926379215"/>
    <s v="F430"/>
    <s v="Acute stress reaction"/>
    <x v="89"/>
    <x v="0"/>
    <n v="894.63"/>
    <n v="0"/>
    <x v="0"/>
    <x v="0"/>
    <x v="8"/>
  </r>
  <r>
    <x v="2"/>
    <n v="932947607"/>
    <s v="F430"/>
    <s v="Acute stress reaction"/>
    <x v="89"/>
    <x v="0"/>
    <n v="708.81"/>
    <n v="0"/>
    <x v="0"/>
    <x v="0"/>
    <x v="8"/>
  </r>
  <r>
    <x v="2"/>
    <n v="933683793"/>
    <s v="F430"/>
    <s v="Acute stress reaction"/>
    <x v="89"/>
    <x v="1"/>
    <n v="1790.94"/>
    <n v="594.54999999999995"/>
    <x v="0"/>
    <x v="0"/>
    <x v="7"/>
  </r>
  <r>
    <x v="2"/>
    <n v="934367830"/>
    <s v="F430"/>
    <s v="Acute stress reaction"/>
    <x v="89"/>
    <x v="1"/>
    <n v="6387.84"/>
    <n v="638.78"/>
    <x v="0"/>
    <x v="0"/>
    <x v="2"/>
  </r>
  <r>
    <x v="1"/>
    <n v="860983187"/>
    <s v="F430"/>
    <s v="Acute stress reaction"/>
    <x v="89"/>
    <x v="1"/>
    <n v="1695.89"/>
    <n v="500"/>
    <x v="0"/>
    <x v="1"/>
    <x v="2"/>
  </r>
  <r>
    <x v="1"/>
    <n v="866429829"/>
    <s v="F430"/>
    <s v="Acute stress reaction"/>
    <x v="89"/>
    <x v="0"/>
    <n v="489.72"/>
    <n v="50"/>
    <x v="0"/>
    <x v="1"/>
    <x v="8"/>
  </r>
  <r>
    <x v="1"/>
    <n v="867189286"/>
    <s v="F430"/>
    <s v="Acute stress reaction"/>
    <x v="89"/>
    <x v="1"/>
    <n v="3167.45"/>
    <n v="476.06"/>
    <x v="0"/>
    <x v="1"/>
    <x v="2"/>
  </r>
  <r>
    <x v="1"/>
    <n v="867416007"/>
    <s v="F430"/>
    <s v="Acute stress reaction"/>
    <x v="89"/>
    <x v="0"/>
    <n v="427.9"/>
    <n v="50"/>
    <x v="0"/>
    <x v="0"/>
    <x v="8"/>
  </r>
  <r>
    <x v="1"/>
    <n v="894346045"/>
    <s v="F430"/>
    <s v="Acute stress reaction"/>
    <x v="89"/>
    <x v="0"/>
    <n v="296.63"/>
    <n v="0"/>
    <x v="1"/>
    <x v="0"/>
    <x v="0"/>
  </r>
  <r>
    <x v="1"/>
    <n v="1065266931"/>
    <s v="F430"/>
    <s v="Acute stress reaction"/>
    <x v="89"/>
    <x v="0"/>
    <n v="467.21"/>
    <n v="0"/>
    <x v="1"/>
    <x v="1"/>
    <x v="0"/>
  </r>
  <r>
    <x v="2"/>
    <n v="864380434"/>
    <s v="F430"/>
    <s v="Acute stress reaction"/>
    <x v="89"/>
    <x v="0"/>
    <n v="146.08000000000001"/>
    <n v="0"/>
    <x v="0"/>
    <x v="1"/>
    <x v="0"/>
  </r>
  <r>
    <x v="2"/>
    <n v="878210081"/>
    <s v="F430"/>
    <s v="Acute stress reaction"/>
    <x v="89"/>
    <x v="0"/>
    <n v="359.99"/>
    <n v="0"/>
    <x v="0"/>
    <x v="1"/>
    <x v="8"/>
  </r>
  <r>
    <x v="2"/>
    <n v="881151599"/>
    <s v="F430"/>
    <s v="Acute stress reaction"/>
    <x v="89"/>
    <x v="0"/>
    <n v="128.91"/>
    <n v="0"/>
    <x v="0"/>
    <x v="0"/>
    <x v="0"/>
  </r>
  <r>
    <x v="2"/>
    <n v="905032190"/>
    <s v="F430"/>
    <s v="Acute stress reaction"/>
    <x v="89"/>
    <x v="0"/>
    <n v="155.03"/>
    <n v="0"/>
    <x v="0"/>
    <x v="0"/>
    <x v="8"/>
  </r>
  <r>
    <x v="2"/>
    <n v="905135210"/>
    <s v="F430"/>
    <s v="Acute stress reaction"/>
    <x v="89"/>
    <x v="0"/>
    <n v="3666.07"/>
    <n v="0"/>
    <x v="0"/>
    <x v="0"/>
    <x v="8"/>
  </r>
  <r>
    <x v="2"/>
    <n v="924944432"/>
    <s v="F430"/>
    <s v="Acute stress reaction"/>
    <x v="89"/>
    <x v="0"/>
    <n v="480.8"/>
    <n v="0"/>
    <x v="0"/>
    <x v="0"/>
    <x v="5"/>
  </r>
  <r>
    <x v="2"/>
    <n v="925398567"/>
    <s v="F430"/>
    <s v="Acute stress reaction"/>
    <x v="89"/>
    <x v="1"/>
    <n v="3633"/>
    <n v="500"/>
    <x v="0"/>
    <x v="1"/>
    <x v="1"/>
  </r>
  <r>
    <x v="2"/>
    <n v="931408692"/>
    <s v="F430"/>
    <s v="Acute stress reaction"/>
    <x v="89"/>
    <x v="0"/>
    <n v="153.63"/>
    <n v="0"/>
    <x v="0"/>
    <x v="0"/>
    <x v="4"/>
  </r>
  <r>
    <x v="2"/>
    <n v="931511074"/>
    <s v="F430"/>
    <s v="Acute stress reaction"/>
    <x v="89"/>
    <x v="0"/>
    <n v="121.91"/>
    <n v="0"/>
    <x v="0"/>
    <x v="0"/>
    <x v="4"/>
  </r>
  <r>
    <x v="2"/>
    <n v="931536810"/>
    <s v="F430"/>
    <s v="Acute stress reaction"/>
    <x v="89"/>
    <x v="1"/>
    <n v="4052.09"/>
    <n v="200"/>
    <x v="0"/>
    <x v="0"/>
    <x v="2"/>
  </r>
  <r>
    <x v="2"/>
    <n v="931702253"/>
    <s v="F430"/>
    <s v="Acute stress reaction"/>
    <x v="89"/>
    <x v="0"/>
    <n v="80"/>
    <n v="0"/>
    <x v="0"/>
    <x v="0"/>
    <x v="8"/>
  </r>
  <r>
    <x v="2"/>
    <n v="932180863"/>
    <s v="F430"/>
    <s v="Acute stress reaction"/>
    <x v="89"/>
    <x v="0"/>
    <n v="432.47"/>
    <n v="0"/>
    <x v="0"/>
    <x v="1"/>
    <x v="8"/>
  </r>
  <r>
    <x v="2"/>
    <n v="933489115"/>
    <s v="F430"/>
    <s v="Acute stress reaction"/>
    <x v="89"/>
    <x v="0"/>
    <n v="442.58"/>
    <n v="0"/>
    <x v="0"/>
    <x v="0"/>
    <x v="8"/>
  </r>
  <r>
    <x v="2"/>
    <n v="933900028"/>
    <s v="F430"/>
    <s v="Acute stress reaction"/>
    <x v="89"/>
    <x v="2"/>
    <n v="248.16"/>
    <n v="80"/>
    <x v="0"/>
    <x v="0"/>
    <x v="3"/>
  </r>
  <r>
    <x v="2"/>
    <n v="933903027"/>
    <s v="F430"/>
    <s v="Acute stress reaction"/>
    <x v="89"/>
    <x v="0"/>
    <n v="511.16"/>
    <n v="0"/>
    <x v="0"/>
    <x v="1"/>
    <x v="8"/>
  </r>
  <r>
    <x v="2"/>
    <n v="934347620"/>
    <s v="F430"/>
    <s v="Acute stress reaction"/>
    <x v="89"/>
    <x v="0"/>
    <n v="367.71"/>
    <n v="0"/>
    <x v="0"/>
    <x v="0"/>
    <x v="8"/>
  </r>
  <r>
    <x v="2"/>
    <n v="934624350"/>
    <s v="F430"/>
    <s v="Acute stress reaction"/>
    <x v="89"/>
    <x v="1"/>
    <n v="1147"/>
    <n v="229.4"/>
    <x v="0"/>
    <x v="0"/>
    <x v="2"/>
  </r>
  <r>
    <x v="2"/>
    <n v="941930301"/>
    <s v="F430"/>
    <s v="Acute stress reaction"/>
    <x v="89"/>
    <x v="0"/>
    <n v="162"/>
    <n v="0"/>
    <x v="0"/>
    <x v="0"/>
    <x v="6"/>
  </r>
  <r>
    <x v="2"/>
    <n v="943612911"/>
    <s v="F430"/>
    <s v="Acute stress reaction"/>
    <x v="89"/>
    <x v="0"/>
    <n v="264.3"/>
    <n v="0"/>
    <x v="0"/>
    <x v="1"/>
    <x v="4"/>
  </r>
  <r>
    <x v="2"/>
    <n v="943660221"/>
    <s v="F430"/>
    <s v="Acute stress reaction"/>
    <x v="89"/>
    <x v="0"/>
    <n v="162"/>
    <n v="0"/>
    <x v="0"/>
    <x v="0"/>
    <x v="6"/>
  </r>
  <r>
    <x v="1"/>
    <n v="782685851"/>
    <s v="F430"/>
    <s v="Acute stress reaction"/>
    <x v="89"/>
    <x v="0"/>
    <n v="775.5"/>
    <n v="0"/>
    <x v="0"/>
    <x v="0"/>
    <x v="8"/>
  </r>
  <r>
    <x v="1"/>
    <n v="782785580"/>
    <s v="F430"/>
    <s v="Acute stress reaction"/>
    <x v="89"/>
    <x v="0"/>
    <n v="196.33"/>
    <n v="0"/>
    <x v="0"/>
    <x v="0"/>
    <x v="8"/>
  </r>
  <r>
    <x v="1"/>
    <n v="787890061"/>
    <s v="F430"/>
    <s v="Acute stress reaction"/>
    <x v="89"/>
    <x v="0"/>
    <n v="300"/>
    <n v="0"/>
    <x v="0"/>
    <x v="0"/>
    <x v="8"/>
  </r>
  <r>
    <x v="1"/>
    <n v="789538594"/>
    <s v="F430"/>
    <s v="Acute stress reaction"/>
    <x v="89"/>
    <x v="2"/>
    <n v="814.25"/>
    <n v="75"/>
    <x v="0"/>
    <x v="1"/>
    <x v="1"/>
  </r>
  <r>
    <x v="1"/>
    <n v="791053534"/>
    <s v="F430"/>
    <s v="Acute stress reaction"/>
    <x v="89"/>
    <x v="1"/>
    <n v="8471.48"/>
    <n v="831.54"/>
    <x v="0"/>
    <x v="1"/>
    <x v="4"/>
  </r>
  <r>
    <x v="2"/>
    <n v="940858748"/>
    <s v="F430"/>
    <s v="Acute stress reaction"/>
    <x v="89"/>
    <x v="0"/>
    <n v="162"/>
    <n v="0"/>
    <x v="0"/>
    <x v="1"/>
    <x v="6"/>
  </r>
  <r>
    <x v="2"/>
    <n v="943753639"/>
    <s v="F430"/>
    <s v="Acute stress reaction"/>
    <x v="89"/>
    <x v="0"/>
    <n v="163.47"/>
    <n v="0"/>
    <x v="0"/>
    <x v="0"/>
    <x v="4"/>
  </r>
  <r>
    <x v="2"/>
    <n v="944286067"/>
    <s v="F430"/>
    <s v="Acute stress reaction"/>
    <x v="89"/>
    <x v="0"/>
    <n v="198.34"/>
    <n v="0"/>
    <x v="0"/>
    <x v="0"/>
    <x v="0"/>
  </r>
  <r>
    <x v="2"/>
    <n v="965705759"/>
    <s v="F430"/>
    <s v="Acute stress reaction"/>
    <x v="89"/>
    <x v="0"/>
    <n v="300"/>
    <n v="0"/>
    <x v="0"/>
    <x v="1"/>
    <x v="8"/>
  </r>
  <r>
    <x v="2"/>
    <n v="972397835"/>
    <s v="F430"/>
    <s v="Acute stress reaction"/>
    <x v="89"/>
    <x v="0"/>
    <n v="78"/>
    <n v="0"/>
    <x v="0"/>
    <x v="1"/>
    <x v="6"/>
  </r>
  <r>
    <x v="2"/>
    <n v="973429883"/>
    <s v="F430"/>
    <s v="Acute stress reaction"/>
    <x v="89"/>
    <x v="0"/>
    <n v="300"/>
    <n v="0"/>
    <x v="0"/>
    <x v="0"/>
    <x v="8"/>
  </r>
  <r>
    <x v="2"/>
    <n v="1007640513"/>
    <s v="F430"/>
    <s v="Acute stress reaction"/>
    <x v="89"/>
    <x v="0"/>
    <n v="522.98"/>
    <n v="0"/>
    <x v="1"/>
    <x v="0"/>
    <x v="0"/>
  </r>
  <r>
    <x v="2"/>
    <n v="1030729711"/>
    <s v="F430"/>
    <s v="Acute stress reaction"/>
    <x v="89"/>
    <x v="0"/>
    <n v="162"/>
    <n v="0"/>
    <x v="0"/>
    <x v="1"/>
    <x v="6"/>
  </r>
  <r>
    <x v="2"/>
    <n v="1031408256"/>
    <s v="F430"/>
    <s v="Acute stress reaction"/>
    <x v="89"/>
    <x v="0"/>
    <n v="135.46"/>
    <n v="0"/>
    <x v="1"/>
    <x v="0"/>
    <x v="0"/>
  </r>
  <r>
    <x v="1"/>
    <n v="792955659"/>
    <s v="F430"/>
    <s v="Acute stress reaction"/>
    <x v="89"/>
    <x v="0"/>
    <n v="295.19"/>
    <n v="0"/>
    <x v="0"/>
    <x v="1"/>
    <x v="8"/>
  </r>
  <r>
    <x v="1"/>
    <n v="803751545"/>
    <s v="F430"/>
    <s v="Acute stress reaction"/>
    <x v="89"/>
    <x v="0"/>
    <n v="39.71"/>
    <n v="0"/>
    <x v="0"/>
    <x v="1"/>
    <x v="0"/>
  </r>
  <r>
    <x v="1"/>
    <n v="860365884"/>
    <s v="F430"/>
    <s v="Acute stress reaction"/>
    <x v="89"/>
    <x v="0"/>
    <n v="67.150000000000006"/>
    <n v="0"/>
    <x v="0"/>
    <x v="0"/>
    <x v="0"/>
  </r>
  <r>
    <x v="1"/>
    <n v="861791258"/>
    <s v="F430"/>
    <s v="Acute stress reaction"/>
    <x v="89"/>
    <x v="1"/>
    <n v="1669.65"/>
    <n v="300"/>
    <x v="0"/>
    <x v="1"/>
    <x v="2"/>
  </r>
  <r>
    <x v="1"/>
    <n v="867736312"/>
    <s v="F430"/>
    <s v="Acute stress reaction"/>
    <x v="89"/>
    <x v="1"/>
    <n v="2479.41"/>
    <n v="2479.41"/>
    <x v="0"/>
    <x v="1"/>
    <x v="2"/>
  </r>
  <r>
    <x v="1"/>
    <n v="868142810"/>
    <s v="F430"/>
    <s v="Acute stress reaction"/>
    <x v="89"/>
    <x v="1"/>
    <n v="4685.75"/>
    <n v="150"/>
    <x v="0"/>
    <x v="0"/>
    <x v="2"/>
  </r>
  <r>
    <x v="1"/>
    <n v="880311263"/>
    <s v="F430"/>
    <s v="Acute stress reaction"/>
    <x v="89"/>
    <x v="0"/>
    <n v="2708.07"/>
    <n v="0"/>
    <x v="0"/>
    <x v="1"/>
    <x v="8"/>
  </r>
  <r>
    <x v="1"/>
    <n v="883920668"/>
    <s v="F430"/>
    <s v="Acute stress reaction"/>
    <x v="89"/>
    <x v="0"/>
    <n v="1768.06"/>
    <n v="0"/>
    <x v="0"/>
    <x v="0"/>
    <x v="8"/>
  </r>
  <r>
    <x v="2"/>
    <n v="948010955"/>
    <s v="F430"/>
    <s v="Acute stress reaction"/>
    <x v="89"/>
    <x v="0"/>
    <n v="427.73"/>
    <n v="0"/>
    <x v="1"/>
    <x v="0"/>
    <x v="0"/>
  </r>
  <r>
    <x v="2"/>
    <n v="951318303"/>
    <s v="F430"/>
    <s v="Acute stress reaction"/>
    <x v="89"/>
    <x v="1"/>
    <n v="1228.92"/>
    <n v="430.12"/>
    <x v="0"/>
    <x v="0"/>
    <x v="4"/>
  </r>
  <r>
    <x v="2"/>
    <n v="961416025"/>
    <s v="F430"/>
    <s v="Acute stress reaction"/>
    <x v="89"/>
    <x v="0"/>
    <n v="135.46"/>
    <n v="0"/>
    <x v="1"/>
    <x v="0"/>
    <x v="0"/>
  </r>
  <r>
    <x v="2"/>
    <n v="965596400"/>
    <s v="F430"/>
    <s v="Acute stress reaction"/>
    <x v="89"/>
    <x v="0"/>
    <n v="350"/>
    <n v="0"/>
    <x v="0"/>
    <x v="0"/>
    <x v="8"/>
  </r>
  <r>
    <x v="2"/>
    <n v="970981325"/>
    <s v="F430"/>
    <s v="Acute stress reaction"/>
    <x v="89"/>
    <x v="0"/>
    <n v="0"/>
    <n v="0"/>
    <x v="0"/>
    <x v="1"/>
    <x v="6"/>
  </r>
  <r>
    <x v="2"/>
    <n v="972597823"/>
    <s v="F430"/>
    <s v="Acute stress reaction"/>
    <x v="89"/>
    <x v="1"/>
    <n v="536"/>
    <n v="50"/>
    <x v="0"/>
    <x v="1"/>
    <x v="2"/>
  </r>
  <r>
    <x v="2"/>
    <n v="978112801"/>
    <s v="F430"/>
    <s v="Acute stress reaction"/>
    <x v="89"/>
    <x v="0"/>
    <n v="350"/>
    <n v="0"/>
    <x v="0"/>
    <x v="0"/>
    <x v="8"/>
  </r>
  <r>
    <x v="2"/>
    <n v="978444132"/>
    <s v="F430"/>
    <s v="Acute stress reaction"/>
    <x v="89"/>
    <x v="0"/>
    <n v="350"/>
    <n v="0"/>
    <x v="0"/>
    <x v="1"/>
    <x v="8"/>
  </r>
  <r>
    <x v="2"/>
    <n v="1034980958"/>
    <s v="F430"/>
    <s v="Acute stress reaction"/>
    <x v="89"/>
    <x v="0"/>
    <n v="791.28"/>
    <n v="0"/>
    <x v="0"/>
    <x v="1"/>
    <x v="4"/>
  </r>
  <r>
    <x v="2"/>
    <n v="1050628392"/>
    <s v="F430"/>
    <s v="Acute stress reaction"/>
    <x v="89"/>
    <x v="0"/>
    <n v="0"/>
    <n v="0"/>
    <x v="1"/>
    <x v="1"/>
    <x v="0"/>
  </r>
  <r>
    <x v="1"/>
    <n v="889258945"/>
    <s v="F430"/>
    <s v="Acute stress reaction"/>
    <x v="89"/>
    <x v="0"/>
    <n v="132.27000000000001"/>
    <n v="0"/>
    <x v="1"/>
    <x v="0"/>
    <x v="0"/>
  </r>
  <r>
    <x v="2"/>
    <n v="867971282"/>
    <s v="F430"/>
    <s v="Acute stress reaction"/>
    <x v="89"/>
    <x v="1"/>
    <n v="1315.78"/>
    <n v="150"/>
    <x v="0"/>
    <x v="1"/>
    <x v="2"/>
  </r>
  <r>
    <x v="2"/>
    <n v="894405878"/>
    <s v="F430"/>
    <s v="Acute stress reaction"/>
    <x v="89"/>
    <x v="1"/>
    <n v="1813"/>
    <n v="1813"/>
    <x v="0"/>
    <x v="1"/>
    <x v="1"/>
  </r>
  <r>
    <x v="2"/>
    <n v="905143271"/>
    <s v="F430"/>
    <s v="Acute stress reaction"/>
    <x v="89"/>
    <x v="0"/>
    <n v="3105"/>
    <n v="0"/>
    <x v="0"/>
    <x v="1"/>
    <x v="8"/>
  </r>
  <r>
    <x v="2"/>
    <n v="906150912"/>
    <s v="F430"/>
    <s v="Acute stress reaction"/>
    <x v="89"/>
    <x v="0"/>
    <n v="537.03"/>
    <n v="0"/>
    <x v="1"/>
    <x v="0"/>
    <x v="0"/>
  </r>
  <r>
    <x v="2"/>
    <n v="910152440"/>
    <s v="F430"/>
    <s v="Acute stress reaction"/>
    <x v="89"/>
    <x v="1"/>
    <n v="6315.04"/>
    <n v="631.51"/>
    <x v="0"/>
    <x v="0"/>
    <x v="2"/>
  </r>
  <r>
    <x v="2"/>
    <n v="910804407"/>
    <s v="F430"/>
    <s v="Acute stress reaction"/>
    <x v="89"/>
    <x v="1"/>
    <n v="1332"/>
    <n v="150"/>
    <x v="0"/>
    <x v="1"/>
    <x v="1"/>
  </r>
  <r>
    <x v="2"/>
    <n v="910922516"/>
    <s v="F430"/>
    <s v="Acute stress reaction"/>
    <x v="89"/>
    <x v="1"/>
    <n v="669.9"/>
    <n v="450"/>
    <x v="0"/>
    <x v="0"/>
    <x v="2"/>
  </r>
  <r>
    <x v="2"/>
    <n v="911143111"/>
    <s v="F430"/>
    <s v="Acute stress reaction"/>
    <x v="89"/>
    <x v="1"/>
    <n v="1787.2"/>
    <n v="1787.2"/>
    <x v="0"/>
    <x v="0"/>
    <x v="4"/>
  </r>
  <r>
    <x v="2"/>
    <n v="932943396"/>
    <s v="F430"/>
    <s v="Acute stress reaction"/>
    <x v="89"/>
    <x v="0"/>
    <n v="71.959999999999994"/>
    <n v="0"/>
    <x v="0"/>
    <x v="0"/>
    <x v="8"/>
  </r>
  <r>
    <x v="2"/>
    <n v="934963077"/>
    <s v="F430"/>
    <s v="Acute stress reaction"/>
    <x v="89"/>
    <x v="0"/>
    <n v="525"/>
    <n v="0"/>
    <x v="0"/>
    <x v="0"/>
    <x v="8"/>
  </r>
  <r>
    <x v="2"/>
    <n v="935019763"/>
    <s v="F430"/>
    <s v="Acute stress reaction"/>
    <x v="89"/>
    <x v="0"/>
    <n v="362.52"/>
    <n v="0"/>
    <x v="0"/>
    <x v="0"/>
    <x v="8"/>
  </r>
  <r>
    <x v="2"/>
    <n v="939234088"/>
    <s v="F430"/>
    <s v="Acute stress reaction"/>
    <x v="89"/>
    <x v="1"/>
    <n v="3820.2"/>
    <n v="895.46"/>
    <x v="0"/>
    <x v="0"/>
    <x v="2"/>
  </r>
  <r>
    <x v="2"/>
    <n v="939952156"/>
    <s v="F430"/>
    <s v="Acute stress reaction"/>
    <x v="89"/>
    <x v="1"/>
    <n v="1641.53"/>
    <n v="737.46"/>
    <x v="0"/>
    <x v="0"/>
    <x v="6"/>
  </r>
  <r>
    <x v="2"/>
    <n v="949433139"/>
    <s v="F430"/>
    <s v="Acute stress reaction"/>
    <x v="89"/>
    <x v="1"/>
    <n v="4437"/>
    <n v="0"/>
    <x v="0"/>
    <x v="1"/>
    <x v="1"/>
  </r>
  <r>
    <x v="2"/>
    <n v="952797943"/>
    <s v="F430"/>
    <s v="Acute stress reaction"/>
    <x v="89"/>
    <x v="2"/>
    <n v="635.58000000000004"/>
    <n v="80"/>
    <x v="0"/>
    <x v="0"/>
    <x v="1"/>
  </r>
  <r>
    <x v="2"/>
    <n v="965675793"/>
    <s v="F430"/>
    <s v="Acute stress reaction"/>
    <x v="89"/>
    <x v="0"/>
    <n v="525"/>
    <n v="0"/>
    <x v="0"/>
    <x v="0"/>
    <x v="8"/>
  </r>
  <r>
    <x v="2"/>
    <n v="970395334"/>
    <s v="F430"/>
    <s v="Acute stress reaction"/>
    <x v="89"/>
    <x v="0"/>
    <n v="162"/>
    <n v="0"/>
    <x v="0"/>
    <x v="1"/>
    <x v="6"/>
  </r>
  <r>
    <x v="2"/>
    <n v="972022896"/>
    <s v="F430"/>
    <s v="Acute stress reaction"/>
    <x v="89"/>
    <x v="0"/>
    <n v="121.91"/>
    <n v="0"/>
    <x v="0"/>
    <x v="0"/>
    <x v="4"/>
  </r>
  <r>
    <x v="2"/>
    <n v="972976931"/>
    <s v="F430"/>
    <s v="Acute stress reaction"/>
    <x v="89"/>
    <x v="1"/>
    <n v="670"/>
    <n v="0"/>
    <x v="0"/>
    <x v="0"/>
    <x v="4"/>
  </r>
  <r>
    <x v="2"/>
    <n v="973208912"/>
    <s v="F430"/>
    <s v="Acute stress reaction"/>
    <x v="89"/>
    <x v="0"/>
    <n v="300"/>
    <n v="0"/>
    <x v="0"/>
    <x v="1"/>
    <x v="8"/>
  </r>
  <r>
    <x v="2"/>
    <n v="973330952"/>
    <s v="F430"/>
    <s v="Acute stress reaction"/>
    <x v="89"/>
    <x v="0"/>
    <n v="1131.17"/>
    <n v="0"/>
    <x v="0"/>
    <x v="0"/>
    <x v="8"/>
  </r>
  <r>
    <x v="2"/>
    <n v="976964091"/>
    <s v="F430"/>
    <s v="Acute stress reaction"/>
    <x v="89"/>
    <x v="1"/>
    <n v="12080.19"/>
    <n v="1855"/>
    <x v="0"/>
    <x v="0"/>
    <x v="2"/>
  </r>
  <r>
    <x v="2"/>
    <n v="978334573"/>
    <s v="F430"/>
    <s v="Acute stress reaction"/>
    <x v="89"/>
    <x v="0"/>
    <n v="197.05"/>
    <n v="0"/>
    <x v="0"/>
    <x v="0"/>
    <x v="8"/>
  </r>
  <r>
    <x v="2"/>
    <n v="1034981522"/>
    <s v="F430"/>
    <s v="Acute stress reaction"/>
    <x v="89"/>
    <x v="0"/>
    <n v="121.91"/>
    <n v="0"/>
    <x v="0"/>
    <x v="1"/>
    <x v="4"/>
  </r>
  <r>
    <x v="0"/>
    <n v="45431323"/>
    <s v="F4310"/>
    <s v="Post-traumatic stress disorder, unspecified"/>
    <x v="90"/>
    <x v="0"/>
    <n v="525"/>
    <n v="0"/>
    <x v="0"/>
    <x v="0"/>
    <x v="8"/>
  </r>
  <r>
    <x v="0"/>
    <n v="72859614"/>
    <s v="F4310"/>
    <s v="Post-traumatic stress disorder, unspecified"/>
    <x v="90"/>
    <x v="0"/>
    <n v="682.12"/>
    <n v="0"/>
    <x v="0"/>
    <x v="0"/>
    <x v="8"/>
  </r>
  <r>
    <x v="0"/>
    <n v="102905765"/>
    <s v="F4310"/>
    <s v="Post-traumatic stress disorder, unspecified"/>
    <x v="90"/>
    <x v="0"/>
    <n v="130.84"/>
    <n v="65.42"/>
    <x v="0"/>
    <x v="0"/>
    <x v="0"/>
  </r>
  <r>
    <x v="0"/>
    <n v="444062181"/>
    <s v="F4310"/>
    <s v="Post-traumatic stress disorder, unspecified"/>
    <x v="90"/>
    <x v="0"/>
    <n v="5103.29"/>
    <n v="0"/>
    <x v="0"/>
    <x v="0"/>
    <x v="8"/>
  </r>
  <r>
    <x v="0"/>
    <n v="445085521"/>
    <s v="F4310"/>
    <s v="Post-traumatic stress disorder, unspecified"/>
    <x v="90"/>
    <x v="0"/>
    <n v="3259.93"/>
    <n v="0"/>
    <x v="0"/>
    <x v="0"/>
    <x v="8"/>
  </r>
  <r>
    <x v="0"/>
    <n v="445357081"/>
    <s v="F4310"/>
    <s v="Post-traumatic stress disorder, unspecified"/>
    <x v="90"/>
    <x v="0"/>
    <n v="1319.5"/>
    <n v="0"/>
    <x v="0"/>
    <x v="1"/>
    <x v="8"/>
  </r>
  <r>
    <x v="0"/>
    <n v="34100783"/>
    <s v="F4310"/>
    <s v="Post-traumatic stress disorder, unspecified"/>
    <x v="90"/>
    <x v="0"/>
    <n v="775.5"/>
    <n v="0"/>
    <x v="0"/>
    <x v="1"/>
    <x v="8"/>
  </r>
  <r>
    <x v="0"/>
    <n v="44691072"/>
    <s v="F4310"/>
    <s v="Post-traumatic stress disorder, unspecified"/>
    <x v="90"/>
    <x v="0"/>
    <n v="1293.5"/>
    <n v="0"/>
    <x v="0"/>
    <x v="0"/>
    <x v="8"/>
  </r>
  <r>
    <x v="0"/>
    <n v="48290489"/>
    <s v="F4310"/>
    <s v="Post-traumatic stress disorder, unspecified"/>
    <x v="90"/>
    <x v="1"/>
    <n v="1655.68"/>
    <n v="0"/>
    <x v="0"/>
    <x v="1"/>
    <x v="2"/>
  </r>
  <r>
    <x v="0"/>
    <n v="56601684"/>
    <s v="F4310"/>
    <s v="Post-traumatic stress disorder, unspecified"/>
    <x v="90"/>
    <x v="0"/>
    <n v="864.65"/>
    <n v="0"/>
    <x v="0"/>
    <x v="1"/>
    <x v="8"/>
  </r>
  <r>
    <x v="0"/>
    <n v="134937203"/>
    <s v="F4310"/>
    <s v="Post-traumatic stress disorder, unspecified"/>
    <x v="90"/>
    <x v="0"/>
    <n v="709.65"/>
    <n v="0"/>
    <x v="0"/>
    <x v="0"/>
    <x v="6"/>
  </r>
  <r>
    <x v="0"/>
    <n v="154946652"/>
    <s v="F4310"/>
    <s v="Post-traumatic stress disorder, unspecified"/>
    <x v="90"/>
    <x v="0"/>
    <n v="806.5"/>
    <n v="0"/>
    <x v="0"/>
    <x v="0"/>
    <x v="8"/>
  </r>
  <r>
    <x v="0"/>
    <n v="444079322"/>
    <s v="F4310"/>
    <s v="Post-traumatic stress disorder, unspecified"/>
    <x v="90"/>
    <x v="0"/>
    <n v="1004.5"/>
    <n v="0"/>
    <x v="0"/>
    <x v="1"/>
    <x v="8"/>
  </r>
  <r>
    <x v="0"/>
    <n v="444300700"/>
    <s v="F4310"/>
    <s v="Post-traumatic stress disorder, unspecified"/>
    <x v="90"/>
    <x v="0"/>
    <n v="367.1"/>
    <n v="0"/>
    <x v="0"/>
    <x v="0"/>
    <x v="8"/>
  </r>
  <r>
    <x v="0"/>
    <n v="444402351"/>
    <s v="F4310"/>
    <s v="Post-traumatic stress disorder, unspecified"/>
    <x v="90"/>
    <x v="0"/>
    <n v="11550"/>
    <n v="0"/>
    <x v="0"/>
    <x v="0"/>
    <x v="8"/>
  </r>
  <r>
    <x v="0"/>
    <n v="444523476"/>
    <s v="F4310"/>
    <s v="Post-traumatic stress disorder, unspecified"/>
    <x v="90"/>
    <x v="0"/>
    <n v="350"/>
    <n v="0"/>
    <x v="0"/>
    <x v="0"/>
    <x v="8"/>
  </r>
  <r>
    <x v="0"/>
    <n v="445664931"/>
    <s v="F4310"/>
    <s v="Post-traumatic stress disorder, unspecified"/>
    <x v="90"/>
    <x v="0"/>
    <n v="3354.27"/>
    <n v="0"/>
    <x v="0"/>
    <x v="0"/>
    <x v="8"/>
  </r>
  <r>
    <x v="0"/>
    <n v="445713776"/>
    <s v="F4310"/>
    <s v="Post-traumatic stress disorder, unspecified"/>
    <x v="90"/>
    <x v="0"/>
    <n v="166.6"/>
    <n v="0"/>
    <x v="0"/>
    <x v="1"/>
    <x v="8"/>
  </r>
  <r>
    <x v="0"/>
    <n v="446749365"/>
    <s v="F4310"/>
    <s v="Post-traumatic stress disorder, unspecified"/>
    <x v="90"/>
    <x v="0"/>
    <n v="400"/>
    <n v="0"/>
    <x v="0"/>
    <x v="0"/>
    <x v="8"/>
  </r>
  <r>
    <x v="0"/>
    <n v="454852743"/>
    <s v="F4310"/>
    <s v="Post-traumatic stress disorder, unspecified"/>
    <x v="90"/>
    <x v="0"/>
    <n v="350"/>
    <n v="0"/>
    <x v="0"/>
    <x v="1"/>
    <x v="8"/>
  </r>
  <r>
    <x v="0"/>
    <n v="454892924"/>
    <s v="F4310"/>
    <s v="Post-traumatic stress disorder, unspecified"/>
    <x v="90"/>
    <x v="0"/>
    <n v="2445"/>
    <n v="0"/>
    <x v="0"/>
    <x v="0"/>
    <x v="8"/>
  </r>
  <r>
    <x v="0"/>
    <n v="455886314"/>
    <s v="F4310"/>
    <s v="Post-traumatic stress disorder, unspecified"/>
    <x v="90"/>
    <x v="0"/>
    <n v="400"/>
    <n v="0"/>
    <x v="0"/>
    <x v="0"/>
    <x v="8"/>
  </r>
  <r>
    <x v="0"/>
    <n v="456677575"/>
    <s v="F4310"/>
    <s v="Post-traumatic stress disorder, unspecified"/>
    <x v="90"/>
    <x v="0"/>
    <n v="9900"/>
    <n v="0"/>
    <x v="0"/>
    <x v="0"/>
    <x v="8"/>
  </r>
  <r>
    <x v="0"/>
    <n v="456816289"/>
    <s v="F4310"/>
    <s v="Post-traumatic stress disorder, unspecified"/>
    <x v="90"/>
    <x v="0"/>
    <n v="350"/>
    <n v="0"/>
    <x v="0"/>
    <x v="0"/>
    <x v="8"/>
  </r>
  <r>
    <x v="0"/>
    <n v="457111959"/>
    <s v="F4310"/>
    <s v="Post-traumatic stress disorder, unspecified"/>
    <x v="90"/>
    <x v="0"/>
    <n v="5103.29"/>
    <n v="0"/>
    <x v="0"/>
    <x v="0"/>
    <x v="8"/>
  </r>
  <r>
    <x v="0"/>
    <n v="457593751"/>
    <s v="F4310"/>
    <s v="Post-traumatic stress disorder, unspecified"/>
    <x v="90"/>
    <x v="0"/>
    <n v="525"/>
    <n v="0"/>
    <x v="0"/>
    <x v="1"/>
    <x v="8"/>
  </r>
  <r>
    <x v="0"/>
    <n v="458439268"/>
    <s v="F4310"/>
    <s v="Post-traumatic stress disorder, unspecified"/>
    <x v="90"/>
    <x v="0"/>
    <n v="3020.12"/>
    <n v="0"/>
    <x v="0"/>
    <x v="0"/>
    <x v="8"/>
  </r>
  <r>
    <x v="0"/>
    <n v="458480326"/>
    <s v="F4310"/>
    <s v="Post-traumatic stress disorder, unspecified"/>
    <x v="90"/>
    <x v="0"/>
    <n v="400"/>
    <n v="0"/>
    <x v="0"/>
    <x v="0"/>
    <x v="8"/>
  </r>
  <r>
    <x v="0"/>
    <n v="458492858"/>
    <s v="F4310"/>
    <s v="Post-traumatic stress disorder, unspecified"/>
    <x v="90"/>
    <x v="0"/>
    <n v="792.03"/>
    <n v="0"/>
    <x v="0"/>
    <x v="1"/>
    <x v="8"/>
  </r>
  <r>
    <x v="0"/>
    <n v="458924931"/>
    <s v="F4310"/>
    <s v="Post-traumatic stress disorder, unspecified"/>
    <x v="90"/>
    <x v="0"/>
    <n v="13000"/>
    <n v="0"/>
    <x v="0"/>
    <x v="1"/>
    <x v="8"/>
  </r>
  <r>
    <x v="0"/>
    <n v="459247111"/>
    <s v="F4310"/>
    <s v="Post-traumatic stress disorder, unspecified"/>
    <x v="90"/>
    <x v="0"/>
    <n v="4247.32"/>
    <n v="0"/>
    <x v="0"/>
    <x v="0"/>
    <x v="8"/>
  </r>
  <r>
    <x v="0"/>
    <n v="459260995"/>
    <s v="F4310"/>
    <s v="Post-traumatic stress disorder, unspecified"/>
    <x v="90"/>
    <x v="0"/>
    <n v="525"/>
    <n v="0"/>
    <x v="0"/>
    <x v="0"/>
    <x v="8"/>
  </r>
  <r>
    <x v="0"/>
    <n v="477527487"/>
    <s v="F4310"/>
    <s v="Post-traumatic stress disorder, unspecified"/>
    <x v="90"/>
    <x v="0"/>
    <n v="164.82"/>
    <n v="83.91"/>
    <x v="0"/>
    <x v="1"/>
    <x v="0"/>
  </r>
  <r>
    <x v="0"/>
    <n v="482003107"/>
    <s v="F4310"/>
    <s v="Post-traumatic stress disorder, unspecified"/>
    <x v="90"/>
    <x v="0"/>
    <n v="673.62"/>
    <n v="424.78"/>
    <x v="0"/>
    <x v="1"/>
    <x v="0"/>
  </r>
  <r>
    <x v="0"/>
    <n v="486136084"/>
    <s v="F4310"/>
    <s v="Post-traumatic stress disorder, unspecified"/>
    <x v="90"/>
    <x v="0"/>
    <n v="144.32"/>
    <n v="72.16"/>
    <x v="0"/>
    <x v="0"/>
    <x v="0"/>
  </r>
  <r>
    <x v="0"/>
    <n v="446345975"/>
    <s v="F4310"/>
    <s v="Post-traumatic stress disorder, unspecified"/>
    <x v="90"/>
    <x v="0"/>
    <n v="350"/>
    <n v="0"/>
    <x v="0"/>
    <x v="1"/>
    <x v="8"/>
  </r>
  <r>
    <x v="0"/>
    <n v="446417062"/>
    <s v="F4310"/>
    <s v="Post-traumatic stress disorder, unspecified"/>
    <x v="90"/>
    <x v="0"/>
    <n v="525"/>
    <n v="0"/>
    <x v="0"/>
    <x v="0"/>
    <x v="8"/>
  </r>
  <r>
    <x v="0"/>
    <n v="446771648"/>
    <s v="F4310"/>
    <s v="Post-traumatic stress disorder, unspecified"/>
    <x v="90"/>
    <x v="0"/>
    <n v="519.82000000000005"/>
    <n v="0"/>
    <x v="0"/>
    <x v="1"/>
    <x v="8"/>
  </r>
  <r>
    <x v="0"/>
    <n v="449287194"/>
    <s v="F4310"/>
    <s v="Post-traumatic stress disorder, unspecified"/>
    <x v="90"/>
    <x v="0"/>
    <n v="107.16"/>
    <n v="0"/>
    <x v="0"/>
    <x v="1"/>
    <x v="5"/>
  </r>
  <r>
    <x v="0"/>
    <n v="443985523"/>
    <s v="F4310"/>
    <s v="Post-traumatic stress disorder, unspecified"/>
    <x v="90"/>
    <x v="0"/>
    <n v="1293.5"/>
    <n v="0"/>
    <x v="0"/>
    <x v="1"/>
    <x v="8"/>
  </r>
  <r>
    <x v="0"/>
    <n v="444129606"/>
    <s v="F4310"/>
    <s v="Post-traumatic stress disorder, unspecified"/>
    <x v="90"/>
    <x v="0"/>
    <n v="869.82"/>
    <n v="0"/>
    <x v="0"/>
    <x v="0"/>
    <x v="8"/>
  </r>
  <r>
    <x v="0"/>
    <n v="446503251"/>
    <s v="F4310"/>
    <s v="Post-traumatic stress disorder, unspecified"/>
    <x v="90"/>
    <x v="0"/>
    <n v="4950"/>
    <n v="0"/>
    <x v="0"/>
    <x v="1"/>
    <x v="8"/>
  </r>
  <r>
    <x v="0"/>
    <n v="446683873"/>
    <s v="F4310"/>
    <s v="Post-traumatic stress disorder, unspecified"/>
    <x v="90"/>
    <x v="0"/>
    <n v="218.99"/>
    <n v="0"/>
    <x v="0"/>
    <x v="0"/>
    <x v="8"/>
  </r>
  <r>
    <x v="0"/>
    <n v="446946659"/>
    <s v="F4310"/>
    <s v="Post-traumatic stress disorder, unspecified"/>
    <x v="90"/>
    <x v="0"/>
    <n v="525"/>
    <n v="0"/>
    <x v="0"/>
    <x v="1"/>
    <x v="8"/>
  </r>
  <r>
    <x v="0"/>
    <n v="449286595"/>
    <s v="F4310"/>
    <s v="Post-traumatic stress disorder, unspecified"/>
    <x v="90"/>
    <x v="1"/>
    <n v="24885"/>
    <n v="0"/>
    <x v="0"/>
    <x v="0"/>
    <x v="4"/>
  </r>
  <r>
    <x v="0"/>
    <n v="455216949"/>
    <s v="F4310"/>
    <s v="Post-traumatic stress disorder, unspecified"/>
    <x v="90"/>
    <x v="1"/>
    <n v="3193.26"/>
    <n v="638.65"/>
    <x v="0"/>
    <x v="1"/>
    <x v="2"/>
  </r>
  <r>
    <x v="0"/>
    <n v="455445547"/>
    <s v="F4310"/>
    <s v="Post-traumatic stress disorder, unspecified"/>
    <x v="90"/>
    <x v="1"/>
    <n v="2820.7"/>
    <n v="2820.7"/>
    <x v="0"/>
    <x v="1"/>
    <x v="4"/>
  </r>
  <r>
    <x v="0"/>
    <n v="456123914"/>
    <s v="F4310"/>
    <s v="Post-traumatic stress disorder, unspecified"/>
    <x v="90"/>
    <x v="0"/>
    <n v="683.5"/>
    <n v="0"/>
    <x v="0"/>
    <x v="0"/>
    <x v="8"/>
  </r>
  <r>
    <x v="0"/>
    <n v="456450888"/>
    <s v="F4310"/>
    <s v="Post-traumatic stress disorder, unspecified"/>
    <x v="90"/>
    <x v="0"/>
    <n v="193.43"/>
    <n v="0"/>
    <x v="0"/>
    <x v="0"/>
    <x v="8"/>
  </r>
  <r>
    <x v="0"/>
    <n v="458197724"/>
    <s v="F4310"/>
    <s v="Post-traumatic stress disorder, unspecified"/>
    <x v="90"/>
    <x v="0"/>
    <n v="57750"/>
    <n v="0"/>
    <x v="0"/>
    <x v="0"/>
    <x v="8"/>
  </r>
  <r>
    <x v="0"/>
    <n v="458400347"/>
    <s v="F4310"/>
    <s v="Post-traumatic stress disorder, unspecified"/>
    <x v="90"/>
    <x v="0"/>
    <n v="525"/>
    <n v="0"/>
    <x v="0"/>
    <x v="1"/>
    <x v="8"/>
  </r>
  <r>
    <x v="0"/>
    <n v="458754625"/>
    <s v="F4310"/>
    <s v="Post-traumatic stress disorder, unspecified"/>
    <x v="90"/>
    <x v="0"/>
    <n v="701.02"/>
    <n v="0"/>
    <x v="0"/>
    <x v="0"/>
    <x v="8"/>
  </r>
  <r>
    <x v="0"/>
    <n v="477523583"/>
    <s v="F4310"/>
    <s v="Post-traumatic stress disorder, unspecified"/>
    <x v="90"/>
    <x v="0"/>
    <n v="189.92"/>
    <n v="94.96"/>
    <x v="0"/>
    <x v="0"/>
    <x v="0"/>
  </r>
  <r>
    <x v="0"/>
    <n v="489008737"/>
    <s v="F4310"/>
    <s v="Post-traumatic stress disorder, unspecified"/>
    <x v="90"/>
    <x v="0"/>
    <n v="4914.76"/>
    <n v="0"/>
    <x v="0"/>
    <x v="1"/>
    <x v="0"/>
  </r>
  <r>
    <x v="0"/>
    <n v="490591266"/>
    <s v="F4310"/>
    <s v="Post-traumatic stress disorder, unspecified"/>
    <x v="90"/>
    <x v="0"/>
    <n v="158.72"/>
    <n v="79.36"/>
    <x v="0"/>
    <x v="0"/>
    <x v="0"/>
  </r>
  <r>
    <x v="0"/>
    <n v="505754866"/>
    <s v="F4310"/>
    <s v="Post-traumatic stress disorder, unspecified"/>
    <x v="90"/>
    <x v="1"/>
    <n v="1177.96"/>
    <n v="250"/>
    <x v="0"/>
    <x v="1"/>
    <x v="7"/>
  </r>
  <r>
    <x v="0"/>
    <n v="89908200"/>
    <s v="F4310"/>
    <s v="Post-traumatic stress disorder, unspecified"/>
    <x v="90"/>
    <x v="0"/>
    <n v="187"/>
    <n v="0"/>
    <x v="0"/>
    <x v="1"/>
    <x v="8"/>
  </r>
  <r>
    <x v="0"/>
    <n v="444147204"/>
    <s v="F4310"/>
    <s v="Post-traumatic stress disorder, unspecified"/>
    <x v="90"/>
    <x v="0"/>
    <n v="1990.77"/>
    <n v="0"/>
    <x v="0"/>
    <x v="0"/>
    <x v="8"/>
  </r>
  <r>
    <x v="0"/>
    <n v="447920358"/>
    <s v="F4310"/>
    <s v="Post-traumatic stress disorder, unspecified"/>
    <x v="90"/>
    <x v="1"/>
    <n v="208"/>
    <n v="0"/>
    <x v="0"/>
    <x v="0"/>
    <x v="9"/>
  </r>
  <r>
    <x v="0"/>
    <n v="449574261"/>
    <s v="F4310"/>
    <s v="Post-traumatic stress disorder, unspecified"/>
    <x v="90"/>
    <x v="1"/>
    <n v="1065"/>
    <n v="25.76"/>
    <x v="0"/>
    <x v="1"/>
    <x v="2"/>
  </r>
  <r>
    <x v="0"/>
    <n v="450223044"/>
    <s v="F4310"/>
    <s v="Post-traumatic stress disorder, unspecified"/>
    <x v="90"/>
    <x v="1"/>
    <n v="5065.84"/>
    <n v="2454.12"/>
    <x v="0"/>
    <x v="1"/>
    <x v="2"/>
  </r>
  <r>
    <x v="0"/>
    <n v="454198354"/>
    <s v="F4310"/>
    <s v="Post-traumatic stress disorder, unspecified"/>
    <x v="90"/>
    <x v="0"/>
    <n v="350"/>
    <n v="0"/>
    <x v="0"/>
    <x v="0"/>
    <x v="8"/>
  </r>
  <r>
    <x v="0"/>
    <n v="454271872"/>
    <s v="F4310"/>
    <s v="Post-traumatic stress disorder, unspecified"/>
    <x v="90"/>
    <x v="0"/>
    <n v="833.41"/>
    <n v="0"/>
    <x v="0"/>
    <x v="0"/>
    <x v="8"/>
  </r>
  <r>
    <x v="0"/>
    <n v="456466471"/>
    <s v="F4310"/>
    <s v="Post-traumatic stress disorder, unspecified"/>
    <x v="90"/>
    <x v="0"/>
    <n v="468.53"/>
    <n v="0"/>
    <x v="0"/>
    <x v="1"/>
    <x v="8"/>
  </r>
  <r>
    <x v="0"/>
    <n v="456736438"/>
    <s v="F4310"/>
    <s v="Post-traumatic stress disorder, unspecified"/>
    <x v="90"/>
    <x v="1"/>
    <n v="2269"/>
    <n v="250"/>
    <x v="0"/>
    <x v="0"/>
    <x v="1"/>
  </r>
  <r>
    <x v="0"/>
    <n v="456801392"/>
    <s v="F4310"/>
    <s v="Post-traumatic stress disorder, unspecified"/>
    <x v="90"/>
    <x v="0"/>
    <n v="444.51"/>
    <n v="0"/>
    <x v="0"/>
    <x v="1"/>
    <x v="8"/>
  </r>
  <r>
    <x v="0"/>
    <n v="457238211"/>
    <s v="F4310"/>
    <s v="Post-traumatic stress disorder, unspecified"/>
    <x v="90"/>
    <x v="0"/>
    <n v="1635"/>
    <n v="0"/>
    <x v="0"/>
    <x v="0"/>
    <x v="8"/>
  </r>
  <r>
    <x v="0"/>
    <n v="457300917"/>
    <s v="F4310"/>
    <s v="Post-traumatic stress disorder, unspecified"/>
    <x v="90"/>
    <x v="0"/>
    <n v="1673.5"/>
    <n v="0"/>
    <x v="0"/>
    <x v="1"/>
    <x v="8"/>
  </r>
  <r>
    <x v="0"/>
    <n v="457907886"/>
    <s v="F4310"/>
    <s v="Post-traumatic stress disorder, unspecified"/>
    <x v="90"/>
    <x v="0"/>
    <n v="582.99"/>
    <n v="0"/>
    <x v="0"/>
    <x v="1"/>
    <x v="8"/>
  </r>
  <r>
    <x v="0"/>
    <n v="458795662"/>
    <s v="F4310"/>
    <s v="Post-traumatic stress disorder, unspecified"/>
    <x v="90"/>
    <x v="0"/>
    <n v="400"/>
    <n v="0"/>
    <x v="0"/>
    <x v="1"/>
    <x v="8"/>
  </r>
  <r>
    <x v="0"/>
    <n v="458809963"/>
    <s v="F4310"/>
    <s v="Post-traumatic stress disorder, unspecified"/>
    <x v="90"/>
    <x v="0"/>
    <n v="372.6"/>
    <n v="0"/>
    <x v="0"/>
    <x v="1"/>
    <x v="8"/>
  </r>
  <r>
    <x v="0"/>
    <n v="458822812"/>
    <s v="F4310"/>
    <s v="Post-traumatic stress disorder, unspecified"/>
    <x v="90"/>
    <x v="0"/>
    <n v="525"/>
    <n v="0"/>
    <x v="0"/>
    <x v="1"/>
    <x v="8"/>
  </r>
  <r>
    <x v="0"/>
    <n v="459304496"/>
    <s v="F4310"/>
    <s v="Post-traumatic stress disorder, unspecified"/>
    <x v="90"/>
    <x v="0"/>
    <n v="1673.5"/>
    <n v="0"/>
    <x v="0"/>
    <x v="1"/>
    <x v="8"/>
  </r>
  <r>
    <x v="0"/>
    <n v="459437203"/>
    <s v="F4310"/>
    <s v="Post-traumatic stress disorder, unspecified"/>
    <x v="90"/>
    <x v="0"/>
    <n v="359.33"/>
    <n v="0"/>
    <x v="0"/>
    <x v="0"/>
    <x v="8"/>
  </r>
  <r>
    <x v="0"/>
    <n v="477385308"/>
    <s v="F4310"/>
    <s v="Post-traumatic stress disorder, unspecified"/>
    <x v="90"/>
    <x v="0"/>
    <n v="231.46"/>
    <n v="115.73"/>
    <x v="0"/>
    <x v="0"/>
    <x v="0"/>
  </r>
  <r>
    <x v="0"/>
    <n v="33723670"/>
    <s v="F4310"/>
    <s v="Post-traumatic stress disorder, unspecified"/>
    <x v="90"/>
    <x v="0"/>
    <n v="1319.5"/>
    <n v="0"/>
    <x v="0"/>
    <x v="0"/>
    <x v="8"/>
  </r>
  <r>
    <x v="0"/>
    <n v="35147141"/>
    <s v="F4310"/>
    <s v="Post-traumatic stress disorder, unspecified"/>
    <x v="90"/>
    <x v="0"/>
    <n v="1706.21"/>
    <n v="0"/>
    <x v="0"/>
    <x v="0"/>
    <x v="8"/>
  </r>
  <r>
    <x v="0"/>
    <n v="43268510"/>
    <s v="F4310"/>
    <s v="Post-traumatic stress disorder, unspecified"/>
    <x v="90"/>
    <x v="1"/>
    <n v="3422.36"/>
    <n v="0"/>
    <x v="0"/>
    <x v="1"/>
    <x v="2"/>
  </r>
  <r>
    <x v="0"/>
    <n v="67099556"/>
    <s v="F4310"/>
    <s v="Post-traumatic stress disorder, unspecified"/>
    <x v="90"/>
    <x v="0"/>
    <n v="1635"/>
    <n v="0"/>
    <x v="0"/>
    <x v="0"/>
    <x v="8"/>
  </r>
  <r>
    <x v="0"/>
    <n v="140929716"/>
    <s v="F4310"/>
    <s v="Post-traumatic stress disorder, unspecified"/>
    <x v="90"/>
    <x v="1"/>
    <n v="511"/>
    <n v="500"/>
    <x v="0"/>
    <x v="1"/>
    <x v="2"/>
  </r>
  <r>
    <x v="0"/>
    <n v="444206130"/>
    <s v="F4310"/>
    <s v="Post-traumatic stress disorder, unspecified"/>
    <x v="90"/>
    <x v="0"/>
    <n v="621.41"/>
    <n v="0"/>
    <x v="0"/>
    <x v="0"/>
    <x v="8"/>
  </r>
  <r>
    <x v="0"/>
    <n v="444248798"/>
    <s v="F4310"/>
    <s v="Post-traumatic stress disorder, unspecified"/>
    <x v="90"/>
    <x v="1"/>
    <n v="6083.1"/>
    <n v="200"/>
    <x v="0"/>
    <x v="0"/>
    <x v="1"/>
  </r>
  <r>
    <x v="0"/>
    <n v="444337966"/>
    <s v="F4310"/>
    <s v="Post-traumatic stress disorder, unspecified"/>
    <x v="90"/>
    <x v="0"/>
    <n v="525"/>
    <n v="0"/>
    <x v="0"/>
    <x v="0"/>
    <x v="8"/>
  </r>
  <r>
    <x v="0"/>
    <n v="445023890"/>
    <s v="F4310"/>
    <s v="Post-traumatic stress disorder, unspecified"/>
    <x v="90"/>
    <x v="0"/>
    <n v="239.4"/>
    <n v="0"/>
    <x v="0"/>
    <x v="0"/>
    <x v="8"/>
  </r>
  <r>
    <x v="0"/>
    <n v="445048238"/>
    <s v="F4310"/>
    <s v="Post-traumatic stress disorder, unspecified"/>
    <x v="90"/>
    <x v="1"/>
    <n v="9050.24"/>
    <n v="350"/>
    <x v="0"/>
    <x v="0"/>
    <x v="2"/>
  </r>
  <r>
    <x v="0"/>
    <n v="445121787"/>
    <s v="F4310"/>
    <s v="Post-traumatic stress disorder, unspecified"/>
    <x v="90"/>
    <x v="0"/>
    <n v="1319.5"/>
    <n v="0"/>
    <x v="0"/>
    <x v="1"/>
    <x v="8"/>
  </r>
  <r>
    <x v="0"/>
    <n v="445219453"/>
    <s v="F4310"/>
    <s v="Post-traumatic stress disorder, unspecified"/>
    <x v="90"/>
    <x v="0"/>
    <n v="6000"/>
    <n v="0"/>
    <x v="0"/>
    <x v="0"/>
    <x v="8"/>
  </r>
  <r>
    <x v="0"/>
    <n v="445546112"/>
    <s v="F4310"/>
    <s v="Post-traumatic stress disorder, unspecified"/>
    <x v="90"/>
    <x v="0"/>
    <n v="29903"/>
    <n v="0"/>
    <x v="0"/>
    <x v="1"/>
    <x v="8"/>
  </r>
  <r>
    <x v="0"/>
    <n v="445557217"/>
    <s v="F4310"/>
    <s v="Post-traumatic stress disorder, unspecified"/>
    <x v="90"/>
    <x v="0"/>
    <n v="525"/>
    <n v="0"/>
    <x v="0"/>
    <x v="0"/>
    <x v="8"/>
  </r>
  <r>
    <x v="0"/>
    <n v="449528772"/>
    <s v="F4310"/>
    <s v="Post-traumatic stress disorder, unspecified"/>
    <x v="90"/>
    <x v="1"/>
    <n v="4621.43"/>
    <n v="4520.97"/>
    <x v="0"/>
    <x v="0"/>
    <x v="2"/>
  </r>
  <r>
    <x v="0"/>
    <n v="453609711"/>
    <s v="F4310"/>
    <s v="Post-traumatic stress disorder, unspecified"/>
    <x v="90"/>
    <x v="0"/>
    <n v="525"/>
    <n v="0"/>
    <x v="0"/>
    <x v="0"/>
    <x v="8"/>
  </r>
  <r>
    <x v="0"/>
    <n v="455214951"/>
    <s v="F4310"/>
    <s v="Post-traumatic stress disorder, unspecified"/>
    <x v="90"/>
    <x v="1"/>
    <n v="5520.97"/>
    <n v="200"/>
    <x v="0"/>
    <x v="0"/>
    <x v="4"/>
  </r>
  <r>
    <x v="0"/>
    <n v="455749681"/>
    <s v="F4310"/>
    <s v="Post-traumatic stress disorder, unspecified"/>
    <x v="90"/>
    <x v="0"/>
    <n v="1069.83"/>
    <n v="0"/>
    <x v="0"/>
    <x v="1"/>
    <x v="8"/>
  </r>
  <r>
    <x v="0"/>
    <n v="457929722"/>
    <s v="F4310"/>
    <s v="Post-traumatic stress disorder, unspecified"/>
    <x v="90"/>
    <x v="0"/>
    <n v="400"/>
    <n v="0"/>
    <x v="0"/>
    <x v="1"/>
    <x v="8"/>
  </r>
  <r>
    <x v="0"/>
    <n v="486076255"/>
    <s v="F4310"/>
    <s v="Post-traumatic stress disorder, unspecified"/>
    <x v="90"/>
    <x v="0"/>
    <n v="231.46"/>
    <n v="115.73"/>
    <x v="0"/>
    <x v="0"/>
    <x v="0"/>
  </r>
  <r>
    <x v="0"/>
    <n v="486468353"/>
    <s v="F4310"/>
    <s v="Post-traumatic stress disorder, unspecified"/>
    <x v="90"/>
    <x v="0"/>
    <n v="87.18"/>
    <n v="43.59"/>
    <x v="0"/>
    <x v="1"/>
    <x v="0"/>
  </r>
  <r>
    <x v="0"/>
    <n v="506672153"/>
    <s v="F4310"/>
    <s v="Post-traumatic stress disorder, unspecified"/>
    <x v="90"/>
    <x v="1"/>
    <n v="6920"/>
    <n v="1761.81"/>
    <x v="0"/>
    <x v="0"/>
    <x v="9"/>
  </r>
  <r>
    <x v="0"/>
    <n v="198047019"/>
    <s v="F4310"/>
    <s v="Post-traumatic stress disorder, unspecified"/>
    <x v="90"/>
    <x v="0"/>
    <n v="525"/>
    <n v="0"/>
    <x v="0"/>
    <x v="0"/>
    <x v="8"/>
  </r>
  <r>
    <x v="0"/>
    <n v="201832565"/>
    <s v="F4310"/>
    <s v="Post-traumatic stress disorder, unspecified"/>
    <x v="90"/>
    <x v="0"/>
    <n v="166.6"/>
    <n v="0"/>
    <x v="0"/>
    <x v="0"/>
    <x v="8"/>
  </r>
  <r>
    <x v="0"/>
    <n v="444924210"/>
    <s v="F4310"/>
    <s v="Post-traumatic stress disorder, unspecified"/>
    <x v="90"/>
    <x v="1"/>
    <n v="3379.69"/>
    <n v="3379.69"/>
    <x v="0"/>
    <x v="0"/>
    <x v="9"/>
  </r>
  <r>
    <x v="0"/>
    <n v="445145786"/>
    <s v="F4310"/>
    <s v="Post-traumatic stress disorder, unspecified"/>
    <x v="90"/>
    <x v="0"/>
    <n v="400"/>
    <n v="0"/>
    <x v="0"/>
    <x v="1"/>
    <x v="8"/>
  </r>
  <r>
    <x v="0"/>
    <n v="445612897"/>
    <s v="F4310"/>
    <s v="Post-traumatic stress disorder, unspecified"/>
    <x v="90"/>
    <x v="0"/>
    <n v="525"/>
    <n v="0"/>
    <x v="0"/>
    <x v="0"/>
    <x v="8"/>
  </r>
  <r>
    <x v="0"/>
    <n v="446410717"/>
    <s v="F4310"/>
    <s v="Post-traumatic stress disorder, unspecified"/>
    <x v="90"/>
    <x v="0"/>
    <n v="3996.33"/>
    <n v="0"/>
    <x v="0"/>
    <x v="0"/>
    <x v="8"/>
  </r>
  <r>
    <x v="0"/>
    <n v="446638510"/>
    <s v="F4310"/>
    <s v="Post-traumatic stress disorder, unspecified"/>
    <x v="90"/>
    <x v="0"/>
    <n v="1319.5"/>
    <n v="0"/>
    <x v="0"/>
    <x v="1"/>
    <x v="8"/>
  </r>
  <r>
    <x v="0"/>
    <n v="446958332"/>
    <s v="F4310"/>
    <s v="Post-traumatic stress disorder, unspecified"/>
    <x v="90"/>
    <x v="0"/>
    <n v="525"/>
    <n v="0"/>
    <x v="0"/>
    <x v="0"/>
    <x v="8"/>
  </r>
  <r>
    <x v="0"/>
    <n v="447727899"/>
    <s v="F4310"/>
    <s v="Post-traumatic stress disorder, unspecified"/>
    <x v="90"/>
    <x v="0"/>
    <n v="350"/>
    <n v="0"/>
    <x v="0"/>
    <x v="0"/>
    <x v="8"/>
  </r>
  <r>
    <x v="0"/>
    <n v="453607600"/>
    <s v="F4310"/>
    <s v="Post-traumatic stress disorder, unspecified"/>
    <x v="90"/>
    <x v="0"/>
    <n v="525"/>
    <n v="0"/>
    <x v="0"/>
    <x v="0"/>
    <x v="8"/>
  </r>
  <r>
    <x v="0"/>
    <n v="454265303"/>
    <s v="F4310"/>
    <s v="Post-traumatic stress disorder, unspecified"/>
    <x v="90"/>
    <x v="0"/>
    <n v="525"/>
    <n v="0"/>
    <x v="0"/>
    <x v="0"/>
    <x v="8"/>
  </r>
  <r>
    <x v="0"/>
    <n v="454596456"/>
    <s v="F4310"/>
    <s v="Post-traumatic stress disorder, unspecified"/>
    <x v="90"/>
    <x v="0"/>
    <n v="350"/>
    <n v="0"/>
    <x v="0"/>
    <x v="0"/>
    <x v="8"/>
  </r>
  <r>
    <x v="0"/>
    <n v="455581999"/>
    <s v="F4310"/>
    <s v="Post-traumatic stress disorder, unspecified"/>
    <x v="90"/>
    <x v="2"/>
    <n v="477.99"/>
    <n v="75"/>
    <x v="0"/>
    <x v="1"/>
    <x v="3"/>
  </r>
  <r>
    <x v="0"/>
    <n v="457853140"/>
    <s v="F4310"/>
    <s v="Post-traumatic stress disorder, unspecified"/>
    <x v="90"/>
    <x v="0"/>
    <n v="8250"/>
    <n v="0"/>
    <x v="0"/>
    <x v="0"/>
    <x v="8"/>
  </r>
  <r>
    <x v="0"/>
    <n v="457909186"/>
    <s v="F4310"/>
    <s v="Post-traumatic stress disorder, unspecified"/>
    <x v="90"/>
    <x v="0"/>
    <n v="400"/>
    <n v="0"/>
    <x v="0"/>
    <x v="1"/>
    <x v="8"/>
  </r>
  <r>
    <x v="0"/>
    <n v="458440594"/>
    <s v="F4310"/>
    <s v="Post-traumatic stress disorder, unspecified"/>
    <x v="90"/>
    <x v="0"/>
    <n v="400"/>
    <n v="0"/>
    <x v="0"/>
    <x v="1"/>
    <x v="8"/>
  </r>
  <r>
    <x v="0"/>
    <n v="458955194"/>
    <s v="F4310"/>
    <s v="Post-traumatic stress disorder, unspecified"/>
    <x v="90"/>
    <x v="0"/>
    <n v="1293.5"/>
    <n v="0"/>
    <x v="0"/>
    <x v="0"/>
    <x v="8"/>
  </r>
  <r>
    <x v="0"/>
    <n v="477099071"/>
    <s v="F4310"/>
    <s v="Post-traumatic stress disorder, unspecified"/>
    <x v="90"/>
    <x v="0"/>
    <n v="869.96"/>
    <n v="434.98"/>
    <x v="0"/>
    <x v="0"/>
    <x v="0"/>
  </r>
  <r>
    <x v="0"/>
    <n v="478347614"/>
    <s v="F4310"/>
    <s v="Post-traumatic stress disorder, unspecified"/>
    <x v="90"/>
    <x v="0"/>
    <n v="938.26"/>
    <n v="0"/>
    <x v="0"/>
    <x v="1"/>
    <x v="0"/>
  </r>
  <r>
    <x v="0"/>
    <n v="1279531"/>
    <s v="F4310"/>
    <s v="Post-traumatic stress disorder, unspecified"/>
    <x v="90"/>
    <x v="0"/>
    <n v="932.63"/>
    <n v="0"/>
    <x v="0"/>
    <x v="1"/>
    <x v="8"/>
  </r>
  <r>
    <x v="0"/>
    <n v="444067842"/>
    <s v="F4310"/>
    <s v="Post-traumatic stress disorder, unspecified"/>
    <x v="90"/>
    <x v="0"/>
    <n v="350"/>
    <n v="0"/>
    <x v="0"/>
    <x v="1"/>
    <x v="8"/>
  </r>
  <r>
    <x v="0"/>
    <n v="445027505"/>
    <s v="F4310"/>
    <s v="Post-traumatic stress disorder, unspecified"/>
    <x v="90"/>
    <x v="0"/>
    <n v="3225.08"/>
    <n v="0"/>
    <x v="0"/>
    <x v="0"/>
    <x v="8"/>
  </r>
  <r>
    <x v="0"/>
    <n v="445081917"/>
    <s v="F4310"/>
    <s v="Post-traumatic stress disorder, unspecified"/>
    <x v="90"/>
    <x v="0"/>
    <n v="525"/>
    <n v="0"/>
    <x v="0"/>
    <x v="1"/>
    <x v="8"/>
  </r>
  <r>
    <x v="0"/>
    <n v="445584731"/>
    <s v="F4310"/>
    <s v="Post-traumatic stress disorder, unspecified"/>
    <x v="90"/>
    <x v="0"/>
    <n v="400"/>
    <n v="0"/>
    <x v="0"/>
    <x v="0"/>
    <x v="8"/>
  </r>
  <r>
    <x v="0"/>
    <n v="445623650"/>
    <s v="F4310"/>
    <s v="Post-traumatic stress disorder, unspecified"/>
    <x v="90"/>
    <x v="0"/>
    <n v="525"/>
    <n v="0"/>
    <x v="0"/>
    <x v="0"/>
    <x v="8"/>
  </r>
  <r>
    <x v="0"/>
    <n v="446358270"/>
    <s v="F4310"/>
    <s v="Post-traumatic stress disorder, unspecified"/>
    <x v="90"/>
    <x v="0"/>
    <n v="525"/>
    <n v="0"/>
    <x v="0"/>
    <x v="0"/>
    <x v="8"/>
  </r>
  <r>
    <x v="0"/>
    <n v="446701588"/>
    <s v="F4310"/>
    <s v="Post-traumatic stress disorder, unspecified"/>
    <x v="90"/>
    <x v="0"/>
    <n v="13200"/>
    <n v="0"/>
    <x v="0"/>
    <x v="1"/>
    <x v="8"/>
  </r>
  <r>
    <x v="0"/>
    <n v="447056118"/>
    <s v="F4310"/>
    <s v="Post-traumatic stress disorder, unspecified"/>
    <x v="90"/>
    <x v="0"/>
    <n v="1171.26"/>
    <n v="0"/>
    <x v="0"/>
    <x v="0"/>
    <x v="8"/>
  </r>
  <r>
    <x v="0"/>
    <n v="449230608"/>
    <s v="F4310"/>
    <s v="Post-traumatic stress disorder, unspecified"/>
    <x v="90"/>
    <x v="0"/>
    <n v="1187.55"/>
    <n v="0"/>
    <x v="0"/>
    <x v="1"/>
    <x v="5"/>
  </r>
  <r>
    <x v="0"/>
    <n v="453665301"/>
    <s v="F4310"/>
    <s v="Post-traumatic stress disorder, unspecified"/>
    <x v="90"/>
    <x v="0"/>
    <n v="525"/>
    <n v="0"/>
    <x v="0"/>
    <x v="1"/>
    <x v="8"/>
  </r>
  <r>
    <x v="0"/>
    <n v="453963725"/>
    <s v="F4310"/>
    <s v="Post-traumatic stress disorder, unspecified"/>
    <x v="90"/>
    <x v="0"/>
    <n v="829.93"/>
    <n v="0"/>
    <x v="0"/>
    <x v="1"/>
    <x v="8"/>
  </r>
  <r>
    <x v="0"/>
    <n v="454590920"/>
    <s v="F4310"/>
    <s v="Post-traumatic stress disorder, unspecified"/>
    <x v="90"/>
    <x v="0"/>
    <n v="400"/>
    <n v="0"/>
    <x v="0"/>
    <x v="1"/>
    <x v="8"/>
  </r>
  <r>
    <x v="0"/>
    <n v="454972922"/>
    <s v="F4310"/>
    <s v="Post-traumatic stress disorder, unspecified"/>
    <x v="90"/>
    <x v="0"/>
    <n v="525"/>
    <n v="0"/>
    <x v="0"/>
    <x v="1"/>
    <x v="8"/>
  </r>
  <r>
    <x v="0"/>
    <n v="455359811"/>
    <s v="F4310"/>
    <s v="Post-traumatic stress disorder, unspecified"/>
    <x v="90"/>
    <x v="2"/>
    <n v="474.81"/>
    <n v="0"/>
    <x v="0"/>
    <x v="1"/>
    <x v="2"/>
  </r>
  <r>
    <x v="0"/>
    <n v="455435504"/>
    <s v="F4310"/>
    <s v="Post-traumatic stress disorder, unspecified"/>
    <x v="90"/>
    <x v="0"/>
    <n v="525"/>
    <n v="0"/>
    <x v="0"/>
    <x v="0"/>
    <x v="8"/>
  </r>
  <r>
    <x v="0"/>
    <n v="455505082"/>
    <s v="F4310"/>
    <s v="Post-traumatic stress disorder, unspecified"/>
    <x v="90"/>
    <x v="1"/>
    <n v="275.88"/>
    <n v="55.18"/>
    <x v="0"/>
    <x v="0"/>
    <x v="2"/>
  </r>
  <r>
    <x v="0"/>
    <n v="456574734"/>
    <s v="F4310"/>
    <s v="Post-traumatic stress disorder, unspecified"/>
    <x v="90"/>
    <x v="0"/>
    <n v="350"/>
    <n v="0"/>
    <x v="0"/>
    <x v="1"/>
    <x v="8"/>
  </r>
  <r>
    <x v="0"/>
    <n v="456804978"/>
    <s v="F4310"/>
    <s v="Post-traumatic stress disorder, unspecified"/>
    <x v="90"/>
    <x v="0"/>
    <n v="525"/>
    <n v="0"/>
    <x v="0"/>
    <x v="0"/>
    <x v="8"/>
  </r>
  <r>
    <x v="0"/>
    <n v="457173724"/>
    <s v="F4310"/>
    <s v="Post-traumatic stress disorder, unspecified"/>
    <x v="90"/>
    <x v="0"/>
    <n v="351.09"/>
    <n v="0"/>
    <x v="0"/>
    <x v="0"/>
    <x v="8"/>
  </r>
  <r>
    <x v="0"/>
    <n v="457263123"/>
    <s v="F4310"/>
    <s v="Post-traumatic stress disorder, unspecified"/>
    <x v="90"/>
    <x v="0"/>
    <n v="0"/>
    <n v="0"/>
    <x v="0"/>
    <x v="1"/>
    <x v="8"/>
  </r>
  <r>
    <x v="0"/>
    <n v="457264291"/>
    <s v="F4310"/>
    <s v="Post-traumatic stress disorder, unspecified"/>
    <x v="90"/>
    <x v="0"/>
    <n v="525"/>
    <n v="0"/>
    <x v="0"/>
    <x v="0"/>
    <x v="8"/>
  </r>
  <r>
    <x v="0"/>
    <n v="457887083"/>
    <s v="F4310"/>
    <s v="Post-traumatic stress disorder, unspecified"/>
    <x v="90"/>
    <x v="0"/>
    <n v="400"/>
    <n v="0"/>
    <x v="0"/>
    <x v="0"/>
    <x v="8"/>
  </r>
  <r>
    <x v="0"/>
    <n v="457919101"/>
    <s v="F4310"/>
    <s v="Post-traumatic stress disorder, unspecified"/>
    <x v="90"/>
    <x v="0"/>
    <n v="400"/>
    <n v="0"/>
    <x v="0"/>
    <x v="1"/>
    <x v="8"/>
  </r>
  <r>
    <x v="0"/>
    <n v="458180529"/>
    <s v="F4310"/>
    <s v="Post-traumatic stress disorder, unspecified"/>
    <x v="90"/>
    <x v="0"/>
    <n v="0"/>
    <n v="0"/>
    <x v="0"/>
    <x v="0"/>
    <x v="8"/>
  </r>
  <r>
    <x v="0"/>
    <n v="458395327"/>
    <s v="F4310"/>
    <s v="Post-traumatic stress disorder, unspecified"/>
    <x v="90"/>
    <x v="0"/>
    <n v="300"/>
    <n v="20"/>
    <x v="0"/>
    <x v="0"/>
    <x v="8"/>
  </r>
  <r>
    <x v="0"/>
    <n v="484746261"/>
    <s v="F4310"/>
    <s v="Post-traumatic stress disorder, unspecified"/>
    <x v="90"/>
    <x v="0"/>
    <n v="801.55"/>
    <n v="0"/>
    <x v="0"/>
    <x v="0"/>
    <x v="0"/>
  </r>
  <r>
    <x v="0"/>
    <n v="486023003"/>
    <s v="F4310"/>
    <s v="Post-traumatic stress disorder, unspecified"/>
    <x v="90"/>
    <x v="0"/>
    <n v="339.03"/>
    <n v="175.83"/>
    <x v="0"/>
    <x v="0"/>
    <x v="0"/>
  </r>
  <r>
    <x v="0"/>
    <n v="487725628"/>
    <s v="F4310"/>
    <s v="Post-traumatic stress disorder, unspecified"/>
    <x v="90"/>
    <x v="0"/>
    <n v="150"/>
    <n v="75"/>
    <x v="0"/>
    <x v="1"/>
    <x v="0"/>
  </r>
  <r>
    <x v="0"/>
    <n v="455794484"/>
    <s v="F4310"/>
    <s v="Post-traumatic stress disorder, unspecified"/>
    <x v="90"/>
    <x v="0"/>
    <n v="525"/>
    <n v="0"/>
    <x v="0"/>
    <x v="1"/>
    <x v="8"/>
  </r>
  <r>
    <x v="0"/>
    <n v="457034435"/>
    <s v="F4310"/>
    <s v="Post-traumatic stress disorder, unspecified"/>
    <x v="90"/>
    <x v="0"/>
    <n v="398.55"/>
    <n v="0"/>
    <x v="0"/>
    <x v="0"/>
    <x v="8"/>
  </r>
  <r>
    <x v="0"/>
    <n v="457325149"/>
    <s v="F4310"/>
    <s v="Post-traumatic stress disorder, unspecified"/>
    <x v="90"/>
    <x v="0"/>
    <n v="525"/>
    <n v="0"/>
    <x v="0"/>
    <x v="0"/>
    <x v="8"/>
  </r>
  <r>
    <x v="0"/>
    <n v="459245078"/>
    <s v="F4310"/>
    <s v="Post-traumatic stress disorder, unspecified"/>
    <x v="90"/>
    <x v="0"/>
    <n v="131.30000000000001"/>
    <n v="0"/>
    <x v="0"/>
    <x v="1"/>
    <x v="8"/>
  </r>
  <r>
    <x v="0"/>
    <n v="510541894"/>
    <s v="F4310"/>
    <s v="Post-traumatic stress disorder, unspecified"/>
    <x v="90"/>
    <x v="0"/>
    <n v="0"/>
    <n v="0"/>
    <x v="1"/>
    <x v="0"/>
    <x v="5"/>
  </r>
  <r>
    <x v="0"/>
    <n v="724254981"/>
    <s v="F4310"/>
    <s v="Post-traumatic stress disorder, unspecified"/>
    <x v="90"/>
    <x v="0"/>
    <n v="1813.84"/>
    <n v="0"/>
    <x v="0"/>
    <x v="0"/>
    <x v="8"/>
  </r>
  <r>
    <x v="0"/>
    <n v="861605230"/>
    <s v="F4310"/>
    <s v="Post-traumatic stress disorder, unspecified"/>
    <x v="90"/>
    <x v="0"/>
    <n v="109.43"/>
    <n v="0"/>
    <x v="1"/>
    <x v="1"/>
    <x v="0"/>
  </r>
  <r>
    <x v="1"/>
    <n v="505887891"/>
    <s v="F4310"/>
    <s v="Post-traumatic stress disorder, unspecified"/>
    <x v="90"/>
    <x v="2"/>
    <n v="1188.8900000000001"/>
    <n v="0"/>
    <x v="0"/>
    <x v="0"/>
    <x v="2"/>
  </r>
  <r>
    <x v="1"/>
    <n v="533848604"/>
    <s v="F4310"/>
    <s v="Post-traumatic stress disorder, unspecified"/>
    <x v="90"/>
    <x v="1"/>
    <n v="8650"/>
    <n v="690.19"/>
    <x v="0"/>
    <x v="0"/>
    <x v="9"/>
  </r>
  <r>
    <x v="1"/>
    <n v="723049713"/>
    <s v="F4310"/>
    <s v="Post-traumatic stress disorder, unspecified"/>
    <x v="90"/>
    <x v="0"/>
    <n v="400"/>
    <n v="0"/>
    <x v="0"/>
    <x v="0"/>
    <x v="8"/>
  </r>
  <r>
    <x v="1"/>
    <n v="724261135"/>
    <s v="F4310"/>
    <s v="Post-traumatic stress disorder, unspecified"/>
    <x v="90"/>
    <x v="0"/>
    <n v="144.97999999999999"/>
    <n v="50"/>
    <x v="0"/>
    <x v="0"/>
    <x v="8"/>
  </r>
  <r>
    <x v="1"/>
    <n v="724495204"/>
    <s v="F4310"/>
    <s v="Post-traumatic stress disorder, unspecified"/>
    <x v="90"/>
    <x v="0"/>
    <n v="400"/>
    <n v="0"/>
    <x v="0"/>
    <x v="0"/>
    <x v="8"/>
  </r>
  <r>
    <x v="1"/>
    <n v="724675519"/>
    <s v="F4310"/>
    <s v="Post-traumatic stress disorder, unspecified"/>
    <x v="90"/>
    <x v="0"/>
    <n v="525"/>
    <n v="0"/>
    <x v="0"/>
    <x v="0"/>
    <x v="8"/>
  </r>
  <r>
    <x v="1"/>
    <n v="782409963"/>
    <s v="F4310"/>
    <s v="Post-traumatic stress disorder, unspecified"/>
    <x v="90"/>
    <x v="0"/>
    <n v="400"/>
    <n v="0"/>
    <x v="0"/>
    <x v="1"/>
    <x v="8"/>
  </r>
  <r>
    <x v="1"/>
    <n v="782749906"/>
    <s v="F4310"/>
    <s v="Post-traumatic stress disorder, unspecified"/>
    <x v="90"/>
    <x v="0"/>
    <n v="4216.47"/>
    <n v="0"/>
    <x v="0"/>
    <x v="1"/>
    <x v="8"/>
  </r>
  <r>
    <x v="1"/>
    <n v="782764276"/>
    <s v="F4310"/>
    <s v="Post-traumatic stress disorder, unspecified"/>
    <x v="90"/>
    <x v="0"/>
    <n v="6285.45"/>
    <n v="0"/>
    <x v="0"/>
    <x v="1"/>
    <x v="8"/>
  </r>
  <r>
    <x v="1"/>
    <n v="782814809"/>
    <s v="F4310"/>
    <s v="Post-traumatic stress disorder, unspecified"/>
    <x v="90"/>
    <x v="0"/>
    <n v="3424.11"/>
    <n v="0"/>
    <x v="0"/>
    <x v="1"/>
    <x v="8"/>
  </r>
  <r>
    <x v="1"/>
    <n v="782856041"/>
    <s v="F4310"/>
    <s v="Post-traumatic stress disorder, unspecified"/>
    <x v="90"/>
    <x v="0"/>
    <n v="775.5"/>
    <n v="0"/>
    <x v="0"/>
    <x v="1"/>
    <x v="8"/>
  </r>
  <r>
    <x v="1"/>
    <n v="785055235"/>
    <s v="F4310"/>
    <s v="Post-traumatic stress disorder, unspecified"/>
    <x v="90"/>
    <x v="0"/>
    <n v="400"/>
    <n v="0"/>
    <x v="0"/>
    <x v="1"/>
    <x v="8"/>
  </r>
  <r>
    <x v="1"/>
    <n v="786124835"/>
    <s v="F4310"/>
    <s v="Post-traumatic stress disorder, unspecified"/>
    <x v="90"/>
    <x v="0"/>
    <n v="525"/>
    <n v="0"/>
    <x v="0"/>
    <x v="1"/>
    <x v="8"/>
  </r>
  <r>
    <x v="1"/>
    <n v="786591674"/>
    <s v="F4310"/>
    <s v="Post-traumatic stress disorder, unspecified"/>
    <x v="90"/>
    <x v="0"/>
    <n v="300"/>
    <n v="0"/>
    <x v="0"/>
    <x v="1"/>
    <x v="8"/>
  </r>
  <r>
    <x v="1"/>
    <n v="788161988"/>
    <s v="F4310"/>
    <s v="Post-traumatic stress disorder, unspecified"/>
    <x v="90"/>
    <x v="0"/>
    <n v="2131.9899999999998"/>
    <n v="0"/>
    <x v="0"/>
    <x v="1"/>
    <x v="8"/>
  </r>
  <r>
    <x v="1"/>
    <n v="792789463"/>
    <s v="F4310"/>
    <s v="Post-traumatic stress disorder, unspecified"/>
    <x v="90"/>
    <x v="0"/>
    <n v="400"/>
    <n v="0"/>
    <x v="0"/>
    <x v="0"/>
    <x v="8"/>
  </r>
  <r>
    <x v="0"/>
    <n v="782361213"/>
    <s v="F4310"/>
    <s v="Post-traumatic stress disorder, unspecified"/>
    <x v="90"/>
    <x v="0"/>
    <n v="5103.29"/>
    <n v="0"/>
    <x v="0"/>
    <x v="1"/>
    <x v="8"/>
  </r>
  <r>
    <x v="0"/>
    <n v="906472747"/>
    <s v="F4310"/>
    <s v="Post-traumatic stress disorder, unspecified"/>
    <x v="90"/>
    <x v="0"/>
    <n v="331.6"/>
    <n v="0"/>
    <x v="1"/>
    <x v="1"/>
    <x v="0"/>
  </r>
  <r>
    <x v="1"/>
    <n v="533734304"/>
    <s v="F4310"/>
    <s v="Post-traumatic stress disorder, unspecified"/>
    <x v="90"/>
    <x v="0"/>
    <n v="1137.33"/>
    <n v="0"/>
    <x v="0"/>
    <x v="0"/>
    <x v="5"/>
  </r>
  <r>
    <x v="1"/>
    <n v="715609285"/>
    <s v="F4310"/>
    <s v="Post-traumatic stress disorder, unspecified"/>
    <x v="90"/>
    <x v="0"/>
    <n v="1259.8800000000001"/>
    <n v="0"/>
    <x v="0"/>
    <x v="1"/>
    <x v="5"/>
  </r>
  <r>
    <x v="1"/>
    <n v="716684694"/>
    <s v="F4310"/>
    <s v="Post-traumatic stress disorder, unspecified"/>
    <x v="90"/>
    <x v="1"/>
    <n v="1236.21"/>
    <n v="247.24"/>
    <x v="0"/>
    <x v="1"/>
    <x v="4"/>
  </r>
  <r>
    <x v="1"/>
    <n v="723060930"/>
    <s v="F4310"/>
    <s v="Post-traumatic stress disorder, unspecified"/>
    <x v="90"/>
    <x v="0"/>
    <n v="3000"/>
    <n v="0"/>
    <x v="0"/>
    <x v="0"/>
    <x v="8"/>
  </r>
  <r>
    <x v="1"/>
    <n v="723232000"/>
    <s v="F4310"/>
    <s v="Post-traumatic stress disorder, unspecified"/>
    <x v="90"/>
    <x v="0"/>
    <n v="525"/>
    <n v="0"/>
    <x v="0"/>
    <x v="0"/>
    <x v="8"/>
  </r>
  <r>
    <x v="1"/>
    <n v="724182778"/>
    <s v="F4310"/>
    <s v="Post-traumatic stress disorder, unspecified"/>
    <x v="90"/>
    <x v="0"/>
    <n v="525"/>
    <n v="0"/>
    <x v="0"/>
    <x v="0"/>
    <x v="8"/>
  </r>
  <r>
    <x v="1"/>
    <n v="724424863"/>
    <s v="F4310"/>
    <s v="Post-traumatic stress disorder, unspecified"/>
    <x v="90"/>
    <x v="0"/>
    <n v="400"/>
    <n v="0"/>
    <x v="0"/>
    <x v="0"/>
    <x v="8"/>
  </r>
  <r>
    <x v="1"/>
    <n v="724742170"/>
    <s v="F4310"/>
    <s v="Post-traumatic stress disorder, unspecified"/>
    <x v="90"/>
    <x v="0"/>
    <n v="599.82000000000005"/>
    <n v="0"/>
    <x v="0"/>
    <x v="1"/>
    <x v="8"/>
  </r>
  <r>
    <x v="1"/>
    <n v="782322304"/>
    <s v="F4310"/>
    <s v="Post-traumatic stress disorder, unspecified"/>
    <x v="90"/>
    <x v="1"/>
    <n v="1950.6"/>
    <n v="510.12"/>
    <x v="0"/>
    <x v="1"/>
    <x v="6"/>
  </r>
  <r>
    <x v="1"/>
    <n v="782406282"/>
    <s v="F4310"/>
    <s v="Post-traumatic stress disorder, unspecified"/>
    <x v="90"/>
    <x v="0"/>
    <n v="400"/>
    <n v="0"/>
    <x v="0"/>
    <x v="1"/>
    <x v="8"/>
  </r>
  <r>
    <x v="1"/>
    <n v="782676583"/>
    <s v="F4310"/>
    <s v="Post-traumatic stress disorder, unspecified"/>
    <x v="90"/>
    <x v="0"/>
    <n v="1233.6600000000001"/>
    <n v="0"/>
    <x v="0"/>
    <x v="1"/>
    <x v="8"/>
  </r>
  <r>
    <x v="1"/>
    <n v="782735718"/>
    <s v="F4310"/>
    <s v="Post-traumatic stress disorder, unspecified"/>
    <x v="90"/>
    <x v="0"/>
    <n v="3446.81"/>
    <n v="0"/>
    <x v="0"/>
    <x v="0"/>
    <x v="8"/>
  </r>
  <r>
    <x v="1"/>
    <n v="782777649"/>
    <s v="F4310"/>
    <s v="Post-traumatic stress disorder, unspecified"/>
    <x v="90"/>
    <x v="0"/>
    <n v="44.6"/>
    <n v="0"/>
    <x v="0"/>
    <x v="1"/>
    <x v="8"/>
  </r>
  <r>
    <x v="1"/>
    <n v="782779947"/>
    <s v="F4310"/>
    <s v="Post-traumatic stress disorder, unspecified"/>
    <x v="90"/>
    <x v="0"/>
    <n v="1896.6"/>
    <n v="0"/>
    <x v="0"/>
    <x v="1"/>
    <x v="8"/>
  </r>
  <r>
    <x v="1"/>
    <n v="782798996"/>
    <s v="F4310"/>
    <s v="Post-traumatic stress disorder, unspecified"/>
    <x v="90"/>
    <x v="0"/>
    <n v="1530.62"/>
    <n v="0"/>
    <x v="0"/>
    <x v="1"/>
    <x v="8"/>
  </r>
  <r>
    <x v="1"/>
    <n v="782814143"/>
    <s v="F4310"/>
    <s v="Post-traumatic stress disorder, unspecified"/>
    <x v="90"/>
    <x v="0"/>
    <n v="3542.97"/>
    <n v="0"/>
    <x v="0"/>
    <x v="0"/>
    <x v="8"/>
  </r>
  <r>
    <x v="1"/>
    <n v="785110956"/>
    <s v="F4310"/>
    <s v="Post-traumatic stress disorder, unspecified"/>
    <x v="90"/>
    <x v="0"/>
    <n v="0"/>
    <n v="0"/>
    <x v="0"/>
    <x v="0"/>
    <x v="8"/>
  </r>
  <r>
    <x v="1"/>
    <n v="786004567"/>
    <s v="F4310"/>
    <s v="Post-traumatic stress disorder, unspecified"/>
    <x v="90"/>
    <x v="0"/>
    <n v="400"/>
    <n v="0"/>
    <x v="0"/>
    <x v="0"/>
    <x v="8"/>
  </r>
  <r>
    <x v="1"/>
    <n v="786612308"/>
    <s v="F4310"/>
    <s v="Post-traumatic stress disorder, unspecified"/>
    <x v="90"/>
    <x v="0"/>
    <n v="600.61"/>
    <n v="0"/>
    <x v="0"/>
    <x v="0"/>
    <x v="8"/>
  </r>
  <r>
    <x v="1"/>
    <n v="787452055"/>
    <s v="F4310"/>
    <s v="Post-traumatic stress disorder, unspecified"/>
    <x v="90"/>
    <x v="1"/>
    <n v="1633"/>
    <n v="300"/>
    <x v="0"/>
    <x v="0"/>
    <x v="1"/>
  </r>
  <r>
    <x v="1"/>
    <n v="787837714"/>
    <s v="F4310"/>
    <s v="Post-traumatic stress disorder, unspecified"/>
    <x v="90"/>
    <x v="0"/>
    <n v="525"/>
    <n v="0"/>
    <x v="0"/>
    <x v="1"/>
    <x v="8"/>
  </r>
  <r>
    <x v="1"/>
    <n v="788277030"/>
    <s v="F4310"/>
    <s v="Post-traumatic stress disorder, unspecified"/>
    <x v="90"/>
    <x v="0"/>
    <n v="1896.6"/>
    <n v="0"/>
    <x v="0"/>
    <x v="0"/>
    <x v="8"/>
  </r>
  <r>
    <x v="1"/>
    <n v="792382050"/>
    <s v="F4310"/>
    <s v="Post-traumatic stress disorder, unspecified"/>
    <x v="90"/>
    <x v="0"/>
    <n v="642.78"/>
    <n v="0"/>
    <x v="0"/>
    <x v="1"/>
    <x v="8"/>
  </r>
  <r>
    <x v="0"/>
    <n v="509513918"/>
    <s v="F4310"/>
    <s v="Post-traumatic stress disorder, unspecified"/>
    <x v="90"/>
    <x v="1"/>
    <n v="8334"/>
    <n v="0"/>
    <x v="0"/>
    <x v="0"/>
    <x v="7"/>
  </r>
  <r>
    <x v="0"/>
    <n v="724114499"/>
    <s v="F4310"/>
    <s v="Post-traumatic stress disorder, unspecified"/>
    <x v="90"/>
    <x v="0"/>
    <n v="4416.6000000000004"/>
    <n v="0"/>
    <x v="0"/>
    <x v="0"/>
    <x v="8"/>
  </r>
  <r>
    <x v="0"/>
    <n v="782710064"/>
    <s v="F4310"/>
    <s v="Post-traumatic stress disorder, unspecified"/>
    <x v="90"/>
    <x v="0"/>
    <n v="5404.05"/>
    <n v="0"/>
    <x v="0"/>
    <x v="0"/>
    <x v="8"/>
  </r>
  <r>
    <x v="0"/>
    <n v="790974717"/>
    <s v="F4310"/>
    <s v="Post-traumatic stress disorder, unspecified"/>
    <x v="90"/>
    <x v="1"/>
    <n v="1771.29"/>
    <n v="108.94"/>
    <x v="0"/>
    <x v="1"/>
    <x v="4"/>
  </r>
  <r>
    <x v="0"/>
    <n v="809518112"/>
    <s v="F4310"/>
    <s v="Post-traumatic stress disorder, unspecified"/>
    <x v="90"/>
    <x v="0"/>
    <n v="326.93"/>
    <n v="0"/>
    <x v="1"/>
    <x v="0"/>
    <x v="0"/>
  </r>
  <r>
    <x v="0"/>
    <n v="888178709"/>
    <s v="F4310"/>
    <s v="Post-traumatic stress disorder, unspecified"/>
    <x v="90"/>
    <x v="0"/>
    <n v="1217.21"/>
    <n v="0"/>
    <x v="1"/>
    <x v="0"/>
    <x v="0"/>
  </r>
  <r>
    <x v="1"/>
    <n v="528434986"/>
    <s v="F4310"/>
    <s v="Post-traumatic stress disorder, unspecified"/>
    <x v="90"/>
    <x v="1"/>
    <n v="4890.74"/>
    <n v="0"/>
    <x v="0"/>
    <x v="0"/>
    <x v="2"/>
  </r>
  <r>
    <x v="1"/>
    <n v="722706117"/>
    <s v="F4310"/>
    <s v="Post-traumatic stress disorder, unspecified"/>
    <x v="90"/>
    <x v="1"/>
    <n v="4587"/>
    <n v="826.81"/>
    <x v="0"/>
    <x v="0"/>
    <x v="7"/>
  </r>
  <r>
    <x v="1"/>
    <n v="722970582"/>
    <s v="F4310"/>
    <s v="Post-traumatic stress disorder, unspecified"/>
    <x v="90"/>
    <x v="0"/>
    <n v="525"/>
    <n v="0"/>
    <x v="0"/>
    <x v="0"/>
    <x v="8"/>
  </r>
  <r>
    <x v="1"/>
    <n v="723036801"/>
    <s v="F4310"/>
    <s v="Post-traumatic stress disorder, unspecified"/>
    <x v="90"/>
    <x v="0"/>
    <n v="4416.6000000000004"/>
    <n v="0"/>
    <x v="0"/>
    <x v="1"/>
    <x v="8"/>
  </r>
  <r>
    <x v="1"/>
    <n v="723055207"/>
    <s v="F4310"/>
    <s v="Post-traumatic stress disorder, unspecified"/>
    <x v="90"/>
    <x v="0"/>
    <n v="525"/>
    <n v="0"/>
    <x v="0"/>
    <x v="0"/>
    <x v="8"/>
  </r>
  <r>
    <x v="1"/>
    <n v="723300913"/>
    <s v="F4310"/>
    <s v="Post-traumatic stress disorder, unspecified"/>
    <x v="90"/>
    <x v="0"/>
    <n v="800"/>
    <n v="0"/>
    <x v="0"/>
    <x v="1"/>
    <x v="8"/>
  </r>
  <r>
    <x v="1"/>
    <n v="782098240"/>
    <s v="F4310"/>
    <s v="Post-traumatic stress disorder, unspecified"/>
    <x v="90"/>
    <x v="0"/>
    <n v="400"/>
    <n v="0"/>
    <x v="0"/>
    <x v="0"/>
    <x v="8"/>
  </r>
  <r>
    <x v="1"/>
    <n v="782264334"/>
    <s v="F4310"/>
    <s v="Post-traumatic stress disorder, unspecified"/>
    <x v="90"/>
    <x v="0"/>
    <n v="300"/>
    <n v="0"/>
    <x v="0"/>
    <x v="0"/>
    <x v="8"/>
  </r>
  <r>
    <x v="1"/>
    <n v="786099509"/>
    <s v="F4310"/>
    <s v="Post-traumatic stress disorder, unspecified"/>
    <x v="90"/>
    <x v="2"/>
    <n v="352.51"/>
    <n v="75"/>
    <x v="0"/>
    <x v="0"/>
    <x v="5"/>
  </r>
  <r>
    <x v="1"/>
    <n v="788368614"/>
    <s v="F4310"/>
    <s v="Post-traumatic stress disorder, unspecified"/>
    <x v="90"/>
    <x v="0"/>
    <n v="3238.87"/>
    <n v="0"/>
    <x v="0"/>
    <x v="0"/>
    <x v="8"/>
  </r>
  <r>
    <x v="1"/>
    <n v="788503191"/>
    <s v="F4310"/>
    <s v="Post-traumatic stress disorder, unspecified"/>
    <x v="90"/>
    <x v="0"/>
    <n v="146.09"/>
    <n v="0"/>
    <x v="0"/>
    <x v="1"/>
    <x v="8"/>
  </r>
  <r>
    <x v="1"/>
    <n v="788681217"/>
    <s v="F4310"/>
    <s v="Post-traumatic stress disorder, unspecified"/>
    <x v="90"/>
    <x v="0"/>
    <n v="1958.77"/>
    <n v="0"/>
    <x v="0"/>
    <x v="0"/>
    <x v="8"/>
  </r>
  <r>
    <x v="1"/>
    <n v="792324311"/>
    <s v="F4310"/>
    <s v="Post-traumatic stress disorder, unspecified"/>
    <x v="90"/>
    <x v="0"/>
    <n v="300"/>
    <n v="0"/>
    <x v="0"/>
    <x v="1"/>
    <x v="8"/>
  </r>
  <r>
    <x v="1"/>
    <n v="792381429"/>
    <s v="F4310"/>
    <s v="Post-traumatic stress disorder, unspecified"/>
    <x v="90"/>
    <x v="1"/>
    <n v="1219.0899999999999"/>
    <n v="1067.17"/>
    <x v="0"/>
    <x v="0"/>
    <x v="6"/>
  </r>
  <r>
    <x v="1"/>
    <n v="792860987"/>
    <s v="F4310"/>
    <s v="Post-traumatic stress disorder, unspecified"/>
    <x v="90"/>
    <x v="0"/>
    <n v="608.76"/>
    <n v="0"/>
    <x v="0"/>
    <x v="0"/>
    <x v="8"/>
  </r>
  <r>
    <x v="1"/>
    <n v="792956212"/>
    <s v="F4310"/>
    <s v="Post-traumatic stress disorder, unspecified"/>
    <x v="90"/>
    <x v="0"/>
    <n v="400"/>
    <n v="0"/>
    <x v="0"/>
    <x v="1"/>
    <x v="8"/>
  </r>
  <r>
    <x v="1"/>
    <n v="810692865"/>
    <s v="F4310"/>
    <s v="Post-traumatic stress disorder, unspecified"/>
    <x v="90"/>
    <x v="0"/>
    <n v="1500.46"/>
    <n v="0"/>
    <x v="0"/>
    <x v="1"/>
    <x v="8"/>
  </r>
  <r>
    <x v="1"/>
    <n v="810860560"/>
    <s v="F4310"/>
    <s v="Post-traumatic stress disorder, unspecified"/>
    <x v="90"/>
    <x v="0"/>
    <n v="3446.81"/>
    <n v="0"/>
    <x v="0"/>
    <x v="0"/>
    <x v="8"/>
  </r>
  <r>
    <x v="1"/>
    <n v="860665438"/>
    <s v="F4310"/>
    <s v="Post-traumatic stress disorder, unspecified"/>
    <x v="90"/>
    <x v="1"/>
    <n v="150"/>
    <n v="150"/>
    <x v="1"/>
    <x v="0"/>
    <x v="5"/>
  </r>
  <r>
    <x v="0"/>
    <n v="510007930"/>
    <s v="F4310"/>
    <s v="Post-traumatic stress disorder, unspecified"/>
    <x v="90"/>
    <x v="1"/>
    <n v="5670"/>
    <n v="499.83"/>
    <x v="0"/>
    <x v="1"/>
    <x v="2"/>
  </r>
  <r>
    <x v="0"/>
    <n v="527843956"/>
    <s v="F4310"/>
    <s v="Post-traumatic stress disorder, unspecified"/>
    <x v="90"/>
    <x v="0"/>
    <n v="86.8"/>
    <n v="86.8"/>
    <x v="0"/>
    <x v="0"/>
    <x v="0"/>
  </r>
  <r>
    <x v="0"/>
    <n v="724256669"/>
    <s v="F4310"/>
    <s v="Post-traumatic stress disorder, unspecified"/>
    <x v="90"/>
    <x v="0"/>
    <n v="800"/>
    <n v="0"/>
    <x v="0"/>
    <x v="1"/>
    <x v="8"/>
  </r>
  <r>
    <x v="0"/>
    <n v="782411110"/>
    <s v="F4310"/>
    <s v="Post-traumatic stress disorder, unspecified"/>
    <x v="90"/>
    <x v="0"/>
    <n v="32000"/>
    <n v="0"/>
    <x v="0"/>
    <x v="0"/>
    <x v="8"/>
  </r>
  <r>
    <x v="0"/>
    <n v="782816587"/>
    <s v="F4310"/>
    <s v="Post-traumatic stress disorder, unspecified"/>
    <x v="90"/>
    <x v="0"/>
    <n v="3102.12"/>
    <n v="0"/>
    <x v="0"/>
    <x v="0"/>
    <x v="8"/>
  </r>
  <r>
    <x v="0"/>
    <n v="903181133"/>
    <s v="F4310"/>
    <s v="Post-traumatic stress disorder, unspecified"/>
    <x v="90"/>
    <x v="0"/>
    <n v="1010.84"/>
    <n v="0"/>
    <x v="1"/>
    <x v="1"/>
    <x v="0"/>
  </r>
  <r>
    <x v="0"/>
    <n v="1011178909"/>
    <s v="F4310"/>
    <s v="Post-traumatic stress disorder, unspecified"/>
    <x v="90"/>
    <x v="0"/>
    <n v="683.5"/>
    <n v="0"/>
    <x v="0"/>
    <x v="1"/>
    <x v="8"/>
  </r>
  <r>
    <x v="0"/>
    <n v="1011266043"/>
    <s v="F4310"/>
    <s v="Post-traumatic stress disorder, unspecified"/>
    <x v="90"/>
    <x v="0"/>
    <n v="862.55"/>
    <n v="0"/>
    <x v="0"/>
    <x v="0"/>
    <x v="8"/>
  </r>
  <r>
    <x v="0"/>
    <n v="1011289728"/>
    <s v="F4310"/>
    <s v="Post-traumatic stress disorder, unspecified"/>
    <x v="90"/>
    <x v="0"/>
    <n v="1319.5"/>
    <n v="0"/>
    <x v="0"/>
    <x v="1"/>
    <x v="8"/>
  </r>
  <r>
    <x v="0"/>
    <n v="1024774376"/>
    <s v="F4310"/>
    <s v="Post-traumatic stress disorder, unspecified"/>
    <x v="90"/>
    <x v="2"/>
    <n v="477.99"/>
    <n v="75"/>
    <x v="0"/>
    <x v="0"/>
    <x v="3"/>
  </r>
  <r>
    <x v="1"/>
    <n v="506622201"/>
    <s v="F4310"/>
    <s v="Post-traumatic stress disorder, unspecified"/>
    <x v="90"/>
    <x v="1"/>
    <n v="150"/>
    <n v="150"/>
    <x v="1"/>
    <x v="1"/>
    <x v="5"/>
  </r>
  <r>
    <x v="1"/>
    <n v="509051559"/>
    <s v="F4310"/>
    <s v="Post-traumatic stress disorder, unspecified"/>
    <x v="90"/>
    <x v="1"/>
    <n v="1065"/>
    <n v="500"/>
    <x v="0"/>
    <x v="1"/>
    <x v="2"/>
  </r>
  <r>
    <x v="1"/>
    <n v="534418407"/>
    <s v="F4310"/>
    <s v="Post-traumatic stress disorder, unspecified"/>
    <x v="90"/>
    <x v="1"/>
    <n v="1668.75"/>
    <n v="1668.75"/>
    <x v="0"/>
    <x v="0"/>
    <x v="1"/>
  </r>
  <r>
    <x v="1"/>
    <n v="541837844"/>
    <s v="F4310"/>
    <s v="Post-traumatic stress disorder, unspecified"/>
    <x v="90"/>
    <x v="1"/>
    <n v="5149.97"/>
    <n v="1092.54"/>
    <x v="0"/>
    <x v="0"/>
    <x v="9"/>
  </r>
  <r>
    <x v="1"/>
    <n v="542285515"/>
    <s v="F4310"/>
    <s v="Post-traumatic stress disorder, unspecified"/>
    <x v="90"/>
    <x v="2"/>
    <n v="10093.790000000001"/>
    <n v="1250"/>
    <x v="0"/>
    <x v="1"/>
    <x v="7"/>
  </r>
  <r>
    <x v="1"/>
    <n v="542546037"/>
    <s v="F4310"/>
    <s v="Post-traumatic stress disorder, unspecified"/>
    <x v="90"/>
    <x v="1"/>
    <n v="11595"/>
    <n v="0"/>
    <x v="0"/>
    <x v="0"/>
    <x v="1"/>
  </r>
  <r>
    <x v="1"/>
    <n v="723141115"/>
    <s v="F4310"/>
    <s v="Post-traumatic stress disorder, unspecified"/>
    <x v="90"/>
    <x v="0"/>
    <n v="4589.93"/>
    <n v="0"/>
    <x v="0"/>
    <x v="0"/>
    <x v="8"/>
  </r>
  <r>
    <x v="1"/>
    <n v="723153579"/>
    <s v="F4310"/>
    <s v="Post-traumatic stress disorder, unspecified"/>
    <x v="90"/>
    <x v="0"/>
    <n v="350"/>
    <n v="0"/>
    <x v="0"/>
    <x v="0"/>
    <x v="8"/>
  </r>
  <r>
    <x v="1"/>
    <n v="782379061"/>
    <s v="F4310"/>
    <s v="Post-traumatic stress disorder, unspecified"/>
    <x v="90"/>
    <x v="0"/>
    <n v="400"/>
    <n v="0"/>
    <x v="0"/>
    <x v="1"/>
    <x v="8"/>
  </r>
  <r>
    <x v="1"/>
    <n v="782743414"/>
    <s v="F4310"/>
    <s v="Post-traumatic stress disorder, unspecified"/>
    <x v="90"/>
    <x v="0"/>
    <n v="1896.6"/>
    <n v="0"/>
    <x v="0"/>
    <x v="0"/>
    <x v="8"/>
  </r>
  <r>
    <x v="1"/>
    <n v="782754588"/>
    <s v="F4310"/>
    <s v="Post-traumatic stress disorder, unspecified"/>
    <x v="90"/>
    <x v="0"/>
    <n v="848.75"/>
    <n v="0"/>
    <x v="0"/>
    <x v="0"/>
    <x v="8"/>
  </r>
  <r>
    <x v="1"/>
    <n v="782778266"/>
    <s v="F4310"/>
    <s v="Post-traumatic stress disorder, unspecified"/>
    <x v="90"/>
    <x v="0"/>
    <n v="10000"/>
    <n v="0"/>
    <x v="0"/>
    <x v="1"/>
    <x v="8"/>
  </r>
  <r>
    <x v="1"/>
    <n v="782795355"/>
    <s v="F4310"/>
    <s v="Post-traumatic stress disorder, unspecified"/>
    <x v="90"/>
    <x v="0"/>
    <n v="15200"/>
    <n v="0"/>
    <x v="0"/>
    <x v="1"/>
    <x v="8"/>
  </r>
  <r>
    <x v="1"/>
    <n v="782809375"/>
    <s v="F4310"/>
    <s v="Post-traumatic stress disorder, unspecified"/>
    <x v="90"/>
    <x v="0"/>
    <n v="3219"/>
    <n v="0"/>
    <x v="0"/>
    <x v="1"/>
    <x v="8"/>
  </r>
  <r>
    <x v="1"/>
    <n v="782815306"/>
    <s v="F4310"/>
    <s v="Post-traumatic stress disorder, unspecified"/>
    <x v="90"/>
    <x v="0"/>
    <n v="3808.48"/>
    <n v="0"/>
    <x v="0"/>
    <x v="0"/>
    <x v="8"/>
  </r>
  <r>
    <x v="1"/>
    <n v="783204543"/>
    <s v="F4310"/>
    <s v="Post-traumatic stress disorder, unspecified"/>
    <x v="90"/>
    <x v="1"/>
    <n v="553.74"/>
    <n v="100"/>
    <x v="0"/>
    <x v="1"/>
    <x v="2"/>
  </r>
  <r>
    <x v="1"/>
    <n v="785100689"/>
    <s v="F4310"/>
    <s v="Post-traumatic stress disorder, unspecified"/>
    <x v="90"/>
    <x v="0"/>
    <n v="400"/>
    <n v="0"/>
    <x v="0"/>
    <x v="0"/>
    <x v="8"/>
  </r>
  <r>
    <x v="1"/>
    <n v="786226629"/>
    <s v="F4310"/>
    <s v="Post-traumatic stress disorder, unspecified"/>
    <x v="90"/>
    <x v="1"/>
    <n v="1997.61"/>
    <n v="200"/>
    <x v="0"/>
    <x v="1"/>
    <x v="7"/>
  </r>
  <r>
    <x v="1"/>
    <n v="786528898"/>
    <s v="F4310"/>
    <s v="Post-traumatic stress disorder, unspecified"/>
    <x v="90"/>
    <x v="1"/>
    <n v="16000"/>
    <n v="0"/>
    <x v="0"/>
    <x v="0"/>
    <x v="4"/>
  </r>
  <r>
    <x v="1"/>
    <n v="786573569"/>
    <s v="F4310"/>
    <s v="Post-traumatic stress disorder, unspecified"/>
    <x v="90"/>
    <x v="0"/>
    <n v="400"/>
    <n v="0"/>
    <x v="0"/>
    <x v="0"/>
    <x v="8"/>
  </r>
  <r>
    <x v="1"/>
    <n v="787293636"/>
    <s v="F4310"/>
    <s v="Post-traumatic stress disorder, unspecified"/>
    <x v="90"/>
    <x v="0"/>
    <n v="400"/>
    <n v="0"/>
    <x v="0"/>
    <x v="1"/>
    <x v="8"/>
  </r>
  <r>
    <x v="1"/>
    <n v="788212551"/>
    <s v="F4310"/>
    <s v="Post-traumatic stress disorder, unspecified"/>
    <x v="90"/>
    <x v="0"/>
    <n v="12000"/>
    <n v="0"/>
    <x v="0"/>
    <x v="0"/>
    <x v="8"/>
  </r>
  <r>
    <x v="1"/>
    <n v="788695630"/>
    <s v="F4310"/>
    <s v="Post-traumatic stress disorder, unspecified"/>
    <x v="90"/>
    <x v="0"/>
    <n v="790.46"/>
    <n v="0"/>
    <x v="0"/>
    <x v="0"/>
    <x v="8"/>
  </r>
  <r>
    <x v="0"/>
    <n v="510827767"/>
    <s v="F4310"/>
    <s v="Post-traumatic stress disorder, unspecified"/>
    <x v="90"/>
    <x v="0"/>
    <n v="0"/>
    <n v="0"/>
    <x v="1"/>
    <x v="0"/>
    <x v="5"/>
  </r>
  <r>
    <x v="0"/>
    <n v="514752053"/>
    <s v="F4310"/>
    <s v="Post-traumatic stress disorder, unspecified"/>
    <x v="90"/>
    <x v="2"/>
    <n v="506"/>
    <n v="75"/>
    <x v="0"/>
    <x v="1"/>
    <x v="5"/>
  </r>
  <r>
    <x v="0"/>
    <n v="722723592"/>
    <s v="F4310"/>
    <s v="Post-traumatic stress disorder, unspecified"/>
    <x v="90"/>
    <x v="0"/>
    <n v="115.55"/>
    <n v="0"/>
    <x v="0"/>
    <x v="0"/>
    <x v="8"/>
  </r>
  <r>
    <x v="0"/>
    <n v="723234863"/>
    <s v="F4310"/>
    <s v="Post-traumatic stress disorder, unspecified"/>
    <x v="90"/>
    <x v="0"/>
    <n v="1293.5"/>
    <n v="0"/>
    <x v="0"/>
    <x v="0"/>
    <x v="8"/>
  </r>
  <r>
    <x v="0"/>
    <n v="888760252"/>
    <s v="F4310"/>
    <s v="Post-traumatic stress disorder, unspecified"/>
    <x v="90"/>
    <x v="0"/>
    <n v="1971.56"/>
    <n v="0"/>
    <x v="1"/>
    <x v="0"/>
    <x v="0"/>
  </r>
  <r>
    <x v="0"/>
    <n v="905327511"/>
    <s v="F4310"/>
    <s v="Post-traumatic stress disorder, unspecified"/>
    <x v="90"/>
    <x v="0"/>
    <n v="79200"/>
    <n v="0"/>
    <x v="0"/>
    <x v="0"/>
    <x v="8"/>
  </r>
  <r>
    <x v="1"/>
    <n v="527151834"/>
    <s v="F4310"/>
    <s v="Post-traumatic stress disorder, unspecified"/>
    <x v="90"/>
    <x v="1"/>
    <n v="4364.45"/>
    <n v="0"/>
    <x v="0"/>
    <x v="1"/>
    <x v="2"/>
  </r>
  <r>
    <x v="1"/>
    <n v="722688064"/>
    <s v="F4310"/>
    <s v="Post-traumatic stress disorder, unspecified"/>
    <x v="90"/>
    <x v="0"/>
    <n v="525"/>
    <n v="0"/>
    <x v="0"/>
    <x v="1"/>
    <x v="8"/>
  </r>
  <r>
    <x v="1"/>
    <n v="724128395"/>
    <s v="F4310"/>
    <s v="Post-traumatic stress disorder, unspecified"/>
    <x v="90"/>
    <x v="0"/>
    <n v="800"/>
    <n v="0"/>
    <x v="0"/>
    <x v="1"/>
    <x v="8"/>
  </r>
  <r>
    <x v="1"/>
    <n v="782384961"/>
    <s v="F4310"/>
    <s v="Post-traumatic stress disorder, unspecified"/>
    <x v="90"/>
    <x v="0"/>
    <n v="359.31"/>
    <n v="0"/>
    <x v="0"/>
    <x v="1"/>
    <x v="8"/>
  </r>
  <r>
    <x v="1"/>
    <n v="782589404"/>
    <s v="F4310"/>
    <s v="Post-traumatic stress disorder, unspecified"/>
    <x v="90"/>
    <x v="0"/>
    <n v="0"/>
    <n v="0"/>
    <x v="1"/>
    <x v="0"/>
    <x v="5"/>
  </r>
  <r>
    <x v="1"/>
    <n v="782657114"/>
    <s v="F4310"/>
    <s v="Post-traumatic stress disorder, unspecified"/>
    <x v="90"/>
    <x v="0"/>
    <n v="3465.71"/>
    <n v="0"/>
    <x v="0"/>
    <x v="0"/>
    <x v="8"/>
  </r>
  <r>
    <x v="1"/>
    <n v="782661504"/>
    <s v="F4310"/>
    <s v="Post-traumatic stress disorder, unspecified"/>
    <x v="90"/>
    <x v="0"/>
    <n v="300"/>
    <n v="0"/>
    <x v="0"/>
    <x v="0"/>
    <x v="8"/>
  </r>
  <r>
    <x v="1"/>
    <n v="782716446"/>
    <s v="F4310"/>
    <s v="Post-traumatic stress disorder, unspecified"/>
    <x v="90"/>
    <x v="0"/>
    <n v="1500.46"/>
    <n v="0"/>
    <x v="0"/>
    <x v="1"/>
    <x v="8"/>
  </r>
  <r>
    <x v="1"/>
    <n v="782725566"/>
    <s v="F4310"/>
    <s v="Post-traumatic stress disorder, unspecified"/>
    <x v="90"/>
    <x v="0"/>
    <n v="823.02"/>
    <n v="0"/>
    <x v="0"/>
    <x v="1"/>
    <x v="8"/>
  </r>
  <r>
    <x v="1"/>
    <n v="782726975"/>
    <s v="F4310"/>
    <s v="Post-traumatic stress disorder, unspecified"/>
    <x v="90"/>
    <x v="0"/>
    <n v="5000"/>
    <n v="2"/>
    <x v="0"/>
    <x v="1"/>
    <x v="8"/>
  </r>
  <r>
    <x v="1"/>
    <n v="782806713"/>
    <s v="F4310"/>
    <s v="Post-traumatic stress disorder, unspecified"/>
    <x v="90"/>
    <x v="0"/>
    <n v="1896.6"/>
    <n v="0"/>
    <x v="0"/>
    <x v="0"/>
    <x v="8"/>
  </r>
  <r>
    <x v="1"/>
    <n v="782806865"/>
    <s v="F4310"/>
    <s v="Post-traumatic stress disorder, unspecified"/>
    <x v="90"/>
    <x v="0"/>
    <n v="823.02"/>
    <n v="0"/>
    <x v="0"/>
    <x v="1"/>
    <x v="8"/>
  </r>
  <r>
    <x v="1"/>
    <n v="782812466"/>
    <s v="F4310"/>
    <s v="Post-traumatic stress disorder, unspecified"/>
    <x v="90"/>
    <x v="0"/>
    <n v="3168.3"/>
    <n v="0"/>
    <x v="0"/>
    <x v="0"/>
    <x v="8"/>
  </r>
  <r>
    <x v="1"/>
    <n v="788046639"/>
    <s v="F4310"/>
    <s v="Post-traumatic stress disorder, unspecified"/>
    <x v="90"/>
    <x v="0"/>
    <n v="3446.81"/>
    <n v="0"/>
    <x v="0"/>
    <x v="0"/>
    <x v="8"/>
  </r>
  <r>
    <x v="1"/>
    <n v="788246503"/>
    <s v="F4310"/>
    <s v="Post-traumatic stress disorder, unspecified"/>
    <x v="90"/>
    <x v="0"/>
    <n v="1530.62"/>
    <n v="0"/>
    <x v="0"/>
    <x v="0"/>
    <x v="8"/>
  </r>
  <r>
    <x v="1"/>
    <n v="792235364"/>
    <s v="F4310"/>
    <s v="Post-traumatic stress disorder, unspecified"/>
    <x v="90"/>
    <x v="0"/>
    <n v="400"/>
    <n v="0"/>
    <x v="0"/>
    <x v="0"/>
    <x v="8"/>
  </r>
  <r>
    <x v="1"/>
    <n v="792962135"/>
    <s v="F4310"/>
    <s v="Post-traumatic stress disorder, unspecified"/>
    <x v="90"/>
    <x v="0"/>
    <n v="75"/>
    <n v="0"/>
    <x v="0"/>
    <x v="0"/>
    <x v="8"/>
  </r>
  <r>
    <x v="1"/>
    <n v="804758162"/>
    <s v="F4310"/>
    <s v="Post-traumatic stress disorder, unspecified"/>
    <x v="90"/>
    <x v="0"/>
    <n v="22.28"/>
    <n v="0"/>
    <x v="0"/>
    <x v="1"/>
    <x v="0"/>
  </r>
  <r>
    <x v="1"/>
    <n v="806102605"/>
    <s v="F4310"/>
    <s v="Post-traumatic stress disorder, unspecified"/>
    <x v="90"/>
    <x v="0"/>
    <n v="98.05"/>
    <n v="0"/>
    <x v="0"/>
    <x v="1"/>
    <x v="8"/>
  </r>
  <r>
    <x v="1"/>
    <n v="810767471"/>
    <s v="F4310"/>
    <s v="Post-traumatic stress disorder, unspecified"/>
    <x v="90"/>
    <x v="0"/>
    <n v="1500.46"/>
    <n v="0"/>
    <x v="0"/>
    <x v="1"/>
    <x v="8"/>
  </r>
  <r>
    <x v="1"/>
    <n v="811910178"/>
    <s v="F4310"/>
    <s v="Post-traumatic stress disorder, unspecified"/>
    <x v="90"/>
    <x v="0"/>
    <n v="185.23"/>
    <n v="0"/>
    <x v="0"/>
    <x v="0"/>
    <x v="8"/>
  </r>
  <r>
    <x v="0"/>
    <n v="12230770"/>
    <s v="F4310"/>
    <s v="Post-traumatic stress disorder, unspecified"/>
    <x v="90"/>
    <x v="0"/>
    <n v="11.59"/>
    <n v="11.59"/>
    <x v="0"/>
    <x v="1"/>
    <x v="0"/>
  </r>
  <r>
    <x v="0"/>
    <n v="56577146"/>
    <s v="F4310"/>
    <s v="Post-traumatic stress disorder, unspecified"/>
    <x v="90"/>
    <x v="0"/>
    <n v="1293.5"/>
    <n v="0"/>
    <x v="0"/>
    <x v="0"/>
    <x v="8"/>
  </r>
  <r>
    <x v="0"/>
    <n v="85514236"/>
    <s v="F4310"/>
    <s v="Post-traumatic stress disorder, unspecified"/>
    <x v="90"/>
    <x v="0"/>
    <n v="102.74"/>
    <n v="51.37"/>
    <x v="0"/>
    <x v="1"/>
    <x v="0"/>
  </r>
  <r>
    <x v="0"/>
    <n v="144321153"/>
    <s v="F4310"/>
    <s v="Post-traumatic stress disorder, unspecified"/>
    <x v="90"/>
    <x v="1"/>
    <n v="1688.96"/>
    <n v="213.62"/>
    <x v="0"/>
    <x v="1"/>
    <x v="2"/>
  </r>
  <r>
    <x v="0"/>
    <n v="444273588"/>
    <s v="F4310"/>
    <s v="Post-traumatic stress disorder, unspecified"/>
    <x v="90"/>
    <x v="0"/>
    <n v="1706.71"/>
    <n v="5.08"/>
    <x v="0"/>
    <x v="1"/>
    <x v="8"/>
  </r>
  <r>
    <x v="0"/>
    <n v="444676576"/>
    <s v="F4310"/>
    <s v="Post-traumatic stress disorder, unspecified"/>
    <x v="90"/>
    <x v="1"/>
    <n v="1655.68"/>
    <n v="200"/>
    <x v="0"/>
    <x v="0"/>
    <x v="2"/>
  </r>
  <r>
    <x v="0"/>
    <n v="444969982"/>
    <s v="F4310"/>
    <s v="Post-traumatic stress disorder, unspecified"/>
    <x v="90"/>
    <x v="1"/>
    <n v="4279.55"/>
    <n v="0"/>
    <x v="0"/>
    <x v="1"/>
    <x v="2"/>
  </r>
  <r>
    <x v="0"/>
    <n v="445211566"/>
    <s v="F4310"/>
    <s v="Post-traumatic stress disorder, unspecified"/>
    <x v="90"/>
    <x v="0"/>
    <n v="400"/>
    <n v="0"/>
    <x v="0"/>
    <x v="0"/>
    <x v="8"/>
  </r>
  <r>
    <x v="0"/>
    <n v="445551600"/>
    <s v="F4310"/>
    <s v="Post-traumatic stress disorder, unspecified"/>
    <x v="90"/>
    <x v="0"/>
    <n v="5103.29"/>
    <n v="0"/>
    <x v="0"/>
    <x v="1"/>
    <x v="8"/>
  </r>
  <r>
    <x v="0"/>
    <n v="445701845"/>
    <s v="F4310"/>
    <s v="Post-traumatic stress disorder, unspecified"/>
    <x v="90"/>
    <x v="0"/>
    <n v="525"/>
    <n v="0"/>
    <x v="0"/>
    <x v="0"/>
    <x v="8"/>
  </r>
  <r>
    <x v="0"/>
    <n v="446586514"/>
    <s v="F4310"/>
    <s v="Post-traumatic stress disorder, unspecified"/>
    <x v="90"/>
    <x v="0"/>
    <n v="849.57"/>
    <n v="0"/>
    <x v="0"/>
    <x v="0"/>
    <x v="8"/>
  </r>
  <r>
    <x v="0"/>
    <n v="446700652"/>
    <s v="F4310"/>
    <s v="Post-traumatic stress disorder, unspecified"/>
    <x v="90"/>
    <x v="0"/>
    <n v="4000"/>
    <n v="0"/>
    <x v="0"/>
    <x v="1"/>
    <x v="8"/>
  </r>
  <r>
    <x v="0"/>
    <n v="447720372"/>
    <s v="F4310"/>
    <s v="Post-traumatic stress disorder, unspecified"/>
    <x v="90"/>
    <x v="1"/>
    <n v="824"/>
    <n v="0"/>
    <x v="0"/>
    <x v="0"/>
    <x v="9"/>
  </r>
  <r>
    <x v="0"/>
    <n v="447784361"/>
    <s v="F4310"/>
    <s v="Post-traumatic stress disorder, unspecified"/>
    <x v="90"/>
    <x v="0"/>
    <n v="350"/>
    <n v="0"/>
    <x v="0"/>
    <x v="0"/>
    <x v="8"/>
  </r>
  <r>
    <x v="0"/>
    <n v="453702794"/>
    <s v="F4310"/>
    <s v="Post-traumatic stress disorder, unspecified"/>
    <x v="90"/>
    <x v="0"/>
    <n v="400.08"/>
    <n v="0"/>
    <x v="0"/>
    <x v="0"/>
    <x v="8"/>
  </r>
  <r>
    <x v="0"/>
    <n v="455792304"/>
    <s v="F4310"/>
    <s v="Post-traumatic stress disorder, unspecified"/>
    <x v="90"/>
    <x v="1"/>
    <n v="1065"/>
    <n v="0"/>
    <x v="0"/>
    <x v="1"/>
    <x v="2"/>
  </r>
  <r>
    <x v="0"/>
    <n v="455917218"/>
    <s v="F4310"/>
    <s v="Post-traumatic stress disorder, unspecified"/>
    <x v="90"/>
    <x v="0"/>
    <n v="4087.02"/>
    <n v="0"/>
    <x v="0"/>
    <x v="0"/>
    <x v="8"/>
  </r>
  <r>
    <x v="0"/>
    <n v="455991806"/>
    <s v="F4310"/>
    <s v="Post-traumatic stress disorder, unspecified"/>
    <x v="90"/>
    <x v="0"/>
    <n v="3000"/>
    <n v="0"/>
    <x v="0"/>
    <x v="1"/>
    <x v="8"/>
  </r>
  <r>
    <x v="0"/>
    <n v="456065535"/>
    <s v="F4310"/>
    <s v="Post-traumatic stress disorder, unspecified"/>
    <x v="90"/>
    <x v="0"/>
    <n v="5000"/>
    <n v="0"/>
    <x v="0"/>
    <x v="0"/>
    <x v="8"/>
  </r>
  <r>
    <x v="0"/>
    <n v="456694806"/>
    <s v="F4310"/>
    <s v="Post-traumatic stress disorder, unspecified"/>
    <x v="90"/>
    <x v="0"/>
    <n v="7975"/>
    <n v="0"/>
    <x v="0"/>
    <x v="0"/>
    <x v="8"/>
  </r>
  <r>
    <x v="0"/>
    <n v="456790186"/>
    <s v="F4310"/>
    <s v="Post-traumatic stress disorder, unspecified"/>
    <x v="90"/>
    <x v="0"/>
    <n v="400"/>
    <n v="0"/>
    <x v="0"/>
    <x v="1"/>
    <x v="8"/>
  </r>
  <r>
    <x v="0"/>
    <n v="456992021"/>
    <s v="F4310"/>
    <s v="Post-traumatic stress disorder, unspecified"/>
    <x v="90"/>
    <x v="0"/>
    <n v="55.66"/>
    <n v="0"/>
    <x v="0"/>
    <x v="0"/>
    <x v="8"/>
  </r>
  <r>
    <x v="0"/>
    <n v="457042842"/>
    <s v="F4310"/>
    <s v="Post-traumatic stress disorder, unspecified"/>
    <x v="90"/>
    <x v="0"/>
    <n v="1238.1099999999999"/>
    <n v="0"/>
    <x v="0"/>
    <x v="0"/>
    <x v="8"/>
  </r>
  <r>
    <x v="0"/>
    <n v="457098807"/>
    <s v="F4310"/>
    <s v="Post-traumatic stress disorder, unspecified"/>
    <x v="90"/>
    <x v="0"/>
    <n v="1025"/>
    <n v="0"/>
    <x v="0"/>
    <x v="0"/>
    <x v="8"/>
  </r>
  <r>
    <x v="0"/>
    <n v="457637458"/>
    <s v="F4310"/>
    <s v="Post-traumatic stress disorder, unspecified"/>
    <x v="90"/>
    <x v="0"/>
    <n v="400"/>
    <n v="0"/>
    <x v="0"/>
    <x v="0"/>
    <x v="8"/>
  </r>
  <r>
    <x v="0"/>
    <n v="457748169"/>
    <s v="F4310"/>
    <s v="Post-traumatic stress disorder, unspecified"/>
    <x v="90"/>
    <x v="1"/>
    <n v="1052.0999999999999"/>
    <n v="252.99"/>
    <x v="0"/>
    <x v="0"/>
    <x v="4"/>
  </r>
  <r>
    <x v="0"/>
    <n v="458229270"/>
    <s v="F4310"/>
    <s v="Post-traumatic stress disorder, unspecified"/>
    <x v="90"/>
    <x v="0"/>
    <n v="1723.88"/>
    <n v="0"/>
    <x v="0"/>
    <x v="0"/>
    <x v="8"/>
  </r>
  <r>
    <x v="0"/>
    <n v="458549950"/>
    <s v="F4310"/>
    <s v="Post-traumatic stress disorder, unspecified"/>
    <x v="90"/>
    <x v="0"/>
    <n v="400"/>
    <n v="0"/>
    <x v="0"/>
    <x v="1"/>
    <x v="8"/>
  </r>
  <r>
    <x v="0"/>
    <n v="459004112"/>
    <s v="F4310"/>
    <s v="Post-traumatic stress disorder, unspecified"/>
    <x v="90"/>
    <x v="0"/>
    <n v="300"/>
    <n v="0"/>
    <x v="0"/>
    <x v="0"/>
    <x v="8"/>
  </r>
  <r>
    <x v="0"/>
    <n v="483586938"/>
    <s v="F4310"/>
    <s v="Post-traumatic stress disorder, unspecified"/>
    <x v="90"/>
    <x v="0"/>
    <n v="418.14"/>
    <n v="0"/>
    <x v="0"/>
    <x v="1"/>
    <x v="0"/>
  </r>
  <r>
    <x v="0"/>
    <n v="485199540"/>
    <s v="F4310"/>
    <s v="Post-traumatic stress disorder, unspecified"/>
    <x v="90"/>
    <x v="0"/>
    <n v="0"/>
    <n v="0"/>
    <x v="0"/>
    <x v="0"/>
    <x v="0"/>
  </r>
  <r>
    <x v="0"/>
    <n v="485669712"/>
    <s v="F4310"/>
    <s v="Post-traumatic stress disorder, unspecified"/>
    <x v="90"/>
    <x v="0"/>
    <n v="290.05"/>
    <n v="149.25"/>
    <x v="0"/>
    <x v="0"/>
    <x v="0"/>
  </r>
  <r>
    <x v="0"/>
    <n v="512083652"/>
    <s v="F4310"/>
    <s v="Post-traumatic stress disorder, unspecified"/>
    <x v="90"/>
    <x v="2"/>
    <n v="699.95"/>
    <n v="65"/>
    <x v="0"/>
    <x v="1"/>
    <x v="2"/>
  </r>
  <r>
    <x v="1"/>
    <n v="792954927"/>
    <s v="F4310"/>
    <s v="Post-traumatic stress disorder, unspecified"/>
    <x v="90"/>
    <x v="0"/>
    <n v="901.32"/>
    <n v="0"/>
    <x v="0"/>
    <x v="1"/>
    <x v="8"/>
  </r>
  <r>
    <x v="1"/>
    <n v="807529624"/>
    <s v="F4310"/>
    <s v="Post-traumatic stress disorder, unspecified"/>
    <x v="90"/>
    <x v="0"/>
    <n v="400"/>
    <n v="0"/>
    <x v="0"/>
    <x v="0"/>
    <x v="8"/>
  </r>
  <r>
    <x v="1"/>
    <n v="809278783"/>
    <s v="F4310"/>
    <s v="Post-traumatic stress disorder, unspecified"/>
    <x v="90"/>
    <x v="0"/>
    <n v="525"/>
    <n v="0"/>
    <x v="0"/>
    <x v="0"/>
    <x v="8"/>
  </r>
  <r>
    <x v="1"/>
    <n v="812706901"/>
    <s v="F4310"/>
    <s v="Post-traumatic stress disorder, unspecified"/>
    <x v="90"/>
    <x v="0"/>
    <n v="863.98"/>
    <n v="0"/>
    <x v="0"/>
    <x v="0"/>
    <x v="8"/>
  </r>
  <r>
    <x v="1"/>
    <n v="817004017"/>
    <s v="F4310"/>
    <s v="Post-traumatic stress disorder, unspecified"/>
    <x v="90"/>
    <x v="0"/>
    <n v="5961.93"/>
    <n v="0"/>
    <x v="0"/>
    <x v="1"/>
    <x v="0"/>
  </r>
  <r>
    <x v="1"/>
    <n v="860064281"/>
    <s v="F4310"/>
    <s v="Post-traumatic stress disorder, unspecified"/>
    <x v="90"/>
    <x v="0"/>
    <n v="121.49"/>
    <n v="0"/>
    <x v="0"/>
    <x v="0"/>
    <x v="0"/>
  </r>
  <r>
    <x v="1"/>
    <n v="880072770"/>
    <s v="F4310"/>
    <s v="Post-traumatic stress disorder, unspecified"/>
    <x v="90"/>
    <x v="0"/>
    <n v="525"/>
    <n v="0"/>
    <x v="0"/>
    <x v="1"/>
    <x v="8"/>
  </r>
  <r>
    <x v="1"/>
    <n v="888879835"/>
    <s v="F4310"/>
    <s v="Post-traumatic stress disorder, unspecified"/>
    <x v="90"/>
    <x v="0"/>
    <n v="1004.61"/>
    <n v="0"/>
    <x v="1"/>
    <x v="0"/>
    <x v="0"/>
  </r>
  <r>
    <x v="1"/>
    <n v="933820249"/>
    <s v="F4310"/>
    <s v="Post-traumatic stress disorder, unspecified"/>
    <x v="90"/>
    <x v="0"/>
    <n v="525"/>
    <n v="0"/>
    <x v="0"/>
    <x v="1"/>
    <x v="8"/>
  </r>
  <r>
    <x v="1"/>
    <n v="944442902"/>
    <s v="F4310"/>
    <s v="Post-traumatic stress disorder, unspecified"/>
    <x v="90"/>
    <x v="0"/>
    <n v="472.94"/>
    <n v="0"/>
    <x v="1"/>
    <x v="0"/>
    <x v="0"/>
  </r>
  <r>
    <x v="1"/>
    <n v="955327384"/>
    <s v="F4310"/>
    <s v="Post-traumatic stress disorder, unspecified"/>
    <x v="90"/>
    <x v="0"/>
    <n v="706.87"/>
    <n v="0"/>
    <x v="1"/>
    <x v="1"/>
    <x v="0"/>
  </r>
  <r>
    <x v="1"/>
    <n v="1011182508"/>
    <s v="F4310"/>
    <s v="Post-traumatic stress disorder, unspecified"/>
    <x v="90"/>
    <x v="0"/>
    <n v="1233.6600000000001"/>
    <n v="0"/>
    <x v="0"/>
    <x v="0"/>
    <x v="8"/>
  </r>
  <r>
    <x v="2"/>
    <n v="878554884"/>
    <s v="F4310"/>
    <s v="Post-traumatic stress disorder, unspecified"/>
    <x v="90"/>
    <x v="0"/>
    <n v="300"/>
    <n v="0"/>
    <x v="0"/>
    <x v="0"/>
    <x v="8"/>
  </r>
  <r>
    <x v="2"/>
    <n v="880026733"/>
    <s v="F4310"/>
    <s v="Post-traumatic stress disorder, unspecified"/>
    <x v="90"/>
    <x v="0"/>
    <n v="841.63"/>
    <n v="0"/>
    <x v="0"/>
    <x v="0"/>
    <x v="8"/>
  </r>
  <r>
    <x v="2"/>
    <n v="883667603"/>
    <s v="F4310"/>
    <s v="Post-traumatic stress disorder, unspecified"/>
    <x v="90"/>
    <x v="0"/>
    <n v="350"/>
    <n v="0"/>
    <x v="0"/>
    <x v="0"/>
    <x v="8"/>
  </r>
  <r>
    <x v="2"/>
    <n v="887677604"/>
    <s v="F4310"/>
    <s v="Post-traumatic stress disorder, unspecified"/>
    <x v="90"/>
    <x v="0"/>
    <n v="18000"/>
    <n v="0"/>
    <x v="0"/>
    <x v="1"/>
    <x v="8"/>
  </r>
  <r>
    <x v="2"/>
    <n v="889501366"/>
    <s v="F4310"/>
    <s v="Post-traumatic stress disorder, unspecified"/>
    <x v="90"/>
    <x v="0"/>
    <n v="4508.99"/>
    <n v="0"/>
    <x v="0"/>
    <x v="1"/>
    <x v="8"/>
  </r>
  <r>
    <x v="2"/>
    <n v="894669714"/>
    <s v="F4310"/>
    <s v="Post-traumatic stress disorder, unspecified"/>
    <x v="90"/>
    <x v="1"/>
    <n v="19750"/>
    <n v="500"/>
    <x v="0"/>
    <x v="0"/>
    <x v="2"/>
  </r>
  <r>
    <x v="2"/>
    <n v="903875501"/>
    <s v="F4310"/>
    <s v="Post-traumatic stress disorder, unspecified"/>
    <x v="90"/>
    <x v="1"/>
    <n v="722.97"/>
    <n v="150"/>
    <x v="0"/>
    <x v="0"/>
    <x v="5"/>
  </r>
  <r>
    <x v="2"/>
    <n v="905163769"/>
    <s v="F4310"/>
    <s v="Post-traumatic stress disorder, unspecified"/>
    <x v="90"/>
    <x v="0"/>
    <n v="1865.24"/>
    <n v="0"/>
    <x v="0"/>
    <x v="1"/>
    <x v="8"/>
  </r>
  <r>
    <x v="2"/>
    <n v="905197454"/>
    <s v="F4310"/>
    <s v="Post-traumatic stress disorder, unspecified"/>
    <x v="90"/>
    <x v="0"/>
    <n v="22000"/>
    <n v="0"/>
    <x v="0"/>
    <x v="1"/>
    <x v="8"/>
  </r>
  <r>
    <x v="2"/>
    <n v="905317208"/>
    <s v="F4310"/>
    <s v="Post-traumatic stress disorder, unspecified"/>
    <x v="90"/>
    <x v="0"/>
    <n v="18150"/>
    <n v="0"/>
    <x v="0"/>
    <x v="0"/>
    <x v="8"/>
  </r>
  <r>
    <x v="2"/>
    <n v="925347253"/>
    <s v="F4310"/>
    <s v="Post-traumatic stress disorder, unspecified"/>
    <x v="90"/>
    <x v="2"/>
    <n v="221.73"/>
    <n v="80"/>
    <x v="0"/>
    <x v="1"/>
    <x v="1"/>
  </r>
  <r>
    <x v="2"/>
    <n v="926388461"/>
    <s v="F4310"/>
    <s v="Post-traumatic stress disorder, unspecified"/>
    <x v="90"/>
    <x v="0"/>
    <n v="203.13"/>
    <n v="0"/>
    <x v="0"/>
    <x v="0"/>
    <x v="8"/>
  </r>
  <r>
    <x v="2"/>
    <n v="932133314"/>
    <s v="F4310"/>
    <s v="Post-traumatic stress disorder, unspecified"/>
    <x v="90"/>
    <x v="0"/>
    <n v="270.98"/>
    <n v="0"/>
    <x v="0"/>
    <x v="0"/>
    <x v="8"/>
  </r>
  <r>
    <x v="2"/>
    <n v="932172860"/>
    <s v="F4310"/>
    <s v="Post-traumatic stress disorder, unspecified"/>
    <x v="90"/>
    <x v="0"/>
    <n v="6000"/>
    <n v="0"/>
    <x v="0"/>
    <x v="1"/>
    <x v="8"/>
  </r>
  <r>
    <x v="2"/>
    <n v="932461702"/>
    <s v="F4310"/>
    <s v="Post-traumatic stress disorder, unspecified"/>
    <x v="90"/>
    <x v="0"/>
    <n v="4508.99"/>
    <n v="0"/>
    <x v="0"/>
    <x v="1"/>
    <x v="8"/>
  </r>
  <r>
    <x v="2"/>
    <n v="932535190"/>
    <s v="F4310"/>
    <s v="Post-traumatic stress disorder, unspecified"/>
    <x v="90"/>
    <x v="0"/>
    <n v="400"/>
    <n v="0"/>
    <x v="0"/>
    <x v="0"/>
    <x v="8"/>
  </r>
  <r>
    <x v="2"/>
    <n v="934088513"/>
    <s v="F4310"/>
    <s v="Post-traumatic stress disorder, unspecified"/>
    <x v="90"/>
    <x v="0"/>
    <n v="400"/>
    <n v="0"/>
    <x v="0"/>
    <x v="1"/>
    <x v="8"/>
  </r>
  <r>
    <x v="2"/>
    <n v="934214577"/>
    <s v="F4310"/>
    <s v="Post-traumatic stress disorder, unspecified"/>
    <x v="90"/>
    <x v="0"/>
    <n v="400"/>
    <n v="0"/>
    <x v="0"/>
    <x v="1"/>
    <x v="8"/>
  </r>
  <r>
    <x v="2"/>
    <n v="934343992"/>
    <s v="F4310"/>
    <s v="Post-traumatic stress disorder, unspecified"/>
    <x v="90"/>
    <x v="0"/>
    <n v="19.809999999999999"/>
    <n v="0"/>
    <x v="0"/>
    <x v="1"/>
    <x v="8"/>
  </r>
  <r>
    <x v="2"/>
    <n v="934450418"/>
    <s v="F4310"/>
    <s v="Post-traumatic stress disorder, unspecified"/>
    <x v="90"/>
    <x v="0"/>
    <n v="525"/>
    <n v="0"/>
    <x v="0"/>
    <x v="0"/>
    <x v="8"/>
  </r>
  <r>
    <x v="2"/>
    <n v="935273477"/>
    <s v="F4310"/>
    <s v="Post-traumatic stress disorder, unspecified"/>
    <x v="90"/>
    <x v="1"/>
    <n v="4379.93"/>
    <n v="150"/>
    <x v="0"/>
    <x v="0"/>
    <x v="2"/>
  </r>
  <r>
    <x v="2"/>
    <n v="940000181"/>
    <s v="F4310"/>
    <s v="Post-traumatic stress disorder, unspecified"/>
    <x v="90"/>
    <x v="1"/>
    <n v="1160.21"/>
    <n v="0"/>
    <x v="0"/>
    <x v="0"/>
    <x v="9"/>
  </r>
  <r>
    <x v="1"/>
    <n v="820011112"/>
    <s v="F4310"/>
    <s v="Post-traumatic stress disorder, unspecified"/>
    <x v="90"/>
    <x v="1"/>
    <n v="4314.6099999999997"/>
    <n v="902.01"/>
    <x v="0"/>
    <x v="1"/>
    <x v="12"/>
  </r>
  <r>
    <x v="1"/>
    <n v="860900324"/>
    <s v="F4310"/>
    <s v="Post-traumatic stress disorder, unspecified"/>
    <x v="90"/>
    <x v="0"/>
    <n v="375.39"/>
    <n v="0"/>
    <x v="1"/>
    <x v="0"/>
    <x v="0"/>
  </r>
  <r>
    <x v="1"/>
    <n v="860912695"/>
    <s v="F4310"/>
    <s v="Post-traumatic stress disorder, unspecified"/>
    <x v="90"/>
    <x v="1"/>
    <n v="5442"/>
    <n v="0"/>
    <x v="0"/>
    <x v="1"/>
    <x v="2"/>
  </r>
  <r>
    <x v="1"/>
    <n v="879905706"/>
    <s v="F4310"/>
    <s v="Post-traumatic stress disorder, unspecified"/>
    <x v="90"/>
    <x v="0"/>
    <n v="3772.55"/>
    <n v="0"/>
    <x v="0"/>
    <x v="1"/>
    <x v="8"/>
  </r>
  <r>
    <x v="1"/>
    <n v="891255694"/>
    <s v="F4310"/>
    <s v="Post-traumatic stress disorder, unspecified"/>
    <x v="90"/>
    <x v="0"/>
    <n v="260.14999999999998"/>
    <n v="0"/>
    <x v="1"/>
    <x v="0"/>
    <x v="0"/>
  </r>
  <r>
    <x v="1"/>
    <n v="892618779"/>
    <s v="F4310"/>
    <s v="Post-traumatic stress disorder, unspecified"/>
    <x v="90"/>
    <x v="0"/>
    <n v="175.2"/>
    <n v="0"/>
    <x v="1"/>
    <x v="1"/>
    <x v="0"/>
  </r>
  <r>
    <x v="1"/>
    <n v="893028282"/>
    <s v="F4310"/>
    <s v="Post-traumatic stress disorder, unspecified"/>
    <x v="90"/>
    <x v="0"/>
    <n v="1004.61"/>
    <n v="0"/>
    <x v="1"/>
    <x v="0"/>
    <x v="0"/>
  </r>
  <r>
    <x v="1"/>
    <n v="934350670"/>
    <s v="F4310"/>
    <s v="Post-traumatic stress disorder, unspecified"/>
    <x v="90"/>
    <x v="0"/>
    <n v="96155.37"/>
    <n v="0"/>
    <x v="0"/>
    <x v="0"/>
    <x v="8"/>
  </r>
  <r>
    <x v="1"/>
    <n v="948900224"/>
    <s v="F4310"/>
    <s v="Post-traumatic stress disorder, unspecified"/>
    <x v="90"/>
    <x v="0"/>
    <n v="1090.2"/>
    <n v="0"/>
    <x v="1"/>
    <x v="1"/>
    <x v="0"/>
  </r>
  <r>
    <x v="1"/>
    <n v="949873679"/>
    <s v="F4310"/>
    <s v="Post-traumatic stress disorder, unspecified"/>
    <x v="90"/>
    <x v="0"/>
    <n v="140.08000000000001"/>
    <n v="0"/>
    <x v="1"/>
    <x v="1"/>
    <x v="0"/>
  </r>
  <r>
    <x v="1"/>
    <n v="978553981"/>
    <s v="F4310"/>
    <s v="Post-traumatic stress disorder, unspecified"/>
    <x v="90"/>
    <x v="0"/>
    <n v="397.36"/>
    <n v="0"/>
    <x v="0"/>
    <x v="0"/>
    <x v="8"/>
  </r>
  <r>
    <x v="2"/>
    <n v="866443752"/>
    <s v="F4310"/>
    <s v="Post-traumatic stress disorder, unspecified"/>
    <x v="90"/>
    <x v="0"/>
    <n v="654.94000000000005"/>
    <n v="0"/>
    <x v="0"/>
    <x v="0"/>
    <x v="8"/>
  </r>
  <r>
    <x v="2"/>
    <n v="879899761"/>
    <s v="F4310"/>
    <s v="Post-traumatic stress disorder, unspecified"/>
    <x v="90"/>
    <x v="0"/>
    <n v="409.41"/>
    <n v="0"/>
    <x v="0"/>
    <x v="1"/>
    <x v="8"/>
  </r>
  <r>
    <x v="2"/>
    <n v="887722207"/>
    <s v="F4310"/>
    <s v="Post-traumatic stress disorder, unspecified"/>
    <x v="90"/>
    <x v="0"/>
    <n v="3904.01"/>
    <n v="0"/>
    <x v="0"/>
    <x v="1"/>
    <x v="8"/>
  </r>
  <r>
    <x v="2"/>
    <n v="887761215"/>
    <s v="F4310"/>
    <s v="Post-traumatic stress disorder, unspecified"/>
    <x v="90"/>
    <x v="0"/>
    <n v="4250.3"/>
    <n v="0"/>
    <x v="0"/>
    <x v="0"/>
    <x v="8"/>
  </r>
  <r>
    <x v="2"/>
    <n v="887824714"/>
    <s v="F4310"/>
    <s v="Post-traumatic stress disorder, unspecified"/>
    <x v="90"/>
    <x v="0"/>
    <n v="3644.27"/>
    <n v="0"/>
    <x v="0"/>
    <x v="1"/>
    <x v="8"/>
  </r>
  <r>
    <x v="2"/>
    <n v="890516311"/>
    <s v="F4310"/>
    <s v="Post-traumatic stress disorder, unspecified"/>
    <x v="90"/>
    <x v="1"/>
    <n v="1626"/>
    <n v="1626"/>
    <x v="0"/>
    <x v="1"/>
    <x v="7"/>
  </r>
  <r>
    <x v="2"/>
    <n v="931435364"/>
    <s v="F4310"/>
    <s v="Post-traumatic stress disorder, unspecified"/>
    <x v="90"/>
    <x v="0"/>
    <n v="97.4"/>
    <n v="0"/>
    <x v="0"/>
    <x v="0"/>
    <x v="4"/>
  </r>
  <r>
    <x v="2"/>
    <n v="932418539"/>
    <s v="F4310"/>
    <s v="Post-traumatic stress disorder, unspecified"/>
    <x v="90"/>
    <x v="0"/>
    <n v="400"/>
    <n v="0"/>
    <x v="0"/>
    <x v="1"/>
    <x v="8"/>
  </r>
  <r>
    <x v="2"/>
    <n v="933627245"/>
    <s v="F4310"/>
    <s v="Post-traumatic stress disorder, unspecified"/>
    <x v="90"/>
    <x v="2"/>
    <n v="221.73"/>
    <n v="80"/>
    <x v="0"/>
    <x v="0"/>
    <x v="1"/>
  </r>
  <r>
    <x v="2"/>
    <n v="935136725"/>
    <s v="F4310"/>
    <s v="Post-traumatic stress disorder, unspecified"/>
    <x v="90"/>
    <x v="1"/>
    <n v="6489"/>
    <n v="1992.63"/>
    <x v="0"/>
    <x v="1"/>
    <x v="9"/>
  </r>
  <r>
    <x v="2"/>
    <n v="943749810"/>
    <s v="F4310"/>
    <s v="Post-traumatic stress disorder, unspecified"/>
    <x v="90"/>
    <x v="0"/>
    <n v="97.4"/>
    <n v="0"/>
    <x v="0"/>
    <x v="1"/>
    <x v="4"/>
  </r>
  <r>
    <x v="1"/>
    <n v="870391841"/>
    <s v="F4310"/>
    <s v="Post-traumatic stress disorder, unspecified"/>
    <x v="90"/>
    <x v="0"/>
    <n v="3810.26"/>
    <n v="0"/>
    <x v="0"/>
    <x v="0"/>
    <x v="5"/>
  </r>
  <r>
    <x v="1"/>
    <n v="878420119"/>
    <s v="F4310"/>
    <s v="Post-traumatic stress disorder, unspecified"/>
    <x v="90"/>
    <x v="0"/>
    <n v="700.41"/>
    <n v="0"/>
    <x v="1"/>
    <x v="0"/>
    <x v="0"/>
  </r>
  <r>
    <x v="1"/>
    <n v="878513215"/>
    <s v="F4310"/>
    <s v="Post-traumatic stress disorder, unspecified"/>
    <x v="90"/>
    <x v="0"/>
    <n v="167.5"/>
    <n v="0"/>
    <x v="1"/>
    <x v="1"/>
    <x v="0"/>
  </r>
  <r>
    <x v="1"/>
    <n v="893698168"/>
    <s v="F4310"/>
    <s v="Post-traumatic stress disorder, unspecified"/>
    <x v="90"/>
    <x v="0"/>
    <n v="1004.61"/>
    <n v="0"/>
    <x v="1"/>
    <x v="0"/>
    <x v="0"/>
  </r>
  <r>
    <x v="1"/>
    <n v="941969304"/>
    <s v="F4310"/>
    <s v="Post-traumatic stress disorder, unspecified"/>
    <x v="90"/>
    <x v="0"/>
    <n v="216.8"/>
    <n v="0"/>
    <x v="1"/>
    <x v="0"/>
    <x v="0"/>
  </r>
  <r>
    <x v="1"/>
    <n v="942166307"/>
    <s v="F4310"/>
    <s v="Post-traumatic stress disorder, unspecified"/>
    <x v="90"/>
    <x v="0"/>
    <n v="4901.08"/>
    <n v="0"/>
    <x v="1"/>
    <x v="1"/>
    <x v="0"/>
  </r>
  <r>
    <x v="1"/>
    <n v="955159862"/>
    <s v="F4310"/>
    <s v="Post-traumatic stress disorder, unspecified"/>
    <x v="90"/>
    <x v="0"/>
    <n v="177.66"/>
    <n v="0"/>
    <x v="1"/>
    <x v="0"/>
    <x v="0"/>
  </r>
  <r>
    <x v="1"/>
    <n v="1008552935"/>
    <s v="F4310"/>
    <s v="Post-traumatic stress disorder, unspecified"/>
    <x v="90"/>
    <x v="0"/>
    <n v="260.14999999999998"/>
    <n v="0"/>
    <x v="1"/>
    <x v="0"/>
    <x v="0"/>
  </r>
  <r>
    <x v="1"/>
    <n v="1011225129"/>
    <s v="F4310"/>
    <s v="Post-traumatic stress disorder, unspecified"/>
    <x v="90"/>
    <x v="0"/>
    <n v="3409.73"/>
    <n v="0"/>
    <x v="0"/>
    <x v="0"/>
    <x v="8"/>
  </r>
  <r>
    <x v="2"/>
    <n v="865533260"/>
    <s v="F4310"/>
    <s v="Post-traumatic stress disorder, unspecified"/>
    <x v="90"/>
    <x v="0"/>
    <n v="400"/>
    <n v="0"/>
    <x v="0"/>
    <x v="0"/>
    <x v="8"/>
  </r>
  <r>
    <x v="2"/>
    <n v="865637280"/>
    <s v="F4310"/>
    <s v="Post-traumatic stress disorder, unspecified"/>
    <x v="90"/>
    <x v="0"/>
    <n v="43.59"/>
    <n v="0"/>
    <x v="0"/>
    <x v="1"/>
    <x v="0"/>
  </r>
  <r>
    <x v="2"/>
    <n v="870576523"/>
    <s v="F4310"/>
    <s v="Post-traumatic stress disorder, unspecified"/>
    <x v="90"/>
    <x v="1"/>
    <n v="6400"/>
    <n v="2000"/>
    <x v="0"/>
    <x v="0"/>
    <x v="4"/>
  </r>
  <r>
    <x v="2"/>
    <n v="878410832"/>
    <s v="F4310"/>
    <s v="Post-traumatic stress disorder, unspecified"/>
    <x v="90"/>
    <x v="1"/>
    <n v="1024"/>
    <n v="350"/>
    <x v="0"/>
    <x v="0"/>
    <x v="1"/>
  </r>
  <r>
    <x v="2"/>
    <n v="879091738"/>
    <s v="F4310"/>
    <s v="Post-traumatic stress disorder, unspecified"/>
    <x v="90"/>
    <x v="0"/>
    <n v="1851.78"/>
    <n v="0"/>
    <x v="0"/>
    <x v="0"/>
    <x v="8"/>
  </r>
  <r>
    <x v="2"/>
    <n v="880164398"/>
    <s v="F4310"/>
    <s v="Post-traumatic stress disorder, unspecified"/>
    <x v="90"/>
    <x v="0"/>
    <n v="400"/>
    <n v="0"/>
    <x v="0"/>
    <x v="0"/>
    <x v="8"/>
  </r>
  <r>
    <x v="2"/>
    <n v="883935985"/>
    <s v="F4310"/>
    <s v="Post-traumatic stress disorder, unspecified"/>
    <x v="90"/>
    <x v="0"/>
    <n v="525"/>
    <n v="0"/>
    <x v="0"/>
    <x v="1"/>
    <x v="8"/>
  </r>
  <r>
    <x v="2"/>
    <n v="887722505"/>
    <s v="F4310"/>
    <s v="Post-traumatic stress disorder, unspecified"/>
    <x v="90"/>
    <x v="0"/>
    <n v="18600"/>
    <n v="0"/>
    <x v="0"/>
    <x v="1"/>
    <x v="8"/>
  </r>
  <r>
    <x v="2"/>
    <n v="887767162"/>
    <s v="F4310"/>
    <s v="Post-traumatic stress disorder, unspecified"/>
    <x v="90"/>
    <x v="0"/>
    <n v="160.77000000000001"/>
    <n v="0"/>
    <x v="0"/>
    <x v="0"/>
    <x v="8"/>
  </r>
  <r>
    <x v="2"/>
    <n v="893108091"/>
    <s v="F4310"/>
    <s v="Post-traumatic stress disorder, unspecified"/>
    <x v="90"/>
    <x v="0"/>
    <n v="0"/>
    <n v="0"/>
    <x v="0"/>
    <x v="0"/>
    <x v="8"/>
  </r>
  <r>
    <x v="2"/>
    <n v="905463916"/>
    <s v="F4310"/>
    <s v="Post-traumatic stress disorder, unspecified"/>
    <x v="90"/>
    <x v="0"/>
    <n v="453.66"/>
    <n v="0"/>
    <x v="0"/>
    <x v="0"/>
    <x v="8"/>
  </r>
  <r>
    <x v="2"/>
    <n v="926841263"/>
    <s v="F4310"/>
    <s v="Post-traumatic stress disorder, unspecified"/>
    <x v="90"/>
    <x v="1"/>
    <n v="10962"/>
    <n v="1989.76"/>
    <x v="0"/>
    <x v="1"/>
    <x v="1"/>
  </r>
  <r>
    <x v="2"/>
    <n v="932037851"/>
    <s v="F4310"/>
    <s v="Post-traumatic stress disorder, unspecified"/>
    <x v="90"/>
    <x v="0"/>
    <n v="525"/>
    <n v="0"/>
    <x v="0"/>
    <x v="0"/>
    <x v="8"/>
  </r>
  <r>
    <x v="2"/>
    <n v="933516292"/>
    <s v="F4310"/>
    <s v="Post-traumatic stress disorder, unspecified"/>
    <x v="90"/>
    <x v="0"/>
    <n v="8000"/>
    <n v="0"/>
    <x v="0"/>
    <x v="1"/>
    <x v="8"/>
  </r>
  <r>
    <x v="2"/>
    <n v="934824580"/>
    <s v="F4310"/>
    <s v="Post-traumatic stress disorder, unspecified"/>
    <x v="90"/>
    <x v="0"/>
    <n v="400"/>
    <n v="0"/>
    <x v="0"/>
    <x v="1"/>
    <x v="8"/>
  </r>
  <r>
    <x v="2"/>
    <n v="934915743"/>
    <s v="F4310"/>
    <s v="Post-traumatic stress disorder, unspecified"/>
    <x v="90"/>
    <x v="0"/>
    <n v="525"/>
    <n v="0"/>
    <x v="0"/>
    <x v="0"/>
    <x v="8"/>
  </r>
  <r>
    <x v="2"/>
    <n v="950690484"/>
    <s v="F4310"/>
    <s v="Post-traumatic stress disorder, unspecified"/>
    <x v="90"/>
    <x v="2"/>
    <n v="511.29"/>
    <n v="80"/>
    <x v="0"/>
    <x v="1"/>
    <x v="1"/>
  </r>
  <r>
    <x v="1"/>
    <n v="868382469"/>
    <s v="F4310"/>
    <s v="Post-traumatic stress disorder, unspecified"/>
    <x v="90"/>
    <x v="1"/>
    <n v="5048.8599999999997"/>
    <n v="100"/>
    <x v="0"/>
    <x v="1"/>
    <x v="2"/>
  </r>
  <r>
    <x v="1"/>
    <n v="879842041"/>
    <s v="F4310"/>
    <s v="Post-traumatic stress disorder, unspecified"/>
    <x v="90"/>
    <x v="0"/>
    <n v="2159.8000000000002"/>
    <n v="0"/>
    <x v="0"/>
    <x v="0"/>
    <x v="8"/>
  </r>
  <r>
    <x v="1"/>
    <n v="888736826"/>
    <s v="F4310"/>
    <s v="Post-traumatic stress disorder, unspecified"/>
    <x v="90"/>
    <x v="0"/>
    <n v="968.97"/>
    <n v="0"/>
    <x v="1"/>
    <x v="1"/>
    <x v="0"/>
  </r>
  <r>
    <x v="1"/>
    <n v="892579494"/>
    <s v="F4310"/>
    <s v="Post-traumatic stress disorder, unspecified"/>
    <x v="90"/>
    <x v="0"/>
    <n v="1090.2"/>
    <n v="0"/>
    <x v="1"/>
    <x v="1"/>
    <x v="0"/>
  </r>
  <r>
    <x v="1"/>
    <n v="910068412"/>
    <s v="F4310"/>
    <s v="Post-traumatic stress disorder, unspecified"/>
    <x v="90"/>
    <x v="0"/>
    <n v="105.67"/>
    <n v="0"/>
    <x v="1"/>
    <x v="0"/>
    <x v="0"/>
  </r>
  <r>
    <x v="1"/>
    <n v="940781605"/>
    <s v="F4310"/>
    <s v="Post-traumatic stress disorder, unspecified"/>
    <x v="90"/>
    <x v="0"/>
    <n v="706.87"/>
    <n v="0"/>
    <x v="1"/>
    <x v="0"/>
    <x v="0"/>
  </r>
  <r>
    <x v="1"/>
    <n v="965722892"/>
    <s v="F4310"/>
    <s v="Post-traumatic stress disorder, unspecified"/>
    <x v="90"/>
    <x v="0"/>
    <n v="300"/>
    <n v="0"/>
    <x v="0"/>
    <x v="0"/>
    <x v="8"/>
  </r>
  <r>
    <x v="1"/>
    <n v="1011484217"/>
    <s v="F4310"/>
    <s v="Post-traumatic stress disorder, unspecified"/>
    <x v="90"/>
    <x v="0"/>
    <n v="397.36"/>
    <n v="0"/>
    <x v="0"/>
    <x v="1"/>
    <x v="8"/>
  </r>
  <r>
    <x v="2"/>
    <n v="863271868"/>
    <s v="F4310"/>
    <s v="Post-traumatic stress disorder, unspecified"/>
    <x v="90"/>
    <x v="1"/>
    <n v="1500"/>
    <n v="1500"/>
    <x v="0"/>
    <x v="0"/>
    <x v="2"/>
  </r>
  <r>
    <x v="2"/>
    <n v="879760422"/>
    <s v="F4310"/>
    <s v="Post-traumatic stress disorder, unspecified"/>
    <x v="90"/>
    <x v="1"/>
    <n v="0"/>
    <n v="0"/>
    <x v="0"/>
    <x v="0"/>
    <x v="1"/>
  </r>
  <r>
    <x v="2"/>
    <n v="879973050"/>
    <s v="F4310"/>
    <s v="Post-traumatic stress disorder, unspecified"/>
    <x v="90"/>
    <x v="0"/>
    <n v="2070"/>
    <n v="0"/>
    <x v="0"/>
    <x v="0"/>
    <x v="8"/>
  </r>
  <r>
    <x v="2"/>
    <n v="879998238"/>
    <s v="F4310"/>
    <s v="Post-traumatic stress disorder, unspecified"/>
    <x v="90"/>
    <x v="0"/>
    <n v="400"/>
    <n v="0"/>
    <x v="0"/>
    <x v="1"/>
    <x v="8"/>
  </r>
  <r>
    <x v="2"/>
    <n v="880016974"/>
    <s v="F4310"/>
    <s v="Post-traumatic stress disorder, unspecified"/>
    <x v="90"/>
    <x v="0"/>
    <n v="1605.5"/>
    <n v="0"/>
    <x v="0"/>
    <x v="0"/>
    <x v="8"/>
  </r>
  <r>
    <x v="2"/>
    <n v="883401177"/>
    <s v="F4310"/>
    <s v="Post-traumatic stress disorder, unspecified"/>
    <x v="90"/>
    <x v="0"/>
    <n v="400"/>
    <n v="0"/>
    <x v="0"/>
    <x v="1"/>
    <x v="8"/>
  </r>
  <r>
    <x v="2"/>
    <n v="883722267"/>
    <s v="F4310"/>
    <s v="Post-traumatic stress disorder, unspecified"/>
    <x v="90"/>
    <x v="0"/>
    <n v="525"/>
    <n v="0"/>
    <x v="0"/>
    <x v="0"/>
    <x v="8"/>
  </r>
  <r>
    <x v="2"/>
    <n v="883728514"/>
    <s v="F4310"/>
    <s v="Post-traumatic stress disorder, unspecified"/>
    <x v="90"/>
    <x v="0"/>
    <n v="196"/>
    <n v="0"/>
    <x v="0"/>
    <x v="1"/>
    <x v="8"/>
  </r>
  <r>
    <x v="2"/>
    <n v="887764802"/>
    <s v="F4310"/>
    <s v="Post-traumatic stress disorder, unspecified"/>
    <x v="90"/>
    <x v="0"/>
    <n v="2049.87"/>
    <n v="0"/>
    <x v="0"/>
    <x v="1"/>
    <x v="8"/>
  </r>
  <r>
    <x v="2"/>
    <n v="887773617"/>
    <s v="F4310"/>
    <s v="Post-traumatic stress disorder, unspecified"/>
    <x v="90"/>
    <x v="0"/>
    <n v="80"/>
    <n v="0"/>
    <x v="0"/>
    <x v="1"/>
    <x v="8"/>
  </r>
  <r>
    <x v="2"/>
    <n v="904951865"/>
    <s v="F4310"/>
    <s v="Post-traumatic stress disorder, unspecified"/>
    <x v="90"/>
    <x v="0"/>
    <n v="13200"/>
    <n v="0"/>
    <x v="0"/>
    <x v="0"/>
    <x v="8"/>
  </r>
  <r>
    <x v="2"/>
    <n v="904989016"/>
    <s v="F4310"/>
    <s v="Post-traumatic stress disorder, unspecified"/>
    <x v="90"/>
    <x v="0"/>
    <n v="2348.54"/>
    <n v="0"/>
    <x v="0"/>
    <x v="1"/>
    <x v="8"/>
  </r>
  <r>
    <x v="2"/>
    <n v="905043785"/>
    <s v="F4310"/>
    <s v="Post-traumatic stress disorder, unspecified"/>
    <x v="90"/>
    <x v="0"/>
    <n v="818.28"/>
    <n v="0"/>
    <x v="0"/>
    <x v="0"/>
    <x v="8"/>
  </r>
  <r>
    <x v="2"/>
    <n v="905126836"/>
    <s v="F4310"/>
    <s v="Post-traumatic stress disorder, unspecified"/>
    <x v="90"/>
    <x v="0"/>
    <n v="4448.49"/>
    <n v="0"/>
    <x v="0"/>
    <x v="1"/>
    <x v="8"/>
  </r>
  <r>
    <x v="2"/>
    <n v="926465655"/>
    <s v="F4310"/>
    <s v="Post-traumatic stress disorder, unspecified"/>
    <x v="90"/>
    <x v="0"/>
    <n v="776.11"/>
    <n v="0"/>
    <x v="0"/>
    <x v="0"/>
    <x v="8"/>
  </r>
  <r>
    <x v="2"/>
    <n v="927216650"/>
    <s v="F4310"/>
    <s v="Post-traumatic stress disorder, unspecified"/>
    <x v="90"/>
    <x v="2"/>
    <n v="646.02"/>
    <n v="80"/>
    <x v="0"/>
    <x v="0"/>
    <x v="1"/>
  </r>
  <r>
    <x v="2"/>
    <n v="931637751"/>
    <s v="F4310"/>
    <s v="Post-traumatic stress disorder, unspecified"/>
    <x v="90"/>
    <x v="0"/>
    <n v="400"/>
    <n v="0"/>
    <x v="0"/>
    <x v="1"/>
    <x v="8"/>
  </r>
  <r>
    <x v="2"/>
    <n v="932958356"/>
    <s v="F4310"/>
    <s v="Post-traumatic stress disorder, unspecified"/>
    <x v="90"/>
    <x v="0"/>
    <n v="400"/>
    <n v="0"/>
    <x v="0"/>
    <x v="0"/>
    <x v="8"/>
  </r>
  <r>
    <x v="2"/>
    <n v="932984728"/>
    <s v="F4310"/>
    <s v="Post-traumatic stress disorder, unspecified"/>
    <x v="90"/>
    <x v="0"/>
    <n v="575.77"/>
    <n v="0"/>
    <x v="0"/>
    <x v="0"/>
    <x v="8"/>
  </r>
  <r>
    <x v="2"/>
    <n v="934018182"/>
    <s v="F4310"/>
    <s v="Post-traumatic stress disorder, unspecified"/>
    <x v="90"/>
    <x v="0"/>
    <n v="610.67999999999995"/>
    <n v="0"/>
    <x v="0"/>
    <x v="0"/>
    <x v="8"/>
  </r>
  <r>
    <x v="2"/>
    <n v="934096520"/>
    <s v="F4310"/>
    <s v="Post-traumatic stress disorder, unspecified"/>
    <x v="90"/>
    <x v="0"/>
    <n v="525"/>
    <n v="0"/>
    <x v="0"/>
    <x v="1"/>
    <x v="8"/>
  </r>
  <r>
    <x v="2"/>
    <n v="934191210"/>
    <s v="F4310"/>
    <s v="Post-traumatic stress disorder, unspecified"/>
    <x v="90"/>
    <x v="0"/>
    <n v="80"/>
    <n v="0"/>
    <x v="0"/>
    <x v="1"/>
    <x v="8"/>
  </r>
  <r>
    <x v="2"/>
    <n v="934217056"/>
    <s v="F4310"/>
    <s v="Post-traumatic stress disorder, unspecified"/>
    <x v="90"/>
    <x v="0"/>
    <n v="400"/>
    <n v="0"/>
    <x v="0"/>
    <x v="0"/>
    <x v="8"/>
  </r>
  <r>
    <x v="2"/>
    <n v="934822824"/>
    <s v="F4310"/>
    <s v="Post-traumatic stress disorder, unspecified"/>
    <x v="90"/>
    <x v="0"/>
    <n v="400"/>
    <n v="0"/>
    <x v="0"/>
    <x v="0"/>
    <x v="8"/>
  </r>
  <r>
    <x v="2"/>
    <n v="934985948"/>
    <s v="F4310"/>
    <s v="Post-traumatic stress disorder, unspecified"/>
    <x v="90"/>
    <x v="0"/>
    <n v="525"/>
    <n v="0"/>
    <x v="0"/>
    <x v="1"/>
    <x v="8"/>
  </r>
  <r>
    <x v="2"/>
    <n v="935168381"/>
    <s v="F4310"/>
    <s v="Post-traumatic stress disorder, unspecified"/>
    <x v="90"/>
    <x v="2"/>
    <n v="4593.79"/>
    <n v="65"/>
    <x v="0"/>
    <x v="0"/>
    <x v="2"/>
  </r>
  <r>
    <x v="2"/>
    <n v="941727298"/>
    <s v="F4310"/>
    <s v="Post-traumatic stress disorder, unspecified"/>
    <x v="90"/>
    <x v="2"/>
    <n v="746.24"/>
    <n v="80"/>
    <x v="0"/>
    <x v="0"/>
    <x v="5"/>
  </r>
  <r>
    <x v="2"/>
    <n v="943607734"/>
    <s v="F4310"/>
    <s v="Post-traumatic stress disorder, unspecified"/>
    <x v="90"/>
    <x v="0"/>
    <n v="146.33000000000001"/>
    <n v="0"/>
    <x v="0"/>
    <x v="0"/>
    <x v="4"/>
  </r>
  <r>
    <x v="1"/>
    <n v="889927673"/>
    <s v="F4310"/>
    <s v="Post-traumatic stress disorder, unspecified"/>
    <x v="90"/>
    <x v="0"/>
    <n v="671.23"/>
    <n v="0"/>
    <x v="1"/>
    <x v="0"/>
    <x v="0"/>
  </r>
  <r>
    <x v="1"/>
    <n v="891166812"/>
    <s v="F4310"/>
    <s v="Post-traumatic stress disorder, unspecified"/>
    <x v="90"/>
    <x v="0"/>
    <n v="175.2"/>
    <n v="0"/>
    <x v="1"/>
    <x v="1"/>
    <x v="0"/>
  </r>
  <r>
    <x v="1"/>
    <n v="903160059"/>
    <s v="F4310"/>
    <s v="Post-traumatic stress disorder, unspecified"/>
    <x v="90"/>
    <x v="0"/>
    <n v="320.18"/>
    <n v="0"/>
    <x v="1"/>
    <x v="1"/>
    <x v="0"/>
  </r>
  <r>
    <x v="1"/>
    <n v="940903893"/>
    <s v="F4310"/>
    <s v="Post-traumatic stress disorder, unspecified"/>
    <x v="90"/>
    <x v="0"/>
    <n v="706.87"/>
    <n v="0"/>
    <x v="1"/>
    <x v="0"/>
    <x v="0"/>
  </r>
  <r>
    <x v="1"/>
    <n v="951883915"/>
    <s v="F4310"/>
    <s v="Post-traumatic stress disorder, unspecified"/>
    <x v="90"/>
    <x v="0"/>
    <n v="177.66"/>
    <n v="0"/>
    <x v="1"/>
    <x v="0"/>
    <x v="0"/>
  </r>
  <r>
    <x v="1"/>
    <n v="951891550"/>
    <s v="F4310"/>
    <s v="Post-traumatic stress disorder, unspecified"/>
    <x v="90"/>
    <x v="0"/>
    <n v="5961.93"/>
    <n v="0"/>
    <x v="1"/>
    <x v="1"/>
    <x v="0"/>
  </r>
  <r>
    <x v="1"/>
    <n v="954110855"/>
    <s v="F4310"/>
    <s v="Post-traumatic stress disorder, unspecified"/>
    <x v="90"/>
    <x v="0"/>
    <n v="177.66"/>
    <n v="0"/>
    <x v="1"/>
    <x v="0"/>
    <x v="0"/>
  </r>
  <r>
    <x v="2"/>
    <n v="865177476"/>
    <s v="F4310"/>
    <s v="Post-traumatic stress disorder, unspecified"/>
    <x v="90"/>
    <x v="1"/>
    <n v="4127.75"/>
    <n v="250"/>
    <x v="0"/>
    <x v="1"/>
    <x v="2"/>
  </r>
  <r>
    <x v="2"/>
    <n v="867665300"/>
    <s v="F4310"/>
    <s v="Post-traumatic stress disorder, unspecified"/>
    <x v="90"/>
    <x v="0"/>
    <n v="525"/>
    <n v="0"/>
    <x v="0"/>
    <x v="0"/>
    <x v="8"/>
  </r>
  <r>
    <x v="2"/>
    <n v="878212107"/>
    <s v="F4310"/>
    <s v="Post-traumatic stress disorder, unspecified"/>
    <x v="90"/>
    <x v="0"/>
    <n v="525"/>
    <n v="0"/>
    <x v="0"/>
    <x v="0"/>
    <x v="8"/>
  </r>
  <r>
    <x v="2"/>
    <n v="879991172"/>
    <s v="F4310"/>
    <s v="Post-traumatic stress disorder, unspecified"/>
    <x v="90"/>
    <x v="0"/>
    <n v="1605.5"/>
    <n v="0"/>
    <x v="0"/>
    <x v="0"/>
    <x v="8"/>
  </r>
  <r>
    <x v="2"/>
    <n v="887759346"/>
    <s v="F4310"/>
    <s v="Post-traumatic stress disorder, unspecified"/>
    <x v="90"/>
    <x v="0"/>
    <n v="1605.5"/>
    <n v="0"/>
    <x v="0"/>
    <x v="0"/>
    <x v="8"/>
  </r>
  <r>
    <x v="2"/>
    <n v="894624485"/>
    <s v="F4310"/>
    <s v="Post-traumatic stress disorder, unspecified"/>
    <x v="90"/>
    <x v="0"/>
    <n v="400"/>
    <n v="0"/>
    <x v="0"/>
    <x v="0"/>
    <x v="8"/>
  </r>
  <r>
    <x v="2"/>
    <n v="903929135"/>
    <s v="F4310"/>
    <s v="Post-traumatic stress disorder, unspecified"/>
    <x v="90"/>
    <x v="1"/>
    <n v="6522.67"/>
    <n v="600"/>
    <x v="0"/>
    <x v="0"/>
    <x v="5"/>
  </r>
  <r>
    <x v="2"/>
    <n v="904909868"/>
    <s v="F4310"/>
    <s v="Post-traumatic stress disorder, unspecified"/>
    <x v="90"/>
    <x v="0"/>
    <n v="4155.6000000000004"/>
    <n v="0"/>
    <x v="0"/>
    <x v="1"/>
    <x v="8"/>
  </r>
  <r>
    <x v="2"/>
    <n v="904939200"/>
    <s v="F4310"/>
    <s v="Post-traumatic stress disorder, unspecified"/>
    <x v="90"/>
    <x v="0"/>
    <n v="1865.24"/>
    <n v="0"/>
    <x v="0"/>
    <x v="1"/>
    <x v="8"/>
  </r>
  <r>
    <x v="2"/>
    <n v="904966534"/>
    <s v="F4310"/>
    <s v="Post-traumatic stress disorder, unspecified"/>
    <x v="90"/>
    <x v="0"/>
    <n v="2288.7399999999998"/>
    <n v="0"/>
    <x v="0"/>
    <x v="0"/>
    <x v="8"/>
  </r>
  <r>
    <x v="2"/>
    <n v="904984301"/>
    <s v="F4310"/>
    <s v="Post-traumatic stress disorder, unspecified"/>
    <x v="90"/>
    <x v="0"/>
    <n v="1901.74"/>
    <n v="0"/>
    <x v="0"/>
    <x v="0"/>
    <x v="8"/>
  </r>
  <r>
    <x v="2"/>
    <n v="906071412"/>
    <s v="F4310"/>
    <s v="Post-traumatic stress disorder, unspecified"/>
    <x v="90"/>
    <x v="0"/>
    <n v="114.87"/>
    <n v="0"/>
    <x v="1"/>
    <x v="1"/>
    <x v="0"/>
  </r>
  <r>
    <x v="2"/>
    <n v="926317409"/>
    <s v="F4310"/>
    <s v="Post-traumatic stress disorder, unspecified"/>
    <x v="90"/>
    <x v="0"/>
    <n v="2342.29"/>
    <n v="0"/>
    <x v="0"/>
    <x v="1"/>
    <x v="8"/>
  </r>
  <r>
    <x v="2"/>
    <n v="931665282"/>
    <s v="F4310"/>
    <s v="Post-traumatic stress disorder, unspecified"/>
    <x v="90"/>
    <x v="0"/>
    <n v="525"/>
    <n v="0"/>
    <x v="0"/>
    <x v="0"/>
    <x v="8"/>
  </r>
  <r>
    <x v="2"/>
    <n v="932440140"/>
    <s v="F4310"/>
    <s v="Post-traumatic stress disorder, unspecified"/>
    <x v="90"/>
    <x v="0"/>
    <n v="400"/>
    <n v="0"/>
    <x v="0"/>
    <x v="0"/>
    <x v="8"/>
  </r>
  <r>
    <x v="2"/>
    <n v="932906596"/>
    <s v="F4310"/>
    <s v="Post-traumatic stress disorder, unspecified"/>
    <x v="90"/>
    <x v="0"/>
    <n v="400"/>
    <n v="0"/>
    <x v="0"/>
    <x v="1"/>
    <x v="8"/>
  </r>
  <r>
    <x v="2"/>
    <n v="932920022"/>
    <s v="F4310"/>
    <s v="Post-traumatic stress disorder, unspecified"/>
    <x v="90"/>
    <x v="0"/>
    <n v="525"/>
    <n v="0"/>
    <x v="0"/>
    <x v="1"/>
    <x v="8"/>
  </r>
  <r>
    <x v="2"/>
    <n v="933663638"/>
    <s v="F4310"/>
    <s v="Post-traumatic stress disorder, unspecified"/>
    <x v="90"/>
    <x v="0"/>
    <n v="400"/>
    <n v="0"/>
    <x v="0"/>
    <x v="1"/>
    <x v="8"/>
  </r>
  <r>
    <x v="2"/>
    <n v="933989207"/>
    <s v="F4310"/>
    <s v="Post-traumatic stress disorder, unspecified"/>
    <x v="90"/>
    <x v="0"/>
    <n v="400"/>
    <n v="0"/>
    <x v="0"/>
    <x v="0"/>
    <x v="8"/>
  </r>
  <r>
    <x v="2"/>
    <n v="934031634"/>
    <s v="F4310"/>
    <s v="Post-traumatic stress disorder, unspecified"/>
    <x v="90"/>
    <x v="0"/>
    <n v="400"/>
    <n v="0"/>
    <x v="0"/>
    <x v="0"/>
    <x v="8"/>
  </r>
  <r>
    <x v="2"/>
    <n v="934103780"/>
    <s v="F4310"/>
    <s v="Post-traumatic stress disorder, unspecified"/>
    <x v="90"/>
    <x v="0"/>
    <n v="400"/>
    <n v="0"/>
    <x v="0"/>
    <x v="1"/>
    <x v="8"/>
  </r>
  <r>
    <x v="2"/>
    <n v="934196687"/>
    <s v="F4310"/>
    <s v="Post-traumatic stress disorder, unspecified"/>
    <x v="90"/>
    <x v="0"/>
    <n v="525"/>
    <n v="0"/>
    <x v="0"/>
    <x v="0"/>
    <x v="8"/>
  </r>
  <r>
    <x v="2"/>
    <n v="934226061"/>
    <s v="F4310"/>
    <s v="Post-traumatic stress disorder, unspecified"/>
    <x v="90"/>
    <x v="0"/>
    <n v="400"/>
    <n v="0"/>
    <x v="0"/>
    <x v="0"/>
    <x v="8"/>
  </r>
  <r>
    <x v="2"/>
    <n v="934803130"/>
    <s v="F4310"/>
    <s v="Post-traumatic stress disorder, unspecified"/>
    <x v="90"/>
    <x v="0"/>
    <n v="525"/>
    <n v="0"/>
    <x v="0"/>
    <x v="0"/>
    <x v="8"/>
  </r>
  <r>
    <x v="2"/>
    <n v="943783361"/>
    <s v="F4310"/>
    <s v="Post-traumatic stress disorder, unspecified"/>
    <x v="90"/>
    <x v="0"/>
    <n v="97.4"/>
    <n v="0"/>
    <x v="0"/>
    <x v="0"/>
    <x v="4"/>
  </r>
  <r>
    <x v="2"/>
    <n v="948493169"/>
    <s v="F4310"/>
    <s v="Post-traumatic stress disorder, unspecified"/>
    <x v="90"/>
    <x v="0"/>
    <n v="162"/>
    <n v="0"/>
    <x v="0"/>
    <x v="1"/>
    <x v="6"/>
  </r>
  <r>
    <x v="0"/>
    <n v="510316174"/>
    <s v="F4310"/>
    <s v="Post-traumatic stress disorder, unspecified"/>
    <x v="90"/>
    <x v="2"/>
    <n v="474.81"/>
    <n v="50"/>
    <x v="0"/>
    <x v="1"/>
    <x v="2"/>
  </r>
  <r>
    <x v="0"/>
    <n v="513101114"/>
    <s v="F4310"/>
    <s v="Post-traumatic stress disorder, unspecified"/>
    <x v="90"/>
    <x v="1"/>
    <n v="5105.63"/>
    <n v="0"/>
    <x v="0"/>
    <x v="1"/>
    <x v="2"/>
  </r>
  <r>
    <x v="0"/>
    <n v="540270416"/>
    <s v="F4310"/>
    <s v="Post-traumatic stress disorder, unspecified"/>
    <x v="90"/>
    <x v="1"/>
    <n v="1439"/>
    <n v="1156.5899999999999"/>
    <x v="0"/>
    <x v="0"/>
    <x v="1"/>
  </r>
  <r>
    <x v="0"/>
    <n v="723110390"/>
    <s v="F4310"/>
    <s v="Post-traumatic stress disorder, unspecified"/>
    <x v="90"/>
    <x v="0"/>
    <n v="1813.84"/>
    <n v="0"/>
    <x v="0"/>
    <x v="0"/>
    <x v="8"/>
  </r>
  <r>
    <x v="0"/>
    <n v="781982608"/>
    <s v="F4310"/>
    <s v="Post-traumatic stress disorder, unspecified"/>
    <x v="90"/>
    <x v="0"/>
    <n v="350.87"/>
    <n v="0"/>
    <x v="0"/>
    <x v="0"/>
    <x v="8"/>
  </r>
  <r>
    <x v="0"/>
    <n v="782377767"/>
    <s v="F4310"/>
    <s v="Post-traumatic stress disorder, unspecified"/>
    <x v="90"/>
    <x v="0"/>
    <n v="525"/>
    <n v="0"/>
    <x v="0"/>
    <x v="0"/>
    <x v="8"/>
  </r>
  <r>
    <x v="0"/>
    <n v="782743224"/>
    <s v="F4310"/>
    <s v="Post-traumatic stress disorder, unspecified"/>
    <x v="90"/>
    <x v="0"/>
    <n v="131.13"/>
    <n v="0"/>
    <x v="0"/>
    <x v="1"/>
    <x v="8"/>
  </r>
  <r>
    <x v="0"/>
    <n v="792020534"/>
    <s v="F4310"/>
    <s v="Post-traumatic stress disorder, unspecified"/>
    <x v="90"/>
    <x v="1"/>
    <n v="21069.84"/>
    <n v="3745.96"/>
    <x v="0"/>
    <x v="1"/>
    <x v="7"/>
  </r>
  <r>
    <x v="0"/>
    <n v="818394687"/>
    <s v="F4310"/>
    <s v="Post-traumatic stress disorder, unspecified"/>
    <x v="90"/>
    <x v="0"/>
    <n v="548.13"/>
    <n v="0"/>
    <x v="1"/>
    <x v="0"/>
    <x v="0"/>
  </r>
  <r>
    <x v="0"/>
    <n v="860148399"/>
    <s v="F4310"/>
    <s v="Post-traumatic stress disorder, unspecified"/>
    <x v="90"/>
    <x v="0"/>
    <n v="115.55"/>
    <n v="0"/>
    <x v="0"/>
    <x v="0"/>
    <x v="0"/>
  </r>
  <r>
    <x v="0"/>
    <n v="865190649"/>
    <s v="F4310"/>
    <s v="Post-traumatic stress disorder, unspecified"/>
    <x v="90"/>
    <x v="1"/>
    <n v="1688.96"/>
    <n v="3"/>
    <x v="0"/>
    <x v="1"/>
    <x v="2"/>
  </r>
  <r>
    <x v="0"/>
    <n v="1011457051"/>
    <s v="F4310"/>
    <s v="Post-traumatic stress disorder, unspecified"/>
    <x v="90"/>
    <x v="0"/>
    <n v="3001.22"/>
    <n v="0"/>
    <x v="0"/>
    <x v="0"/>
    <x v="8"/>
  </r>
  <r>
    <x v="0"/>
    <n v="1011555513"/>
    <s v="F4310"/>
    <s v="Post-traumatic stress disorder, unspecified"/>
    <x v="90"/>
    <x v="0"/>
    <n v="176.88"/>
    <n v="0"/>
    <x v="0"/>
    <x v="0"/>
    <x v="8"/>
  </r>
  <r>
    <x v="1"/>
    <n v="541098282"/>
    <s v="F4310"/>
    <s v="Post-traumatic stress disorder, unspecified"/>
    <x v="90"/>
    <x v="0"/>
    <n v="0"/>
    <n v="0"/>
    <x v="1"/>
    <x v="0"/>
    <x v="5"/>
  </r>
  <r>
    <x v="1"/>
    <n v="722869146"/>
    <s v="F4310"/>
    <s v="Post-traumatic stress disorder, unspecified"/>
    <x v="90"/>
    <x v="0"/>
    <n v="400"/>
    <n v="0"/>
    <x v="0"/>
    <x v="0"/>
    <x v="8"/>
  </r>
  <r>
    <x v="1"/>
    <n v="723152915"/>
    <s v="F4310"/>
    <s v="Post-traumatic stress disorder, unspecified"/>
    <x v="90"/>
    <x v="0"/>
    <n v="300"/>
    <n v="0"/>
    <x v="0"/>
    <x v="1"/>
    <x v="8"/>
  </r>
  <r>
    <x v="1"/>
    <n v="723287333"/>
    <s v="F4310"/>
    <s v="Post-traumatic stress disorder, unspecified"/>
    <x v="90"/>
    <x v="0"/>
    <n v="350"/>
    <n v="0"/>
    <x v="0"/>
    <x v="0"/>
    <x v="8"/>
  </r>
  <r>
    <x v="1"/>
    <n v="723308092"/>
    <s v="F4310"/>
    <s v="Post-traumatic stress disorder, unspecified"/>
    <x v="90"/>
    <x v="0"/>
    <n v="673.71"/>
    <n v="0"/>
    <x v="0"/>
    <x v="1"/>
    <x v="8"/>
  </r>
  <r>
    <x v="1"/>
    <n v="781998318"/>
    <s v="F4310"/>
    <s v="Post-traumatic stress disorder, unspecified"/>
    <x v="90"/>
    <x v="0"/>
    <n v="350"/>
    <n v="0"/>
    <x v="0"/>
    <x v="0"/>
    <x v="8"/>
  </r>
  <r>
    <x v="1"/>
    <n v="782297213"/>
    <s v="F4310"/>
    <s v="Post-traumatic stress disorder, unspecified"/>
    <x v="90"/>
    <x v="0"/>
    <n v="525"/>
    <n v="0"/>
    <x v="0"/>
    <x v="0"/>
    <x v="8"/>
  </r>
  <r>
    <x v="1"/>
    <n v="782380812"/>
    <s v="F4310"/>
    <s v="Post-traumatic stress disorder, unspecified"/>
    <x v="90"/>
    <x v="0"/>
    <n v="400"/>
    <n v="0"/>
    <x v="0"/>
    <x v="1"/>
    <x v="8"/>
  </r>
  <r>
    <x v="1"/>
    <n v="782725486"/>
    <s v="F4310"/>
    <s v="Post-traumatic stress disorder, unspecified"/>
    <x v="90"/>
    <x v="1"/>
    <n v="1576"/>
    <n v="200"/>
    <x v="0"/>
    <x v="1"/>
    <x v="9"/>
  </r>
  <r>
    <x v="1"/>
    <n v="782746009"/>
    <s v="F4310"/>
    <s v="Post-traumatic stress disorder, unspecified"/>
    <x v="90"/>
    <x v="0"/>
    <n v="471.96"/>
    <n v="0"/>
    <x v="0"/>
    <x v="0"/>
    <x v="8"/>
  </r>
  <r>
    <x v="1"/>
    <n v="782771846"/>
    <s v="F4310"/>
    <s v="Post-traumatic stress disorder, unspecified"/>
    <x v="90"/>
    <x v="0"/>
    <n v="9900"/>
    <n v="0"/>
    <x v="0"/>
    <x v="1"/>
    <x v="8"/>
  </r>
  <r>
    <x v="1"/>
    <n v="782784849"/>
    <s v="F4310"/>
    <s v="Post-traumatic stress disorder, unspecified"/>
    <x v="90"/>
    <x v="0"/>
    <n v="3409.73"/>
    <n v="0"/>
    <x v="0"/>
    <x v="1"/>
    <x v="8"/>
  </r>
  <r>
    <x v="1"/>
    <n v="782792790"/>
    <s v="F4310"/>
    <s v="Post-traumatic stress disorder, unspecified"/>
    <x v="90"/>
    <x v="0"/>
    <n v="6210"/>
    <n v="0"/>
    <x v="0"/>
    <x v="0"/>
    <x v="8"/>
  </r>
  <r>
    <x v="1"/>
    <n v="782830232"/>
    <s v="F4310"/>
    <s v="Post-traumatic stress disorder, unspecified"/>
    <x v="90"/>
    <x v="0"/>
    <n v="823.02"/>
    <n v="0"/>
    <x v="0"/>
    <x v="0"/>
    <x v="8"/>
  </r>
  <r>
    <x v="1"/>
    <n v="782850399"/>
    <s v="F4310"/>
    <s v="Post-traumatic stress disorder, unspecified"/>
    <x v="90"/>
    <x v="0"/>
    <n v="1867.19"/>
    <n v="0"/>
    <x v="0"/>
    <x v="1"/>
    <x v="8"/>
  </r>
  <r>
    <x v="1"/>
    <n v="783641767"/>
    <s v="F4310"/>
    <s v="Post-traumatic stress disorder, unspecified"/>
    <x v="90"/>
    <x v="0"/>
    <n v="300"/>
    <n v="0"/>
    <x v="0"/>
    <x v="0"/>
    <x v="8"/>
  </r>
  <r>
    <x v="1"/>
    <n v="786627359"/>
    <s v="F4310"/>
    <s v="Post-traumatic stress disorder, unspecified"/>
    <x v="90"/>
    <x v="0"/>
    <n v="477.14"/>
    <n v="0"/>
    <x v="0"/>
    <x v="0"/>
    <x v="5"/>
  </r>
  <r>
    <x v="1"/>
    <n v="787213960"/>
    <s v="F4310"/>
    <s v="Post-traumatic stress disorder, unspecified"/>
    <x v="90"/>
    <x v="0"/>
    <n v="400"/>
    <n v="0"/>
    <x v="0"/>
    <x v="0"/>
    <x v="8"/>
  </r>
  <r>
    <x v="1"/>
    <n v="788044827"/>
    <s v="F4310"/>
    <s v="Post-traumatic stress disorder, unspecified"/>
    <x v="90"/>
    <x v="0"/>
    <n v="16560"/>
    <n v="0"/>
    <x v="0"/>
    <x v="1"/>
    <x v="8"/>
  </r>
  <r>
    <x v="1"/>
    <n v="790073660"/>
    <s v="F4310"/>
    <s v="Post-traumatic stress disorder, unspecified"/>
    <x v="90"/>
    <x v="1"/>
    <n v="3507.19"/>
    <n v="200"/>
    <x v="0"/>
    <x v="0"/>
    <x v="9"/>
  </r>
  <r>
    <x v="0"/>
    <n v="528920508"/>
    <s v="F4310"/>
    <s v="Post-traumatic stress disorder, unspecified"/>
    <x v="90"/>
    <x v="0"/>
    <n v="460.08"/>
    <n v="230.04"/>
    <x v="0"/>
    <x v="1"/>
    <x v="0"/>
  </r>
  <r>
    <x v="0"/>
    <n v="540163366"/>
    <s v="F4310"/>
    <s v="Post-traumatic stress disorder, unspecified"/>
    <x v="90"/>
    <x v="1"/>
    <n v="1439"/>
    <n v="287.8"/>
    <x v="0"/>
    <x v="0"/>
    <x v="1"/>
  </r>
  <r>
    <x v="0"/>
    <n v="723257527"/>
    <s v="F4310"/>
    <s v="Post-traumatic stress disorder, unspecified"/>
    <x v="90"/>
    <x v="0"/>
    <n v="149.44"/>
    <n v="0"/>
    <x v="0"/>
    <x v="0"/>
    <x v="8"/>
  </r>
  <r>
    <x v="0"/>
    <n v="781917485"/>
    <s v="F4310"/>
    <s v="Post-traumatic stress disorder, unspecified"/>
    <x v="90"/>
    <x v="0"/>
    <n v="660.79"/>
    <n v="0"/>
    <x v="0"/>
    <x v="1"/>
    <x v="8"/>
  </r>
  <r>
    <x v="0"/>
    <n v="782346834"/>
    <s v="F4310"/>
    <s v="Post-traumatic stress disorder, unspecified"/>
    <x v="90"/>
    <x v="0"/>
    <n v="350"/>
    <n v="0"/>
    <x v="0"/>
    <x v="1"/>
    <x v="8"/>
  </r>
  <r>
    <x v="0"/>
    <n v="782404450"/>
    <s v="F4310"/>
    <s v="Post-traumatic stress disorder, unspecified"/>
    <x v="90"/>
    <x v="0"/>
    <n v="350"/>
    <n v="0"/>
    <x v="0"/>
    <x v="1"/>
    <x v="8"/>
  </r>
  <r>
    <x v="0"/>
    <n v="782735428"/>
    <s v="F4310"/>
    <s v="Post-traumatic stress disorder, unspecified"/>
    <x v="90"/>
    <x v="0"/>
    <n v="2898.19"/>
    <n v="0"/>
    <x v="0"/>
    <x v="1"/>
    <x v="8"/>
  </r>
  <r>
    <x v="0"/>
    <n v="893012081"/>
    <s v="F4310"/>
    <s v="Post-traumatic stress disorder, unspecified"/>
    <x v="90"/>
    <x v="0"/>
    <n v="1613.84"/>
    <n v="0"/>
    <x v="1"/>
    <x v="0"/>
    <x v="0"/>
  </r>
  <r>
    <x v="0"/>
    <n v="1011524718"/>
    <s v="F4310"/>
    <s v="Post-traumatic stress disorder, unspecified"/>
    <x v="90"/>
    <x v="0"/>
    <n v="340.77"/>
    <n v="0"/>
    <x v="0"/>
    <x v="0"/>
    <x v="8"/>
  </r>
  <r>
    <x v="2"/>
    <n v="954960119"/>
    <s v="F4310"/>
    <s v="Post-traumatic stress disorder, unspecified"/>
    <x v="90"/>
    <x v="1"/>
    <n v="3081"/>
    <n v="0"/>
    <x v="0"/>
    <x v="0"/>
    <x v="1"/>
  </r>
  <r>
    <x v="2"/>
    <n v="965428707"/>
    <s v="F4310"/>
    <s v="Post-traumatic stress disorder, unspecified"/>
    <x v="90"/>
    <x v="0"/>
    <n v="400"/>
    <n v="0"/>
    <x v="0"/>
    <x v="1"/>
    <x v="8"/>
  </r>
  <r>
    <x v="2"/>
    <n v="965474586"/>
    <s v="F4310"/>
    <s v="Post-traumatic stress disorder, unspecified"/>
    <x v="90"/>
    <x v="0"/>
    <n v="8000"/>
    <n v="0"/>
    <x v="0"/>
    <x v="1"/>
    <x v="8"/>
  </r>
  <r>
    <x v="2"/>
    <n v="965524039"/>
    <s v="F4310"/>
    <s v="Post-traumatic stress disorder, unspecified"/>
    <x v="90"/>
    <x v="0"/>
    <n v="400"/>
    <n v="0"/>
    <x v="0"/>
    <x v="1"/>
    <x v="8"/>
  </r>
  <r>
    <x v="2"/>
    <n v="965551460"/>
    <s v="F4310"/>
    <s v="Post-traumatic stress disorder, unspecified"/>
    <x v="90"/>
    <x v="0"/>
    <n v="300"/>
    <n v="0"/>
    <x v="0"/>
    <x v="1"/>
    <x v="8"/>
  </r>
  <r>
    <x v="2"/>
    <n v="970359845"/>
    <s v="F4310"/>
    <s v="Post-traumatic stress disorder, unspecified"/>
    <x v="90"/>
    <x v="0"/>
    <n v="650"/>
    <n v="0"/>
    <x v="0"/>
    <x v="1"/>
    <x v="6"/>
  </r>
  <r>
    <x v="2"/>
    <n v="973159015"/>
    <s v="F4310"/>
    <s v="Post-traumatic stress disorder, unspecified"/>
    <x v="90"/>
    <x v="0"/>
    <n v="525"/>
    <n v="0"/>
    <x v="0"/>
    <x v="0"/>
    <x v="8"/>
  </r>
  <r>
    <x v="2"/>
    <n v="973326726"/>
    <s v="F4310"/>
    <s v="Post-traumatic stress disorder, unspecified"/>
    <x v="90"/>
    <x v="0"/>
    <n v="2942.35"/>
    <n v="0"/>
    <x v="0"/>
    <x v="0"/>
    <x v="8"/>
  </r>
  <r>
    <x v="2"/>
    <n v="973431607"/>
    <s v="F4310"/>
    <s v="Post-traumatic stress disorder, unspecified"/>
    <x v="90"/>
    <x v="0"/>
    <n v="525"/>
    <n v="0"/>
    <x v="0"/>
    <x v="0"/>
    <x v="8"/>
  </r>
  <r>
    <x v="2"/>
    <n v="976436016"/>
    <s v="F4310"/>
    <s v="Post-traumatic stress disorder, unspecified"/>
    <x v="90"/>
    <x v="0"/>
    <n v="78"/>
    <n v="0"/>
    <x v="0"/>
    <x v="1"/>
    <x v="6"/>
  </r>
  <r>
    <x v="2"/>
    <n v="977865496"/>
    <s v="F4310"/>
    <s v="Post-traumatic stress disorder, unspecified"/>
    <x v="90"/>
    <x v="0"/>
    <n v="651.55999999999995"/>
    <n v="0"/>
    <x v="0"/>
    <x v="1"/>
    <x v="4"/>
  </r>
  <r>
    <x v="2"/>
    <n v="978220551"/>
    <s v="F4310"/>
    <s v="Post-traumatic stress disorder, unspecified"/>
    <x v="90"/>
    <x v="0"/>
    <n v="97.4"/>
    <n v="0"/>
    <x v="0"/>
    <x v="0"/>
    <x v="4"/>
  </r>
  <r>
    <x v="2"/>
    <n v="1008581208"/>
    <s v="F4310"/>
    <s v="Post-traumatic stress disorder, unspecified"/>
    <x v="90"/>
    <x v="0"/>
    <n v="0"/>
    <n v="0"/>
    <x v="1"/>
    <x v="1"/>
    <x v="0"/>
  </r>
  <r>
    <x v="2"/>
    <n v="1024831016"/>
    <s v="F4310"/>
    <s v="Post-traumatic stress disorder, unspecified"/>
    <x v="90"/>
    <x v="0"/>
    <n v="114.87"/>
    <n v="0"/>
    <x v="1"/>
    <x v="1"/>
    <x v="0"/>
  </r>
  <r>
    <x v="2"/>
    <n v="1031811054"/>
    <s v="F4310"/>
    <s v="Post-traumatic stress disorder, unspecified"/>
    <x v="90"/>
    <x v="0"/>
    <n v="0"/>
    <n v="0"/>
    <x v="0"/>
    <x v="0"/>
    <x v="0"/>
  </r>
  <r>
    <x v="2"/>
    <n v="1034880277"/>
    <s v="F4310"/>
    <s v="Post-traumatic stress disorder, unspecified"/>
    <x v="90"/>
    <x v="0"/>
    <n v="97.4"/>
    <n v="0"/>
    <x v="0"/>
    <x v="1"/>
    <x v="4"/>
  </r>
  <r>
    <x v="2"/>
    <n v="1050074457"/>
    <s v="F4310"/>
    <s v="Post-traumatic stress disorder, unspecified"/>
    <x v="90"/>
    <x v="0"/>
    <n v="0"/>
    <n v="0"/>
    <x v="1"/>
    <x v="1"/>
    <x v="0"/>
  </r>
  <r>
    <x v="2"/>
    <n v="1051002975"/>
    <s v="F4310"/>
    <s v="Post-traumatic stress disorder, unspecified"/>
    <x v="90"/>
    <x v="0"/>
    <n v="0"/>
    <n v="0"/>
    <x v="1"/>
    <x v="1"/>
    <x v="0"/>
  </r>
  <r>
    <x v="2"/>
    <n v="1051047688"/>
    <s v="F4310"/>
    <s v="Post-traumatic stress disorder, unspecified"/>
    <x v="90"/>
    <x v="0"/>
    <n v="0"/>
    <n v="0"/>
    <x v="1"/>
    <x v="1"/>
    <x v="0"/>
  </r>
  <r>
    <x v="2"/>
    <n v="951110457"/>
    <s v="F4310"/>
    <s v="Post-traumatic stress disorder, unspecified"/>
    <x v="90"/>
    <x v="0"/>
    <n v="650"/>
    <n v="0"/>
    <x v="0"/>
    <x v="0"/>
    <x v="6"/>
  </r>
  <r>
    <x v="2"/>
    <n v="964966780"/>
    <s v="F4310"/>
    <s v="Post-traumatic stress disorder, unspecified"/>
    <x v="90"/>
    <x v="0"/>
    <n v="539.67999999999995"/>
    <n v="0"/>
    <x v="0"/>
    <x v="0"/>
    <x v="5"/>
  </r>
  <r>
    <x v="2"/>
    <n v="965483878"/>
    <s v="F4310"/>
    <s v="Post-traumatic stress disorder, unspecified"/>
    <x v="90"/>
    <x v="0"/>
    <n v="525"/>
    <n v="0"/>
    <x v="0"/>
    <x v="0"/>
    <x v="8"/>
  </r>
  <r>
    <x v="2"/>
    <n v="971955842"/>
    <s v="F4310"/>
    <s v="Post-traumatic stress disorder, unspecified"/>
    <x v="90"/>
    <x v="0"/>
    <n v="230.21"/>
    <n v="0"/>
    <x v="0"/>
    <x v="1"/>
    <x v="4"/>
  </r>
  <r>
    <x v="2"/>
    <n v="973282244"/>
    <s v="F4310"/>
    <s v="Post-traumatic stress disorder, unspecified"/>
    <x v="90"/>
    <x v="0"/>
    <n v="400"/>
    <n v="0"/>
    <x v="0"/>
    <x v="0"/>
    <x v="8"/>
  </r>
  <r>
    <x v="2"/>
    <n v="973305709"/>
    <s v="F4310"/>
    <s v="Post-traumatic stress disorder, unspecified"/>
    <x v="90"/>
    <x v="0"/>
    <n v="525"/>
    <n v="0"/>
    <x v="0"/>
    <x v="0"/>
    <x v="8"/>
  </r>
  <r>
    <x v="2"/>
    <n v="978105814"/>
    <s v="F4310"/>
    <s v="Post-traumatic stress disorder, unspecified"/>
    <x v="90"/>
    <x v="0"/>
    <n v="651.55999999999995"/>
    <n v="0"/>
    <x v="0"/>
    <x v="1"/>
    <x v="4"/>
  </r>
  <r>
    <x v="2"/>
    <n v="1035100339"/>
    <s v="F4310"/>
    <s v="Post-traumatic stress disorder, unspecified"/>
    <x v="90"/>
    <x v="0"/>
    <n v="651.55999999999995"/>
    <n v="0"/>
    <x v="0"/>
    <x v="0"/>
    <x v="4"/>
  </r>
  <r>
    <x v="2"/>
    <n v="965090616"/>
    <s v="F4310"/>
    <s v="Post-traumatic stress disorder, unspecified"/>
    <x v="90"/>
    <x v="1"/>
    <n v="5188.99"/>
    <n v="601.9"/>
    <x v="0"/>
    <x v="1"/>
    <x v="5"/>
  </r>
  <r>
    <x v="2"/>
    <n v="965335683"/>
    <s v="F4310"/>
    <s v="Post-traumatic stress disorder, unspecified"/>
    <x v="90"/>
    <x v="0"/>
    <n v="525"/>
    <n v="0"/>
    <x v="0"/>
    <x v="0"/>
    <x v="8"/>
  </r>
  <r>
    <x v="2"/>
    <n v="965348501"/>
    <s v="F4310"/>
    <s v="Post-traumatic stress disorder, unspecified"/>
    <x v="90"/>
    <x v="0"/>
    <n v="400"/>
    <n v="0"/>
    <x v="0"/>
    <x v="1"/>
    <x v="8"/>
  </r>
  <r>
    <x v="2"/>
    <n v="965551608"/>
    <s v="F4310"/>
    <s v="Post-traumatic stress disorder, unspecified"/>
    <x v="90"/>
    <x v="0"/>
    <n v="4000"/>
    <n v="0"/>
    <x v="0"/>
    <x v="1"/>
    <x v="8"/>
  </r>
  <r>
    <x v="2"/>
    <n v="969477655"/>
    <s v="F4310"/>
    <s v="Post-traumatic stress disorder, unspecified"/>
    <x v="90"/>
    <x v="0"/>
    <n v="80.47"/>
    <n v="4"/>
    <x v="0"/>
    <x v="0"/>
    <x v="0"/>
  </r>
  <r>
    <x v="2"/>
    <n v="972035845"/>
    <s v="F4310"/>
    <s v="Post-traumatic stress disorder, unspecified"/>
    <x v="90"/>
    <x v="0"/>
    <n v="129.12"/>
    <n v="0"/>
    <x v="0"/>
    <x v="0"/>
    <x v="4"/>
  </r>
  <r>
    <x v="2"/>
    <n v="972138485"/>
    <s v="F4310"/>
    <s v="Post-traumatic stress disorder, unspecified"/>
    <x v="90"/>
    <x v="0"/>
    <n v="135.36000000000001"/>
    <n v="0"/>
    <x v="0"/>
    <x v="0"/>
    <x v="4"/>
  </r>
  <r>
    <x v="2"/>
    <n v="973238801"/>
    <s v="F4310"/>
    <s v="Post-traumatic stress disorder, unspecified"/>
    <x v="90"/>
    <x v="0"/>
    <n v="7000"/>
    <n v="0"/>
    <x v="0"/>
    <x v="1"/>
    <x v="8"/>
  </r>
  <r>
    <x v="2"/>
    <n v="973309861"/>
    <s v="F4310"/>
    <s v="Post-traumatic stress disorder, unspecified"/>
    <x v="90"/>
    <x v="0"/>
    <n v="525"/>
    <n v="0"/>
    <x v="0"/>
    <x v="1"/>
    <x v="8"/>
  </r>
  <r>
    <x v="2"/>
    <n v="978038943"/>
    <s v="F4310"/>
    <s v="Post-traumatic stress disorder, unspecified"/>
    <x v="90"/>
    <x v="0"/>
    <n v="400"/>
    <n v="0"/>
    <x v="0"/>
    <x v="0"/>
    <x v="8"/>
  </r>
  <r>
    <x v="2"/>
    <n v="978373698"/>
    <s v="F4310"/>
    <s v="Post-traumatic stress disorder, unspecified"/>
    <x v="90"/>
    <x v="0"/>
    <n v="400"/>
    <n v="0"/>
    <x v="0"/>
    <x v="1"/>
    <x v="8"/>
  </r>
  <r>
    <x v="2"/>
    <n v="978568756"/>
    <s v="F4310"/>
    <s v="Post-traumatic stress disorder, unspecified"/>
    <x v="90"/>
    <x v="0"/>
    <n v="525"/>
    <n v="0"/>
    <x v="0"/>
    <x v="0"/>
    <x v="8"/>
  </r>
  <r>
    <x v="2"/>
    <n v="1007907046"/>
    <s v="F4310"/>
    <s v="Post-traumatic stress disorder, unspecified"/>
    <x v="90"/>
    <x v="0"/>
    <n v="6105.86"/>
    <n v="0"/>
    <x v="0"/>
    <x v="0"/>
    <x v="0"/>
  </r>
  <r>
    <x v="2"/>
    <n v="1008175854"/>
    <s v="F4310"/>
    <s v="Post-traumatic stress disorder, unspecified"/>
    <x v="90"/>
    <x v="0"/>
    <n v="6105.86"/>
    <n v="0"/>
    <x v="0"/>
    <x v="0"/>
    <x v="0"/>
  </r>
  <r>
    <x v="2"/>
    <n v="1035018633"/>
    <s v="F4310"/>
    <s v="Post-traumatic stress disorder, unspecified"/>
    <x v="90"/>
    <x v="0"/>
    <n v="651.55999999999995"/>
    <n v="0"/>
    <x v="0"/>
    <x v="1"/>
    <x v="4"/>
  </r>
  <r>
    <x v="2"/>
    <n v="950359690"/>
    <s v="F4310"/>
    <s v="Post-traumatic stress disorder, unspecified"/>
    <x v="90"/>
    <x v="0"/>
    <n v="150.4"/>
    <n v="0"/>
    <x v="0"/>
    <x v="1"/>
    <x v="0"/>
  </r>
  <r>
    <x v="2"/>
    <n v="953981239"/>
    <s v="F4310"/>
    <s v="Post-traumatic stress disorder, unspecified"/>
    <x v="90"/>
    <x v="0"/>
    <n v="650"/>
    <n v="0"/>
    <x v="0"/>
    <x v="0"/>
    <x v="6"/>
  </r>
  <r>
    <x v="2"/>
    <n v="965353211"/>
    <s v="F4310"/>
    <s v="Post-traumatic stress disorder, unspecified"/>
    <x v="90"/>
    <x v="0"/>
    <n v="525"/>
    <n v="0"/>
    <x v="0"/>
    <x v="1"/>
    <x v="8"/>
  </r>
  <r>
    <x v="2"/>
    <n v="965533839"/>
    <s v="F4310"/>
    <s v="Post-traumatic stress disorder, unspecified"/>
    <x v="90"/>
    <x v="0"/>
    <n v="400"/>
    <n v="0"/>
    <x v="0"/>
    <x v="1"/>
    <x v="8"/>
  </r>
  <r>
    <x v="2"/>
    <n v="971797880"/>
    <s v="F4310"/>
    <s v="Post-traumatic stress disorder, unspecified"/>
    <x v="90"/>
    <x v="0"/>
    <n v="0"/>
    <n v="0"/>
    <x v="0"/>
    <x v="0"/>
    <x v="6"/>
  </r>
  <r>
    <x v="2"/>
    <n v="972288944"/>
    <s v="F4310"/>
    <s v="Post-traumatic stress disorder, unspecified"/>
    <x v="90"/>
    <x v="0"/>
    <n v="350.57"/>
    <n v="0"/>
    <x v="0"/>
    <x v="0"/>
    <x v="0"/>
  </r>
  <r>
    <x v="2"/>
    <n v="978150552"/>
    <s v="F4310"/>
    <s v="Post-traumatic stress disorder, unspecified"/>
    <x v="90"/>
    <x v="0"/>
    <n v="400"/>
    <n v="0"/>
    <x v="0"/>
    <x v="1"/>
    <x v="8"/>
  </r>
  <r>
    <x v="2"/>
    <n v="978385180"/>
    <s v="F4310"/>
    <s v="Post-traumatic stress disorder, unspecified"/>
    <x v="90"/>
    <x v="0"/>
    <n v="525"/>
    <n v="0"/>
    <x v="0"/>
    <x v="1"/>
    <x v="8"/>
  </r>
  <r>
    <x v="2"/>
    <n v="978649340"/>
    <s v="F4310"/>
    <s v="Post-traumatic stress disorder, unspecified"/>
    <x v="90"/>
    <x v="0"/>
    <n v="400"/>
    <n v="0"/>
    <x v="0"/>
    <x v="1"/>
    <x v="8"/>
  </r>
  <r>
    <x v="2"/>
    <n v="1050387137"/>
    <s v="F4310"/>
    <s v="Post-traumatic stress disorder, unspecified"/>
    <x v="90"/>
    <x v="0"/>
    <n v="0"/>
    <n v="0"/>
    <x v="1"/>
    <x v="1"/>
    <x v="0"/>
  </r>
  <r>
    <x v="2"/>
    <n v="953130786"/>
    <s v="F4310"/>
    <s v="Post-traumatic stress disorder, unspecified"/>
    <x v="90"/>
    <x v="1"/>
    <n v="1683"/>
    <n v="500"/>
    <x v="0"/>
    <x v="0"/>
    <x v="1"/>
  </r>
  <r>
    <x v="2"/>
    <n v="954536127"/>
    <s v="F4310"/>
    <s v="Post-traumatic stress disorder, unspecified"/>
    <x v="90"/>
    <x v="1"/>
    <n v="9875"/>
    <n v="1000"/>
    <x v="0"/>
    <x v="1"/>
    <x v="2"/>
  </r>
  <r>
    <x v="2"/>
    <n v="960694289"/>
    <s v="F4310"/>
    <s v="Post-traumatic stress disorder, unspecified"/>
    <x v="90"/>
    <x v="2"/>
    <n v="349.07"/>
    <n v="80"/>
    <x v="0"/>
    <x v="0"/>
    <x v="3"/>
  </r>
  <r>
    <x v="2"/>
    <n v="960841900"/>
    <s v="F4310"/>
    <s v="Post-traumatic stress disorder, unspecified"/>
    <x v="90"/>
    <x v="1"/>
    <n v="4376.26"/>
    <n v="1150"/>
    <x v="0"/>
    <x v="0"/>
    <x v="7"/>
  </r>
  <r>
    <x v="2"/>
    <n v="962807196"/>
    <s v="F4310"/>
    <s v="Post-traumatic stress disorder, unspecified"/>
    <x v="90"/>
    <x v="1"/>
    <n v="2387.5"/>
    <n v="463.76"/>
    <x v="0"/>
    <x v="0"/>
    <x v="2"/>
  </r>
  <r>
    <x v="2"/>
    <n v="963234070"/>
    <s v="F4310"/>
    <s v="Post-traumatic stress disorder, unspecified"/>
    <x v="90"/>
    <x v="0"/>
    <n v="539.67999999999995"/>
    <n v="0"/>
    <x v="1"/>
    <x v="0"/>
    <x v="0"/>
  </r>
  <r>
    <x v="2"/>
    <n v="964222626"/>
    <s v="F4310"/>
    <s v="Post-traumatic stress disorder, unspecified"/>
    <x v="90"/>
    <x v="0"/>
    <n v="162"/>
    <n v="0"/>
    <x v="0"/>
    <x v="0"/>
    <x v="6"/>
  </r>
  <r>
    <x v="2"/>
    <n v="965205517"/>
    <s v="F4310"/>
    <s v="Post-traumatic stress disorder, unspecified"/>
    <x v="90"/>
    <x v="0"/>
    <n v="525"/>
    <n v="0"/>
    <x v="0"/>
    <x v="1"/>
    <x v="8"/>
  </r>
  <r>
    <x v="2"/>
    <n v="965318411"/>
    <s v="F4310"/>
    <s v="Post-traumatic stress disorder, unspecified"/>
    <x v="90"/>
    <x v="0"/>
    <n v="525"/>
    <n v="0"/>
    <x v="0"/>
    <x v="1"/>
    <x v="8"/>
  </r>
  <r>
    <x v="2"/>
    <n v="970376843"/>
    <s v="F4310"/>
    <s v="Post-traumatic stress disorder, unspecified"/>
    <x v="90"/>
    <x v="0"/>
    <n v="162"/>
    <n v="0"/>
    <x v="0"/>
    <x v="0"/>
    <x v="6"/>
  </r>
  <r>
    <x v="2"/>
    <n v="971738832"/>
    <s v="F4310"/>
    <s v="Post-traumatic stress disorder, unspecified"/>
    <x v="90"/>
    <x v="0"/>
    <n v="162"/>
    <n v="0"/>
    <x v="0"/>
    <x v="1"/>
    <x v="6"/>
  </r>
  <r>
    <x v="2"/>
    <n v="973095643"/>
    <s v="F4310"/>
    <s v="Post-traumatic stress disorder, unspecified"/>
    <x v="90"/>
    <x v="0"/>
    <n v="650"/>
    <n v="0"/>
    <x v="0"/>
    <x v="0"/>
    <x v="6"/>
  </r>
  <r>
    <x v="2"/>
    <n v="973215560"/>
    <s v="F4310"/>
    <s v="Post-traumatic stress disorder, unspecified"/>
    <x v="90"/>
    <x v="0"/>
    <n v="400"/>
    <n v="0"/>
    <x v="0"/>
    <x v="0"/>
    <x v="8"/>
  </r>
  <r>
    <x v="2"/>
    <n v="973303976"/>
    <s v="F4310"/>
    <s v="Post-traumatic stress disorder, unspecified"/>
    <x v="90"/>
    <x v="0"/>
    <n v="400"/>
    <n v="0"/>
    <x v="0"/>
    <x v="1"/>
    <x v="8"/>
  </r>
  <r>
    <x v="2"/>
    <n v="973331301"/>
    <s v="F4310"/>
    <s v="Post-traumatic stress disorder, unspecified"/>
    <x v="90"/>
    <x v="0"/>
    <n v="525"/>
    <n v="0"/>
    <x v="0"/>
    <x v="1"/>
    <x v="8"/>
  </r>
  <r>
    <x v="2"/>
    <n v="973431470"/>
    <s v="F4310"/>
    <s v="Post-traumatic stress disorder, unspecified"/>
    <x v="90"/>
    <x v="0"/>
    <n v="400"/>
    <n v="0"/>
    <x v="0"/>
    <x v="1"/>
    <x v="8"/>
  </r>
  <r>
    <x v="2"/>
    <n v="973484451"/>
    <s v="F4310"/>
    <s v="Post-traumatic stress disorder, unspecified"/>
    <x v="90"/>
    <x v="0"/>
    <n v="525"/>
    <n v="0"/>
    <x v="0"/>
    <x v="0"/>
    <x v="8"/>
  </r>
  <r>
    <x v="2"/>
    <n v="977834439"/>
    <s v="F4310"/>
    <s v="Post-traumatic stress disorder, unspecified"/>
    <x v="90"/>
    <x v="0"/>
    <n v="651.55999999999995"/>
    <n v="0"/>
    <x v="0"/>
    <x v="0"/>
    <x v="4"/>
  </r>
  <r>
    <x v="2"/>
    <n v="1008339092"/>
    <s v="F4310"/>
    <s v="Post-traumatic stress disorder, unspecified"/>
    <x v="90"/>
    <x v="0"/>
    <n v="0"/>
    <n v="0"/>
    <x v="1"/>
    <x v="1"/>
    <x v="0"/>
  </r>
  <r>
    <x v="0"/>
    <n v="510452440"/>
    <s v="F4310"/>
    <s v="Post-traumatic stress disorder, unspecified"/>
    <x v="90"/>
    <x v="1"/>
    <n v="10433"/>
    <n v="1080.32"/>
    <x v="0"/>
    <x v="0"/>
    <x v="2"/>
  </r>
  <r>
    <x v="0"/>
    <n v="515112227"/>
    <s v="F4310"/>
    <s v="Post-traumatic stress disorder, unspecified"/>
    <x v="90"/>
    <x v="1"/>
    <n v="1688.96"/>
    <n v="250"/>
    <x v="0"/>
    <x v="1"/>
    <x v="2"/>
  </r>
  <r>
    <x v="0"/>
    <n v="540390335"/>
    <s v="F4310"/>
    <s v="Post-traumatic stress disorder, unspecified"/>
    <x v="90"/>
    <x v="1"/>
    <n v="2549"/>
    <n v="0"/>
    <x v="0"/>
    <x v="0"/>
    <x v="1"/>
  </r>
  <r>
    <x v="0"/>
    <n v="723296603"/>
    <s v="F4310"/>
    <s v="Post-traumatic stress disorder, unspecified"/>
    <x v="90"/>
    <x v="0"/>
    <n v="400"/>
    <n v="0"/>
    <x v="0"/>
    <x v="1"/>
    <x v="8"/>
  </r>
  <r>
    <x v="0"/>
    <n v="782423702"/>
    <s v="F4310"/>
    <s v="Post-traumatic stress disorder, unspecified"/>
    <x v="90"/>
    <x v="0"/>
    <n v="525"/>
    <n v="0"/>
    <x v="0"/>
    <x v="1"/>
    <x v="8"/>
  </r>
  <r>
    <x v="0"/>
    <n v="782764810"/>
    <s v="F4310"/>
    <s v="Post-traumatic stress disorder, unspecified"/>
    <x v="90"/>
    <x v="0"/>
    <n v="2964.58"/>
    <n v="0"/>
    <x v="0"/>
    <x v="0"/>
    <x v="8"/>
  </r>
  <r>
    <x v="0"/>
    <n v="783717001"/>
    <s v="F4310"/>
    <s v="Post-traumatic stress disorder, unspecified"/>
    <x v="90"/>
    <x v="0"/>
    <n v="668.47"/>
    <n v="0"/>
    <x v="0"/>
    <x v="0"/>
    <x v="8"/>
  </r>
  <r>
    <x v="0"/>
    <n v="1062823112"/>
    <s v="F4310"/>
    <s v="Post-traumatic stress disorder, unspecified"/>
    <x v="90"/>
    <x v="0"/>
    <n v="101.71"/>
    <n v="0"/>
    <x v="0"/>
    <x v="1"/>
    <x v="0"/>
  </r>
  <r>
    <x v="1"/>
    <n v="510314036"/>
    <s v="F4310"/>
    <s v="Post-traumatic stress disorder, unspecified"/>
    <x v="90"/>
    <x v="1"/>
    <n v="150"/>
    <n v="150"/>
    <x v="1"/>
    <x v="1"/>
    <x v="5"/>
  </r>
  <r>
    <x v="1"/>
    <n v="723181489"/>
    <s v="F4310"/>
    <s v="Post-traumatic stress disorder, unspecified"/>
    <x v="90"/>
    <x v="0"/>
    <n v="400"/>
    <n v="0"/>
    <x v="0"/>
    <x v="0"/>
    <x v="8"/>
  </r>
  <r>
    <x v="1"/>
    <n v="723314711"/>
    <s v="F4310"/>
    <s v="Post-traumatic stress disorder, unspecified"/>
    <x v="90"/>
    <x v="0"/>
    <n v="400"/>
    <n v="0"/>
    <x v="0"/>
    <x v="0"/>
    <x v="8"/>
  </r>
  <r>
    <x v="1"/>
    <n v="724304870"/>
    <s v="F4310"/>
    <s v="Post-traumatic stress disorder, unspecified"/>
    <x v="90"/>
    <x v="0"/>
    <n v="525"/>
    <n v="0"/>
    <x v="0"/>
    <x v="0"/>
    <x v="8"/>
  </r>
  <r>
    <x v="1"/>
    <n v="782774969"/>
    <s v="F4310"/>
    <s v="Post-traumatic stress disorder, unspecified"/>
    <x v="90"/>
    <x v="0"/>
    <n v="1896.6"/>
    <n v="0"/>
    <x v="0"/>
    <x v="0"/>
    <x v="8"/>
  </r>
  <r>
    <x v="1"/>
    <n v="782793065"/>
    <s v="F4310"/>
    <s v="Post-traumatic stress disorder, unspecified"/>
    <x v="90"/>
    <x v="0"/>
    <n v="400"/>
    <n v="0"/>
    <x v="0"/>
    <x v="1"/>
    <x v="8"/>
  </r>
  <r>
    <x v="1"/>
    <n v="782795803"/>
    <s v="F4310"/>
    <s v="Post-traumatic stress disorder, unspecified"/>
    <x v="90"/>
    <x v="0"/>
    <n v="9315"/>
    <n v="0"/>
    <x v="0"/>
    <x v="1"/>
    <x v="8"/>
  </r>
  <r>
    <x v="1"/>
    <n v="782821870"/>
    <s v="F4310"/>
    <s v="Post-traumatic stress disorder, unspecified"/>
    <x v="90"/>
    <x v="0"/>
    <n v="792.86"/>
    <n v="0"/>
    <x v="0"/>
    <x v="1"/>
    <x v="8"/>
  </r>
  <r>
    <x v="1"/>
    <n v="786075591"/>
    <s v="F4310"/>
    <s v="Post-traumatic stress disorder, unspecified"/>
    <x v="90"/>
    <x v="0"/>
    <n v="400"/>
    <n v="0"/>
    <x v="0"/>
    <x v="0"/>
    <x v="8"/>
  </r>
  <r>
    <x v="1"/>
    <n v="786576745"/>
    <s v="F4310"/>
    <s v="Post-traumatic stress disorder, unspecified"/>
    <x v="90"/>
    <x v="0"/>
    <n v="525"/>
    <n v="0"/>
    <x v="0"/>
    <x v="1"/>
    <x v="8"/>
  </r>
  <r>
    <x v="1"/>
    <n v="787184757"/>
    <s v="F4310"/>
    <s v="Post-traumatic stress disorder, unspecified"/>
    <x v="90"/>
    <x v="0"/>
    <n v="525"/>
    <n v="0"/>
    <x v="0"/>
    <x v="0"/>
    <x v="8"/>
  </r>
  <r>
    <x v="1"/>
    <n v="788126574"/>
    <s v="F4310"/>
    <s v="Post-traumatic stress disorder, unspecified"/>
    <x v="90"/>
    <x v="0"/>
    <n v="1941.26"/>
    <n v="0"/>
    <x v="0"/>
    <x v="1"/>
    <x v="8"/>
  </r>
  <r>
    <x v="1"/>
    <n v="804783820"/>
    <s v="F4310"/>
    <s v="Post-traumatic stress disorder, unspecified"/>
    <x v="90"/>
    <x v="1"/>
    <n v="2838.09"/>
    <n v="709.53"/>
    <x v="0"/>
    <x v="0"/>
    <x v="2"/>
  </r>
  <r>
    <x v="1"/>
    <n v="806102615"/>
    <s v="F4310"/>
    <s v="Post-traumatic stress disorder, unspecified"/>
    <x v="90"/>
    <x v="0"/>
    <n v="383.4"/>
    <n v="0"/>
    <x v="0"/>
    <x v="1"/>
    <x v="8"/>
  </r>
  <r>
    <x v="1"/>
    <n v="807839646"/>
    <s v="F4310"/>
    <s v="Post-traumatic stress disorder, unspecified"/>
    <x v="90"/>
    <x v="0"/>
    <n v="344.23"/>
    <n v="0"/>
    <x v="0"/>
    <x v="1"/>
    <x v="8"/>
  </r>
  <r>
    <x v="1"/>
    <n v="810618999"/>
    <s v="F4310"/>
    <s v="Post-traumatic stress disorder, unspecified"/>
    <x v="90"/>
    <x v="0"/>
    <n v="2175.25"/>
    <n v="0"/>
    <x v="0"/>
    <x v="1"/>
    <x v="8"/>
  </r>
  <r>
    <x v="1"/>
    <n v="810992539"/>
    <s v="F4310"/>
    <s v="Post-traumatic stress disorder, unspecified"/>
    <x v="90"/>
    <x v="0"/>
    <n v="146.26"/>
    <n v="0"/>
    <x v="0"/>
    <x v="0"/>
    <x v="8"/>
  </r>
  <r>
    <x v="1"/>
    <n v="722697173"/>
    <s v="F4310"/>
    <s v="Post-traumatic stress disorder, unspecified"/>
    <x v="90"/>
    <x v="0"/>
    <n v="664.23"/>
    <n v="0"/>
    <x v="0"/>
    <x v="1"/>
    <x v="8"/>
  </r>
  <r>
    <x v="1"/>
    <n v="723036522"/>
    <s v="F4310"/>
    <s v="Post-traumatic stress disorder, unspecified"/>
    <x v="90"/>
    <x v="1"/>
    <n v="4364.45"/>
    <n v="0"/>
    <x v="0"/>
    <x v="1"/>
    <x v="2"/>
  </r>
  <r>
    <x v="1"/>
    <n v="723042047"/>
    <s v="F4310"/>
    <s v="Post-traumatic stress disorder, unspecified"/>
    <x v="90"/>
    <x v="0"/>
    <n v="525"/>
    <n v="0"/>
    <x v="0"/>
    <x v="1"/>
    <x v="8"/>
  </r>
  <r>
    <x v="1"/>
    <n v="723143256"/>
    <s v="F4310"/>
    <s v="Post-traumatic stress disorder, unspecified"/>
    <x v="90"/>
    <x v="0"/>
    <n v="300"/>
    <n v="0"/>
    <x v="0"/>
    <x v="1"/>
    <x v="8"/>
  </r>
  <r>
    <x v="1"/>
    <n v="723151212"/>
    <s v="F4310"/>
    <s v="Post-traumatic stress disorder, unspecified"/>
    <x v="90"/>
    <x v="0"/>
    <n v="525"/>
    <n v="0"/>
    <x v="0"/>
    <x v="1"/>
    <x v="8"/>
  </r>
  <r>
    <x v="1"/>
    <n v="723169470"/>
    <s v="F4310"/>
    <s v="Post-traumatic stress disorder, unspecified"/>
    <x v="90"/>
    <x v="0"/>
    <n v="400"/>
    <n v="0"/>
    <x v="0"/>
    <x v="1"/>
    <x v="8"/>
  </r>
  <r>
    <x v="1"/>
    <n v="723265916"/>
    <s v="F4310"/>
    <s v="Post-traumatic stress disorder, unspecified"/>
    <x v="90"/>
    <x v="0"/>
    <n v="800"/>
    <n v="0"/>
    <x v="0"/>
    <x v="0"/>
    <x v="8"/>
  </r>
  <r>
    <x v="1"/>
    <n v="723278160"/>
    <s v="F4310"/>
    <s v="Post-traumatic stress disorder, unspecified"/>
    <x v="90"/>
    <x v="0"/>
    <n v="800"/>
    <n v="0"/>
    <x v="0"/>
    <x v="0"/>
    <x v="8"/>
  </r>
  <r>
    <x v="1"/>
    <n v="724448144"/>
    <s v="F4310"/>
    <s v="Post-traumatic stress disorder, unspecified"/>
    <x v="90"/>
    <x v="0"/>
    <n v="15000"/>
    <n v="0"/>
    <x v="0"/>
    <x v="1"/>
    <x v="8"/>
  </r>
  <r>
    <x v="1"/>
    <n v="724519746"/>
    <s v="F4310"/>
    <s v="Post-traumatic stress disorder, unspecified"/>
    <x v="90"/>
    <x v="0"/>
    <n v="350"/>
    <n v="0"/>
    <x v="0"/>
    <x v="0"/>
    <x v="8"/>
  </r>
  <r>
    <x v="1"/>
    <n v="724547321"/>
    <s v="F4310"/>
    <s v="Post-traumatic stress disorder, unspecified"/>
    <x v="90"/>
    <x v="0"/>
    <n v="400"/>
    <n v="0"/>
    <x v="0"/>
    <x v="1"/>
    <x v="8"/>
  </r>
  <r>
    <x v="1"/>
    <n v="781934980"/>
    <s v="F4310"/>
    <s v="Post-traumatic stress disorder, unspecified"/>
    <x v="90"/>
    <x v="0"/>
    <n v="719.15"/>
    <n v="0"/>
    <x v="0"/>
    <x v="0"/>
    <x v="8"/>
  </r>
  <r>
    <x v="1"/>
    <n v="782002823"/>
    <s v="F4310"/>
    <s v="Post-traumatic stress disorder, unspecified"/>
    <x v="90"/>
    <x v="0"/>
    <n v="400"/>
    <n v="0"/>
    <x v="0"/>
    <x v="1"/>
    <x v="8"/>
  </r>
  <r>
    <x v="1"/>
    <n v="782010309"/>
    <s v="F4310"/>
    <s v="Post-traumatic stress disorder, unspecified"/>
    <x v="90"/>
    <x v="0"/>
    <n v="7000"/>
    <n v="50"/>
    <x v="0"/>
    <x v="0"/>
    <x v="8"/>
  </r>
  <r>
    <x v="1"/>
    <n v="782409660"/>
    <s v="F4310"/>
    <s v="Post-traumatic stress disorder, unspecified"/>
    <x v="90"/>
    <x v="0"/>
    <n v="525"/>
    <n v="0"/>
    <x v="0"/>
    <x v="1"/>
    <x v="8"/>
  </r>
  <r>
    <x v="1"/>
    <n v="810785744"/>
    <s v="F4310"/>
    <s v="Post-traumatic stress disorder, unspecified"/>
    <x v="90"/>
    <x v="0"/>
    <n v="304.08"/>
    <n v="3"/>
    <x v="0"/>
    <x v="1"/>
    <x v="8"/>
  </r>
  <r>
    <x v="1"/>
    <n v="811021249"/>
    <s v="F4310"/>
    <s v="Post-traumatic stress disorder, unspecified"/>
    <x v="90"/>
    <x v="0"/>
    <n v="1896.6"/>
    <n v="0"/>
    <x v="0"/>
    <x v="0"/>
    <x v="8"/>
  </r>
  <r>
    <x v="1"/>
    <n v="812339854"/>
    <s v="F4310"/>
    <s v="Post-traumatic stress disorder, unspecified"/>
    <x v="90"/>
    <x v="0"/>
    <n v="623.25"/>
    <n v="0"/>
    <x v="0"/>
    <x v="0"/>
    <x v="8"/>
  </r>
  <r>
    <x v="1"/>
    <n v="817502529"/>
    <s v="F4310"/>
    <s v="Post-traumatic stress disorder, unspecified"/>
    <x v="90"/>
    <x v="0"/>
    <n v="167.5"/>
    <n v="0"/>
    <x v="0"/>
    <x v="1"/>
    <x v="5"/>
  </r>
  <r>
    <x v="1"/>
    <n v="861399880"/>
    <s v="F4310"/>
    <s v="Post-traumatic stress disorder, unspecified"/>
    <x v="90"/>
    <x v="0"/>
    <n v="260.14999999999998"/>
    <n v="0"/>
    <x v="1"/>
    <x v="0"/>
    <x v="0"/>
  </r>
  <r>
    <x v="1"/>
    <n v="888188130"/>
    <s v="F4310"/>
    <s v="Post-traumatic stress disorder, unspecified"/>
    <x v="90"/>
    <x v="2"/>
    <n v="467.14"/>
    <n v="75"/>
    <x v="0"/>
    <x v="0"/>
    <x v="1"/>
  </r>
  <r>
    <x v="1"/>
    <n v="943295809"/>
    <s v="F4310"/>
    <s v="Post-traumatic stress disorder, unspecified"/>
    <x v="90"/>
    <x v="0"/>
    <n v="706.87"/>
    <n v="0"/>
    <x v="1"/>
    <x v="1"/>
    <x v="0"/>
  </r>
  <r>
    <x v="1"/>
    <n v="944849609"/>
    <s v="F4310"/>
    <s v="Post-traumatic stress disorder, unspecified"/>
    <x v="90"/>
    <x v="0"/>
    <n v="175.2"/>
    <n v="0"/>
    <x v="1"/>
    <x v="0"/>
    <x v="0"/>
  </r>
  <r>
    <x v="1"/>
    <n v="951749189"/>
    <s v="F4310"/>
    <s v="Post-traumatic stress disorder, unspecified"/>
    <x v="90"/>
    <x v="0"/>
    <n v="177.66"/>
    <n v="0"/>
    <x v="1"/>
    <x v="0"/>
    <x v="0"/>
  </r>
  <r>
    <x v="1"/>
    <n v="951783998"/>
    <s v="F4310"/>
    <s v="Post-traumatic stress disorder, unspecified"/>
    <x v="90"/>
    <x v="0"/>
    <n v="2365.02"/>
    <n v="0"/>
    <x v="1"/>
    <x v="0"/>
    <x v="0"/>
  </r>
  <r>
    <x v="1"/>
    <n v="954176545"/>
    <s v="F4310"/>
    <s v="Post-traumatic stress disorder, unspecified"/>
    <x v="90"/>
    <x v="0"/>
    <n v="716.78"/>
    <n v="0"/>
    <x v="1"/>
    <x v="0"/>
    <x v="0"/>
  </r>
  <r>
    <x v="1"/>
    <n v="955215279"/>
    <s v="F4310"/>
    <s v="Post-traumatic stress disorder, unspecified"/>
    <x v="90"/>
    <x v="0"/>
    <n v="982.55"/>
    <n v="0"/>
    <x v="1"/>
    <x v="0"/>
    <x v="0"/>
  </r>
  <r>
    <x v="1"/>
    <n v="1011095586"/>
    <s v="F4310"/>
    <s v="Post-traumatic stress disorder, unspecified"/>
    <x v="90"/>
    <x v="0"/>
    <n v="238.97"/>
    <n v="0"/>
    <x v="0"/>
    <x v="0"/>
    <x v="8"/>
  </r>
  <r>
    <x v="1"/>
    <n v="1011222963"/>
    <s v="F4310"/>
    <s v="Post-traumatic stress disorder, unspecified"/>
    <x v="90"/>
    <x v="0"/>
    <n v="1500.46"/>
    <n v="0"/>
    <x v="0"/>
    <x v="0"/>
    <x v="8"/>
  </r>
  <r>
    <x v="1"/>
    <n v="1011310397"/>
    <s v="F4310"/>
    <s v="Post-traumatic stress disorder, unspecified"/>
    <x v="90"/>
    <x v="0"/>
    <n v="11550"/>
    <n v="0"/>
    <x v="0"/>
    <x v="1"/>
    <x v="8"/>
  </r>
  <r>
    <x v="2"/>
    <n v="860413092"/>
    <s v="F4310"/>
    <s v="Post-traumatic stress disorder, unspecified"/>
    <x v="90"/>
    <x v="1"/>
    <n v="1433"/>
    <n v="143.30000000000001"/>
    <x v="0"/>
    <x v="0"/>
    <x v="2"/>
  </r>
  <r>
    <x v="2"/>
    <n v="866640329"/>
    <s v="F4310"/>
    <s v="Post-traumatic stress disorder, unspecified"/>
    <x v="90"/>
    <x v="2"/>
    <n v="652.54"/>
    <n v="80"/>
    <x v="0"/>
    <x v="0"/>
    <x v="2"/>
  </r>
  <r>
    <x v="2"/>
    <n v="867467710"/>
    <s v="F4310"/>
    <s v="Post-traumatic stress disorder, unspecified"/>
    <x v="90"/>
    <x v="0"/>
    <n v="400"/>
    <n v="0"/>
    <x v="0"/>
    <x v="0"/>
    <x v="8"/>
  </r>
  <r>
    <x v="2"/>
    <n v="867693063"/>
    <s v="F4310"/>
    <s v="Post-traumatic stress disorder, unspecified"/>
    <x v="90"/>
    <x v="0"/>
    <n v="400"/>
    <n v="0"/>
    <x v="0"/>
    <x v="0"/>
    <x v="8"/>
  </r>
  <r>
    <x v="2"/>
    <n v="879822765"/>
    <s v="F4310"/>
    <s v="Post-traumatic stress disorder, unspecified"/>
    <x v="90"/>
    <x v="0"/>
    <n v="847.33"/>
    <n v="0"/>
    <x v="0"/>
    <x v="1"/>
    <x v="8"/>
  </r>
  <r>
    <x v="2"/>
    <n v="880941490"/>
    <s v="F4310"/>
    <s v="Post-traumatic stress disorder, unspecified"/>
    <x v="90"/>
    <x v="1"/>
    <n v="2991"/>
    <n v="150"/>
    <x v="0"/>
    <x v="0"/>
    <x v="1"/>
  </r>
  <r>
    <x v="2"/>
    <n v="882496086"/>
    <s v="F4310"/>
    <s v="Post-traumatic stress disorder, unspecified"/>
    <x v="90"/>
    <x v="1"/>
    <n v="1543.33"/>
    <n v="200"/>
    <x v="0"/>
    <x v="0"/>
    <x v="2"/>
  </r>
  <r>
    <x v="2"/>
    <n v="882879281"/>
    <s v="F4310"/>
    <s v="Post-traumatic stress disorder, unspecified"/>
    <x v="90"/>
    <x v="0"/>
    <n v="525"/>
    <n v="0"/>
    <x v="0"/>
    <x v="0"/>
    <x v="8"/>
  </r>
  <r>
    <x v="2"/>
    <n v="883440361"/>
    <s v="F4310"/>
    <s v="Post-traumatic stress disorder, unspecified"/>
    <x v="90"/>
    <x v="0"/>
    <n v="0"/>
    <n v="0"/>
    <x v="0"/>
    <x v="1"/>
    <x v="8"/>
  </r>
  <r>
    <x v="2"/>
    <n v="883699720"/>
    <s v="F4310"/>
    <s v="Post-traumatic stress disorder, unspecified"/>
    <x v="90"/>
    <x v="0"/>
    <n v="400"/>
    <n v="0"/>
    <x v="0"/>
    <x v="1"/>
    <x v="8"/>
  </r>
  <r>
    <x v="2"/>
    <n v="887676631"/>
    <s v="F4310"/>
    <s v="Post-traumatic stress disorder, unspecified"/>
    <x v="90"/>
    <x v="0"/>
    <n v="3953.48"/>
    <n v="0"/>
    <x v="0"/>
    <x v="1"/>
    <x v="8"/>
  </r>
  <r>
    <x v="2"/>
    <n v="887683930"/>
    <s v="F4310"/>
    <s v="Post-traumatic stress disorder, unspecified"/>
    <x v="90"/>
    <x v="0"/>
    <n v="2029.08"/>
    <n v="0"/>
    <x v="0"/>
    <x v="0"/>
    <x v="8"/>
  </r>
  <r>
    <x v="2"/>
    <n v="887747269"/>
    <s v="F4310"/>
    <s v="Post-traumatic stress disorder, unspecified"/>
    <x v="90"/>
    <x v="0"/>
    <n v="4950"/>
    <n v="0"/>
    <x v="0"/>
    <x v="0"/>
    <x v="8"/>
  </r>
  <r>
    <x v="2"/>
    <n v="894228248"/>
    <s v="F4310"/>
    <s v="Post-traumatic stress disorder, unspecified"/>
    <x v="90"/>
    <x v="0"/>
    <n v="400"/>
    <n v="0"/>
    <x v="0"/>
    <x v="0"/>
    <x v="8"/>
  </r>
  <r>
    <x v="2"/>
    <n v="905092876"/>
    <s v="F4310"/>
    <s v="Post-traumatic stress disorder, unspecified"/>
    <x v="90"/>
    <x v="0"/>
    <n v="2580.59"/>
    <n v="0"/>
    <x v="0"/>
    <x v="0"/>
    <x v="8"/>
  </r>
  <r>
    <x v="2"/>
    <n v="932141824"/>
    <s v="F4310"/>
    <s v="Post-traumatic stress disorder, unspecified"/>
    <x v="90"/>
    <x v="0"/>
    <n v="979.88"/>
    <n v="0"/>
    <x v="0"/>
    <x v="0"/>
    <x v="8"/>
  </r>
  <r>
    <x v="2"/>
    <n v="932421910"/>
    <s v="F4310"/>
    <s v="Post-traumatic stress disorder, unspecified"/>
    <x v="90"/>
    <x v="0"/>
    <n v="7000"/>
    <n v="0"/>
    <x v="0"/>
    <x v="1"/>
    <x v="8"/>
  </r>
  <r>
    <x v="2"/>
    <n v="932445155"/>
    <s v="F4310"/>
    <s v="Post-traumatic stress disorder, unspecified"/>
    <x v="90"/>
    <x v="0"/>
    <n v="525"/>
    <n v="0"/>
    <x v="0"/>
    <x v="1"/>
    <x v="8"/>
  </r>
  <r>
    <x v="2"/>
    <n v="932881613"/>
    <s v="F4310"/>
    <s v="Post-traumatic stress disorder, unspecified"/>
    <x v="90"/>
    <x v="0"/>
    <n v="5000"/>
    <n v="0"/>
    <x v="0"/>
    <x v="0"/>
    <x v="8"/>
  </r>
  <r>
    <x v="2"/>
    <n v="932945317"/>
    <s v="F4310"/>
    <s v="Post-traumatic stress disorder, unspecified"/>
    <x v="90"/>
    <x v="0"/>
    <n v="6000"/>
    <n v="0"/>
    <x v="0"/>
    <x v="0"/>
    <x v="8"/>
  </r>
  <r>
    <x v="2"/>
    <n v="933466664"/>
    <s v="F4310"/>
    <s v="Post-traumatic stress disorder, unspecified"/>
    <x v="90"/>
    <x v="0"/>
    <n v="525"/>
    <n v="0"/>
    <x v="0"/>
    <x v="0"/>
    <x v="8"/>
  </r>
  <r>
    <x v="2"/>
    <n v="934017614"/>
    <s v="F4310"/>
    <s v="Post-traumatic stress disorder, unspecified"/>
    <x v="90"/>
    <x v="1"/>
    <n v="3300"/>
    <n v="330"/>
    <x v="0"/>
    <x v="0"/>
    <x v="9"/>
  </r>
  <r>
    <x v="2"/>
    <n v="934068527"/>
    <s v="F4310"/>
    <s v="Post-traumatic stress disorder, unspecified"/>
    <x v="90"/>
    <x v="0"/>
    <n v="525"/>
    <n v="0"/>
    <x v="0"/>
    <x v="0"/>
    <x v="8"/>
  </r>
  <r>
    <x v="2"/>
    <n v="935098095"/>
    <s v="F4310"/>
    <s v="Post-traumatic stress disorder, unspecified"/>
    <x v="90"/>
    <x v="0"/>
    <n v="4000"/>
    <n v="0"/>
    <x v="0"/>
    <x v="0"/>
    <x v="8"/>
  </r>
  <r>
    <x v="1"/>
    <n v="859697288"/>
    <s v="F4310"/>
    <s v="Post-traumatic stress disorder, unspecified"/>
    <x v="90"/>
    <x v="0"/>
    <n v="95.22"/>
    <n v="0"/>
    <x v="0"/>
    <x v="0"/>
    <x v="0"/>
  </r>
  <r>
    <x v="1"/>
    <n v="1011224082"/>
    <s v="F4310"/>
    <s v="Post-traumatic stress disorder, unspecified"/>
    <x v="90"/>
    <x v="0"/>
    <n v="4950"/>
    <n v="0"/>
    <x v="0"/>
    <x v="1"/>
    <x v="8"/>
  </r>
  <r>
    <x v="2"/>
    <n v="866494533"/>
    <s v="F4310"/>
    <s v="Post-traumatic stress disorder, unspecified"/>
    <x v="90"/>
    <x v="0"/>
    <n v="217.33"/>
    <n v="30"/>
    <x v="0"/>
    <x v="1"/>
    <x v="8"/>
  </r>
  <r>
    <x v="2"/>
    <n v="867714367"/>
    <s v="F4310"/>
    <s v="Post-traumatic stress disorder, unspecified"/>
    <x v="90"/>
    <x v="0"/>
    <n v="525"/>
    <n v="0"/>
    <x v="0"/>
    <x v="0"/>
    <x v="8"/>
  </r>
  <r>
    <x v="2"/>
    <n v="879905753"/>
    <s v="F4310"/>
    <s v="Post-traumatic stress disorder, unspecified"/>
    <x v="90"/>
    <x v="0"/>
    <n v="4622.71"/>
    <n v="0"/>
    <x v="0"/>
    <x v="0"/>
    <x v="8"/>
  </r>
  <r>
    <x v="2"/>
    <n v="880087229"/>
    <s v="F4310"/>
    <s v="Post-traumatic stress disorder, unspecified"/>
    <x v="90"/>
    <x v="0"/>
    <n v="2029"/>
    <n v="0"/>
    <x v="0"/>
    <x v="1"/>
    <x v="8"/>
  </r>
  <r>
    <x v="2"/>
    <n v="882106596"/>
    <s v="F4310"/>
    <s v="Post-traumatic stress disorder, unspecified"/>
    <x v="90"/>
    <x v="2"/>
    <n v="2337.5500000000002"/>
    <n v="80"/>
    <x v="0"/>
    <x v="0"/>
    <x v="2"/>
  </r>
  <r>
    <x v="2"/>
    <n v="893430039"/>
    <s v="F4310"/>
    <s v="Post-traumatic stress disorder, unspecified"/>
    <x v="90"/>
    <x v="0"/>
    <n v="525"/>
    <n v="0"/>
    <x v="0"/>
    <x v="1"/>
    <x v="8"/>
  </r>
  <r>
    <x v="2"/>
    <n v="894219210"/>
    <s v="F4310"/>
    <s v="Post-traumatic stress disorder, unspecified"/>
    <x v="90"/>
    <x v="0"/>
    <n v="627.26"/>
    <n v="0"/>
    <x v="0"/>
    <x v="0"/>
    <x v="8"/>
  </r>
  <r>
    <x v="2"/>
    <n v="904883766"/>
    <s v="F4310"/>
    <s v="Post-traumatic stress disorder, unspecified"/>
    <x v="90"/>
    <x v="0"/>
    <n v="12950"/>
    <n v="0"/>
    <x v="0"/>
    <x v="1"/>
    <x v="8"/>
  </r>
  <r>
    <x v="2"/>
    <n v="905245670"/>
    <s v="F4310"/>
    <s v="Post-traumatic stress disorder, unspecified"/>
    <x v="90"/>
    <x v="0"/>
    <n v="1901.74"/>
    <n v="0"/>
    <x v="0"/>
    <x v="0"/>
    <x v="8"/>
  </r>
  <r>
    <x v="2"/>
    <n v="926478846"/>
    <s v="F4310"/>
    <s v="Post-traumatic stress disorder, unspecified"/>
    <x v="90"/>
    <x v="0"/>
    <n v="203.13"/>
    <n v="0"/>
    <x v="0"/>
    <x v="0"/>
    <x v="8"/>
  </r>
  <r>
    <x v="2"/>
    <n v="933004510"/>
    <s v="F4310"/>
    <s v="Post-traumatic stress disorder, unspecified"/>
    <x v="90"/>
    <x v="0"/>
    <n v="525"/>
    <n v="0"/>
    <x v="0"/>
    <x v="0"/>
    <x v="8"/>
  </r>
  <r>
    <x v="2"/>
    <n v="934122859"/>
    <s v="F4310"/>
    <s v="Post-traumatic stress disorder, unspecified"/>
    <x v="90"/>
    <x v="1"/>
    <n v="8027.28"/>
    <n v="982.72"/>
    <x v="0"/>
    <x v="0"/>
    <x v="9"/>
  </r>
  <r>
    <x v="2"/>
    <n v="934171180"/>
    <s v="F4310"/>
    <s v="Post-traumatic stress disorder, unspecified"/>
    <x v="90"/>
    <x v="0"/>
    <n v="400"/>
    <n v="0"/>
    <x v="0"/>
    <x v="0"/>
    <x v="8"/>
  </r>
  <r>
    <x v="2"/>
    <n v="934423621"/>
    <s v="F4310"/>
    <s v="Post-traumatic stress disorder, unspecified"/>
    <x v="90"/>
    <x v="0"/>
    <n v="400"/>
    <n v="0"/>
    <x v="0"/>
    <x v="1"/>
    <x v="8"/>
  </r>
  <r>
    <x v="2"/>
    <n v="934736801"/>
    <s v="F4310"/>
    <s v="Post-traumatic stress disorder, unspecified"/>
    <x v="90"/>
    <x v="0"/>
    <n v="637.47"/>
    <n v="0"/>
    <x v="0"/>
    <x v="0"/>
    <x v="8"/>
  </r>
  <r>
    <x v="2"/>
    <n v="943495781"/>
    <s v="F4310"/>
    <s v="Post-traumatic stress disorder, unspecified"/>
    <x v="90"/>
    <x v="1"/>
    <n v="1878.13"/>
    <n v="250"/>
    <x v="0"/>
    <x v="0"/>
    <x v="9"/>
  </r>
  <r>
    <x v="1"/>
    <n v="782745337"/>
    <s v="F4310"/>
    <s v="Post-traumatic stress disorder, unspecified"/>
    <x v="90"/>
    <x v="0"/>
    <n v="792.86"/>
    <n v="0"/>
    <x v="0"/>
    <x v="0"/>
    <x v="8"/>
  </r>
  <r>
    <x v="1"/>
    <n v="782769557"/>
    <s v="F4310"/>
    <s v="Post-traumatic stress disorder, unspecified"/>
    <x v="90"/>
    <x v="0"/>
    <n v="3446.81"/>
    <n v="0"/>
    <x v="0"/>
    <x v="0"/>
    <x v="8"/>
  </r>
  <r>
    <x v="1"/>
    <n v="782779017"/>
    <s v="F4310"/>
    <s v="Post-traumatic stress disorder, unspecified"/>
    <x v="90"/>
    <x v="0"/>
    <n v="1896.6"/>
    <n v="0"/>
    <x v="0"/>
    <x v="1"/>
    <x v="8"/>
  </r>
  <r>
    <x v="1"/>
    <n v="782841137"/>
    <s v="F4310"/>
    <s v="Post-traumatic stress disorder, unspecified"/>
    <x v="90"/>
    <x v="0"/>
    <n v="920.32"/>
    <n v="0"/>
    <x v="0"/>
    <x v="0"/>
    <x v="8"/>
  </r>
  <r>
    <x v="1"/>
    <n v="783117855"/>
    <s v="F4310"/>
    <s v="Post-traumatic stress disorder, unspecified"/>
    <x v="90"/>
    <x v="1"/>
    <n v="865.95"/>
    <n v="500"/>
    <x v="0"/>
    <x v="0"/>
    <x v="2"/>
  </r>
  <r>
    <x v="1"/>
    <n v="787173121"/>
    <s v="F4310"/>
    <s v="Post-traumatic stress disorder, unspecified"/>
    <x v="90"/>
    <x v="2"/>
    <n v="773.61"/>
    <n v="75"/>
    <x v="0"/>
    <x v="0"/>
    <x v="1"/>
  </r>
  <r>
    <x v="1"/>
    <n v="787280745"/>
    <s v="F4310"/>
    <s v="Post-traumatic stress disorder, unspecified"/>
    <x v="90"/>
    <x v="0"/>
    <n v="350"/>
    <n v="0"/>
    <x v="0"/>
    <x v="1"/>
    <x v="8"/>
  </r>
  <r>
    <x v="1"/>
    <n v="787884247"/>
    <s v="F4310"/>
    <s v="Post-traumatic stress disorder, unspecified"/>
    <x v="90"/>
    <x v="0"/>
    <n v="400"/>
    <n v="0"/>
    <x v="0"/>
    <x v="1"/>
    <x v="8"/>
  </r>
  <r>
    <x v="2"/>
    <n v="939912985"/>
    <s v="F4310"/>
    <s v="Post-traumatic stress disorder, unspecified"/>
    <x v="90"/>
    <x v="0"/>
    <n v="162"/>
    <n v="0"/>
    <x v="0"/>
    <x v="1"/>
    <x v="6"/>
  </r>
  <r>
    <x v="2"/>
    <n v="943939075"/>
    <s v="F4310"/>
    <s v="Post-traumatic stress disorder, unspecified"/>
    <x v="90"/>
    <x v="0"/>
    <n v="146.33000000000001"/>
    <n v="0"/>
    <x v="0"/>
    <x v="0"/>
    <x v="4"/>
  </r>
  <r>
    <x v="2"/>
    <n v="950446599"/>
    <s v="F4310"/>
    <s v="Post-traumatic stress disorder, unspecified"/>
    <x v="90"/>
    <x v="0"/>
    <n v="532.82000000000005"/>
    <n v="0"/>
    <x v="0"/>
    <x v="1"/>
    <x v="0"/>
  </r>
  <r>
    <x v="2"/>
    <n v="953267013"/>
    <s v="F4310"/>
    <s v="Post-traumatic stress disorder, unspecified"/>
    <x v="90"/>
    <x v="0"/>
    <n v="222.24"/>
    <n v="0"/>
    <x v="1"/>
    <x v="1"/>
    <x v="0"/>
  </r>
  <r>
    <x v="2"/>
    <n v="954528411"/>
    <s v="F4310"/>
    <s v="Post-traumatic stress disorder, unspecified"/>
    <x v="90"/>
    <x v="0"/>
    <n v="162"/>
    <n v="0"/>
    <x v="0"/>
    <x v="1"/>
    <x v="6"/>
  </r>
  <r>
    <x v="2"/>
    <n v="965569349"/>
    <s v="F4310"/>
    <s v="Post-traumatic stress disorder, unspecified"/>
    <x v="90"/>
    <x v="0"/>
    <n v="400"/>
    <n v="0"/>
    <x v="0"/>
    <x v="1"/>
    <x v="8"/>
  </r>
  <r>
    <x v="2"/>
    <n v="965640390"/>
    <s v="F4310"/>
    <s v="Post-traumatic stress disorder, unspecified"/>
    <x v="90"/>
    <x v="0"/>
    <n v="525"/>
    <n v="0"/>
    <x v="0"/>
    <x v="1"/>
    <x v="8"/>
  </r>
  <r>
    <x v="2"/>
    <n v="965660827"/>
    <s v="F4310"/>
    <s v="Post-traumatic stress disorder, unspecified"/>
    <x v="90"/>
    <x v="0"/>
    <n v="400"/>
    <n v="0"/>
    <x v="0"/>
    <x v="1"/>
    <x v="8"/>
  </r>
  <r>
    <x v="2"/>
    <n v="970929258"/>
    <s v="F4310"/>
    <s v="Post-traumatic stress disorder, unspecified"/>
    <x v="90"/>
    <x v="0"/>
    <n v="162"/>
    <n v="0"/>
    <x v="0"/>
    <x v="0"/>
    <x v="6"/>
  </r>
  <r>
    <x v="2"/>
    <n v="973291049"/>
    <s v="F4310"/>
    <s v="Post-traumatic stress disorder, unspecified"/>
    <x v="90"/>
    <x v="0"/>
    <n v="400"/>
    <n v="0"/>
    <x v="0"/>
    <x v="1"/>
    <x v="8"/>
  </r>
  <r>
    <x v="2"/>
    <n v="978041407"/>
    <s v="F4310"/>
    <s v="Post-traumatic stress disorder, unspecified"/>
    <x v="90"/>
    <x v="0"/>
    <n v="400"/>
    <n v="0"/>
    <x v="0"/>
    <x v="0"/>
    <x v="8"/>
  </r>
  <r>
    <x v="2"/>
    <n v="978250543"/>
    <s v="F4310"/>
    <s v="Post-traumatic stress disorder, unspecified"/>
    <x v="90"/>
    <x v="0"/>
    <n v="400"/>
    <n v="0"/>
    <x v="0"/>
    <x v="1"/>
    <x v="8"/>
  </r>
  <r>
    <x v="2"/>
    <n v="1009150206"/>
    <s v="F4310"/>
    <s v="Post-traumatic stress disorder, unspecified"/>
    <x v="90"/>
    <x v="0"/>
    <n v="3984.38"/>
    <n v="0"/>
    <x v="0"/>
    <x v="0"/>
    <x v="0"/>
  </r>
  <r>
    <x v="2"/>
    <n v="1034625610"/>
    <s v="F4310"/>
    <s v="Post-traumatic stress disorder, unspecified"/>
    <x v="90"/>
    <x v="0"/>
    <n v="651.55999999999995"/>
    <n v="0"/>
    <x v="0"/>
    <x v="1"/>
    <x v="4"/>
  </r>
  <r>
    <x v="2"/>
    <n v="1051300543"/>
    <s v="F4310"/>
    <s v="Post-traumatic stress disorder, unspecified"/>
    <x v="90"/>
    <x v="0"/>
    <n v="0"/>
    <n v="0"/>
    <x v="1"/>
    <x v="1"/>
    <x v="0"/>
  </r>
  <r>
    <x v="1"/>
    <n v="791104151"/>
    <s v="F4310"/>
    <s v="Post-traumatic stress disorder, unspecified"/>
    <x v="90"/>
    <x v="0"/>
    <n v="40.21"/>
    <n v="0"/>
    <x v="0"/>
    <x v="1"/>
    <x v="0"/>
  </r>
  <r>
    <x v="1"/>
    <n v="792901077"/>
    <s v="F4310"/>
    <s v="Post-traumatic stress disorder, unspecified"/>
    <x v="90"/>
    <x v="0"/>
    <n v="680.02"/>
    <n v="0"/>
    <x v="0"/>
    <x v="1"/>
    <x v="8"/>
  </r>
  <r>
    <x v="1"/>
    <n v="811753929"/>
    <s v="F4310"/>
    <s v="Post-traumatic stress disorder, unspecified"/>
    <x v="90"/>
    <x v="0"/>
    <n v="536.34"/>
    <n v="0"/>
    <x v="0"/>
    <x v="1"/>
    <x v="8"/>
  </r>
  <r>
    <x v="1"/>
    <n v="814422001"/>
    <s v="F4310"/>
    <s v="Post-traumatic stress disorder, unspecified"/>
    <x v="90"/>
    <x v="0"/>
    <n v="3198.2"/>
    <n v="0"/>
    <x v="0"/>
    <x v="0"/>
    <x v="0"/>
  </r>
  <r>
    <x v="1"/>
    <n v="858978772"/>
    <s v="F4310"/>
    <s v="Post-traumatic stress disorder, unspecified"/>
    <x v="90"/>
    <x v="0"/>
    <n v="345.82"/>
    <n v="0"/>
    <x v="1"/>
    <x v="0"/>
    <x v="0"/>
  </r>
  <r>
    <x v="1"/>
    <n v="861153627"/>
    <s v="F4310"/>
    <s v="Post-traumatic stress disorder, unspecified"/>
    <x v="90"/>
    <x v="0"/>
    <n v="324.14999999999998"/>
    <n v="0"/>
    <x v="1"/>
    <x v="1"/>
    <x v="0"/>
  </r>
  <r>
    <x v="2"/>
    <n v="949809975"/>
    <s v="F4310"/>
    <s v="Post-traumatic stress disorder, unspecified"/>
    <x v="90"/>
    <x v="2"/>
    <n v="215.08"/>
    <n v="80"/>
    <x v="0"/>
    <x v="1"/>
    <x v="1"/>
  </r>
  <r>
    <x v="2"/>
    <n v="950199187"/>
    <s v="F4310"/>
    <s v="Post-traumatic stress disorder, unspecified"/>
    <x v="90"/>
    <x v="1"/>
    <n v="15800"/>
    <n v="1580"/>
    <x v="0"/>
    <x v="0"/>
    <x v="2"/>
  </r>
  <r>
    <x v="2"/>
    <n v="952805014"/>
    <s v="F4310"/>
    <s v="Post-traumatic stress disorder, unspecified"/>
    <x v="90"/>
    <x v="0"/>
    <n v="650"/>
    <n v="0"/>
    <x v="0"/>
    <x v="1"/>
    <x v="6"/>
  </r>
  <r>
    <x v="2"/>
    <n v="953542045"/>
    <s v="F4310"/>
    <s v="Post-traumatic stress disorder, unspecified"/>
    <x v="90"/>
    <x v="0"/>
    <n v="160.97999999999999"/>
    <n v="0"/>
    <x v="0"/>
    <x v="0"/>
    <x v="0"/>
  </r>
  <r>
    <x v="2"/>
    <n v="965170077"/>
    <s v="F4310"/>
    <s v="Post-traumatic stress disorder, unspecified"/>
    <x v="90"/>
    <x v="0"/>
    <n v="2942.35"/>
    <n v="0"/>
    <x v="0"/>
    <x v="1"/>
    <x v="8"/>
  </r>
  <r>
    <x v="2"/>
    <n v="965193783"/>
    <s v="F4310"/>
    <s v="Post-traumatic stress disorder, unspecified"/>
    <x v="90"/>
    <x v="0"/>
    <n v="400"/>
    <n v="0"/>
    <x v="0"/>
    <x v="1"/>
    <x v="8"/>
  </r>
  <r>
    <x v="2"/>
    <n v="965455842"/>
    <s v="F4310"/>
    <s v="Post-traumatic stress disorder, unspecified"/>
    <x v="90"/>
    <x v="0"/>
    <n v="0"/>
    <n v="0"/>
    <x v="0"/>
    <x v="0"/>
    <x v="8"/>
  </r>
  <r>
    <x v="2"/>
    <n v="965628095"/>
    <s v="F4310"/>
    <s v="Post-traumatic stress disorder, unspecified"/>
    <x v="90"/>
    <x v="0"/>
    <n v="400"/>
    <n v="0"/>
    <x v="0"/>
    <x v="1"/>
    <x v="8"/>
  </r>
  <r>
    <x v="2"/>
    <n v="973272076"/>
    <s v="F4310"/>
    <s v="Post-traumatic stress disorder, unspecified"/>
    <x v="90"/>
    <x v="0"/>
    <n v="114.87"/>
    <n v="0"/>
    <x v="0"/>
    <x v="1"/>
    <x v="5"/>
  </r>
  <r>
    <x v="2"/>
    <n v="973445915"/>
    <s v="F4310"/>
    <s v="Post-traumatic stress disorder, unspecified"/>
    <x v="90"/>
    <x v="0"/>
    <n v="400"/>
    <n v="0"/>
    <x v="0"/>
    <x v="0"/>
    <x v="8"/>
  </r>
  <r>
    <x v="2"/>
    <n v="978501817"/>
    <s v="F4310"/>
    <s v="Post-traumatic stress disorder, unspecified"/>
    <x v="90"/>
    <x v="0"/>
    <n v="400"/>
    <n v="0"/>
    <x v="0"/>
    <x v="0"/>
    <x v="8"/>
  </r>
  <r>
    <x v="2"/>
    <n v="1008782467"/>
    <s v="F4310"/>
    <s v="Post-traumatic stress disorder, unspecified"/>
    <x v="90"/>
    <x v="0"/>
    <n v="162.59"/>
    <n v="0"/>
    <x v="0"/>
    <x v="1"/>
    <x v="0"/>
  </r>
  <r>
    <x v="2"/>
    <n v="1026608651"/>
    <s v="F4310"/>
    <s v="Post-traumatic stress disorder, unspecified"/>
    <x v="90"/>
    <x v="0"/>
    <n v="162"/>
    <n v="0"/>
    <x v="0"/>
    <x v="1"/>
    <x v="6"/>
  </r>
  <r>
    <x v="2"/>
    <n v="1028360430"/>
    <s v="F4310"/>
    <s v="Post-traumatic stress disorder, unspecified"/>
    <x v="90"/>
    <x v="0"/>
    <n v="162"/>
    <n v="0"/>
    <x v="0"/>
    <x v="1"/>
    <x v="6"/>
  </r>
  <r>
    <x v="2"/>
    <n v="1033825010"/>
    <s v="F4310"/>
    <s v="Post-traumatic stress disorder, unspecified"/>
    <x v="90"/>
    <x v="0"/>
    <n v="723.95"/>
    <n v="0"/>
    <x v="0"/>
    <x v="0"/>
    <x v="0"/>
  </r>
  <r>
    <x v="2"/>
    <n v="1034804849"/>
    <s v="F4310"/>
    <s v="Post-traumatic stress disorder, unspecified"/>
    <x v="90"/>
    <x v="0"/>
    <n v="651.55999999999995"/>
    <n v="0"/>
    <x v="0"/>
    <x v="1"/>
    <x v="4"/>
  </r>
  <r>
    <x v="2"/>
    <n v="1051356080"/>
    <s v="F4310"/>
    <s v="Post-traumatic stress disorder, unspecified"/>
    <x v="90"/>
    <x v="0"/>
    <n v="0"/>
    <n v="0"/>
    <x v="1"/>
    <x v="1"/>
    <x v="0"/>
  </r>
  <r>
    <x v="2"/>
    <n v="1052285207"/>
    <s v="F4310"/>
    <s v="Post-traumatic stress disorder, unspecified"/>
    <x v="90"/>
    <x v="0"/>
    <n v="0.01"/>
    <n v="0"/>
    <x v="0"/>
    <x v="0"/>
    <x v="8"/>
  </r>
  <r>
    <x v="1"/>
    <n v="912771743"/>
    <s v="F4310"/>
    <s v="Post-traumatic stress disorder, unspecified"/>
    <x v="90"/>
    <x v="0"/>
    <n v="146.85"/>
    <n v="0"/>
    <x v="1"/>
    <x v="1"/>
    <x v="0"/>
  </r>
  <r>
    <x v="1"/>
    <n v="933555346"/>
    <s v="F4310"/>
    <s v="Post-traumatic stress disorder, unspecified"/>
    <x v="90"/>
    <x v="0"/>
    <n v="525"/>
    <n v="0"/>
    <x v="0"/>
    <x v="0"/>
    <x v="8"/>
  </r>
  <r>
    <x v="1"/>
    <n v="942024071"/>
    <s v="F4310"/>
    <s v="Post-traumatic stress disorder, unspecified"/>
    <x v="90"/>
    <x v="0"/>
    <n v="1061.67"/>
    <n v="0"/>
    <x v="1"/>
    <x v="0"/>
    <x v="0"/>
  </r>
  <r>
    <x v="1"/>
    <n v="942693214"/>
    <s v="F4310"/>
    <s v="Post-traumatic stress disorder, unspecified"/>
    <x v="90"/>
    <x v="0"/>
    <n v="671.23"/>
    <n v="0"/>
    <x v="1"/>
    <x v="1"/>
    <x v="0"/>
  </r>
  <r>
    <x v="1"/>
    <n v="948938289"/>
    <s v="F4310"/>
    <s v="Post-traumatic stress disorder, unspecified"/>
    <x v="90"/>
    <x v="0"/>
    <n v="472.94"/>
    <n v="0"/>
    <x v="1"/>
    <x v="1"/>
    <x v="0"/>
  </r>
  <r>
    <x v="1"/>
    <n v="949861314"/>
    <s v="F4310"/>
    <s v="Post-traumatic stress disorder, unspecified"/>
    <x v="90"/>
    <x v="0"/>
    <n v="4901.08"/>
    <n v="0"/>
    <x v="1"/>
    <x v="1"/>
    <x v="0"/>
  </r>
  <r>
    <x v="1"/>
    <n v="950628678"/>
    <s v="F4310"/>
    <s v="Post-traumatic stress disorder, unspecified"/>
    <x v="90"/>
    <x v="0"/>
    <n v="1004.61"/>
    <n v="0"/>
    <x v="1"/>
    <x v="1"/>
    <x v="0"/>
  </r>
  <r>
    <x v="1"/>
    <n v="1063231204"/>
    <s v="F4310"/>
    <s v="Post-traumatic stress disorder, unspecified"/>
    <x v="90"/>
    <x v="0"/>
    <n v="483.82"/>
    <n v="0"/>
    <x v="1"/>
    <x v="0"/>
    <x v="0"/>
  </r>
  <r>
    <x v="2"/>
    <n v="862769109"/>
    <s v="F4310"/>
    <s v="Post-traumatic stress disorder, unspecified"/>
    <x v="90"/>
    <x v="0"/>
    <n v="525"/>
    <n v="0"/>
    <x v="0"/>
    <x v="1"/>
    <x v="8"/>
  </r>
  <r>
    <x v="2"/>
    <n v="866244325"/>
    <s v="F4310"/>
    <s v="Post-traumatic stress disorder, unspecified"/>
    <x v="90"/>
    <x v="0"/>
    <n v="107.15"/>
    <n v="0"/>
    <x v="0"/>
    <x v="0"/>
    <x v="5"/>
  </r>
  <r>
    <x v="2"/>
    <n v="888627166"/>
    <s v="F4310"/>
    <s v="Post-traumatic stress disorder, unspecified"/>
    <x v="90"/>
    <x v="1"/>
    <n v="1120"/>
    <n v="1120"/>
    <x v="0"/>
    <x v="1"/>
    <x v="9"/>
  </r>
  <r>
    <x v="2"/>
    <n v="904078305"/>
    <s v="F4310"/>
    <s v="Post-traumatic stress disorder, unspecified"/>
    <x v="90"/>
    <x v="1"/>
    <n v="4001.02"/>
    <n v="2593.79"/>
    <x v="0"/>
    <x v="0"/>
    <x v="9"/>
  </r>
  <r>
    <x v="2"/>
    <n v="910230110"/>
    <s v="F4310"/>
    <s v="Post-traumatic stress disorder, unspecified"/>
    <x v="90"/>
    <x v="1"/>
    <n v="13503.26"/>
    <n v="0"/>
    <x v="0"/>
    <x v="0"/>
    <x v="2"/>
  </r>
  <r>
    <x v="2"/>
    <n v="926350027"/>
    <s v="F4310"/>
    <s v="Post-traumatic stress disorder, unspecified"/>
    <x v="90"/>
    <x v="0"/>
    <n v="1865.24"/>
    <n v="0"/>
    <x v="0"/>
    <x v="1"/>
    <x v="8"/>
  </r>
  <r>
    <x v="2"/>
    <n v="926447443"/>
    <s v="F4310"/>
    <s v="Post-traumatic stress disorder, unspecified"/>
    <x v="90"/>
    <x v="0"/>
    <n v="32950"/>
    <n v="0"/>
    <x v="0"/>
    <x v="1"/>
    <x v="8"/>
  </r>
  <r>
    <x v="2"/>
    <n v="926542213"/>
    <s v="F4310"/>
    <s v="Post-traumatic stress disorder, unspecified"/>
    <x v="90"/>
    <x v="2"/>
    <n v="332.41"/>
    <n v="80"/>
    <x v="0"/>
    <x v="1"/>
    <x v="1"/>
  </r>
  <r>
    <x v="2"/>
    <n v="933532261"/>
    <s v="F4310"/>
    <s v="Post-traumatic stress disorder, unspecified"/>
    <x v="90"/>
    <x v="0"/>
    <n v="4000"/>
    <n v="0"/>
    <x v="0"/>
    <x v="1"/>
    <x v="8"/>
  </r>
  <r>
    <x v="2"/>
    <n v="934155085"/>
    <s v="F4310"/>
    <s v="Post-traumatic stress disorder, unspecified"/>
    <x v="90"/>
    <x v="0"/>
    <n v="0"/>
    <n v="0"/>
    <x v="0"/>
    <x v="0"/>
    <x v="8"/>
  </r>
  <r>
    <x v="2"/>
    <n v="934275030"/>
    <s v="F4310"/>
    <s v="Post-traumatic stress disorder, unspecified"/>
    <x v="90"/>
    <x v="0"/>
    <n v="197"/>
    <n v="0"/>
    <x v="0"/>
    <x v="0"/>
    <x v="8"/>
  </r>
  <r>
    <x v="2"/>
    <n v="935011234"/>
    <s v="F4310"/>
    <s v="Post-traumatic stress disorder, unspecified"/>
    <x v="90"/>
    <x v="1"/>
    <n v="2444"/>
    <n v="1855.38"/>
    <x v="0"/>
    <x v="0"/>
    <x v="1"/>
  </r>
  <r>
    <x v="2"/>
    <n v="950870320"/>
    <s v="F4310"/>
    <s v="Post-traumatic stress disorder, unspecified"/>
    <x v="90"/>
    <x v="0"/>
    <n v="0"/>
    <n v="0"/>
    <x v="0"/>
    <x v="0"/>
    <x v="6"/>
  </r>
  <r>
    <x v="2"/>
    <n v="953939945"/>
    <s v="F4310"/>
    <s v="Post-traumatic stress disorder, unspecified"/>
    <x v="90"/>
    <x v="0"/>
    <n v="497.58"/>
    <n v="0"/>
    <x v="0"/>
    <x v="1"/>
    <x v="0"/>
  </r>
  <r>
    <x v="2"/>
    <n v="961350663"/>
    <s v="F4310"/>
    <s v="Post-traumatic stress disorder, unspecified"/>
    <x v="90"/>
    <x v="0"/>
    <n v="0"/>
    <n v="0"/>
    <x v="1"/>
    <x v="0"/>
    <x v="0"/>
  </r>
  <r>
    <x v="2"/>
    <n v="965260543"/>
    <s v="F4310"/>
    <s v="Post-traumatic stress disorder, unspecified"/>
    <x v="90"/>
    <x v="0"/>
    <n v="525"/>
    <n v="0"/>
    <x v="0"/>
    <x v="0"/>
    <x v="8"/>
  </r>
  <r>
    <x v="2"/>
    <n v="965315482"/>
    <s v="F4310"/>
    <s v="Post-traumatic stress disorder, unspecified"/>
    <x v="90"/>
    <x v="0"/>
    <n v="525"/>
    <n v="0"/>
    <x v="0"/>
    <x v="0"/>
    <x v="8"/>
  </r>
  <r>
    <x v="2"/>
    <n v="965332691"/>
    <s v="F4310"/>
    <s v="Post-traumatic stress disorder, unspecified"/>
    <x v="90"/>
    <x v="0"/>
    <n v="525"/>
    <n v="0"/>
    <x v="0"/>
    <x v="1"/>
    <x v="8"/>
  </r>
  <r>
    <x v="2"/>
    <n v="965421062"/>
    <s v="F4310"/>
    <s v="Post-traumatic stress disorder, unspecified"/>
    <x v="90"/>
    <x v="0"/>
    <n v="5000"/>
    <n v="0"/>
    <x v="0"/>
    <x v="1"/>
    <x v="8"/>
  </r>
  <r>
    <x v="2"/>
    <n v="965437106"/>
    <s v="F4310"/>
    <s v="Post-traumatic stress disorder, unspecified"/>
    <x v="90"/>
    <x v="0"/>
    <n v="0"/>
    <n v="0"/>
    <x v="0"/>
    <x v="0"/>
    <x v="8"/>
  </r>
  <r>
    <x v="2"/>
    <n v="965450454"/>
    <s v="F4310"/>
    <s v="Post-traumatic stress disorder, unspecified"/>
    <x v="90"/>
    <x v="0"/>
    <n v="606.13"/>
    <n v="0"/>
    <x v="0"/>
    <x v="0"/>
    <x v="8"/>
  </r>
  <r>
    <x v="2"/>
    <n v="965458918"/>
    <s v="F4310"/>
    <s v="Post-traumatic stress disorder, unspecified"/>
    <x v="90"/>
    <x v="0"/>
    <n v="525"/>
    <n v="0"/>
    <x v="0"/>
    <x v="0"/>
    <x v="8"/>
  </r>
  <r>
    <x v="2"/>
    <n v="965514732"/>
    <s v="F4310"/>
    <s v="Post-traumatic stress disorder, unspecified"/>
    <x v="90"/>
    <x v="0"/>
    <n v="525"/>
    <n v="0"/>
    <x v="0"/>
    <x v="0"/>
    <x v="8"/>
  </r>
  <r>
    <x v="2"/>
    <n v="965606965"/>
    <s v="F4310"/>
    <s v="Post-traumatic stress disorder, unspecified"/>
    <x v="90"/>
    <x v="0"/>
    <n v="400"/>
    <n v="0"/>
    <x v="0"/>
    <x v="1"/>
    <x v="8"/>
  </r>
  <r>
    <x v="2"/>
    <n v="971998581"/>
    <s v="F4310"/>
    <s v="Post-traumatic stress disorder, unspecified"/>
    <x v="90"/>
    <x v="0"/>
    <n v="97.4"/>
    <n v="0"/>
    <x v="0"/>
    <x v="0"/>
    <x v="4"/>
  </r>
  <r>
    <x v="2"/>
    <n v="976340545"/>
    <s v="F4310"/>
    <s v="Post-traumatic stress disorder, unspecified"/>
    <x v="90"/>
    <x v="1"/>
    <n v="4486.59"/>
    <n v="0"/>
    <x v="0"/>
    <x v="0"/>
    <x v="7"/>
  </r>
  <r>
    <x v="2"/>
    <n v="1009691528"/>
    <s v="F4310"/>
    <s v="Post-traumatic stress disorder, unspecified"/>
    <x v="90"/>
    <x v="0"/>
    <n v="279.31"/>
    <n v="0"/>
    <x v="1"/>
    <x v="1"/>
    <x v="0"/>
  </r>
  <r>
    <x v="2"/>
    <n v="1032695503"/>
    <s v="F4310"/>
    <s v="Post-traumatic stress disorder, unspecified"/>
    <x v="90"/>
    <x v="0"/>
    <n v="1076.55"/>
    <n v="0"/>
    <x v="0"/>
    <x v="0"/>
    <x v="0"/>
  </r>
  <r>
    <x v="2"/>
    <n v="1035528228"/>
    <s v="F4310"/>
    <s v="Post-traumatic stress disorder, unspecified"/>
    <x v="90"/>
    <x v="0"/>
    <n v="651.55999999999995"/>
    <n v="0"/>
    <x v="0"/>
    <x v="1"/>
    <x v="4"/>
  </r>
  <r>
    <x v="0"/>
    <n v="455556137"/>
    <s v="F4311"/>
    <s v="Post-traumatic stress disorder, acute"/>
    <x v="91"/>
    <x v="0"/>
    <n v="525"/>
    <n v="0"/>
    <x v="0"/>
    <x v="0"/>
    <x v="8"/>
  </r>
  <r>
    <x v="1"/>
    <n v="782785702"/>
    <s v="F4311"/>
    <s v="Post-traumatic stress disorder, acute"/>
    <x v="91"/>
    <x v="0"/>
    <n v="350.87"/>
    <n v="0"/>
    <x v="0"/>
    <x v="0"/>
    <x v="8"/>
  </r>
  <r>
    <x v="0"/>
    <n v="1063320667"/>
    <s v="F4311"/>
    <s v="Post-traumatic stress disorder, acute"/>
    <x v="91"/>
    <x v="0"/>
    <n v="280.73"/>
    <n v="0"/>
    <x v="0"/>
    <x v="0"/>
    <x v="0"/>
  </r>
  <r>
    <x v="1"/>
    <n v="715278575"/>
    <s v="F4311"/>
    <s v="Post-traumatic stress disorder, acute"/>
    <x v="91"/>
    <x v="1"/>
    <n v="8316"/>
    <n v="4756.79"/>
    <x v="0"/>
    <x v="0"/>
    <x v="4"/>
  </r>
  <r>
    <x v="0"/>
    <n v="481420766"/>
    <s v="F4311"/>
    <s v="Post-traumatic stress disorder, acute"/>
    <x v="91"/>
    <x v="0"/>
    <n v="0"/>
    <n v="0"/>
    <x v="0"/>
    <x v="0"/>
    <x v="0"/>
  </r>
  <r>
    <x v="2"/>
    <n v="932559535"/>
    <s v="F4311"/>
    <s v="Post-traumatic stress disorder, acute"/>
    <x v="91"/>
    <x v="1"/>
    <n v="18155"/>
    <n v="1745.88"/>
    <x v="0"/>
    <x v="0"/>
    <x v="2"/>
  </r>
  <r>
    <x v="0"/>
    <n v="515127415"/>
    <s v="F4311"/>
    <s v="Post-traumatic stress disorder, acute"/>
    <x v="91"/>
    <x v="1"/>
    <n v="1433"/>
    <n v="0"/>
    <x v="0"/>
    <x v="1"/>
    <x v="2"/>
  </r>
  <r>
    <x v="0"/>
    <n v="782660730"/>
    <s v="F4311"/>
    <s v="Post-traumatic stress disorder, acute"/>
    <x v="91"/>
    <x v="0"/>
    <n v="678.93"/>
    <n v="0"/>
    <x v="0"/>
    <x v="0"/>
    <x v="8"/>
  </r>
  <r>
    <x v="1"/>
    <n v="532946559"/>
    <s v="F4311"/>
    <s v="Post-traumatic stress disorder, acute"/>
    <x v="91"/>
    <x v="0"/>
    <n v="219.11"/>
    <n v="0"/>
    <x v="0"/>
    <x v="0"/>
    <x v="5"/>
  </r>
  <r>
    <x v="1"/>
    <n v="541106381"/>
    <s v="F4311"/>
    <s v="Post-traumatic stress disorder, acute"/>
    <x v="91"/>
    <x v="0"/>
    <n v="433.57"/>
    <n v="0"/>
    <x v="0"/>
    <x v="0"/>
    <x v="5"/>
  </r>
  <r>
    <x v="1"/>
    <n v="860545237"/>
    <s v="F4311"/>
    <s v="Post-traumatic stress disorder, acute"/>
    <x v="91"/>
    <x v="0"/>
    <n v="113.28"/>
    <n v="0"/>
    <x v="1"/>
    <x v="0"/>
    <x v="0"/>
  </r>
  <r>
    <x v="2"/>
    <n v="1024589950"/>
    <s v="F4311"/>
    <s v="Post-traumatic stress disorder, acute"/>
    <x v="91"/>
    <x v="0"/>
    <n v="162"/>
    <n v="0"/>
    <x v="0"/>
    <x v="0"/>
    <x v="6"/>
  </r>
  <r>
    <x v="0"/>
    <n v="444132615"/>
    <s v="F4312"/>
    <s v="Post-traumatic stress disorder, chronic"/>
    <x v="92"/>
    <x v="0"/>
    <n v="525"/>
    <n v="0"/>
    <x v="0"/>
    <x v="0"/>
    <x v="8"/>
  </r>
  <r>
    <x v="0"/>
    <n v="445176297"/>
    <s v="F4312"/>
    <s v="Post-traumatic stress disorder, chronic"/>
    <x v="92"/>
    <x v="0"/>
    <n v="300"/>
    <n v="0"/>
    <x v="0"/>
    <x v="1"/>
    <x v="8"/>
  </r>
  <r>
    <x v="0"/>
    <n v="455160143"/>
    <s v="F4312"/>
    <s v="Post-traumatic stress disorder, chronic"/>
    <x v="92"/>
    <x v="0"/>
    <n v="525"/>
    <n v="0"/>
    <x v="0"/>
    <x v="0"/>
    <x v="8"/>
  </r>
  <r>
    <x v="1"/>
    <n v="781913572"/>
    <s v="F4312"/>
    <s v="Post-traumatic stress disorder, chronic"/>
    <x v="92"/>
    <x v="0"/>
    <n v="5000"/>
    <n v="0"/>
    <x v="0"/>
    <x v="1"/>
    <x v="8"/>
  </r>
  <r>
    <x v="1"/>
    <n v="781949904"/>
    <s v="F4312"/>
    <s v="Post-traumatic stress disorder, chronic"/>
    <x v="92"/>
    <x v="0"/>
    <n v="511.98"/>
    <n v="0"/>
    <x v="0"/>
    <x v="1"/>
    <x v="8"/>
  </r>
  <r>
    <x v="1"/>
    <n v="785902306"/>
    <s v="F4312"/>
    <s v="Post-traumatic stress disorder, chronic"/>
    <x v="92"/>
    <x v="0"/>
    <n v="17000"/>
    <n v="0"/>
    <x v="0"/>
    <x v="1"/>
    <x v="8"/>
  </r>
  <r>
    <x v="1"/>
    <n v="790129188"/>
    <s v="F4312"/>
    <s v="Post-traumatic stress disorder, chronic"/>
    <x v="92"/>
    <x v="0"/>
    <n v="0"/>
    <n v="0"/>
    <x v="1"/>
    <x v="1"/>
    <x v="5"/>
  </r>
  <r>
    <x v="0"/>
    <n v="782847252"/>
    <s v="F4312"/>
    <s v="Post-traumatic stress disorder, chronic"/>
    <x v="92"/>
    <x v="0"/>
    <n v="178.04"/>
    <n v="0"/>
    <x v="0"/>
    <x v="1"/>
    <x v="8"/>
  </r>
  <r>
    <x v="0"/>
    <n v="445720731"/>
    <s v="F4312"/>
    <s v="Post-traumatic stress disorder, chronic"/>
    <x v="92"/>
    <x v="0"/>
    <n v="350"/>
    <n v="0"/>
    <x v="0"/>
    <x v="1"/>
    <x v="8"/>
  </r>
  <r>
    <x v="2"/>
    <n v="880115752"/>
    <s v="F4312"/>
    <s v="Post-traumatic stress disorder, chronic"/>
    <x v="92"/>
    <x v="0"/>
    <n v="0"/>
    <n v="0"/>
    <x v="0"/>
    <x v="0"/>
    <x v="8"/>
  </r>
  <r>
    <x v="1"/>
    <n v="941328125"/>
    <s v="F4312"/>
    <s v="Post-traumatic stress disorder, chronic"/>
    <x v="92"/>
    <x v="0"/>
    <n v="12703.67"/>
    <n v="0"/>
    <x v="1"/>
    <x v="1"/>
    <x v="0"/>
  </r>
  <r>
    <x v="2"/>
    <n v="894438541"/>
    <s v="F4312"/>
    <s v="Post-traumatic stress disorder, chronic"/>
    <x v="92"/>
    <x v="1"/>
    <n v="37800"/>
    <n v="0"/>
    <x v="0"/>
    <x v="0"/>
    <x v="4"/>
  </r>
  <r>
    <x v="2"/>
    <n v="880122754"/>
    <s v="F4312"/>
    <s v="Post-traumatic stress disorder, chronic"/>
    <x v="92"/>
    <x v="0"/>
    <n v="4140"/>
    <n v="0"/>
    <x v="0"/>
    <x v="0"/>
    <x v="8"/>
  </r>
  <r>
    <x v="2"/>
    <n v="894157865"/>
    <s v="F4312"/>
    <s v="Post-traumatic stress disorder, chronic"/>
    <x v="92"/>
    <x v="0"/>
    <n v="7000"/>
    <n v="0"/>
    <x v="0"/>
    <x v="1"/>
    <x v="8"/>
  </r>
  <r>
    <x v="2"/>
    <n v="932128194"/>
    <s v="F4312"/>
    <s v="Post-traumatic stress disorder, chronic"/>
    <x v="92"/>
    <x v="0"/>
    <n v="400"/>
    <n v="0"/>
    <x v="0"/>
    <x v="1"/>
    <x v="8"/>
  </r>
  <r>
    <x v="2"/>
    <n v="942843627"/>
    <s v="F4312"/>
    <s v="Post-traumatic stress disorder, chronic"/>
    <x v="92"/>
    <x v="1"/>
    <n v="4210.8"/>
    <n v="100"/>
    <x v="0"/>
    <x v="1"/>
    <x v="2"/>
  </r>
  <r>
    <x v="1"/>
    <n v="783681010"/>
    <s v="F4312"/>
    <s v="Post-traumatic stress disorder, chronic"/>
    <x v="92"/>
    <x v="0"/>
    <n v="525"/>
    <n v="0"/>
    <x v="0"/>
    <x v="1"/>
    <x v="8"/>
  </r>
  <r>
    <x v="2"/>
    <n v="893025376"/>
    <s v="F4312"/>
    <s v="Post-traumatic stress disorder, chronic"/>
    <x v="92"/>
    <x v="0"/>
    <n v="10000"/>
    <n v="0"/>
    <x v="0"/>
    <x v="0"/>
    <x v="8"/>
  </r>
  <r>
    <x v="2"/>
    <n v="926358839"/>
    <s v="F4312"/>
    <s v="Post-traumatic stress disorder, chronic"/>
    <x v="92"/>
    <x v="0"/>
    <n v="4526.79"/>
    <n v="0"/>
    <x v="0"/>
    <x v="1"/>
    <x v="8"/>
  </r>
  <r>
    <x v="2"/>
    <n v="933764309"/>
    <s v="F4312"/>
    <s v="Post-traumatic stress disorder, chronic"/>
    <x v="92"/>
    <x v="0"/>
    <n v="11000"/>
    <n v="0"/>
    <x v="0"/>
    <x v="0"/>
    <x v="8"/>
  </r>
  <r>
    <x v="2"/>
    <n v="905083400"/>
    <s v="F4312"/>
    <s v="Post-traumatic stress disorder, chronic"/>
    <x v="92"/>
    <x v="0"/>
    <n v="3752.61"/>
    <n v="0"/>
    <x v="0"/>
    <x v="1"/>
    <x v="8"/>
  </r>
  <r>
    <x v="2"/>
    <n v="942392259"/>
    <s v="F4312"/>
    <s v="Post-traumatic stress disorder, chronic"/>
    <x v="92"/>
    <x v="0"/>
    <n v="43250"/>
    <n v="0"/>
    <x v="0"/>
    <x v="1"/>
    <x v="8"/>
  </r>
  <r>
    <x v="2"/>
    <n v="973281490"/>
    <s v="F4312"/>
    <s v="Post-traumatic stress disorder, chronic"/>
    <x v="92"/>
    <x v="0"/>
    <n v="371.52"/>
    <n v="0"/>
    <x v="0"/>
    <x v="0"/>
    <x v="8"/>
  </r>
  <r>
    <x v="2"/>
    <n v="965516585"/>
    <s v="F4312"/>
    <s v="Post-traumatic stress disorder, chronic"/>
    <x v="92"/>
    <x v="0"/>
    <n v="400"/>
    <n v="0"/>
    <x v="0"/>
    <x v="1"/>
    <x v="8"/>
  </r>
  <r>
    <x v="2"/>
    <n v="1034981529"/>
    <s v="F4312"/>
    <s v="Post-traumatic stress disorder, chronic"/>
    <x v="92"/>
    <x v="0"/>
    <n v="97.4"/>
    <n v="0"/>
    <x v="0"/>
    <x v="1"/>
    <x v="4"/>
  </r>
  <r>
    <x v="2"/>
    <n v="932594373"/>
    <s v="F4312"/>
    <s v="Post-traumatic stress disorder, chronic"/>
    <x v="92"/>
    <x v="0"/>
    <n v="1031.72"/>
    <n v="0"/>
    <x v="0"/>
    <x v="0"/>
    <x v="8"/>
  </r>
  <r>
    <x v="2"/>
    <n v="934959837"/>
    <s v="F4312"/>
    <s v="Post-traumatic stress disorder, chronic"/>
    <x v="92"/>
    <x v="0"/>
    <n v="39950"/>
    <n v="0"/>
    <x v="0"/>
    <x v="1"/>
    <x v="8"/>
  </r>
  <r>
    <x v="0"/>
    <n v="167764825"/>
    <s v="F4320"/>
    <s v="Adjustment disorder, unspecified"/>
    <x v="93"/>
    <x v="0"/>
    <n v="873.25"/>
    <n v="0"/>
    <x v="0"/>
    <x v="0"/>
    <x v="8"/>
  </r>
  <r>
    <x v="0"/>
    <n v="444518264"/>
    <s v="F4320"/>
    <s v="Adjustment disorder, unspecified"/>
    <x v="93"/>
    <x v="0"/>
    <n v="1069.3"/>
    <n v="3"/>
    <x v="0"/>
    <x v="0"/>
    <x v="8"/>
  </r>
  <r>
    <x v="0"/>
    <n v="445557001"/>
    <s v="F4320"/>
    <s v="Adjustment disorder, unspecified"/>
    <x v="93"/>
    <x v="0"/>
    <n v="795.79"/>
    <n v="0"/>
    <x v="0"/>
    <x v="0"/>
    <x v="8"/>
  </r>
  <r>
    <x v="0"/>
    <n v="44885239"/>
    <s v="F4320"/>
    <s v="Adjustment disorder, unspecified"/>
    <x v="93"/>
    <x v="0"/>
    <n v="515.20000000000005"/>
    <n v="0"/>
    <x v="0"/>
    <x v="1"/>
    <x v="8"/>
  </r>
  <r>
    <x v="0"/>
    <n v="79418282"/>
    <s v="F4320"/>
    <s v="Adjustment disorder, unspecified"/>
    <x v="93"/>
    <x v="0"/>
    <n v="78.42"/>
    <n v="39.21"/>
    <x v="0"/>
    <x v="0"/>
    <x v="0"/>
  </r>
  <r>
    <x v="0"/>
    <n v="167301283"/>
    <s v="F4320"/>
    <s v="Adjustment disorder, unspecified"/>
    <x v="93"/>
    <x v="0"/>
    <n v="63.16"/>
    <n v="15"/>
    <x v="0"/>
    <x v="1"/>
    <x v="8"/>
  </r>
  <r>
    <x v="0"/>
    <n v="447386366"/>
    <s v="F4320"/>
    <s v="Adjustment disorder, unspecified"/>
    <x v="93"/>
    <x v="0"/>
    <n v="1133.3599999999999"/>
    <n v="0"/>
    <x v="0"/>
    <x v="0"/>
    <x v="8"/>
  </r>
  <r>
    <x v="0"/>
    <n v="447403131"/>
    <s v="F4320"/>
    <s v="Adjustment disorder, unspecified"/>
    <x v="93"/>
    <x v="0"/>
    <n v="0"/>
    <n v="0"/>
    <x v="0"/>
    <x v="1"/>
    <x v="8"/>
  </r>
  <r>
    <x v="0"/>
    <n v="451769114"/>
    <s v="F4320"/>
    <s v="Adjustment disorder, unspecified"/>
    <x v="93"/>
    <x v="1"/>
    <n v="2184"/>
    <n v="623.4"/>
    <x v="0"/>
    <x v="1"/>
    <x v="2"/>
  </r>
  <r>
    <x v="0"/>
    <n v="452048170"/>
    <s v="F4320"/>
    <s v="Adjustment disorder, unspecified"/>
    <x v="93"/>
    <x v="0"/>
    <n v="273.58999999999997"/>
    <n v="0"/>
    <x v="0"/>
    <x v="0"/>
    <x v="5"/>
  </r>
  <r>
    <x v="0"/>
    <n v="454581845"/>
    <s v="F4320"/>
    <s v="Adjustment disorder, unspecified"/>
    <x v="93"/>
    <x v="0"/>
    <n v="3676.63"/>
    <n v="0"/>
    <x v="0"/>
    <x v="0"/>
    <x v="8"/>
  </r>
  <r>
    <x v="0"/>
    <n v="455198223"/>
    <s v="F4320"/>
    <s v="Adjustment disorder, unspecified"/>
    <x v="93"/>
    <x v="1"/>
    <n v="1615"/>
    <n v="500"/>
    <x v="0"/>
    <x v="1"/>
    <x v="2"/>
  </r>
  <r>
    <x v="0"/>
    <n v="455497522"/>
    <s v="F4320"/>
    <s v="Adjustment disorder, unspecified"/>
    <x v="93"/>
    <x v="0"/>
    <n v="543.67999999999995"/>
    <n v="0"/>
    <x v="0"/>
    <x v="0"/>
    <x v="8"/>
  </r>
  <r>
    <x v="0"/>
    <n v="458429254"/>
    <s v="F4320"/>
    <s v="Adjustment disorder, unspecified"/>
    <x v="93"/>
    <x v="0"/>
    <n v="597.1"/>
    <n v="0"/>
    <x v="0"/>
    <x v="0"/>
    <x v="8"/>
  </r>
  <r>
    <x v="0"/>
    <n v="458803399"/>
    <s v="F4320"/>
    <s v="Adjustment disorder, unspecified"/>
    <x v="93"/>
    <x v="0"/>
    <n v="0"/>
    <n v="0"/>
    <x v="0"/>
    <x v="0"/>
    <x v="8"/>
  </r>
  <r>
    <x v="0"/>
    <n v="458981841"/>
    <s v="F4320"/>
    <s v="Adjustment disorder, unspecified"/>
    <x v="93"/>
    <x v="0"/>
    <n v="263.16000000000003"/>
    <n v="30"/>
    <x v="0"/>
    <x v="1"/>
    <x v="8"/>
  </r>
  <r>
    <x v="0"/>
    <n v="459286559"/>
    <s v="F4320"/>
    <s v="Adjustment disorder, unspecified"/>
    <x v="93"/>
    <x v="0"/>
    <n v="476.06"/>
    <n v="0"/>
    <x v="0"/>
    <x v="1"/>
    <x v="8"/>
  </r>
  <r>
    <x v="0"/>
    <n v="454862811"/>
    <s v="F4320"/>
    <s v="Adjustment disorder, unspecified"/>
    <x v="93"/>
    <x v="1"/>
    <n v="1655.68"/>
    <n v="1655.68"/>
    <x v="0"/>
    <x v="1"/>
    <x v="2"/>
  </r>
  <r>
    <x v="0"/>
    <n v="455187445"/>
    <s v="F4320"/>
    <s v="Adjustment disorder, unspecified"/>
    <x v="93"/>
    <x v="0"/>
    <n v="315.91000000000003"/>
    <n v="0"/>
    <x v="0"/>
    <x v="0"/>
    <x v="8"/>
  </r>
  <r>
    <x v="0"/>
    <n v="57427273"/>
    <s v="F4320"/>
    <s v="Adjustment disorder, unspecified"/>
    <x v="93"/>
    <x v="1"/>
    <n v="2045.51"/>
    <n v="300"/>
    <x v="0"/>
    <x v="0"/>
    <x v="9"/>
  </r>
  <r>
    <x v="0"/>
    <n v="444327741"/>
    <s v="F4320"/>
    <s v="Adjustment disorder, unspecified"/>
    <x v="93"/>
    <x v="0"/>
    <n v="366.9"/>
    <n v="0"/>
    <x v="0"/>
    <x v="1"/>
    <x v="8"/>
  </r>
  <r>
    <x v="0"/>
    <n v="445160433"/>
    <s v="F4320"/>
    <s v="Adjustment disorder, unspecified"/>
    <x v="93"/>
    <x v="0"/>
    <n v="789.11"/>
    <n v="0"/>
    <x v="0"/>
    <x v="1"/>
    <x v="8"/>
  </r>
  <r>
    <x v="0"/>
    <n v="446344582"/>
    <s v="F4320"/>
    <s v="Adjustment disorder, unspecified"/>
    <x v="93"/>
    <x v="0"/>
    <n v="910.96"/>
    <n v="0"/>
    <x v="0"/>
    <x v="0"/>
    <x v="8"/>
  </r>
  <r>
    <x v="0"/>
    <n v="454140733"/>
    <s v="F4320"/>
    <s v="Adjustment disorder, unspecified"/>
    <x v="93"/>
    <x v="1"/>
    <n v="2360.75"/>
    <n v="150"/>
    <x v="0"/>
    <x v="0"/>
    <x v="1"/>
  </r>
  <r>
    <x v="0"/>
    <n v="454244795"/>
    <s v="F4320"/>
    <s v="Adjustment disorder, unspecified"/>
    <x v="93"/>
    <x v="0"/>
    <n v="1069.83"/>
    <n v="0"/>
    <x v="0"/>
    <x v="1"/>
    <x v="8"/>
  </r>
  <r>
    <x v="0"/>
    <n v="455929619"/>
    <s v="F4320"/>
    <s v="Adjustment disorder, unspecified"/>
    <x v="93"/>
    <x v="0"/>
    <n v="167.68"/>
    <n v="0"/>
    <x v="0"/>
    <x v="1"/>
    <x v="8"/>
  </r>
  <r>
    <x v="0"/>
    <n v="457489891"/>
    <s v="F4320"/>
    <s v="Adjustment disorder, unspecified"/>
    <x v="93"/>
    <x v="1"/>
    <n v="3140"/>
    <n v="0"/>
    <x v="0"/>
    <x v="0"/>
    <x v="2"/>
  </r>
  <r>
    <x v="0"/>
    <n v="457862630"/>
    <s v="F4320"/>
    <s v="Adjustment disorder, unspecified"/>
    <x v="93"/>
    <x v="0"/>
    <n v="510.34"/>
    <n v="20"/>
    <x v="0"/>
    <x v="0"/>
    <x v="8"/>
  </r>
  <r>
    <x v="0"/>
    <n v="458277131"/>
    <s v="F4320"/>
    <s v="Adjustment disorder, unspecified"/>
    <x v="93"/>
    <x v="0"/>
    <n v="300"/>
    <n v="0"/>
    <x v="0"/>
    <x v="1"/>
    <x v="8"/>
  </r>
  <r>
    <x v="0"/>
    <n v="476231673"/>
    <s v="F4320"/>
    <s v="Adjustment disorder, unspecified"/>
    <x v="93"/>
    <x v="0"/>
    <n v="78.42"/>
    <n v="39.21"/>
    <x v="0"/>
    <x v="0"/>
    <x v="0"/>
  </r>
  <r>
    <x v="0"/>
    <n v="506151031"/>
    <s v="F4320"/>
    <s v="Adjustment disorder, unspecified"/>
    <x v="93"/>
    <x v="1"/>
    <n v="1294.52"/>
    <n v="1255"/>
    <x v="0"/>
    <x v="0"/>
    <x v="9"/>
  </r>
  <r>
    <x v="0"/>
    <n v="198020538"/>
    <s v="F4320"/>
    <s v="Adjustment disorder, unspecified"/>
    <x v="93"/>
    <x v="0"/>
    <n v="239.95"/>
    <n v="3"/>
    <x v="0"/>
    <x v="0"/>
    <x v="8"/>
  </r>
  <r>
    <x v="0"/>
    <n v="444711210"/>
    <s v="F4320"/>
    <s v="Adjustment disorder, unspecified"/>
    <x v="93"/>
    <x v="2"/>
    <n v="200"/>
    <n v="75"/>
    <x v="0"/>
    <x v="0"/>
    <x v="2"/>
  </r>
  <r>
    <x v="0"/>
    <n v="445139336"/>
    <s v="F4320"/>
    <s v="Adjustment disorder, unspecified"/>
    <x v="93"/>
    <x v="0"/>
    <n v="167.68"/>
    <n v="0"/>
    <x v="0"/>
    <x v="1"/>
    <x v="8"/>
  </r>
  <r>
    <x v="0"/>
    <n v="446698636"/>
    <s v="F4320"/>
    <s v="Adjustment disorder, unspecified"/>
    <x v="93"/>
    <x v="0"/>
    <n v="1038.02"/>
    <n v="3"/>
    <x v="0"/>
    <x v="0"/>
    <x v="8"/>
  </r>
  <r>
    <x v="0"/>
    <n v="453972314"/>
    <s v="F4320"/>
    <s v="Adjustment disorder, unspecified"/>
    <x v="93"/>
    <x v="0"/>
    <n v="1293.5"/>
    <n v="0"/>
    <x v="0"/>
    <x v="0"/>
    <x v="8"/>
  </r>
  <r>
    <x v="0"/>
    <n v="454604350"/>
    <s v="F4320"/>
    <s v="Adjustment disorder, unspecified"/>
    <x v="93"/>
    <x v="0"/>
    <n v="551.66"/>
    <n v="0"/>
    <x v="0"/>
    <x v="1"/>
    <x v="8"/>
  </r>
  <r>
    <x v="0"/>
    <n v="455749860"/>
    <s v="F4320"/>
    <s v="Adjustment disorder, unspecified"/>
    <x v="93"/>
    <x v="0"/>
    <n v="830.02"/>
    <n v="0"/>
    <x v="0"/>
    <x v="0"/>
    <x v="8"/>
  </r>
  <r>
    <x v="0"/>
    <n v="455886792"/>
    <s v="F4320"/>
    <s v="Adjustment disorder, unspecified"/>
    <x v="93"/>
    <x v="0"/>
    <n v="350"/>
    <n v="0"/>
    <x v="0"/>
    <x v="0"/>
    <x v="8"/>
  </r>
  <r>
    <x v="0"/>
    <n v="455985948"/>
    <s v="F4320"/>
    <s v="Adjustment disorder, unspecified"/>
    <x v="93"/>
    <x v="0"/>
    <n v="404.74"/>
    <n v="0"/>
    <x v="0"/>
    <x v="1"/>
    <x v="8"/>
  </r>
  <r>
    <x v="0"/>
    <n v="458922955"/>
    <s v="F4320"/>
    <s v="Adjustment disorder, unspecified"/>
    <x v="93"/>
    <x v="0"/>
    <n v="964.59"/>
    <n v="0"/>
    <x v="0"/>
    <x v="1"/>
    <x v="8"/>
  </r>
  <r>
    <x v="0"/>
    <n v="476542293"/>
    <s v="F4320"/>
    <s v="Adjustment disorder, unspecified"/>
    <x v="93"/>
    <x v="0"/>
    <n v="194.48"/>
    <n v="97.24"/>
    <x v="0"/>
    <x v="0"/>
    <x v="0"/>
  </r>
  <r>
    <x v="0"/>
    <n v="488275654"/>
    <s v="F4320"/>
    <s v="Adjustment disorder, unspecified"/>
    <x v="93"/>
    <x v="0"/>
    <n v="72.58"/>
    <n v="38.29"/>
    <x v="0"/>
    <x v="0"/>
    <x v="0"/>
  </r>
  <r>
    <x v="0"/>
    <n v="22783276"/>
    <s v="F4320"/>
    <s v="Adjustment disorder, unspecified"/>
    <x v="93"/>
    <x v="0"/>
    <n v="150.41"/>
    <n v="0"/>
    <x v="0"/>
    <x v="0"/>
    <x v="8"/>
  </r>
  <r>
    <x v="0"/>
    <n v="66892127"/>
    <s v="F4320"/>
    <s v="Adjustment disorder, unspecified"/>
    <x v="93"/>
    <x v="0"/>
    <n v="525"/>
    <n v="0"/>
    <x v="0"/>
    <x v="0"/>
    <x v="8"/>
  </r>
  <r>
    <x v="0"/>
    <n v="444270237"/>
    <s v="F4320"/>
    <s v="Adjustment disorder, unspecified"/>
    <x v="93"/>
    <x v="0"/>
    <n v="300"/>
    <n v="0"/>
    <x v="0"/>
    <x v="0"/>
    <x v="8"/>
  </r>
  <r>
    <x v="0"/>
    <n v="444984949"/>
    <s v="F4320"/>
    <s v="Adjustment disorder, unspecified"/>
    <x v="93"/>
    <x v="1"/>
    <n v="144.57"/>
    <n v="144.57"/>
    <x v="0"/>
    <x v="0"/>
    <x v="2"/>
  </r>
  <r>
    <x v="0"/>
    <n v="446566835"/>
    <s v="F4320"/>
    <s v="Adjustment disorder, unspecified"/>
    <x v="93"/>
    <x v="1"/>
    <n v="1942.46"/>
    <n v="0"/>
    <x v="0"/>
    <x v="0"/>
    <x v="9"/>
  </r>
  <r>
    <x v="0"/>
    <n v="446651922"/>
    <s v="F4320"/>
    <s v="Adjustment disorder, unspecified"/>
    <x v="93"/>
    <x v="0"/>
    <n v="525"/>
    <n v="0"/>
    <x v="0"/>
    <x v="0"/>
    <x v="8"/>
  </r>
  <r>
    <x v="0"/>
    <n v="447397753"/>
    <s v="F4320"/>
    <s v="Adjustment disorder, unspecified"/>
    <x v="93"/>
    <x v="1"/>
    <n v="31.74"/>
    <n v="0"/>
    <x v="0"/>
    <x v="0"/>
    <x v="4"/>
  </r>
  <r>
    <x v="0"/>
    <n v="447697792"/>
    <s v="F4320"/>
    <s v="Adjustment disorder, unspecified"/>
    <x v="93"/>
    <x v="0"/>
    <n v="191.28"/>
    <n v="0"/>
    <x v="0"/>
    <x v="0"/>
    <x v="8"/>
  </r>
  <r>
    <x v="0"/>
    <n v="453991315"/>
    <s v="F4320"/>
    <s v="Adjustment disorder, unspecified"/>
    <x v="93"/>
    <x v="0"/>
    <n v="1319.5"/>
    <n v="0"/>
    <x v="0"/>
    <x v="1"/>
    <x v="8"/>
  </r>
  <r>
    <x v="0"/>
    <n v="454224905"/>
    <s v="F4320"/>
    <s v="Adjustment disorder, unspecified"/>
    <x v="93"/>
    <x v="0"/>
    <n v="300"/>
    <n v="0"/>
    <x v="0"/>
    <x v="0"/>
    <x v="8"/>
  </r>
  <r>
    <x v="0"/>
    <n v="455503990"/>
    <s v="F4320"/>
    <s v="Adjustment disorder, unspecified"/>
    <x v="93"/>
    <x v="0"/>
    <n v="631.82000000000005"/>
    <n v="0"/>
    <x v="0"/>
    <x v="1"/>
    <x v="8"/>
  </r>
  <r>
    <x v="0"/>
    <n v="456596791"/>
    <s v="F4320"/>
    <s v="Adjustment disorder, unspecified"/>
    <x v="93"/>
    <x v="0"/>
    <n v="525"/>
    <n v="0"/>
    <x v="0"/>
    <x v="0"/>
    <x v="8"/>
  </r>
  <r>
    <x v="0"/>
    <n v="457543187"/>
    <s v="F4320"/>
    <s v="Adjustment disorder, unspecified"/>
    <x v="93"/>
    <x v="0"/>
    <n v="525"/>
    <n v="0"/>
    <x v="0"/>
    <x v="0"/>
    <x v="8"/>
  </r>
  <r>
    <x v="0"/>
    <n v="482094020"/>
    <s v="F4320"/>
    <s v="Adjustment disorder, unspecified"/>
    <x v="93"/>
    <x v="0"/>
    <n v="186.92"/>
    <n v="94.96"/>
    <x v="0"/>
    <x v="0"/>
    <x v="0"/>
  </r>
  <r>
    <x v="0"/>
    <n v="490515371"/>
    <s v="F4320"/>
    <s v="Adjustment disorder, unspecified"/>
    <x v="93"/>
    <x v="0"/>
    <n v="251.64"/>
    <n v="127.32"/>
    <x v="0"/>
    <x v="0"/>
    <x v="0"/>
  </r>
  <r>
    <x v="0"/>
    <n v="507784072"/>
    <s v="F4320"/>
    <s v="Adjustment disorder, unspecified"/>
    <x v="93"/>
    <x v="1"/>
    <n v="2854.14"/>
    <n v="250"/>
    <x v="0"/>
    <x v="1"/>
    <x v="9"/>
  </r>
  <r>
    <x v="0"/>
    <n v="46137775"/>
    <s v="F4320"/>
    <s v="Adjustment disorder, unspecified"/>
    <x v="93"/>
    <x v="0"/>
    <n v="300"/>
    <n v="0"/>
    <x v="0"/>
    <x v="0"/>
    <x v="8"/>
  </r>
  <r>
    <x v="0"/>
    <n v="148239144"/>
    <s v="F4320"/>
    <s v="Adjustment disorder, unspecified"/>
    <x v="93"/>
    <x v="1"/>
    <n v="1972.34"/>
    <n v="1317.61"/>
    <x v="0"/>
    <x v="0"/>
    <x v="4"/>
  </r>
  <r>
    <x v="0"/>
    <n v="445258150"/>
    <s v="F4320"/>
    <s v="Adjustment disorder, unspecified"/>
    <x v="93"/>
    <x v="0"/>
    <n v="683.5"/>
    <n v="0"/>
    <x v="0"/>
    <x v="1"/>
    <x v="8"/>
  </r>
  <r>
    <x v="0"/>
    <n v="446796422"/>
    <s v="F4320"/>
    <s v="Adjustment disorder, unspecified"/>
    <x v="93"/>
    <x v="0"/>
    <n v="368.78"/>
    <n v="0"/>
    <x v="0"/>
    <x v="1"/>
    <x v="8"/>
  </r>
  <r>
    <x v="0"/>
    <n v="447847009"/>
    <s v="F4320"/>
    <s v="Adjustment disorder, unspecified"/>
    <x v="93"/>
    <x v="1"/>
    <n v="1120.45"/>
    <n v="300"/>
    <x v="0"/>
    <x v="0"/>
    <x v="1"/>
  </r>
  <r>
    <x v="0"/>
    <n v="453661455"/>
    <s v="F4320"/>
    <s v="Adjustment disorder, unspecified"/>
    <x v="93"/>
    <x v="0"/>
    <n v="1319.5"/>
    <n v="0"/>
    <x v="0"/>
    <x v="1"/>
    <x v="8"/>
  </r>
  <r>
    <x v="0"/>
    <n v="456172215"/>
    <s v="F4320"/>
    <s v="Adjustment disorder, unspecified"/>
    <x v="93"/>
    <x v="0"/>
    <n v="351.09"/>
    <n v="0"/>
    <x v="0"/>
    <x v="0"/>
    <x v="8"/>
  </r>
  <r>
    <x v="0"/>
    <n v="456955882"/>
    <s v="F4320"/>
    <s v="Adjustment disorder, unspecified"/>
    <x v="93"/>
    <x v="0"/>
    <n v="525"/>
    <n v="0"/>
    <x v="0"/>
    <x v="1"/>
    <x v="8"/>
  </r>
  <r>
    <x v="0"/>
    <n v="457167494"/>
    <s v="F4320"/>
    <s v="Adjustment disorder, unspecified"/>
    <x v="93"/>
    <x v="0"/>
    <n v="311.5"/>
    <n v="0"/>
    <x v="0"/>
    <x v="1"/>
    <x v="8"/>
  </r>
  <r>
    <x v="0"/>
    <n v="457458232"/>
    <s v="F4320"/>
    <s v="Adjustment disorder, unspecified"/>
    <x v="93"/>
    <x v="1"/>
    <n v="1979.25"/>
    <n v="400"/>
    <x v="0"/>
    <x v="1"/>
    <x v="4"/>
  </r>
  <r>
    <x v="0"/>
    <n v="458409266"/>
    <s v="F4320"/>
    <s v="Adjustment disorder, unspecified"/>
    <x v="93"/>
    <x v="0"/>
    <n v="131.30000000000001"/>
    <n v="0"/>
    <x v="0"/>
    <x v="0"/>
    <x v="8"/>
  </r>
  <r>
    <x v="0"/>
    <n v="458413189"/>
    <s v="F4320"/>
    <s v="Adjustment disorder, unspecified"/>
    <x v="93"/>
    <x v="0"/>
    <n v="300"/>
    <n v="0"/>
    <x v="0"/>
    <x v="1"/>
    <x v="8"/>
  </r>
  <r>
    <x v="0"/>
    <n v="507379594"/>
    <s v="F4320"/>
    <s v="Adjustment disorder, unspecified"/>
    <x v="93"/>
    <x v="1"/>
    <n v="2926"/>
    <n v="500"/>
    <x v="0"/>
    <x v="0"/>
    <x v="2"/>
  </r>
  <r>
    <x v="0"/>
    <n v="508065298"/>
    <s v="F4320"/>
    <s v="Adjustment disorder, unspecified"/>
    <x v="93"/>
    <x v="2"/>
    <n v="2160.7800000000002"/>
    <n v="1288"/>
    <x v="0"/>
    <x v="0"/>
    <x v="5"/>
  </r>
  <r>
    <x v="0"/>
    <n v="32023970"/>
    <s v="F4320"/>
    <s v="Adjustment disorder, unspecified"/>
    <x v="93"/>
    <x v="0"/>
    <n v="131.13"/>
    <n v="0"/>
    <x v="0"/>
    <x v="0"/>
    <x v="8"/>
  </r>
  <r>
    <x v="0"/>
    <n v="55987780"/>
    <s v="F4320"/>
    <s v="Adjustment disorder, unspecified"/>
    <x v="93"/>
    <x v="0"/>
    <n v="535.48"/>
    <n v="0"/>
    <x v="0"/>
    <x v="0"/>
    <x v="8"/>
  </r>
  <r>
    <x v="0"/>
    <n v="113570283"/>
    <s v="F4320"/>
    <s v="Adjustment disorder, unspecified"/>
    <x v="93"/>
    <x v="1"/>
    <n v="938"/>
    <n v="150"/>
    <x v="0"/>
    <x v="0"/>
    <x v="9"/>
  </r>
  <r>
    <x v="0"/>
    <n v="144188609"/>
    <s v="F4320"/>
    <s v="Adjustment disorder, unspecified"/>
    <x v="93"/>
    <x v="1"/>
    <n v="2926"/>
    <n v="585.20000000000005"/>
    <x v="0"/>
    <x v="0"/>
    <x v="2"/>
  </r>
  <r>
    <x v="0"/>
    <n v="444125024"/>
    <s v="F4320"/>
    <s v="Adjustment disorder, unspecified"/>
    <x v="93"/>
    <x v="0"/>
    <n v="2700"/>
    <n v="0"/>
    <x v="0"/>
    <x v="0"/>
    <x v="8"/>
  </r>
  <r>
    <x v="0"/>
    <n v="445114234"/>
    <s v="F4320"/>
    <s v="Adjustment disorder, unspecified"/>
    <x v="93"/>
    <x v="0"/>
    <n v="350"/>
    <n v="0"/>
    <x v="0"/>
    <x v="0"/>
    <x v="8"/>
  </r>
  <r>
    <x v="0"/>
    <n v="445291961"/>
    <s v="F4320"/>
    <s v="Adjustment disorder, unspecified"/>
    <x v="93"/>
    <x v="0"/>
    <n v="619.61"/>
    <n v="0"/>
    <x v="0"/>
    <x v="0"/>
    <x v="8"/>
  </r>
  <r>
    <x v="0"/>
    <n v="449498873"/>
    <s v="F4320"/>
    <s v="Adjustment disorder, unspecified"/>
    <x v="93"/>
    <x v="1"/>
    <n v="2590.5"/>
    <n v="2590.5"/>
    <x v="0"/>
    <x v="1"/>
    <x v="4"/>
  </r>
  <r>
    <x v="0"/>
    <n v="451351875"/>
    <s v="F4320"/>
    <s v="Adjustment disorder, unspecified"/>
    <x v="93"/>
    <x v="0"/>
    <n v="211.09"/>
    <n v="0"/>
    <x v="0"/>
    <x v="0"/>
    <x v="5"/>
  </r>
  <r>
    <x v="0"/>
    <n v="451692348"/>
    <s v="F4320"/>
    <s v="Adjustment disorder, unspecified"/>
    <x v="93"/>
    <x v="0"/>
    <n v="2585"/>
    <n v="30"/>
    <x v="0"/>
    <x v="0"/>
    <x v="6"/>
  </r>
  <r>
    <x v="0"/>
    <n v="453641374"/>
    <s v="F4320"/>
    <s v="Adjustment disorder, unspecified"/>
    <x v="93"/>
    <x v="0"/>
    <n v="350"/>
    <n v="0"/>
    <x v="0"/>
    <x v="0"/>
    <x v="8"/>
  </r>
  <r>
    <x v="0"/>
    <n v="454136837"/>
    <s v="F4320"/>
    <s v="Adjustment disorder, unspecified"/>
    <x v="93"/>
    <x v="0"/>
    <n v="300"/>
    <n v="0"/>
    <x v="0"/>
    <x v="1"/>
    <x v="8"/>
  </r>
  <r>
    <x v="0"/>
    <n v="454237898"/>
    <s v="F4320"/>
    <s v="Adjustment disorder, unspecified"/>
    <x v="93"/>
    <x v="0"/>
    <n v="300"/>
    <n v="0"/>
    <x v="0"/>
    <x v="1"/>
    <x v="8"/>
  </r>
  <r>
    <x v="0"/>
    <n v="454513080"/>
    <s v="F4320"/>
    <s v="Adjustment disorder, unspecified"/>
    <x v="93"/>
    <x v="0"/>
    <n v="2328.16"/>
    <n v="0"/>
    <x v="0"/>
    <x v="1"/>
    <x v="8"/>
  </r>
  <r>
    <x v="0"/>
    <n v="455539642"/>
    <s v="F4320"/>
    <s v="Adjustment disorder, unspecified"/>
    <x v="93"/>
    <x v="0"/>
    <n v="697.78"/>
    <n v="0"/>
    <x v="0"/>
    <x v="0"/>
    <x v="8"/>
  </r>
  <r>
    <x v="0"/>
    <n v="456111020"/>
    <s v="F4320"/>
    <s v="Adjustment disorder, unspecified"/>
    <x v="93"/>
    <x v="1"/>
    <n v="5714.16"/>
    <n v="0"/>
    <x v="0"/>
    <x v="0"/>
    <x v="1"/>
  </r>
  <r>
    <x v="0"/>
    <n v="457876142"/>
    <s v="F4320"/>
    <s v="Adjustment disorder, unspecified"/>
    <x v="93"/>
    <x v="0"/>
    <n v="795.56"/>
    <n v="0"/>
    <x v="0"/>
    <x v="1"/>
    <x v="8"/>
  </r>
  <r>
    <x v="0"/>
    <n v="476619244"/>
    <s v="F4320"/>
    <s v="Adjustment disorder, unspecified"/>
    <x v="93"/>
    <x v="0"/>
    <n v="130.84"/>
    <n v="65.42"/>
    <x v="0"/>
    <x v="0"/>
    <x v="0"/>
  </r>
  <r>
    <x v="0"/>
    <n v="486323821"/>
    <s v="F4320"/>
    <s v="Adjustment disorder, unspecified"/>
    <x v="93"/>
    <x v="0"/>
    <n v="194.48"/>
    <n v="97.24"/>
    <x v="0"/>
    <x v="0"/>
    <x v="0"/>
  </r>
  <r>
    <x v="0"/>
    <n v="489506489"/>
    <s v="F4320"/>
    <s v="Adjustment disorder, unspecified"/>
    <x v="93"/>
    <x v="0"/>
    <n v="124.78"/>
    <n v="63.89"/>
    <x v="0"/>
    <x v="1"/>
    <x v="0"/>
  </r>
  <r>
    <x v="0"/>
    <n v="456608377"/>
    <s v="F4320"/>
    <s v="Adjustment disorder, unspecified"/>
    <x v="93"/>
    <x v="0"/>
    <n v="0"/>
    <n v="0"/>
    <x v="0"/>
    <x v="0"/>
    <x v="8"/>
  </r>
  <r>
    <x v="0"/>
    <n v="457161159"/>
    <s v="F4320"/>
    <s v="Adjustment disorder, unspecified"/>
    <x v="93"/>
    <x v="0"/>
    <n v="337.61"/>
    <n v="0"/>
    <x v="0"/>
    <x v="1"/>
    <x v="8"/>
  </r>
  <r>
    <x v="0"/>
    <n v="509143661"/>
    <s v="F4320"/>
    <s v="Adjustment disorder, unspecified"/>
    <x v="93"/>
    <x v="1"/>
    <n v="287.10000000000002"/>
    <n v="150"/>
    <x v="0"/>
    <x v="0"/>
    <x v="10"/>
  </r>
  <r>
    <x v="0"/>
    <n v="512121398"/>
    <s v="F4320"/>
    <s v="Adjustment disorder, unspecified"/>
    <x v="93"/>
    <x v="1"/>
    <n v="3374.82"/>
    <n v="300"/>
    <x v="0"/>
    <x v="1"/>
    <x v="2"/>
  </r>
  <r>
    <x v="0"/>
    <n v="722831240"/>
    <s v="F4320"/>
    <s v="Adjustment disorder, unspecified"/>
    <x v="93"/>
    <x v="0"/>
    <n v="2882.05"/>
    <n v="0"/>
    <x v="0"/>
    <x v="0"/>
    <x v="8"/>
  </r>
  <r>
    <x v="0"/>
    <n v="964548062"/>
    <s v="F4320"/>
    <s v="Adjustment disorder, unspecified"/>
    <x v="93"/>
    <x v="0"/>
    <n v="105.67"/>
    <n v="0"/>
    <x v="1"/>
    <x v="0"/>
    <x v="0"/>
  </r>
  <r>
    <x v="1"/>
    <n v="782756362"/>
    <s v="F4320"/>
    <s v="Adjustment disorder, unspecified"/>
    <x v="93"/>
    <x v="0"/>
    <n v="141.68"/>
    <n v="0"/>
    <x v="0"/>
    <x v="0"/>
    <x v="8"/>
  </r>
  <r>
    <x v="1"/>
    <n v="782800252"/>
    <s v="F4320"/>
    <s v="Adjustment disorder, unspecified"/>
    <x v="93"/>
    <x v="0"/>
    <n v="771.64"/>
    <n v="0"/>
    <x v="0"/>
    <x v="1"/>
    <x v="8"/>
  </r>
  <r>
    <x v="1"/>
    <n v="782846321"/>
    <s v="F4320"/>
    <s v="Adjustment disorder, unspecified"/>
    <x v="93"/>
    <x v="0"/>
    <n v="131.13"/>
    <n v="0"/>
    <x v="0"/>
    <x v="1"/>
    <x v="8"/>
  </r>
  <r>
    <x v="1"/>
    <n v="783683050"/>
    <s v="F4320"/>
    <s v="Adjustment disorder, unspecified"/>
    <x v="93"/>
    <x v="0"/>
    <n v="706.18"/>
    <n v="0"/>
    <x v="0"/>
    <x v="0"/>
    <x v="8"/>
  </r>
  <r>
    <x v="0"/>
    <n v="510172111"/>
    <s v="F4320"/>
    <s v="Adjustment disorder, unspecified"/>
    <x v="93"/>
    <x v="1"/>
    <n v="1449.4"/>
    <n v="289.87"/>
    <x v="0"/>
    <x v="0"/>
    <x v="2"/>
  </r>
  <r>
    <x v="0"/>
    <n v="526409270"/>
    <s v="F4320"/>
    <s v="Adjustment disorder, unspecified"/>
    <x v="93"/>
    <x v="0"/>
    <n v="144.44999999999999"/>
    <n v="0"/>
    <x v="0"/>
    <x v="0"/>
    <x v="0"/>
  </r>
  <r>
    <x v="0"/>
    <n v="782063687"/>
    <s v="F4320"/>
    <s v="Adjustment disorder, unspecified"/>
    <x v="93"/>
    <x v="0"/>
    <n v="1288"/>
    <n v="0"/>
    <x v="0"/>
    <x v="0"/>
    <x v="8"/>
  </r>
  <r>
    <x v="1"/>
    <n v="723171968"/>
    <s v="F4320"/>
    <s v="Adjustment disorder, unspecified"/>
    <x v="93"/>
    <x v="0"/>
    <n v="662.97"/>
    <n v="0"/>
    <x v="0"/>
    <x v="1"/>
    <x v="8"/>
  </r>
  <r>
    <x v="1"/>
    <n v="724657572"/>
    <s v="F4320"/>
    <s v="Adjustment disorder, unspecified"/>
    <x v="93"/>
    <x v="0"/>
    <n v="1050.1400000000001"/>
    <n v="0"/>
    <x v="0"/>
    <x v="0"/>
    <x v="8"/>
  </r>
  <r>
    <x v="1"/>
    <n v="724765542"/>
    <s v="F4320"/>
    <s v="Adjustment disorder, unspecified"/>
    <x v="93"/>
    <x v="0"/>
    <n v="350"/>
    <n v="0"/>
    <x v="0"/>
    <x v="1"/>
    <x v="8"/>
  </r>
  <r>
    <x v="1"/>
    <n v="781917646"/>
    <s v="F4320"/>
    <s v="Adjustment disorder, unspecified"/>
    <x v="93"/>
    <x v="0"/>
    <n v="525"/>
    <n v="0"/>
    <x v="0"/>
    <x v="0"/>
    <x v="8"/>
  </r>
  <r>
    <x v="1"/>
    <n v="782361370"/>
    <s v="F4320"/>
    <s v="Adjustment disorder, unspecified"/>
    <x v="93"/>
    <x v="0"/>
    <n v="350"/>
    <n v="0"/>
    <x v="0"/>
    <x v="1"/>
    <x v="8"/>
  </r>
  <r>
    <x v="1"/>
    <n v="782667544"/>
    <s v="F4320"/>
    <s v="Adjustment disorder, unspecified"/>
    <x v="93"/>
    <x v="0"/>
    <n v="170.28"/>
    <n v="0"/>
    <x v="0"/>
    <x v="0"/>
    <x v="8"/>
  </r>
  <r>
    <x v="1"/>
    <n v="782770970"/>
    <s v="F4320"/>
    <s v="Adjustment disorder, unspecified"/>
    <x v="93"/>
    <x v="0"/>
    <n v="855.31"/>
    <n v="0"/>
    <x v="0"/>
    <x v="1"/>
    <x v="8"/>
  </r>
  <r>
    <x v="1"/>
    <n v="782857225"/>
    <s v="F4320"/>
    <s v="Adjustment disorder, unspecified"/>
    <x v="93"/>
    <x v="0"/>
    <n v="841"/>
    <n v="0"/>
    <x v="0"/>
    <x v="0"/>
    <x v="8"/>
  </r>
  <r>
    <x v="1"/>
    <n v="787989216"/>
    <s v="F4320"/>
    <s v="Adjustment disorder, unspecified"/>
    <x v="93"/>
    <x v="0"/>
    <n v="300"/>
    <n v="0"/>
    <x v="0"/>
    <x v="1"/>
    <x v="8"/>
  </r>
  <r>
    <x v="1"/>
    <n v="791046233"/>
    <s v="F4320"/>
    <s v="Adjustment disorder, unspecified"/>
    <x v="93"/>
    <x v="1"/>
    <n v="1227"/>
    <n v="1227"/>
    <x v="0"/>
    <x v="1"/>
    <x v="9"/>
  </r>
  <r>
    <x v="0"/>
    <n v="514673366"/>
    <s v="F4320"/>
    <s v="Adjustment disorder, unspecified"/>
    <x v="93"/>
    <x v="1"/>
    <n v="870"/>
    <n v="250"/>
    <x v="0"/>
    <x v="1"/>
    <x v="2"/>
  </r>
  <r>
    <x v="0"/>
    <n v="782319964"/>
    <s v="F4320"/>
    <s v="Adjustment disorder, unspecified"/>
    <x v="93"/>
    <x v="0"/>
    <n v="383.98"/>
    <n v="0"/>
    <x v="0"/>
    <x v="1"/>
    <x v="8"/>
  </r>
  <r>
    <x v="0"/>
    <n v="789950088"/>
    <s v="F4320"/>
    <s v="Adjustment disorder, unspecified"/>
    <x v="93"/>
    <x v="1"/>
    <n v="2323.84"/>
    <n v="2323.84"/>
    <x v="0"/>
    <x v="0"/>
    <x v="12"/>
  </r>
  <r>
    <x v="1"/>
    <n v="528871132"/>
    <s v="F4320"/>
    <s v="Adjustment disorder, unspecified"/>
    <x v="93"/>
    <x v="1"/>
    <n v="1412.01"/>
    <n v="425"/>
    <x v="0"/>
    <x v="0"/>
    <x v="3"/>
  </r>
  <r>
    <x v="1"/>
    <n v="540592237"/>
    <s v="F4320"/>
    <s v="Adjustment disorder, unspecified"/>
    <x v="93"/>
    <x v="1"/>
    <n v="10496.47"/>
    <n v="250"/>
    <x v="0"/>
    <x v="0"/>
    <x v="13"/>
  </r>
  <r>
    <x v="1"/>
    <n v="723137505"/>
    <s v="F4320"/>
    <s v="Adjustment disorder, unspecified"/>
    <x v="93"/>
    <x v="0"/>
    <n v="30"/>
    <n v="0"/>
    <x v="0"/>
    <x v="0"/>
    <x v="8"/>
  </r>
  <r>
    <x v="1"/>
    <n v="782652739"/>
    <s v="F4320"/>
    <s v="Adjustment disorder, unspecified"/>
    <x v="93"/>
    <x v="0"/>
    <n v="525"/>
    <n v="0"/>
    <x v="0"/>
    <x v="0"/>
    <x v="8"/>
  </r>
  <r>
    <x v="1"/>
    <n v="782749686"/>
    <s v="F4320"/>
    <s v="Adjustment disorder, unspecified"/>
    <x v="93"/>
    <x v="0"/>
    <n v="910.87"/>
    <n v="0"/>
    <x v="0"/>
    <x v="0"/>
    <x v="8"/>
  </r>
  <r>
    <x v="1"/>
    <n v="782809783"/>
    <s v="F4320"/>
    <s v="Adjustment disorder, unspecified"/>
    <x v="93"/>
    <x v="0"/>
    <n v="379.75"/>
    <n v="0"/>
    <x v="0"/>
    <x v="1"/>
    <x v="8"/>
  </r>
  <r>
    <x v="1"/>
    <n v="786601405"/>
    <s v="F4320"/>
    <s v="Adjustment disorder, unspecified"/>
    <x v="93"/>
    <x v="2"/>
    <n v="1137.51"/>
    <n v="75"/>
    <x v="0"/>
    <x v="1"/>
    <x v="5"/>
  </r>
  <r>
    <x v="1"/>
    <n v="787833078"/>
    <s v="F4320"/>
    <s v="Adjustment disorder, unspecified"/>
    <x v="93"/>
    <x v="0"/>
    <n v="22.52"/>
    <n v="0"/>
    <x v="0"/>
    <x v="0"/>
    <x v="8"/>
  </r>
  <r>
    <x v="1"/>
    <n v="788052424"/>
    <s v="F4320"/>
    <s v="Adjustment disorder, unspecified"/>
    <x v="93"/>
    <x v="0"/>
    <n v="373.82"/>
    <n v="0"/>
    <x v="0"/>
    <x v="0"/>
    <x v="8"/>
  </r>
  <r>
    <x v="0"/>
    <n v="506274643"/>
    <s v="F4320"/>
    <s v="Adjustment disorder, unspecified"/>
    <x v="93"/>
    <x v="1"/>
    <n v="2926"/>
    <n v="2908.45"/>
    <x v="0"/>
    <x v="0"/>
    <x v="2"/>
  </r>
  <r>
    <x v="0"/>
    <n v="508361033"/>
    <s v="F4320"/>
    <s v="Adjustment disorder, unspecified"/>
    <x v="93"/>
    <x v="1"/>
    <n v="150"/>
    <n v="150"/>
    <x v="1"/>
    <x v="0"/>
    <x v="5"/>
  </r>
  <r>
    <x v="0"/>
    <n v="792053983"/>
    <s v="F4320"/>
    <s v="Adjustment disorder, unspecified"/>
    <x v="93"/>
    <x v="1"/>
    <n v="3312.96"/>
    <n v="328.74"/>
    <x v="0"/>
    <x v="0"/>
    <x v="7"/>
  </r>
  <r>
    <x v="0"/>
    <n v="961259999"/>
    <s v="F4320"/>
    <s v="Adjustment disorder, unspecified"/>
    <x v="93"/>
    <x v="0"/>
    <n v="168.83"/>
    <n v="0"/>
    <x v="1"/>
    <x v="0"/>
    <x v="0"/>
  </r>
  <r>
    <x v="1"/>
    <n v="509728762"/>
    <s v="F4320"/>
    <s v="Adjustment disorder, unspecified"/>
    <x v="93"/>
    <x v="1"/>
    <n v="1433"/>
    <n v="286.60000000000002"/>
    <x v="0"/>
    <x v="0"/>
    <x v="2"/>
  </r>
  <r>
    <x v="1"/>
    <n v="527534626"/>
    <s v="F4320"/>
    <s v="Adjustment disorder, unspecified"/>
    <x v="93"/>
    <x v="1"/>
    <n v="6701"/>
    <n v="670.1"/>
    <x v="0"/>
    <x v="1"/>
    <x v="2"/>
  </r>
  <r>
    <x v="1"/>
    <n v="533785128"/>
    <s v="F4320"/>
    <s v="Adjustment disorder, unspecified"/>
    <x v="93"/>
    <x v="1"/>
    <n v="1270.75"/>
    <n v="353.38"/>
    <x v="0"/>
    <x v="0"/>
    <x v="9"/>
  </r>
  <r>
    <x v="1"/>
    <n v="542837316"/>
    <s v="F4320"/>
    <s v="Adjustment disorder, unspecified"/>
    <x v="93"/>
    <x v="0"/>
    <n v="1956.1"/>
    <n v="0"/>
    <x v="0"/>
    <x v="0"/>
    <x v="5"/>
  </r>
  <r>
    <x v="1"/>
    <n v="722741791"/>
    <s v="F4320"/>
    <s v="Adjustment disorder, unspecified"/>
    <x v="93"/>
    <x v="0"/>
    <n v="350"/>
    <n v="0"/>
    <x v="0"/>
    <x v="0"/>
    <x v="8"/>
  </r>
  <r>
    <x v="1"/>
    <n v="724467434"/>
    <s v="F4320"/>
    <s v="Adjustment disorder, unspecified"/>
    <x v="93"/>
    <x v="0"/>
    <n v="421.47"/>
    <n v="50"/>
    <x v="0"/>
    <x v="0"/>
    <x v="8"/>
  </r>
  <r>
    <x v="1"/>
    <n v="724544577"/>
    <s v="F4320"/>
    <s v="Adjustment disorder, unspecified"/>
    <x v="93"/>
    <x v="0"/>
    <n v="525"/>
    <n v="0"/>
    <x v="0"/>
    <x v="1"/>
    <x v="8"/>
  </r>
  <r>
    <x v="1"/>
    <n v="782775202"/>
    <s v="F4320"/>
    <s v="Adjustment disorder, unspecified"/>
    <x v="93"/>
    <x v="0"/>
    <n v="804.55"/>
    <n v="0"/>
    <x v="0"/>
    <x v="0"/>
    <x v="8"/>
  </r>
  <r>
    <x v="1"/>
    <n v="785107941"/>
    <s v="F4320"/>
    <s v="Adjustment disorder, unspecified"/>
    <x v="93"/>
    <x v="0"/>
    <n v="525"/>
    <n v="0"/>
    <x v="0"/>
    <x v="0"/>
    <x v="8"/>
  </r>
  <r>
    <x v="1"/>
    <n v="786573709"/>
    <s v="F4320"/>
    <s v="Adjustment disorder, unspecified"/>
    <x v="93"/>
    <x v="0"/>
    <n v="405.53"/>
    <n v="0"/>
    <x v="0"/>
    <x v="1"/>
    <x v="8"/>
  </r>
  <r>
    <x v="1"/>
    <n v="788038744"/>
    <s v="F4320"/>
    <s v="Adjustment disorder, unspecified"/>
    <x v="93"/>
    <x v="1"/>
    <n v="600"/>
    <n v="600"/>
    <x v="0"/>
    <x v="0"/>
    <x v="4"/>
  </r>
  <r>
    <x v="1"/>
    <n v="790352948"/>
    <s v="F4320"/>
    <s v="Adjustment disorder, unspecified"/>
    <x v="93"/>
    <x v="2"/>
    <n v="335.72"/>
    <n v="75"/>
    <x v="0"/>
    <x v="0"/>
    <x v="5"/>
  </r>
  <r>
    <x v="1"/>
    <n v="792953615"/>
    <s v="F4320"/>
    <s v="Adjustment disorder, unspecified"/>
    <x v="93"/>
    <x v="0"/>
    <n v="980.7"/>
    <n v="0"/>
    <x v="0"/>
    <x v="0"/>
    <x v="8"/>
  </r>
  <r>
    <x v="0"/>
    <n v="509186943"/>
    <s v="F4320"/>
    <s v="Adjustment disorder, unspecified"/>
    <x v="93"/>
    <x v="1"/>
    <n v="7991.89"/>
    <n v="0"/>
    <x v="0"/>
    <x v="0"/>
    <x v="2"/>
  </r>
  <r>
    <x v="0"/>
    <n v="527044994"/>
    <s v="F4320"/>
    <s v="Adjustment disorder, unspecified"/>
    <x v="93"/>
    <x v="1"/>
    <n v="10419"/>
    <n v="50"/>
    <x v="0"/>
    <x v="1"/>
    <x v="13"/>
  </r>
  <r>
    <x v="0"/>
    <n v="782323346"/>
    <s v="F4320"/>
    <s v="Adjustment disorder, unspecified"/>
    <x v="93"/>
    <x v="0"/>
    <n v="350"/>
    <n v="0"/>
    <x v="0"/>
    <x v="0"/>
    <x v="8"/>
  </r>
  <r>
    <x v="1"/>
    <n v="542432251"/>
    <s v="F4320"/>
    <s v="Adjustment disorder, unspecified"/>
    <x v="93"/>
    <x v="0"/>
    <n v="355.92"/>
    <n v="0"/>
    <x v="0"/>
    <x v="1"/>
    <x v="5"/>
  </r>
  <r>
    <x v="1"/>
    <n v="543639599"/>
    <s v="F4320"/>
    <s v="Adjustment disorder, unspecified"/>
    <x v="93"/>
    <x v="1"/>
    <n v="11761.07"/>
    <n v="919.59"/>
    <x v="0"/>
    <x v="1"/>
    <x v="2"/>
  </r>
  <r>
    <x v="1"/>
    <n v="724281126"/>
    <s v="F4320"/>
    <s v="Adjustment disorder, unspecified"/>
    <x v="93"/>
    <x v="0"/>
    <n v="400"/>
    <n v="0"/>
    <x v="0"/>
    <x v="1"/>
    <x v="8"/>
  </r>
  <r>
    <x v="1"/>
    <n v="781945679"/>
    <s v="F4320"/>
    <s v="Adjustment disorder, unspecified"/>
    <x v="93"/>
    <x v="0"/>
    <n v="350"/>
    <n v="0"/>
    <x v="0"/>
    <x v="0"/>
    <x v="8"/>
  </r>
  <r>
    <x v="1"/>
    <n v="790951956"/>
    <s v="F4320"/>
    <s v="Adjustment disorder, unspecified"/>
    <x v="93"/>
    <x v="1"/>
    <n v="636.62"/>
    <n v="636.62"/>
    <x v="0"/>
    <x v="0"/>
    <x v="9"/>
  </r>
  <r>
    <x v="1"/>
    <n v="791824693"/>
    <s v="F4320"/>
    <s v="Adjustment disorder, unspecified"/>
    <x v="93"/>
    <x v="0"/>
    <n v="39.71"/>
    <n v="0"/>
    <x v="0"/>
    <x v="0"/>
    <x v="0"/>
  </r>
  <r>
    <x v="1"/>
    <n v="792872825"/>
    <s v="F4320"/>
    <s v="Adjustment disorder, unspecified"/>
    <x v="93"/>
    <x v="0"/>
    <n v="606.64"/>
    <n v="0"/>
    <x v="0"/>
    <x v="1"/>
    <x v="8"/>
  </r>
  <r>
    <x v="1"/>
    <n v="806019802"/>
    <s v="F4320"/>
    <s v="Adjustment disorder, unspecified"/>
    <x v="93"/>
    <x v="0"/>
    <n v="103.47"/>
    <n v="0"/>
    <x v="0"/>
    <x v="0"/>
    <x v="8"/>
  </r>
  <r>
    <x v="0"/>
    <n v="84981966"/>
    <s v="F4320"/>
    <s v="Adjustment disorder, unspecified"/>
    <x v="93"/>
    <x v="0"/>
    <n v="634.74"/>
    <n v="0"/>
    <x v="0"/>
    <x v="1"/>
    <x v="5"/>
  </r>
  <r>
    <x v="0"/>
    <n v="218225852"/>
    <s v="F4320"/>
    <s v="Adjustment disorder, unspecified"/>
    <x v="93"/>
    <x v="0"/>
    <n v="1673.5"/>
    <n v="0"/>
    <x v="0"/>
    <x v="1"/>
    <x v="8"/>
  </r>
  <r>
    <x v="0"/>
    <n v="445606411"/>
    <s v="F4320"/>
    <s v="Adjustment disorder, unspecified"/>
    <x v="93"/>
    <x v="1"/>
    <n v="750.27"/>
    <n v="225.08"/>
    <x v="0"/>
    <x v="1"/>
    <x v="2"/>
  </r>
  <r>
    <x v="0"/>
    <n v="446596433"/>
    <s v="F4320"/>
    <s v="Adjustment disorder, unspecified"/>
    <x v="93"/>
    <x v="0"/>
    <n v="361.05"/>
    <n v="0"/>
    <x v="0"/>
    <x v="0"/>
    <x v="8"/>
  </r>
  <r>
    <x v="0"/>
    <n v="446865207"/>
    <s v="F4320"/>
    <s v="Adjustment disorder, unspecified"/>
    <x v="93"/>
    <x v="0"/>
    <n v="300"/>
    <n v="0"/>
    <x v="0"/>
    <x v="0"/>
    <x v="8"/>
  </r>
  <r>
    <x v="0"/>
    <n v="449579205"/>
    <s v="F4320"/>
    <s v="Adjustment disorder, unspecified"/>
    <x v="93"/>
    <x v="0"/>
    <n v="432.08"/>
    <n v="50"/>
    <x v="0"/>
    <x v="1"/>
    <x v="6"/>
  </r>
  <r>
    <x v="0"/>
    <n v="450900464"/>
    <s v="F4320"/>
    <s v="Adjustment disorder, unspecified"/>
    <x v="93"/>
    <x v="1"/>
    <n v="2407.96"/>
    <n v="350"/>
    <x v="0"/>
    <x v="1"/>
    <x v="1"/>
  </r>
  <r>
    <x v="0"/>
    <n v="453696466"/>
    <s v="F4320"/>
    <s v="Adjustment disorder, unspecified"/>
    <x v="93"/>
    <x v="0"/>
    <n v="300"/>
    <n v="0"/>
    <x v="0"/>
    <x v="1"/>
    <x v="8"/>
  </r>
  <r>
    <x v="0"/>
    <n v="454887197"/>
    <s v="F4320"/>
    <s v="Adjustment disorder, unspecified"/>
    <x v="93"/>
    <x v="0"/>
    <n v="1293.5"/>
    <n v="0"/>
    <x v="0"/>
    <x v="1"/>
    <x v="8"/>
  </r>
  <r>
    <x v="0"/>
    <n v="456217979"/>
    <s v="F4320"/>
    <s v="Adjustment disorder, unspecified"/>
    <x v="93"/>
    <x v="0"/>
    <n v="678.89"/>
    <n v="0"/>
    <x v="0"/>
    <x v="1"/>
    <x v="8"/>
  </r>
  <r>
    <x v="0"/>
    <n v="456875516"/>
    <s v="F4320"/>
    <s v="Adjustment disorder, unspecified"/>
    <x v="93"/>
    <x v="0"/>
    <n v="793.81"/>
    <n v="0"/>
    <x v="0"/>
    <x v="1"/>
    <x v="8"/>
  </r>
  <r>
    <x v="0"/>
    <n v="457206863"/>
    <s v="F4320"/>
    <s v="Adjustment disorder, unspecified"/>
    <x v="93"/>
    <x v="0"/>
    <n v="300"/>
    <n v="0"/>
    <x v="0"/>
    <x v="0"/>
    <x v="8"/>
  </r>
  <r>
    <x v="0"/>
    <n v="458993889"/>
    <s v="F4320"/>
    <s v="Adjustment disorder, unspecified"/>
    <x v="93"/>
    <x v="0"/>
    <n v="300"/>
    <n v="0"/>
    <x v="0"/>
    <x v="0"/>
    <x v="8"/>
  </r>
  <r>
    <x v="0"/>
    <n v="459225897"/>
    <s v="F4320"/>
    <s v="Adjustment disorder, unspecified"/>
    <x v="93"/>
    <x v="0"/>
    <n v="7245"/>
    <n v="0"/>
    <x v="0"/>
    <x v="1"/>
    <x v="8"/>
  </r>
  <r>
    <x v="0"/>
    <n v="475533646"/>
    <s v="F4320"/>
    <s v="Adjustment disorder, unspecified"/>
    <x v="93"/>
    <x v="0"/>
    <n v="146"/>
    <n v="75"/>
    <x v="0"/>
    <x v="1"/>
    <x v="0"/>
  </r>
  <r>
    <x v="0"/>
    <n v="477564696"/>
    <s v="F4320"/>
    <s v="Adjustment disorder, unspecified"/>
    <x v="93"/>
    <x v="0"/>
    <n v="73.58"/>
    <n v="38.29"/>
    <x v="0"/>
    <x v="0"/>
    <x v="0"/>
  </r>
  <r>
    <x v="0"/>
    <n v="488167137"/>
    <s v="F4320"/>
    <s v="Adjustment disorder, unspecified"/>
    <x v="93"/>
    <x v="0"/>
    <n v="122.38"/>
    <n v="75"/>
    <x v="0"/>
    <x v="0"/>
    <x v="0"/>
  </r>
  <r>
    <x v="0"/>
    <n v="490262151"/>
    <s v="F4320"/>
    <s v="Adjustment disorder, unspecified"/>
    <x v="93"/>
    <x v="0"/>
    <n v="130.84"/>
    <n v="65.42"/>
    <x v="0"/>
    <x v="0"/>
    <x v="0"/>
  </r>
  <r>
    <x v="0"/>
    <n v="506987320"/>
    <s v="F4320"/>
    <s v="Adjustment disorder, unspecified"/>
    <x v="93"/>
    <x v="1"/>
    <n v="3089"/>
    <n v="400"/>
    <x v="0"/>
    <x v="1"/>
    <x v="1"/>
  </r>
  <r>
    <x v="0"/>
    <n v="508220607"/>
    <s v="F4320"/>
    <s v="Adjustment disorder, unspecified"/>
    <x v="93"/>
    <x v="0"/>
    <n v="954.05"/>
    <n v="0"/>
    <x v="0"/>
    <x v="0"/>
    <x v="5"/>
  </r>
  <r>
    <x v="0"/>
    <n v="509326549"/>
    <s v="F4320"/>
    <s v="Adjustment disorder, unspecified"/>
    <x v="93"/>
    <x v="1"/>
    <n v="5225"/>
    <n v="500"/>
    <x v="0"/>
    <x v="1"/>
    <x v="2"/>
  </r>
  <r>
    <x v="1"/>
    <n v="812729840"/>
    <s v="F4320"/>
    <s v="Adjustment disorder, unspecified"/>
    <x v="93"/>
    <x v="0"/>
    <n v="848.88"/>
    <n v="0"/>
    <x v="0"/>
    <x v="1"/>
    <x v="8"/>
  </r>
  <r>
    <x v="1"/>
    <n v="863972174"/>
    <s v="F4320"/>
    <s v="Adjustment disorder, unspecified"/>
    <x v="93"/>
    <x v="0"/>
    <n v="107.15"/>
    <n v="0"/>
    <x v="0"/>
    <x v="0"/>
    <x v="0"/>
  </r>
  <r>
    <x v="2"/>
    <n v="878274405"/>
    <s v="F4320"/>
    <s v="Adjustment disorder, unspecified"/>
    <x v="93"/>
    <x v="1"/>
    <n v="3700"/>
    <n v="1285"/>
    <x v="0"/>
    <x v="0"/>
    <x v="7"/>
  </r>
  <r>
    <x v="2"/>
    <n v="880037572"/>
    <s v="F4320"/>
    <s v="Adjustment disorder, unspecified"/>
    <x v="93"/>
    <x v="0"/>
    <n v="3644.27"/>
    <n v="0"/>
    <x v="0"/>
    <x v="1"/>
    <x v="8"/>
  </r>
  <r>
    <x v="2"/>
    <n v="887804731"/>
    <s v="F4320"/>
    <s v="Adjustment disorder, unspecified"/>
    <x v="93"/>
    <x v="0"/>
    <n v="146.91999999999999"/>
    <n v="0"/>
    <x v="0"/>
    <x v="0"/>
    <x v="8"/>
  </r>
  <r>
    <x v="2"/>
    <n v="904688080"/>
    <s v="F4320"/>
    <s v="Adjustment disorder, unspecified"/>
    <x v="93"/>
    <x v="0"/>
    <n v="114.87"/>
    <n v="0"/>
    <x v="0"/>
    <x v="0"/>
    <x v="0"/>
  </r>
  <r>
    <x v="2"/>
    <n v="932026403"/>
    <s v="F4320"/>
    <s v="Adjustment disorder, unspecified"/>
    <x v="93"/>
    <x v="0"/>
    <n v="1168.1400000000001"/>
    <n v="30"/>
    <x v="0"/>
    <x v="1"/>
    <x v="8"/>
  </r>
  <r>
    <x v="2"/>
    <n v="933649980"/>
    <s v="F4320"/>
    <s v="Adjustment disorder, unspecified"/>
    <x v="93"/>
    <x v="2"/>
    <n v="324.63"/>
    <n v="80"/>
    <x v="0"/>
    <x v="0"/>
    <x v="3"/>
  </r>
  <r>
    <x v="2"/>
    <n v="938780283"/>
    <s v="F4320"/>
    <s v="Adjustment disorder, unspecified"/>
    <x v="93"/>
    <x v="1"/>
    <n v="2117.39"/>
    <n v="300"/>
    <x v="0"/>
    <x v="1"/>
    <x v="7"/>
  </r>
  <r>
    <x v="2"/>
    <n v="940097989"/>
    <s v="F4320"/>
    <s v="Adjustment disorder, unspecified"/>
    <x v="93"/>
    <x v="2"/>
    <n v="215.21"/>
    <n v="80"/>
    <x v="0"/>
    <x v="1"/>
    <x v="1"/>
  </r>
  <r>
    <x v="1"/>
    <n v="811128851"/>
    <s v="F4320"/>
    <s v="Adjustment disorder, unspecified"/>
    <x v="93"/>
    <x v="0"/>
    <n v="313"/>
    <n v="0"/>
    <x v="0"/>
    <x v="1"/>
    <x v="8"/>
  </r>
  <r>
    <x v="1"/>
    <n v="860989746"/>
    <s v="F4320"/>
    <s v="Adjustment disorder, unspecified"/>
    <x v="93"/>
    <x v="0"/>
    <n v="260.14999999999998"/>
    <n v="0"/>
    <x v="1"/>
    <x v="1"/>
    <x v="0"/>
  </r>
  <r>
    <x v="1"/>
    <n v="878508540"/>
    <s v="F4320"/>
    <s v="Adjustment disorder, unspecified"/>
    <x v="93"/>
    <x v="0"/>
    <n v="162.46"/>
    <n v="0"/>
    <x v="1"/>
    <x v="0"/>
    <x v="0"/>
  </r>
  <r>
    <x v="1"/>
    <n v="893562023"/>
    <s v="F4320"/>
    <s v="Adjustment disorder, unspecified"/>
    <x v="93"/>
    <x v="0"/>
    <n v="158.76"/>
    <n v="0"/>
    <x v="1"/>
    <x v="0"/>
    <x v="0"/>
  </r>
  <r>
    <x v="2"/>
    <n v="867678822"/>
    <s v="F4320"/>
    <s v="Adjustment disorder, unspecified"/>
    <x v="93"/>
    <x v="0"/>
    <n v="461.5"/>
    <n v="3"/>
    <x v="0"/>
    <x v="1"/>
    <x v="8"/>
  </r>
  <r>
    <x v="2"/>
    <n v="881445815"/>
    <s v="F4320"/>
    <s v="Adjustment disorder, unspecified"/>
    <x v="93"/>
    <x v="0"/>
    <n v="238.02"/>
    <n v="0"/>
    <x v="0"/>
    <x v="0"/>
    <x v="0"/>
  </r>
  <r>
    <x v="2"/>
    <n v="894149451"/>
    <s v="F4320"/>
    <s v="Adjustment disorder, unspecified"/>
    <x v="93"/>
    <x v="0"/>
    <n v="350"/>
    <n v="0"/>
    <x v="0"/>
    <x v="0"/>
    <x v="8"/>
  </r>
  <r>
    <x v="2"/>
    <n v="904034350"/>
    <s v="F4320"/>
    <s v="Adjustment disorder, unspecified"/>
    <x v="93"/>
    <x v="1"/>
    <n v="6111.3"/>
    <n v="200"/>
    <x v="0"/>
    <x v="1"/>
    <x v="9"/>
  </r>
  <r>
    <x v="2"/>
    <n v="913238899"/>
    <s v="F4320"/>
    <s v="Adjustment disorder, unspecified"/>
    <x v="93"/>
    <x v="1"/>
    <n v="5205.05"/>
    <n v="50"/>
    <x v="0"/>
    <x v="0"/>
    <x v="2"/>
  </r>
  <r>
    <x v="2"/>
    <n v="926351643"/>
    <s v="F4320"/>
    <s v="Adjustment disorder, unspecified"/>
    <x v="93"/>
    <x v="0"/>
    <n v="431.15"/>
    <n v="0"/>
    <x v="0"/>
    <x v="1"/>
    <x v="8"/>
  </r>
  <r>
    <x v="2"/>
    <n v="934828487"/>
    <s v="F4320"/>
    <s v="Adjustment disorder, unspecified"/>
    <x v="93"/>
    <x v="0"/>
    <n v="525"/>
    <n v="0"/>
    <x v="0"/>
    <x v="1"/>
    <x v="8"/>
  </r>
  <r>
    <x v="1"/>
    <n v="870524278"/>
    <s v="F4320"/>
    <s v="Adjustment disorder, unspecified"/>
    <x v="93"/>
    <x v="1"/>
    <n v="3800.36"/>
    <n v="3800.36"/>
    <x v="0"/>
    <x v="1"/>
    <x v="2"/>
  </r>
  <r>
    <x v="1"/>
    <n v="879154123"/>
    <s v="F4320"/>
    <s v="Adjustment disorder, unspecified"/>
    <x v="93"/>
    <x v="0"/>
    <n v="350"/>
    <n v="0"/>
    <x v="0"/>
    <x v="1"/>
    <x v="8"/>
  </r>
  <r>
    <x v="1"/>
    <n v="883440332"/>
    <s v="F4320"/>
    <s v="Adjustment disorder, unspecified"/>
    <x v="93"/>
    <x v="0"/>
    <n v="1087.2"/>
    <n v="0"/>
    <x v="0"/>
    <x v="0"/>
    <x v="8"/>
  </r>
  <r>
    <x v="1"/>
    <n v="891346728"/>
    <s v="F4320"/>
    <s v="Adjustment disorder, unspecified"/>
    <x v="93"/>
    <x v="0"/>
    <n v="199.59"/>
    <n v="0"/>
    <x v="1"/>
    <x v="1"/>
    <x v="0"/>
  </r>
  <r>
    <x v="2"/>
    <n v="867186270"/>
    <s v="F4320"/>
    <s v="Adjustment disorder, unspecified"/>
    <x v="93"/>
    <x v="0"/>
    <n v="300"/>
    <n v="0"/>
    <x v="0"/>
    <x v="0"/>
    <x v="8"/>
  </r>
  <r>
    <x v="2"/>
    <n v="894000585"/>
    <s v="F4320"/>
    <s v="Adjustment disorder, unspecified"/>
    <x v="93"/>
    <x v="1"/>
    <n v="5095.24"/>
    <n v="350"/>
    <x v="0"/>
    <x v="1"/>
    <x v="1"/>
  </r>
  <r>
    <x v="2"/>
    <n v="894050261"/>
    <s v="F4320"/>
    <s v="Adjustment disorder, unspecified"/>
    <x v="93"/>
    <x v="1"/>
    <n v="33.26"/>
    <n v="8.2200000000000006"/>
    <x v="0"/>
    <x v="0"/>
    <x v="7"/>
  </r>
  <r>
    <x v="2"/>
    <n v="904799137"/>
    <s v="F4320"/>
    <s v="Adjustment disorder, unspecified"/>
    <x v="93"/>
    <x v="0"/>
    <n v="850.76"/>
    <n v="0"/>
    <x v="0"/>
    <x v="0"/>
    <x v="8"/>
  </r>
  <r>
    <x v="2"/>
    <n v="932134669"/>
    <s v="F4320"/>
    <s v="Adjustment disorder, unspecified"/>
    <x v="93"/>
    <x v="0"/>
    <n v="300"/>
    <n v="0"/>
    <x v="0"/>
    <x v="0"/>
    <x v="8"/>
  </r>
  <r>
    <x v="2"/>
    <n v="934707442"/>
    <s v="F4320"/>
    <s v="Adjustment disorder, unspecified"/>
    <x v="93"/>
    <x v="0"/>
    <n v="300"/>
    <n v="0"/>
    <x v="0"/>
    <x v="0"/>
    <x v="8"/>
  </r>
  <r>
    <x v="2"/>
    <n v="934852250"/>
    <s v="F4320"/>
    <s v="Adjustment disorder, unspecified"/>
    <x v="93"/>
    <x v="0"/>
    <n v="1034.45"/>
    <n v="0"/>
    <x v="0"/>
    <x v="1"/>
    <x v="8"/>
  </r>
  <r>
    <x v="2"/>
    <n v="942028001"/>
    <s v="F4320"/>
    <s v="Adjustment disorder, unspecified"/>
    <x v="93"/>
    <x v="0"/>
    <n v="142.05000000000001"/>
    <n v="0"/>
    <x v="0"/>
    <x v="0"/>
    <x v="0"/>
  </r>
  <r>
    <x v="2"/>
    <n v="943031465"/>
    <s v="F4320"/>
    <s v="Adjustment disorder, unspecified"/>
    <x v="93"/>
    <x v="0"/>
    <n v="1467.16"/>
    <n v="0"/>
    <x v="0"/>
    <x v="0"/>
    <x v="5"/>
  </r>
  <r>
    <x v="2"/>
    <n v="943269609"/>
    <s v="F4320"/>
    <s v="Adjustment disorder, unspecified"/>
    <x v="93"/>
    <x v="0"/>
    <n v="162"/>
    <n v="0"/>
    <x v="0"/>
    <x v="1"/>
    <x v="6"/>
  </r>
  <r>
    <x v="2"/>
    <n v="943627515"/>
    <s v="F4320"/>
    <s v="Adjustment disorder, unspecified"/>
    <x v="93"/>
    <x v="0"/>
    <n v="204.41"/>
    <n v="0"/>
    <x v="0"/>
    <x v="1"/>
    <x v="4"/>
  </r>
  <r>
    <x v="1"/>
    <n v="867185824"/>
    <s v="F4320"/>
    <s v="Adjustment disorder, unspecified"/>
    <x v="93"/>
    <x v="1"/>
    <n v="470.2"/>
    <n v="200"/>
    <x v="0"/>
    <x v="1"/>
    <x v="2"/>
  </r>
  <r>
    <x v="1"/>
    <n v="925200386"/>
    <s v="F4320"/>
    <s v="Adjustment disorder, unspecified"/>
    <x v="93"/>
    <x v="1"/>
    <n v="1213.1600000000001"/>
    <n v="1213.1600000000001"/>
    <x v="0"/>
    <x v="1"/>
    <x v="12"/>
  </r>
  <r>
    <x v="1"/>
    <n v="942790468"/>
    <s v="F4320"/>
    <s v="Adjustment disorder, unspecified"/>
    <x v="93"/>
    <x v="0"/>
    <n v="107.15"/>
    <n v="0"/>
    <x v="1"/>
    <x v="1"/>
    <x v="0"/>
  </r>
  <r>
    <x v="1"/>
    <n v="942917480"/>
    <s v="F4320"/>
    <s v="Adjustment disorder, unspecified"/>
    <x v="93"/>
    <x v="0"/>
    <n v="165.18"/>
    <n v="0"/>
    <x v="1"/>
    <x v="1"/>
    <x v="0"/>
  </r>
  <r>
    <x v="1"/>
    <n v="1011019749"/>
    <s v="F4320"/>
    <s v="Adjustment disorder, unspecified"/>
    <x v="93"/>
    <x v="0"/>
    <n v="260.14999999999998"/>
    <n v="0"/>
    <x v="1"/>
    <x v="1"/>
    <x v="0"/>
  </r>
  <r>
    <x v="2"/>
    <n v="865195702"/>
    <s v="F4320"/>
    <s v="Adjustment disorder, unspecified"/>
    <x v="93"/>
    <x v="0"/>
    <n v="737.68"/>
    <n v="0"/>
    <x v="0"/>
    <x v="0"/>
    <x v="8"/>
  </r>
  <r>
    <x v="2"/>
    <n v="887675325"/>
    <s v="F4320"/>
    <s v="Adjustment disorder, unspecified"/>
    <x v="93"/>
    <x v="0"/>
    <n v="691.9"/>
    <n v="0"/>
    <x v="0"/>
    <x v="0"/>
    <x v="8"/>
  </r>
  <r>
    <x v="2"/>
    <n v="891762989"/>
    <s v="F4320"/>
    <s v="Adjustment disorder, unspecified"/>
    <x v="93"/>
    <x v="1"/>
    <n v="3312.91"/>
    <n v="3312.91"/>
    <x v="0"/>
    <x v="0"/>
    <x v="4"/>
  </r>
  <r>
    <x v="2"/>
    <n v="905126812"/>
    <s v="F4320"/>
    <s v="Adjustment disorder, unspecified"/>
    <x v="93"/>
    <x v="0"/>
    <n v="847.33"/>
    <n v="0"/>
    <x v="0"/>
    <x v="0"/>
    <x v="8"/>
  </r>
  <r>
    <x v="2"/>
    <n v="907282286"/>
    <s v="F4320"/>
    <s v="Adjustment disorder, unspecified"/>
    <x v="93"/>
    <x v="1"/>
    <n v="1538"/>
    <n v="1538"/>
    <x v="0"/>
    <x v="0"/>
    <x v="4"/>
  </r>
  <r>
    <x v="2"/>
    <n v="934192241"/>
    <s v="F4320"/>
    <s v="Adjustment disorder, unspecified"/>
    <x v="93"/>
    <x v="0"/>
    <n v="525"/>
    <n v="0"/>
    <x v="0"/>
    <x v="0"/>
    <x v="8"/>
  </r>
  <r>
    <x v="1"/>
    <n v="867496255"/>
    <s v="F4320"/>
    <s v="Adjustment disorder, unspecified"/>
    <x v="93"/>
    <x v="0"/>
    <n v="180.89"/>
    <n v="30"/>
    <x v="0"/>
    <x v="1"/>
    <x v="8"/>
  </r>
  <r>
    <x v="1"/>
    <n v="943555904"/>
    <s v="F4320"/>
    <s v="Adjustment disorder, unspecified"/>
    <x v="93"/>
    <x v="0"/>
    <n v="165.18"/>
    <n v="0"/>
    <x v="1"/>
    <x v="1"/>
    <x v="0"/>
  </r>
  <r>
    <x v="1"/>
    <n v="1063533539"/>
    <s v="F4320"/>
    <s v="Adjustment disorder, unspecified"/>
    <x v="93"/>
    <x v="0"/>
    <n v="79.25"/>
    <n v="0"/>
    <x v="0"/>
    <x v="0"/>
    <x v="0"/>
  </r>
  <r>
    <x v="2"/>
    <n v="883685076"/>
    <s v="F4320"/>
    <s v="Adjustment disorder, unspecified"/>
    <x v="93"/>
    <x v="0"/>
    <n v="264.81"/>
    <n v="30"/>
    <x v="0"/>
    <x v="0"/>
    <x v="8"/>
  </r>
  <r>
    <x v="2"/>
    <n v="887673554"/>
    <s v="F4320"/>
    <s v="Adjustment disorder, unspecified"/>
    <x v="93"/>
    <x v="0"/>
    <n v="300"/>
    <n v="0"/>
    <x v="0"/>
    <x v="0"/>
    <x v="8"/>
  </r>
  <r>
    <x v="2"/>
    <n v="926284638"/>
    <s v="F4320"/>
    <s v="Adjustment disorder, unspecified"/>
    <x v="93"/>
    <x v="0"/>
    <n v="440.66"/>
    <n v="0"/>
    <x v="0"/>
    <x v="0"/>
    <x v="8"/>
  </r>
  <r>
    <x v="2"/>
    <n v="926557268"/>
    <s v="F4320"/>
    <s v="Adjustment disorder, unspecified"/>
    <x v="93"/>
    <x v="2"/>
    <n v="2318.2399999999998"/>
    <n v="80"/>
    <x v="0"/>
    <x v="0"/>
    <x v="3"/>
  </r>
  <r>
    <x v="2"/>
    <n v="931979587"/>
    <s v="F4320"/>
    <s v="Adjustment disorder, unspecified"/>
    <x v="93"/>
    <x v="0"/>
    <n v="400"/>
    <n v="0"/>
    <x v="0"/>
    <x v="1"/>
    <x v="8"/>
  </r>
  <r>
    <x v="2"/>
    <n v="933470031"/>
    <s v="F4320"/>
    <s v="Adjustment disorder, unspecified"/>
    <x v="93"/>
    <x v="0"/>
    <n v="300"/>
    <n v="0"/>
    <x v="0"/>
    <x v="0"/>
    <x v="8"/>
  </r>
  <r>
    <x v="2"/>
    <n v="940156506"/>
    <s v="F4320"/>
    <s v="Adjustment disorder, unspecified"/>
    <x v="93"/>
    <x v="1"/>
    <n v="1130"/>
    <n v="0"/>
    <x v="0"/>
    <x v="0"/>
    <x v="12"/>
  </r>
  <r>
    <x v="0"/>
    <n v="508316778"/>
    <s v="F4320"/>
    <s v="Adjustment disorder, unspecified"/>
    <x v="93"/>
    <x v="1"/>
    <n v="1433"/>
    <n v="250"/>
    <x v="0"/>
    <x v="0"/>
    <x v="2"/>
  </r>
  <r>
    <x v="0"/>
    <n v="513737783"/>
    <s v="F4320"/>
    <s v="Adjustment disorder, unspecified"/>
    <x v="93"/>
    <x v="1"/>
    <n v="516.92999999999995"/>
    <n v="100"/>
    <x v="0"/>
    <x v="0"/>
    <x v="2"/>
  </r>
  <r>
    <x v="0"/>
    <n v="724213819"/>
    <s v="F4320"/>
    <s v="Adjustment disorder, unspecified"/>
    <x v="93"/>
    <x v="0"/>
    <n v="300"/>
    <n v="0"/>
    <x v="0"/>
    <x v="0"/>
    <x v="8"/>
  </r>
  <r>
    <x v="0"/>
    <n v="781970225"/>
    <s v="F4320"/>
    <s v="Adjustment disorder, unspecified"/>
    <x v="93"/>
    <x v="0"/>
    <n v="0"/>
    <n v="0"/>
    <x v="0"/>
    <x v="0"/>
    <x v="8"/>
  </r>
  <r>
    <x v="0"/>
    <n v="789641376"/>
    <s v="F4320"/>
    <s v="Adjustment disorder, unspecified"/>
    <x v="93"/>
    <x v="1"/>
    <n v="3771.5"/>
    <n v="0"/>
    <x v="0"/>
    <x v="0"/>
    <x v="12"/>
  </r>
  <r>
    <x v="0"/>
    <n v="1030905408"/>
    <s v="F4320"/>
    <s v="Adjustment disorder, unspecified"/>
    <x v="93"/>
    <x v="2"/>
    <n v="477.99"/>
    <n v="75"/>
    <x v="0"/>
    <x v="0"/>
    <x v="3"/>
  </r>
  <r>
    <x v="0"/>
    <n v="1033972067"/>
    <s v="F4320"/>
    <s v="Adjustment disorder, unspecified"/>
    <x v="93"/>
    <x v="2"/>
    <n v="322.07"/>
    <n v="75"/>
    <x v="0"/>
    <x v="0"/>
    <x v="3"/>
  </r>
  <r>
    <x v="1"/>
    <n v="509047278"/>
    <s v="F4320"/>
    <s v="Adjustment disorder, unspecified"/>
    <x v="93"/>
    <x v="1"/>
    <n v="1783.75"/>
    <n v="250"/>
    <x v="0"/>
    <x v="1"/>
    <x v="1"/>
  </r>
  <r>
    <x v="1"/>
    <n v="723281602"/>
    <s v="F4320"/>
    <s v="Adjustment disorder, unspecified"/>
    <x v="93"/>
    <x v="0"/>
    <n v="300"/>
    <n v="0"/>
    <x v="0"/>
    <x v="1"/>
    <x v="8"/>
  </r>
  <r>
    <x v="1"/>
    <n v="724632008"/>
    <s v="F4320"/>
    <s v="Adjustment disorder, unspecified"/>
    <x v="93"/>
    <x v="0"/>
    <n v="1401.4"/>
    <n v="0"/>
    <x v="0"/>
    <x v="0"/>
    <x v="8"/>
  </r>
  <r>
    <x v="1"/>
    <n v="782691983"/>
    <s v="F4320"/>
    <s v="Adjustment disorder, unspecified"/>
    <x v="93"/>
    <x v="0"/>
    <n v="851.64"/>
    <n v="0"/>
    <x v="0"/>
    <x v="1"/>
    <x v="8"/>
  </r>
  <r>
    <x v="1"/>
    <n v="782728284"/>
    <s v="F4320"/>
    <s v="Adjustment disorder, unspecified"/>
    <x v="93"/>
    <x v="0"/>
    <n v="525"/>
    <n v="0"/>
    <x v="0"/>
    <x v="0"/>
    <x v="8"/>
  </r>
  <r>
    <x v="1"/>
    <n v="782767632"/>
    <s v="F4320"/>
    <s v="Adjustment disorder, unspecified"/>
    <x v="93"/>
    <x v="0"/>
    <n v="131.13"/>
    <n v="0"/>
    <x v="0"/>
    <x v="0"/>
    <x v="8"/>
  </r>
  <r>
    <x v="1"/>
    <n v="782833133"/>
    <s v="F4320"/>
    <s v="Adjustment disorder, unspecified"/>
    <x v="93"/>
    <x v="0"/>
    <n v="855.31"/>
    <n v="0"/>
    <x v="0"/>
    <x v="1"/>
    <x v="8"/>
  </r>
  <r>
    <x v="1"/>
    <n v="783565642"/>
    <s v="F4320"/>
    <s v="Adjustment disorder, unspecified"/>
    <x v="93"/>
    <x v="1"/>
    <n v="1615"/>
    <n v="0"/>
    <x v="0"/>
    <x v="0"/>
    <x v="2"/>
  </r>
  <r>
    <x v="1"/>
    <n v="786653648"/>
    <s v="F4320"/>
    <s v="Adjustment disorder, unspecified"/>
    <x v="93"/>
    <x v="0"/>
    <n v="525"/>
    <n v="0"/>
    <x v="0"/>
    <x v="1"/>
    <x v="8"/>
  </r>
  <r>
    <x v="1"/>
    <n v="792173783"/>
    <s v="F4320"/>
    <s v="Adjustment disorder, unspecified"/>
    <x v="93"/>
    <x v="1"/>
    <n v="5098.16"/>
    <n v="0"/>
    <x v="0"/>
    <x v="0"/>
    <x v="9"/>
  </r>
  <r>
    <x v="1"/>
    <n v="805597832"/>
    <s v="F4320"/>
    <s v="Adjustment disorder, unspecified"/>
    <x v="93"/>
    <x v="1"/>
    <n v="3300"/>
    <n v="150"/>
    <x v="0"/>
    <x v="1"/>
    <x v="9"/>
  </r>
  <r>
    <x v="0"/>
    <n v="514694552"/>
    <s v="F4320"/>
    <s v="Adjustment disorder, unspecified"/>
    <x v="93"/>
    <x v="1"/>
    <n v="21.64"/>
    <n v="4.33"/>
    <x v="0"/>
    <x v="1"/>
    <x v="1"/>
  </r>
  <r>
    <x v="0"/>
    <n v="543183396"/>
    <s v="F4320"/>
    <s v="Adjustment disorder, unspecified"/>
    <x v="93"/>
    <x v="1"/>
    <n v="1548"/>
    <n v="309.60000000000002"/>
    <x v="0"/>
    <x v="1"/>
    <x v="1"/>
  </r>
  <r>
    <x v="0"/>
    <n v="782079949"/>
    <s v="F4320"/>
    <s v="Adjustment disorder, unspecified"/>
    <x v="93"/>
    <x v="0"/>
    <n v="350"/>
    <n v="0"/>
    <x v="0"/>
    <x v="0"/>
    <x v="8"/>
  </r>
  <r>
    <x v="1"/>
    <n v="507829300"/>
    <s v="F4320"/>
    <s v="Adjustment disorder, unspecified"/>
    <x v="93"/>
    <x v="2"/>
    <n v="111.83"/>
    <n v="75"/>
    <x v="0"/>
    <x v="0"/>
    <x v="3"/>
  </r>
  <r>
    <x v="1"/>
    <n v="532309016"/>
    <s v="F4320"/>
    <s v="Adjustment disorder, unspecified"/>
    <x v="93"/>
    <x v="1"/>
    <n v="8041.02"/>
    <n v="1206.1500000000001"/>
    <x v="0"/>
    <x v="0"/>
    <x v="13"/>
  </r>
  <r>
    <x v="2"/>
    <n v="940677243"/>
    <s v="F4320"/>
    <s v="Adjustment disorder, unspecified"/>
    <x v="93"/>
    <x v="1"/>
    <n v="1663"/>
    <n v="415.75"/>
    <x v="0"/>
    <x v="1"/>
    <x v="2"/>
  </r>
  <r>
    <x v="2"/>
    <n v="949884798"/>
    <s v="F4320"/>
    <s v="Adjustment disorder, unspecified"/>
    <x v="93"/>
    <x v="2"/>
    <n v="508.26"/>
    <n v="0"/>
    <x v="0"/>
    <x v="1"/>
    <x v="1"/>
  </r>
  <r>
    <x v="2"/>
    <n v="961342151"/>
    <s v="F4320"/>
    <s v="Adjustment disorder, unspecified"/>
    <x v="93"/>
    <x v="2"/>
    <n v="217.96"/>
    <n v="80"/>
    <x v="0"/>
    <x v="0"/>
    <x v="2"/>
  </r>
  <r>
    <x v="2"/>
    <n v="964539975"/>
    <s v="F4320"/>
    <s v="Adjustment disorder, unspecified"/>
    <x v="93"/>
    <x v="0"/>
    <n v="58.58"/>
    <n v="0"/>
    <x v="1"/>
    <x v="1"/>
    <x v="0"/>
  </r>
  <r>
    <x v="2"/>
    <n v="965310246"/>
    <s v="F4320"/>
    <s v="Adjustment disorder, unspecified"/>
    <x v="93"/>
    <x v="0"/>
    <n v="400"/>
    <n v="0"/>
    <x v="0"/>
    <x v="0"/>
    <x v="8"/>
  </r>
  <r>
    <x v="2"/>
    <n v="965385510"/>
    <s v="F4320"/>
    <s v="Adjustment disorder, unspecified"/>
    <x v="93"/>
    <x v="0"/>
    <n v="300"/>
    <n v="0"/>
    <x v="0"/>
    <x v="0"/>
    <x v="8"/>
  </r>
  <r>
    <x v="2"/>
    <n v="965485610"/>
    <s v="F4320"/>
    <s v="Adjustment disorder, unspecified"/>
    <x v="93"/>
    <x v="0"/>
    <n v="350"/>
    <n v="0"/>
    <x v="0"/>
    <x v="1"/>
    <x v="8"/>
  </r>
  <r>
    <x v="2"/>
    <n v="970645160"/>
    <s v="F4320"/>
    <s v="Adjustment disorder, unspecified"/>
    <x v="93"/>
    <x v="1"/>
    <n v="0"/>
    <n v="0"/>
    <x v="0"/>
    <x v="0"/>
    <x v="1"/>
  </r>
  <r>
    <x v="2"/>
    <n v="971783928"/>
    <s v="F4320"/>
    <s v="Adjustment disorder, unspecified"/>
    <x v="93"/>
    <x v="1"/>
    <n v="1481.66"/>
    <n v="0"/>
    <x v="0"/>
    <x v="1"/>
    <x v="9"/>
  </r>
  <r>
    <x v="2"/>
    <n v="976887568"/>
    <s v="F4320"/>
    <s v="Adjustment disorder, unspecified"/>
    <x v="93"/>
    <x v="0"/>
    <n v="248.44"/>
    <n v="30"/>
    <x v="0"/>
    <x v="1"/>
    <x v="6"/>
  </r>
  <r>
    <x v="2"/>
    <n v="963478582"/>
    <s v="F4320"/>
    <s v="Adjustment disorder, unspecified"/>
    <x v="93"/>
    <x v="0"/>
    <n v="162"/>
    <n v="0"/>
    <x v="0"/>
    <x v="0"/>
    <x v="6"/>
  </r>
  <r>
    <x v="2"/>
    <n v="965337097"/>
    <s v="F4320"/>
    <s v="Adjustment disorder, unspecified"/>
    <x v="93"/>
    <x v="1"/>
    <n v="3240.96"/>
    <n v="400"/>
    <x v="0"/>
    <x v="0"/>
    <x v="4"/>
  </r>
  <r>
    <x v="2"/>
    <n v="965499757"/>
    <s v="F4320"/>
    <s v="Adjustment disorder, unspecified"/>
    <x v="93"/>
    <x v="0"/>
    <n v="361.96"/>
    <n v="0"/>
    <x v="0"/>
    <x v="0"/>
    <x v="8"/>
  </r>
  <r>
    <x v="2"/>
    <n v="965630103"/>
    <s v="F4320"/>
    <s v="Adjustment disorder, unspecified"/>
    <x v="93"/>
    <x v="0"/>
    <n v="525"/>
    <n v="0"/>
    <x v="0"/>
    <x v="0"/>
    <x v="8"/>
  </r>
  <r>
    <x v="2"/>
    <n v="969758795"/>
    <s v="F4320"/>
    <s v="Adjustment disorder, unspecified"/>
    <x v="93"/>
    <x v="1"/>
    <n v="1013.65"/>
    <n v="100"/>
    <x v="0"/>
    <x v="1"/>
    <x v="2"/>
  </r>
  <r>
    <x v="2"/>
    <n v="973307028"/>
    <s v="F4320"/>
    <s v="Adjustment disorder, unspecified"/>
    <x v="93"/>
    <x v="0"/>
    <n v="400"/>
    <n v="0"/>
    <x v="0"/>
    <x v="0"/>
    <x v="8"/>
  </r>
  <r>
    <x v="2"/>
    <n v="1026615503"/>
    <s v="F4320"/>
    <s v="Adjustment disorder, unspecified"/>
    <x v="93"/>
    <x v="0"/>
    <n v="162"/>
    <n v="0"/>
    <x v="0"/>
    <x v="1"/>
    <x v="6"/>
  </r>
  <r>
    <x v="2"/>
    <n v="964105071"/>
    <s v="F4320"/>
    <s v="Adjustment disorder, unspecified"/>
    <x v="93"/>
    <x v="1"/>
    <n v="1129"/>
    <n v="100"/>
    <x v="0"/>
    <x v="0"/>
    <x v="2"/>
  </r>
  <r>
    <x v="2"/>
    <n v="971972067"/>
    <s v="F4320"/>
    <s v="Adjustment disorder, unspecified"/>
    <x v="93"/>
    <x v="0"/>
    <n v="104.74"/>
    <n v="0"/>
    <x v="0"/>
    <x v="0"/>
    <x v="4"/>
  </r>
  <r>
    <x v="2"/>
    <n v="978053523"/>
    <s v="F4320"/>
    <s v="Adjustment disorder, unspecified"/>
    <x v="93"/>
    <x v="0"/>
    <n v="679.36"/>
    <n v="3"/>
    <x v="0"/>
    <x v="0"/>
    <x v="6"/>
  </r>
  <r>
    <x v="2"/>
    <n v="978179267"/>
    <s v="F4320"/>
    <s v="Adjustment disorder, unspecified"/>
    <x v="93"/>
    <x v="0"/>
    <n v="1773.08"/>
    <n v="0"/>
    <x v="0"/>
    <x v="0"/>
    <x v="8"/>
  </r>
  <r>
    <x v="2"/>
    <n v="1006570534"/>
    <s v="F4320"/>
    <s v="Adjustment disorder, unspecified"/>
    <x v="93"/>
    <x v="0"/>
    <n v="174.43"/>
    <n v="0"/>
    <x v="1"/>
    <x v="0"/>
    <x v="0"/>
  </r>
  <r>
    <x v="2"/>
    <n v="1033010273"/>
    <s v="F4320"/>
    <s v="Adjustment disorder, unspecified"/>
    <x v="93"/>
    <x v="1"/>
    <n v="1780"/>
    <n v="150"/>
    <x v="0"/>
    <x v="1"/>
    <x v="1"/>
  </r>
  <r>
    <x v="2"/>
    <n v="952932990"/>
    <s v="F4320"/>
    <s v="Adjustment disorder, unspecified"/>
    <x v="93"/>
    <x v="2"/>
    <n v="354.2"/>
    <n v="80"/>
    <x v="0"/>
    <x v="0"/>
    <x v="3"/>
  </r>
  <r>
    <x v="2"/>
    <n v="964382471"/>
    <s v="F4320"/>
    <s v="Adjustment disorder, unspecified"/>
    <x v="93"/>
    <x v="1"/>
    <n v="468.16"/>
    <n v="468.16"/>
    <x v="0"/>
    <x v="0"/>
    <x v="1"/>
  </r>
  <r>
    <x v="2"/>
    <n v="965144037"/>
    <s v="F4320"/>
    <s v="Adjustment disorder, unspecified"/>
    <x v="93"/>
    <x v="0"/>
    <n v="637.47"/>
    <n v="0"/>
    <x v="0"/>
    <x v="0"/>
    <x v="8"/>
  </r>
  <r>
    <x v="2"/>
    <n v="970305058"/>
    <s v="F4320"/>
    <s v="Adjustment disorder, unspecified"/>
    <x v="93"/>
    <x v="0"/>
    <n v="573.1"/>
    <n v="0"/>
    <x v="0"/>
    <x v="1"/>
    <x v="0"/>
  </r>
  <r>
    <x v="2"/>
    <n v="970971576"/>
    <s v="F4320"/>
    <s v="Adjustment disorder, unspecified"/>
    <x v="93"/>
    <x v="2"/>
    <n v="553.17999999999995"/>
    <n v="80"/>
    <x v="0"/>
    <x v="0"/>
    <x v="2"/>
  </r>
  <r>
    <x v="2"/>
    <n v="973293846"/>
    <s v="F4320"/>
    <s v="Adjustment disorder, unspecified"/>
    <x v="93"/>
    <x v="0"/>
    <n v="182.7"/>
    <n v="30"/>
    <x v="0"/>
    <x v="1"/>
    <x v="8"/>
  </r>
  <r>
    <x v="2"/>
    <n v="973482430"/>
    <s v="F4320"/>
    <s v="Adjustment disorder, unspecified"/>
    <x v="93"/>
    <x v="0"/>
    <n v="1031.6300000000001"/>
    <n v="0"/>
    <x v="0"/>
    <x v="1"/>
    <x v="8"/>
  </r>
  <r>
    <x v="2"/>
    <n v="978097041"/>
    <s v="F4320"/>
    <s v="Adjustment disorder, unspecified"/>
    <x v="93"/>
    <x v="0"/>
    <n v="162"/>
    <n v="0"/>
    <x v="0"/>
    <x v="1"/>
    <x v="6"/>
  </r>
  <r>
    <x v="2"/>
    <n v="1006656426"/>
    <s v="F4320"/>
    <s v="Adjustment disorder, unspecified"/>
    <x v="93"/>
    <x v="0"/>
    <n v="0"/>
    <n v="0"/>
    <x v="1"/>
    <x v="1"/>
    <x v="0"/>
  </r>
  <r>
    <x v="2"/>
    <n v="1007525270"/>
    <s v="F4320"/>
    <s v="Adjustment disorder, unspecified"/>
    <x v="93"/>
    <x v="0"/>
    <n v="0"/>
    <n v="0"/>
    <x v="1"/>
    <x v="0"/>
    <x v="0"/>
  </r>
  <r>
    <x v="2"/>
    <n v="960406310"/>
    <s v="F4320"/>
    <s v="Adjustment disorder, unspecified"/>
    <x v="93"/>
    <x v="1"/>
    <n v="977"/>
    <n v="250"/>
    <x v="0"/>
    <x v="1"/>
    <x v="7"/>
  </r>
  <r>
    <x v="2"/>
    <n v="965469404"/>
    <s v="F4320"/>
    <s v="Adjustment disorder, unspecified"/>
    <x v="93"/>
    <x v="0"/>
    <n v="150"/>
    <n v="0"/>
    <x v="0"/>
    <x v="0"/>
    <x v="8"/>
  </r>
  <r>
    <x v="2"/>
    <n v="971996736"/>
    <s v="F4320"/>
    <s v="Adjustment disorder, unspecified"/>
    <x v="93"/>
    <x v="0"/>
    <n v="135.36000000000001"/>
    <n v="0"/>
    <x v="0"/>
    <x v="1"/>
    <x v="4"/>
  </r>
  <r>
    <x v="2"/>
    <n v="973205329"/>
    <s v="F4320"/>
    <s v="Adjustment disorder, unspecified"/>
    <x v="93"/>
    <x v="0"/>
    <n v="350"/>
    <n v="0"/>
    <x v="0"/>
    <x v="0"/>
    <x v="8"/>
  </r>
  <r>
    <x v="2"/>
    <n v="978319685"/>
    <s v="F4320"/>
    <s v="Adjustment disorder, unspecified"/>
    <x v="93"/>
    <x v="0"/>
    <n v="300"/>
    <n v="0"/>
    <x v="0"/>
    <x v="0"/>
    <x v="8"/>
  </r>
  <r>
    <x v="2"/>
    <n v="978334901"/>
    <s v="F4320"/>
    <s v="Adjustment disorder, unspecified"/>
    <x v="93"/>
    <x v="0"/>
    <n v="950.5"/>
    <n v="50"/>
    <x v="0"/>
    <x v="1"/>
    <x v="8"/>
  </r>
  <r>
    <x v="2"/>
    <n v="1006597777"/>
    <s v="F4320"/>
    <s v="Adjustment disorder, unspecified"/>
    <x v="93"/>
    <x v="0"/>
    <n v="29.75"/>
    <n v="0"/>
    <x v="1"/>
    <x v="0"/>
    <x v="0"/>
  </r>
  <r>
    <x v="2"/>
    <n v="1006858480"/>
    <s v="F4320"/>
    <s v="Adjustment disorder, unspecified"/>
    <x v="93"/>
    <x v="0"/>
    <n v="0"/>
    <n v="0"/>
    <x v="1"/>
    <x v="1"/>
    <x v="0"/>
  </r>
  <r>
    <x v="2"/>
    <n v="1025678971"/>
    <s v="F4320"/>
    <s v="Adjustment disorder, unspecified"/>
    <x v="93"/>
    <x v="0"/>
    <n v="723.95"/>
    <n v="0"/>
    <x v="1"/>
    <x v="0"/>
    <x v="0"/>
  </r>
  <r>
    <x v="0"/>
    <n v="510762533"/>
    <s v="F4320"/>
    <s v="Adjustment disorder, unspecified"/>
    <x v="93"/>
    <x v="1"/>
    <n v="2435"/>
    <n v="807"/>
    <x v="0"/>
    <x v="1"/>
    <x v="1"/>
  </r>
  <r>
    <x v="0"/>
    <n v="514669999"/>
    <s v="F4320"/>
    <s v="Adjustment disorder, unspecified"/>
    <x v="93"/>
    <x v="2"/>
    <n v="201.19"/>
    <n v="75"/>
    <x v="0"/>
    <x v="0"/>
    <x v="2"/>
  </r>
  <r>
    <x v="0"/>
    <n v="724293399"/>
    <s v="F4320"/>
    <s v="Adjustment disorder, unspecified"/>
    <x v="93"/>
    <x v="0"/>
    <n v="525"/>
    <n v="0"/>
    <x v="0"/>
    <x v="1"/>
    <x v="8"/>
  </r>
  <r>
    <x v="0"/>
    <n v="813137271"/>
    <s v="F4320"/>
    <s v="Adjustment disorder, unspecified"/>
    <x v="93"/>
    <x v="0"/>
    <n v="381.27"/>
    <n v="0"/>
    <x v="1"/>
    <x v="0"/>
    <x v="0"/>
  </r>
  <r>
    <x v="0"/>
    <n v="894214596"/>
    <s v="F4320"/>
    <s v="Adjustment disorder, unspecified"/>
    <x v="93"/>
    <x v="0"/>
    <n v="640.53"/>
    <n v="0"/>
    <x v="1"/>
    <x v="1"/>
    <x v="0"/>
  </r>
  <r>
    <x v="1"/>
    <n v="532166614"/>
    <s v="F4320"/>
    <s v="Adjustment disorder, unspecified"/>
    <x v="93"/>
    <x v="1"/>
    <n v="389"/>
    <n v="221.7"/>
    <x v="0"/>
    <x v="0"/>
    <x v="7"/>
  </r>
  <r>
    <x v="1"/>
    <n v="534033362"/>
    <s v="F4320"/>
    <s v="Adjustment disorder, unspecified"/>
    <x v="93"/>
    <x v="1"/>
    <n v="2689"/>
    <n v="200"/>
    <x v="0"/>
    <x v="0"/>
    <x v="1"/>
  </r>
  <r>
    <x v="1"/>
    <n v="782683656"/>
    <s v="F4320"/>
    <s v="Adjustment disorder, unspecified"/>
    <x v="93"/>
    <x v="0"/>
    <n v="350.87"/>
    <n v="0"/>
    <x v="0"/>
    <x v="1"/>
    <x v="8"/>
  </r>
  <r>
    <x v="1"/>
    <n v="782772963"/>
    <s v="F4320"/>
    <s v="Adjustment disorder, unspecified"/>
    <x v="93"/>
    <x v="0"/>
    <n v="855.31"/>
    <n v="0"/>
    <x v="0"/>
    <x v="1"/>
    <x v="8"/>
  </r>
  <r>
    <x v="1"/>
    <n v="782803274"/>
    <s v="F4320"/>
    <s v="Adjustment disorder, unspecified"/>
    <x v="93"/>
    <x v="0"/>
    <n v="317.55"/>
    <n v="0"/>
    <x v="0"/>
    <x v="1"/>
    <x v="8"/>
  </r>
  <r>
    <x v="1"/>
    <n v="785180414"/>
    <s v="F4320"/>
    <s v="Adjustment disorder, unspecified"/>
    <x v="93"/>
    <x v="2"/>
    <n v="199.17"/>
    <n v="75"/>
    <x v="0"/>
    <x v="0"/>
    <x v="1"/>
  </r>
  <r>
    <x v="1"/>
    <n v="785932039"/>
    <s v="F4320"/>
    <s v="Adjustment disorder, unspecified"/>
    <x v="93"/>
    <x v="0"/>
    <n v="562.65"/>
    <n v="0"/>
    <x v="0"/>
    <x v="1"/>
    <x v="8"/>
  </r>
  <r>
    <x v="1"/>
    <n v="786605978"/>
    <s v="F4320"/>
    <s v="Adjustment disorder, unspecified"/>
    <x v="93"/>
    <x v="0"/>
    <n v="526.96"/>
    <n v="0"/>
    <x v="0"/>
    <x v="0"/>
    <x v="5"/>
  </r>
  <r>
    <x v="1"/>
    <n v="788233676"/>
    <s v="F4320"/>
    <s v="Adjustment disorder, unspecified"/>
    <x v="93"/>
    <x v="0"/>
    <n v="131.13"/>
    <n v="0"/>
    <x v="0"/>
    <x v="0"/>
    <x v="8"/>
  </r>
  <r>
    <x v="1"/>
    <n v="788509179"/>
    <s v="F4320"/>
    <s v="Adjustment disorder, unspecified"/>
    <x v="93"/>
    <x v="0"/>
    <n v="847.4"/>
    <n v="0"/>
    <x v="0"/>
    <x v="0"/>
    <x v="8"/>
  </r>
  <r>
    <x v="1"/>
    <n v="540289761"/>
    <s v="F4320"/>
    <s v="Adjustment disorder, unspecified"/>
    <x v="93"/>
    <x v="1"/>
    <n v="3602"/>
    <n v="500"/>
    <x v="0"/>
    <x v="1"/>
    <x v="1"/>
  </r>
  <r>
    <x v="1"/>
    <n v="715058656"/>
    <s v="F4320"/>
    <s v="Adjustment disorder, unspecified"/>
    <x v="93"/>
    <x v="1"/>
    <n v="5391.35"/>
    <n v="4764.75"/>
    <x v="0"/>
    <x v="0"/>
    <x v="4"/>
  </r>
  <r>
    <x v="1"/>
    <n v="723349429"/>
    <s v="F4320"/>
    <s v="Adjustment disorder, unspecified"/>
    <x v="93"/>
    <x v="1"/>
    <n v="2300"/>
    <n v="0"/>
    <x v="0"/>
    <x v="0"/>
    <x v="4"/>
  </r>
  <r>
    <x v="1"/>
    <n v="782392769"/>
    <s v="F4320"/>
    <s v="Adjustment disorder, unspecified"/>
    <x v="93"/>
    <x v="0"/>
    <n v="300"/>
    <n v="0"/>
    <x v="0"/>
    <x v="1"/>
    <x v="8"/>
  </r>
  <r>
    <x v="1"/>
    <n v="810869989"/>
    <s v="F4320"/>
    <s v="Adjustment disorder, unspecified"/>
    <x v="93"/>
    <x v="0"/>
    <n v="33.51"/>
    <n v="0"/>
    <x v="0"/>
    <x v="0"/>
    <x v="8"/>
  </r>
  <r>
    <x v="1"/>
    <n v="860047726"/>
    <s v="F4320"/>
    <s v="Adjustment disorder, unspecified"/>
    <x v="93"/>
    <x v="0"/>
    <n v="121.49"/>
    <n v="0"/>
    <x v="0"/>
    <x v="0"/>
    <x v="0"/>
  </r>
  <r>
    <x v="1"/>
    <n v="861391877"/>
    <s v="F4320"/>
    <s v="Adjustment disorder, unspecified"/>
    <x v="93"/>
    <x v="1"/>
    <n v="1103"/>
    <n v="500"/>
    <x v="0"/>
    <x v="1"/>
    <x v="2"/>
  </r>
  <r>
    <x v="1"/>
    <n v="867659226"/>
    <s v="F4320"/>
    <s v="Adjustment disorder, unspecified"/>
    <x v="93"/>
    <x v="1"/>
    <n v="1615"/>
    <n v="1615"/>
    <x v="0"/>
    <x v="0"/>
    <x v="2"/>
  </r>
  <r>
    <x v="1"/>
    <n v="891289888"/>
    <s v="F4320"/>
    <s v="Adjustment disorder, unspecified"/>
    <x v="93"/>
    <x v="0"/>
    <n v="285.25"/>
    <n v="0"/>
    <x v="1"/>
    <x v="1"/>
    <x v="0"/>
  </r>
  <r>
    <x v="1"/>
    <n v="893448833"/>
    <s v="F4320"/>
    <s v="Adjustment disorder, unspecified"/>
    <x v="93"/>
    <x v="0"/>
    <n v="165.18"/>
    <n v="0"/>
    <x v="1"/>
    <x v="1"/>
    <x v="0"/>
  </r>
  <r>
    <x v="1"/>
    <n v="934997274"/>
    <s v="F4320"/>
    <s v="Adjustment disorder, unspecified"/>
    <x v="93"/>
    <x v="0"/>
    <n v="525"/>
    <n v="0"/>
    <x v="0"/>
    <x v="0"/>
    <x v="8"/>
  </r>
  <r>
    <x v="2"/>
    <n v="879790407"/>
    <s v="F4320"/>
    <s v="Adjustment disorder, unspecified"/>
    <x v="93"/>
    <x v="0"/>
    <n v="797.57"/>
    <n v="0"/>
    <x v="0"/>
    <x v="0"/>
    <x v="8"/>
  </r>
  <r>
    <x v="2"/>
    <n v="883718598"/>
    <s v="F4320"/>
    <s v="Adjustment disorder, unspecified"/>
    <x v="93"/>
    <x v="1"/>
    <n v="1333"/>
    <n v="0"/>
    <x v="0"/>
    <x v="1"/>
    <x v="1"/>
  </r>
  <r>
    <x v="2"/>
    <n v="887688251"/>
    <s v="F4320"/>
    <s v="Adjustment disorder, unspecified"/>
    <x v="93"/>
    <x v="0"/>
    <n v="407.8"/>
    <n v="0"/>
    <x v="0"/>
    <x v="1"/>
    <x v="8"/>
  </r>
  <r>
    <x v="2"/>
    <n v="894184404"/>
    <s v="F4320"/>
    <s v="Adjustment disorder, unspecified"/>
    <x v="93"/>
    <x v="0"/>
    <n v="581.19000000000005"/>
    <n v="0"/>
    <x v="0"/>
    <x v="0"/>
    <x v="8"/>
  </r>
  <r>
    <x v="2"/>
    <n v="904975120"/>
    <s v="F4320"/>
    <s v="Adjustment disorder, unspecified"/>
    <x v="93"/>
    <x v="0"/>
    <n v="1809.6"/>
    <n v="0"/>
    <x v="0"/>
    <x v="0"/>
    <x v="8"/>
  </r>
  <r>
    <x v="2"/>
    <n v="907287591"/>
    <s v="F4320"/>
    <s v="Adjustment disorder, unspecified"/>
    <x v="93"/>
    <x v="2"/>
    <n v="213.8"/>
    <n v="80"/>
    <x v="0"/>
    <x v="1"/>
    <x v="1"/>
  </r>
  <r>
    <x v="2"/>
    <n v="927148210"/>
    <s v="F4320"/>
    <s v="Adjustment disorder, unspecified"/>
    <x v="93"/>
    <x v="1"/>
    <n v="1499"/>
    <n v="1499"/>
    <x v="0"/>
    <x v="1"/>
    <x v="9"/>
  </r>
  <r>
    <x v="2"/>
    <n v="934697512"/>
    <s v="F4320"/>
    <s v="Adjustment disorder, unspecified"/>
    <x v="93"/>
    <x v="1"/>
    <n v="8406.4599999999991"/>
    <n v="200"/>
    <x v="0"/>
    <x v="0"/>
    <x v="2"/>
  </r>
  <r>
    <x v="1"/>
    <n v="868515161"/>
    <s v="F4320"/>
    <s v="Adjustment disorder, unspecified"/>
    <x v="93"/>
    <x v="1"/>
    <n v="2164.5"/>
    <n v="100"/>
    <x v="0"/>
    <x v="1"/>
    <x v="2"/>
  </r>
  <r>
    <x v="1"/>
    <n v="1024847932"/>
    <s v="F4320"/>
    <s v="Adjustment disorder, unspecified"/>
    <x v="93"/>
    <x v="0"/>
    <n v="534.34"/>
    <n v="0"/>
    <x v="1"/>
    <x v="0"/>
    <x v="0"/>
  </r>
  <r>
    <x v="2"/>
    <n v="870708377"/>
    <s v="F4320"/>
    <s v="Adjustment disorder, unspecified"/>
    <x v="93"/>
    <x v="1"/>
    <n v="1538"/>
    <n v="200"/>
    <x v="0"/>
    <x v="1"/>
    <x v="4"/>
  </r>
  <r>
    <x v="2"/>
    <n v="926791847"/>
    <s v="F4320"/>
    <s v="Adjustment disorder, unspecified"/>
    <x v="93"/>
    <x v="2"/>
    <n v="609.89"/>
    <n v="80"/>
    <x v="0"/>
    <x v="0"/>
    <x v="1"/>
  </r>
  <r>
    <x v="2"/>
    <n v="932478086"/>
    <s v="F4320"/>
    <s v="Adjustment disorder, unspecified"/>
    <x v="93"/>
    <x v="0"/>
    <n v="489.1"/>
    <n v="0"/>
    <x v="0"/>
    <x v="0"/>
    <x v="8"/>
  </r>
  <r>
    <x v="2"/>
    <n v="932914786"/>
    <s v="F4320"/>
    <s v="Adjustment disorder, unspecified"/>
    <x v="93"/>
    <x v="0"/>
    <n v="98.53"/>
    <n v="0"/>
    <x v="0"/>
    <x v="0"/>
    <x v="8"/>
  </r>
  <r>
    <x v="2"/>
    <n v="934799128"/>
    <s v="F4320"/>
    <s v="Adjustment disorder, unspecified"/>
    <x v="93"/>
    <x v="0"/>
    <n v="107.56"/>
    <n v="50"/>
    <x v="0"/>
    <x v="0"/>
    <x v="8"/>
  </r>
  <r>
    <x v="2"/>
    <n v="940078587"/>
    <s v="F4320"/>
    <s v="Adjustment disorder, unspecified"/>
    <x v="93"/>
    <x v="2"/>
    <n v="2824"/>
    <n v="1340"/>
    <x v="0"/>
    <x v="0"/>
    <x v="1"/>
  </r>
  <r>
    <x v="2"/>
    <n v="942347174"/>
    <s v="F4320"/>
    <s v="Adjustment disorder, unspecified"/>
    <x v="93"/>
    <x v="1"/>
    <n v="2429"/>
    <n v="1200"/>
    <x v="0"/>
    <x v="1"/>
    <x v="4"/>
  </r>
  <r>
    <x v="2"/>
    <n v="943478972"/>
    <s v="F4320"/>
    <s v="Adjustment disorder, unspecified"/>
    <x v="93"/>
    <x v="0"/>
    <n v="93.61"/>
    <n v="0"/>
    <x v="0"/>
    <x v="1"/>
    <x v="4"/>
  </r>
  <r>
    <x v="1"/>
    <n v="782662510"/>
    <s v="F4320"/>
    <s v="Adjustment disorder, unspecified"/>
    <x v="93"/>
    <x v="0"/>
    <n v="156.55000000000001"/>
    <n v="30"/>
    <x v="0"/>
    <x v="1"/>
    <x v="8"/>
  </r>
  <r>
    <x v="1"/>
    <n v="782725192"/>
    <s v="F4320"/>
    <s v="Adjustment disorder, unspecified"/>
    <x v="93"/>
    <x v="0"/>
    <n v="332.51"/>
    <n v="0"/>
    <x v="0"/>
    <x v="1"/>
    <x v="8"/>
  </r>
  <r>
    <x v="1"/>
    <n v="782754247"/>
    <s v="F4320"/>
    <s v="Adjustment disorder, unspecified"/>
    <x v="93"/>
    <x v="0"/>
    <n v="873.75"/>
    <n v="0"/>
    <x v="0"/>
    <x v="1"/>
    <x v="8"/>
  </r>
  <r>
    <x v="1"/>
    <n v="783481114"/>
    <s v="F4320"/>
    <s v="Adjustment disorder, unspecified"/>
    <x v="93"/>
    <x v="2"/>
    <n v="718.53"/>
    <n v="75"/>
    <x v="0"/>
    <x v="0"/>
    <x v="1"/>
  </r>
  <r>
    <x v="1"/>
    <n v="785060004"/>
    <s v="F4320"/>
    <s v="Adjustment disorder, unspecified"/>
    <x v="93"/>
    <x v="0"/>
    <n v="685.99"/>
    <n v="0"/>
    <x v="0"/>
    <x v="0"/>
    <x v="8"/>
  </r>
  <r>
    <x v="1"/>
    <n v="788613355"/>
    <s v="F4320"/>
    <s v="Adjustment disorder, unspecified"/>
    <x v="93"/>
    <x v="0"/>
    <n v="352.08"/>
    <n v="0"/>
    <x v="0"/>
    <x v="0"/>
    <x v="8"/>
  </r>
  <r>
    <x v="2"/>
    <n v="940676020"/>
    <s v="F4320"/>
    <s v="Adjustment disorder, unspecified"/>
    <x v="93"/>
    <x v="1"/>
    <n v="10401.4"/>
    <n v="0"/>
    <x v="0"/>
    <x v="0"/>
    <x v="2"/>
  </r>
  <r>
    <x v="2"/>
    <n v="963228649"/>
    <s v="F4320"/>
    <s v="Adjustment disorder, unspecified"/>
    <x v="93"/>
    <x v="1"/>
    <n v="1120"/>
    <n v="0"/>
    <x v="0"/>
    <x v="0"/>
    <x v="9"/>
  </r>
  <r>
    <x v="2"/>
    <n v="965567474"/>
    <s v="F4320"/>
    <s v="Adjustment disorder, unspecified"/>
    <x v="93"/>
    <x v="0"/>
    <n v="525"/>
    <n v="0"/>
    <x v="0"/>
    <x v="0"/>
    <x v="8"/>
  </r>
  <r>
    <x v="2"/>
    <n v="970854943"/>
    <s v="F4320"/>
    <s v="Adjustment disorder, unspecified"/>
    <x v="93"/>
    <x v="2"/>
    <n v="604.6"/>
    <n v="80"/>
    <x v="0"/>
    <x v="1"/>
    <x v="3"/>
  </r>
  <r>
    <x v="2"/>
    <n v="972119599"/>
    <s v="F4320"/>
    <s v="Adjustment disorder, unspecified"/>
    <x v="93"/>
    <x v="0"/>
    <n v="171.4"/>
    <n v="0"/>
    <x v="1"/>
    <x v="0"/>
    <x v="0"/>
  </r>
  <r>
    <x v="2"/>
    <n v="972578407"/>
    <s v="F4320"/>
    <s v="Adjustment disorder, unspecified"/>
    <x v="93"/>
    <x v="0"/>
    <n v="162"/>
    <n v="0"/>
    <x v="0"/>
    <x v="0"/>
    <x v="6"/>
  </r>
  <r>
    <x v="2"/>
    <n v="973151326"/>
    <s v="F4320"/>
    <s v="Adjustment disorder, unspecified"/>
    <x v="93"/>
    <x v="0"/>
    <n v="162"/>
    <n v="0"/>
    <x v="0"/>
    <x v="0"/>
    <x v="6"/>
  </r>
  <r>
    <x v="2"/>
    <n v="977745863"/>
    <s v="F4320"/>
    <s v="Adjustment disorder, unspecified"/>
    <x v="93"/>
    <x v="2"/>
    <n v="211.91"/>
    <n v="80"/>
    <x v="0"/>
    <x v="0"/>
    <x v="1"/>
  </r>
  <r>
    <x v="2"/>
    <n v="977818061"/>
    <s v="F4320"/>
    <s v="Adjustment disorder, unspecified"/>
    <x v="93"/>
    <x v="1"/>
    <n v="2508"/>
    <n v="2508"/>
    <x v="0"/>
    <x v="1"/>
    <x v="4"/>
  </r>
  <r>
    <x v="2"/>
    <n v="1008396003"/>
    <s v="F4320"/>
    <s v="Adjustment disorder, unspecified"/>
    <x v="93"/>
    <x v="0"/>
    <n v="366.74"/>
    <n v="0"/>
    <x v="1"/>
    <x v="1"/>
    <x v="0"/>
  </r>
  <r>
    <x v="2"/>
    <n v="1027417653"/>
    <s v="F4320"/>
    <s v="Adjustment disorder, unspecified"/>
    <x v="93"/>
    <x v="0"/>
    <n v="179.43"/>
    <n v="0"/>
    <x v="1"/>
    <x v="0"/>
    <x v="0"/>
  </r>
  <r>
    <x v="1"/>
    <n v="791672135"/>
    <s v="F4320"/>
    <s v="Adjustment disorder, unspecified"/>
    <x v="93"/>
    <x v="0"/>
    <n v="525"/>
    <n v="0"/>
    <x v="0"/>
    <x v="0"/>
    <x v="8"/>
  </r>
  <r>
    <x v="1"/>
    <n v="792485162"/>
    <s v="F4320"/>
    <s v="Adjustment disorder, unspecified"/>
    <x v="93"/>
    <x v="0"/>
    <n v="658.91"/>
    <n v="0"/>
    <x v="0"/>
    <x v="0"/>
    <x v="8"/>
  </r>
  <r>
    <x v="1"/>
    <n v="862899642"/>
    <s v="F4320"/>
    <s v="Adjustment disorder, unspecified"/>
    <x v="93"/>
    <x v="0"/>
    <n v="40.340000000000003"/>
    <n v="0"/>
    <x v="0"/>
    <x v="0"/>
    <x v="0"/>
  </r>
  <r>
    <x v="1"/>
    <n v="869050075"/>
    <s v="F4320"/>
    <s v="Adjustment disorder, unspecified"/>
    <x v="93"/>
    <x v="1"/>
    <n v="1615"/>
    <n v="836.5"/>
    <x v="0"/>
    <x v="1"/>
    <x v="2"/>
  </r>
  <r>
    <x v="1"/>
    <n v="880027177"/>
    <s v="F4320"/>
    <s v="Adjustment disorder, unspecified"/>
    <x v="93"/>
    <x v="0"/>
    <n v="863.98"/>
    <n v="0"/>
    <x v="0"/>
    <x v="0"/>
    <x v="8"/>
  </r>
  <r>
    <x v="1"/>
    <n v="880311301"/>
    <s v="F4320"/>
    <s v="Adjustment disorder, unspecified"/>
    <x v="93"/>
    <x v="0"/>
    <n v="614.96"/>
    <n v="0"/>
    <x v="0"/>
    <x v="0"/>
    <x v="8"/>
  </r>
  <r>
    <x v="2"/>
    <n v="944646984"/>
    <s v="F4320"/>
    <s v="Adjustment disorder, unspecified"/>
    <x v="93"/>
    <x v="2"/>
    <n v="349.01"/>
    <n v="80"/>
    <x v="0"/>
    <x v="1"/>
    <x v="1"/>
  </r>
  <r>
    <x v="2"/>
    <n v="949491985"/>
    <s v="F4320"/>
    <s v="Adjustment disorder, unspecified"/>
    <x v="93"/>
    <x v="1"/>
    <n v="1361.8"/>
    <n v="200"/>
    <x v="0"/>
    <x v="0"/>
    <x v="2"/>
  </r>
  <r>
    <x v="2"/>
    <n v="950769707"/>
    <s v="F4320"/>
    <s v="Adjustment disorder, unspecified"/>
    <x v="93"/>
    <x v="0"/>
    <n v="162"/>
    <n v="0"/>
    <x v="0"/>
    <x v="1"/>
    <x v="6"/>
  </r>
  <r>
    <x v="2"/>
    <n v="964085925"/>
    <s v="F4320"/>
    <s v="Adjustment disorder, unspecified"/>
    <x v="93"/>
    <x v="1"/>
    <n v="5257.4"/>
    <n v="50"/>
    <x v="0"/>
    <x v="0"/>
    <x v="2"/>
  </r>
  <r>
    <x v="2"/>
    <n v="965299276"/>
    <s v="F4320"/>
    <s v="Adjustment disorder, unspecified"/>
    <x v="93"/>
    <x v="0"/>
    <n v="705.65"/>
    <n v="0"/>
    <x v="0"/>
    <x v="0"/>
    <x v="8"/>
  </r>
  <r>
    <x v="2"/>
    <n v="965551614"/>
    <s v="F4320"/>
    <s v="Adjustment disorder, unspecified"/>
    <x v="93"/>
    <x v="0"/>
    <n v="350"/>
    <n v="0"/>
    <x v="0"/>
    <x v="0"/>
    <x v="8"/>
  </r>
  <r>
    <x v="2"/>
    <n v="978376455"/>
    <s v="F4320"/>
    <s v="Adjustment disorder, unspecified"/>
    <x v="93"/>
    <x v="0"/>
    <n v="116.02"/>
    <n v="0"/>
    <x v="0"/>
    <x v="0"/>
    <x v="5"/>
  </r>
  <r>
    <x v="2"/>
    <n v="1008606057"/>
    <s v="F4320"/>
    <s v="Adjustment disorder, unspecified"/>
    <x v="93"/>
    <x v="0"/>
    <n v="174.43"/>
    <n v="0"/>
    <x v="1"/>
    <x v="0"/>
    <x v="0"/>
  </r>
  <r>
    <x v="2"/>
    <n v="1011065402"/>
    <s v="F4320"/>
    <s v="Adjustment disorder, unspecified"/>
    <x v="93"/>
    <x v="0"/>
    <n v="116.02"/>
    <n v="0"/>
    <x v="0"/>
    <x v="1"/>
    <x v="5"/>
  </r>
  <r>
    <x v="1"/>
    <n v="903462068"/>
    <s v="F4320"/>
    <s v="Adjustment disorder, unspecified"/>
    <x v="93"/>
    <x v="1"/>
    <n v="2689"/>
    <n v="2689"/>
    <x v="0"/>
    <x v="1"/>
    <x v="12"/>
  </r>
  <r>
    <x v="1"/>
    <n v="961399981"/>
    <s v="F4320"/>
    <s v="Adjustment disorder, unspecified"/>
    <x v="93"/>
    <x v="1"/>
    <n v="703.32"/>
    <n v="350"/>
    <x v="0"/>
    <x v="0"/>
    <x v="9"/>
  </r>
  <r>
    <x v="2"/>
    <n v="878986020"/>
    <s v="F4320"/>
    <s v="Adjustment disorder, unspecified"/>
    <x v="93"/>
    <x v="0"/>
    <n v="484.03"/>
    <n v="0"/>
    <x v="0"/>
    <x v="1"/>
    <x v="8"/>
  </r>
  <r>
    <x v="2"/>
    <n v="882239890"/>
    <s v="F4320"/>
    <s v="Adjustment disorder, unspecified"/>
    <x v="93"/>
    <x v="1"/>
    <n v="1500"/>
    <n v="1500"/>
    <x v="0"/>
    <x v="0"/>
    <x v="2"/>
  </r>
  <r>
    <x v="2"/>
    <n v="891726767"/>
    <s v="F4320"/>
    <s v="Adjustment disorder, unspecified"/>
    <x v="93"/>
    <x v="0"/>
    <n v="241.02"/>
    <n v="0"/>
    <x v="0"/>
    <x v="0"/>
    <x v="0"/>
  </r>
  <r>
    <x v="2"/>
    <n v="904966516"/>
    <s v="F4320"/>
    <s v="Adjustment disorder, unspecified"/>
    <x v="93"/>
    <x v="0"/>
    <n v="317.55"/>
    <n v="0"/>
    <x v="0"/>
    <x v="0"/>
    <x v="8"/>
  </r>
  <r>
    <x v="2"/>
    <n v="905058022"/>
    <s v="F4320"/>
    <s v="Adjustment disorder, unspecified"/>
    <x v="93"/>
    <x v="0"/>
    <n v="1865.24"/>
    <n v="0"/>
    <x v="0"/>
    <x v="0"/>
    <x v="8"/>
  </r>
  <r>
    <x v="2"/>
    <n v="910171235"/>
    <s v="F4320"/>
    <s v="Adjustment disorder, unspecified"/>
    <x v="93"/>
    <x v="1"/>
    <n v="3104"/>
    <n v="500"/>
    <x v="0"/>
    <x v="0"/>
    <x v="2"/>
  </r>
  <r>
    <x v="2"/>
    <n v="925625749"/>
    <s v="F4320"/>
    <s v="Adjustment disorder, unspecified"/>
    <x v="93"/>
    <x v="2"/>
    <n v="215.2"/>
    <n v="80"/>
    <x v="0"/>
    <x v="0"/>
    <x v="3"/>
  </r>
  <r>
    <x v="2"/>
    <n v="942561000"/>
    <s v="F4320"/>
    <s v="Adjustment disorder, unspecified"/>
    <x v="93"/>
    <x v="1"/>
    <n v="150"/>
    <n v="150"/>
    <x v="1"/>
    <x v="0"/>
    <x v="5"/>
  </r>
  <r>
    <x v="2"/>
    <n v="948095834"/>
    <s v="F4320"/>
    <s v="Adjustment disorder, unspecified"/>
    <x v="93"/>
    <x v="1"/>
    <n v="2427.12"/>
    <n v="400"/>
    <x v="0"/>
    <x v="0"/>
    <x v="9"/>
  </r>
  <r>
    <x v="2"/>
    <n v="964251452"/>
    <s v="F4320"/>
    <s v="Adjustment disorder, unspecified"/>
    <x v="93"/>
    <x v="0"/>
    <n v="162.59"/>
    <n v="0"/>
    <x v="1"/>
    <x v="0"/>
    <x v="0"/>
  </r>
  <r>
    <x v="2"/>
    <n v="965176183"/>
    <s v="F4320"/>
    <s v="Adjustment disorder, unspecified"/>
    <x v="93"/>
    <x v="0"/>
    <n v="361.4"/>
    <n v="0"/>
    <x v="0"/>
    <x v="0"/>
    <x v="8"/>
  </r>
  <r>
    <x v="2"/>
    <n v="965400475"/>
    <s v="F4320"/>
    <s v="Adjustment disorder, unspecified"/>
    <x v="93"/>
    <x v="0"/>
    <n v="366.1"/>
    <n v="0"/>
    <x v="0"/>
    <x v="0"/>
    <x v="8"/>
  </r>
  <r>
    <x v="2"/>
    <n v="969819248"/>
    <s v="F4320"/>
    <s v="Adjustment disorder, unspecified"/>
    <x v="93"/>
    <x v="0"/>
    <n v="124.52"/>
    <n v="0"/>
    <x v="0"/>
    <x v="0"/>
    <x v="0"/>
  </r>
  <r>
    <x v="2"/>
    <n v="970388557"/>
    <s v="F4320"/>
    <s v="Adjustment disorder, unspecified"/>
    <x v="93"/>
    <x v="0"/>
    <n v="162"/>
    <n v="0"/>
    <x v="0"/>
    <x v="0"/>
    <x v="6"/>
  </r>
  <r>
    <x v="2"/>
    <n v="978194938"/>
    <s v="F4320"/>
    <s v="Adjustment disorder, unspecified"/>
    <x v="93"/>
    <x v="0"/>
    <n v="361.96"/>
    <n v="0"/>
    <x v="0"/>
    <x v="0"/>
    <x v="8"/>
  </r>
  <r>
    <x v="2"/>
    <n v="1025772632"/>
    <s v="F4320"/>
    <s v="Adjustment disorder, unspecified"/>
    <x v="93"/>
    <x v="0"/>
    <n v="116.02"/>
    <n v="0"/>
    <x v="1"/>
    <x v="0"/>
    <x v="0"/>
  </r>
  <r>
    <x v="2"/>
    <n v="1025774894"/>
    <s v="F4320"/>
    <s v="Adjustment disorder, unspecified"/>
    <x v="93"/>
    <x v="0"/>
    <n v="723.95"/>
    <n v="0"/>
    <x v="1"/>
    <x v="0"/>
    <x v="0"/>
  </r>
  <r>
    <x v="2"/>
    <n v="1026794555"/>
    <s v="F4320"/>
    <s v="Adjustment disorder, unspecified"/>
    <x v="93"/>
    <x v="0"/>
    <n v="116.02"/>
    <n v="0"/>
    <x v="1"/>
    <x v="1"/>
    <x v="0"/>
  </r>
  <r>
    <x v="0"/>
    <n v="3963587"/>
    <s v="F4321"/>
    <s v="Adjustment disorder with depressed mood"/>
    <x v="94"/>
    <x v="1"/>
    <n v="250"/>
    <n v="250"/>
    <x v="0"/>
    <x v="1"/>
    <x v="7"/>
  </r>
  <r>
    <x v="0"/>
    <n v="76951225"/>
    <s v="F4321"/>
    <s v="Adjustment disorder with depressed mood"/>
    <x v="94"/>
    <x v="1"/>
    <n v="1688.96"/>
    <n v="150"/>
    <x v="0"/>
    <x v="1"/>
    <x v="2"/>
  </r>
  <r>
    <x v="0"/>
    <n v="102999303"/>
    <s v="F4321"/>
    <s v="Adjustment disorder with depressed mood"/>
    <x v="94"/>
    <x v="0"/>
    <n v="177.93"/>
    <n v="3"/>
    <x v="0"/>
    <x v="1"/>
    <x v="6"/>
  </r>
  <r>
    <x v="0"/>
    <n v="445118607"/>
    <s v="F4321"/>
    <s v="Adjustment disorder with depressed mood"/>
    <x v="94"/>
    <x v="0"/>
    <n v="525"/>
    <n v="0"/>
    <x v="0"/>
    <x v="1"/>
    <x v="8"/>
  </r>
  <r>
    <x v="0"/>
    <n v="445160725"/>
    <s v="F4321"/>
    <s v="Adjustment disorder with depressed mood"/>
    <x v="94"/>
    <x v="0"/>
    <n v="2445"/>
    <n v="0"/>
    <x v="0"/>
    <x v="0"/>
    <x v="8"/>
  </r>
  <r>
    <x v="0"/>
    <n v="445673684"/>
    <s v="F4321"/>
    <s v="Adjustment disorder with depressed mood"/>
    <x v="94"/>
    <x v="1"/>
    <n v="6012.86"/>
    <n v="0"/>
    <x v="0"/>
    <x v="1"/>
    <x v="4"/>
  </r>
  <r>
    <x v="0"/>
    <n v="77439757"/>
    <s v="F4321"/>
    <s v="Adjustment disorder with depressed mood"/>
    <x v="94"/>
    <x v="1"/>
    <n v="639.94000000000005"/>
    <n v="639.94000000000005"/>
    <x v="0"/>
    <x v="1"/>
    <x v="2"/>
  </r>
  <r>
    <x v="0"/>
    <n v="443998760"/>
    <s v="F4321"/>
    <s v="Adjustment disorder with depressed mood"/>
    <x v="94"/>
    <x v="0"/>
    <n v="525"/>
    <n v="0"/>
    <x v="0"/>
    <x v="1"/>
    <x v="8"/>
  </r>
  <r>
    <x v="0"/>
    <n v="444303417"/>
    <s v="F4321"/>
    <s v="Adjustment disorder with depressed mood"/>
    <x v="94"/>
    <x v="2"/>
    <n v="3666"/>
    <n v="1288"/>
    <x v="0"/>
    <x v="1"/>
    <x v="1"/>
  </r>
  <r>
    <x v="0"/>
    <n v="444515747"/>
    <s v="F4321"/>
    <s v="Adjustment disorder with depressed mood"/>
    <x v="94"/>
    <x v="2"/>
    <n v="486.21"/>
    <n v="75"/>
    <x v="0"/>
    <x v="0"/>
    <x v="2"/>
  </r>
  <r>
    <x v="0"/>
    <n v="445232174"/>
    <s v="F4321"/>
    <s v="Adjustment disorder with depressed mood"/>
    <x v="94"/>
    <x v="0"/>
    <n v="413.51"/>
    <n v="0"/>
    <x v="0"/>
    <x v="1"/>
    <x v="8"/>
  </r>
  <r>
    <x v="0"/>
    <n v="446902537"/>
    <s v="F4321"/>
    <s v="Adjustment disorder with depressed mood"/>
    <x v="94"/>
    <x v="0"/>
    <n v="350"/>
    <n v="0"/>
    <x v="0"/>
    <x v="1"/>
    <x v="8"/>
  </r>
  <r>
    <x v="0"/>
    <n v="447624909"/>
    <s v="F4321"/>
    <s v="Adjustment disorder with depressed mood"/>
    <x v="94"/>
    <x v="0"/>
    <n v="413.51"/>
    <n v="0"/>
    <x v="0"/>
    <x v="1"/>
    <x v="8"/>
  </r>
  <r>
    <x v="0"/>
    <n v="453742278"/>
    <s v="F4321"/>
    <s v="Adjustment disorder with depressed mood"/>
    <x v="94"/>
    <x v="0"/>
    <n v="178.97"/>
    <n v="3"/>
    <x v="0"/>
    <x v="0"/>
    <x v="8"/>
  </r>
  <r>
    <x v="0"/>
    <n v="455721478"/>
    <s v="F4321"/>
    <s v="Adjustment disorder with depressed mood"/>
    <x v="94"/>
    <x v="1"/>
    <n v="6196"/>
    <n v="3447.1"/>
    <x v="0"/>
    <x v="0"/>
    <x v="2"/>
  </r>
  <r>
    <x v="0"/>
    <n v="459350552"/>
    <s v="F4321"/>
    <s v="Adjustment disorder with depressed mood"/>
    <x v="94"/>
    <x v="0"/>
    <n v="855.44"/>
    <n v="0"/>
    <x v="0"/>
    <x v="1"/>
    <x v="8"/>
  </r>
  <r>
    <x v="0"/>
    <n v="477841165"/>
    <s v="F4321"/>
    <s v="Adjustment disorder with depressed mood"/>
    <x v="94"/>
    <x v="0"/>
    <n v="130.84"/>
    <n v="65.42"/>
    <x v="0"/>
    <x v="1"/>
    <x v="0"/>
  </r>
  <r>
    <x v="0"/>
    <n v="446559278"/>
    <s v="F4321"/>
    <s v="Adjustment disorder with depressed mood"/>
    <x v="94"/>
    <x v="0"/>
    <n v="1800"/>
    <n v="0"/>
    <x v="0"/>
    <x v="0"/>
    <x v="8"/>
  </r>
  <r>
    <x v="0"/>
    <n v="444040514"/>
    <s v="F4321"/>
    <s v="Adjustment disorder with depressed mood"/>
    <x v="94"/>
    <x v="1"/>
    <n v="1202"/>
    <n v="293.77"/>
    <x v="0"/>
    <x v="1"/>
    <x v="9"/>
  </r>
  <r>
    <x v="0"/>
    <n v="445097382"/>
    <s v="F4321"/>
    <s v="Adjustment disorder with depressed mood"/>
    <x v="94"/>
    <x v="0"/>
    <n v="1284.58"/>
    <n v="0"/>
    <x v="0"/>
    <x v="0"/>
    <x v="8"/>
  </r>
  <r>
    <x v="0"/>
    <n v="446816151"/>
    <s v="F4321"/>
    <s v="Adjustment disorder with depressed mood"/>
    <x v="94"/>
    <x v="0"/>
    <n v="661.97"/>
    <n v="0"/>
    <x v="0"/>
    <x v="1"/>
    <x v="8"/>
  </r>
  <r>
    <x v="0"/>
    <n v="452658955"/>
    <s v="F4321"/>
    <s v="Adjustment disorder with depressed mood"/>
    <x v="94"/>
    <x v="1"/>
    <n v="487"/>
    <n v="200"/>
    <x v="0"/>
    <x v="0"/>
    <x v="4"/>
  </r>
  <r>
    <x v="0"/>
    <n v="454802990"/>
    <s v="F4321"/>
    <s v="Adjustment disorder with depressed mood"/>
    <x v="94"/>
    <x v="1"/>
    <n v="5436.77"/>
    <n v="350"/>
    <x v="0"/>
    <x v="0"/>
    <x v="2"/>
  </r>
  <r>
    <x v="0"/>
    <n v="455239672"/>
    <s v="F4321"/>
    <s v="Adjustment disorder with depressed mood"/>
    <x v="94"/>
    <x v="0"/>
    <n v="826.73"/>
    <n v="0"/>
    <x v="0"/>
    <x v="0"/>
    <x v="8"/>
  </r>
  <r>
    <x v="0"/>
    <n v="456067321"/>
    <s v="F4321"/>
    <s v="Adjustment disorder with depressed mood"/>
    <x v="94"/>
    <x v="0"/>
    <n v="822.41"/>
    <n v="0"/>
    <x v="0"/>
    <x v="0"/>
    <x v="8"/>
  </r>
  <r>
    <x v="0"/>
    <n v="457353939"/>
    <s v="F4321"/>
    <s v="Adjustment disorder with depressed mood"/>
    <x v="94"/>
    <x v="0"/>
    <n v="525"/>
    <n v="0"/>
    <x v="0"/>
    <x v="0"/>
    <x v="8"/>
  </r>
  <r>
    <x v="0"/>
    <n v="476924298"/>
    <s v="F4321"/>
    <s v="Adjustment disorder with depressed mood"/>
    <x v="94"/>
    <x v="0"/>
    <n v="194.48"/>
    <n v="97.24"/>
    <x v="0"/>
    <x v="1"/>
    <x v="0"/>
  </r>
  <r>
    <x v="0"/>
    <n v="482383937"/>
    <s v="F4321"/>
    <s v="Adjustment disorder with depressed mood"/>
    <x v="94"/>
    <x v="0"/>
    <n v="194.48"/>
    <n v="97.24"/>
    <x v="0"/>
    <x v="0"/>
    <x v="0"/>
  </r>
  <r>
    <x v="0"/>
    <n v="487323345"/>
    <s v="F4321"/>
    <s v="Adjustment disorder with depressed mood"/>
    <x v="94"/>
    <x v="0"/>
    <n v="1639.59"/>
    <n v="0"/>
    <x v="0"/>
    <x v="1"/>
    <x v="0"/>
  </r>
  <r>
    <x v="0"/>
    <n v="154853778"/>
    <s v="F4321"/>
    <s v="Adjustment disorder with depressed mood"/>
    <x v="94"/>
    <x v="0"/>
    <n v="1602.83"/>
    <n v="0"/>
    <x v="0"/>
    <x v="1"/>
    <x v="8"/>
  </r>
  <r>
    <x v="0"/>
    <n v="444401358"/>
    <s v="F4321"/>
    <s v="Adjustment disorder with depressed mood"/>
    <x v="94"/>
    <x v="0"/>
    <n v="147.84"/>
    <n v="0"/>
    <x v="0"/>
    <x v="0"/>
    <x v="8"/>
  </r>
  <r>
    <x v="0"/>
    <n v="445133397"/>
    <s v="F4321"/>
    <s v="Adjustment disorder with depressed mood"/>
    <x v="94"/>
    <x v="0"/>
    <n v="525"/>
    <n v="0"/>
    <x v="0"/>
    <x v="1"/>
    <x v="8"/>
  </r>
  <r>
    <x v="0"/>
    <n v="449043768"/>
    <s v="F4321"/>
    <s v="Adjustment disorder with depressed mood"/>
    <x v="94"/>
    <x v="1"/>
    <n v="503"/>
    <n v="503"/>
    <x v="0"/>
    <x v="1"/>
    <x v="1"/>
  </r>
  <r>
    <x v="0"/>
    <n v="450170935"/>
    <s v="F4321"/>
    <s v="Adjustment disorder with depressed mood"/>
    <x v="94"/>
    <x v="1"/>
    <n v="2184"/>
    <n v="1671"/>
    <x v="0"/>
    <x v="0"/>
    <x v="2"/>
  </r>
  <r>
    <x v="0"/>
    <n v="454198365"/>
    <s v="F4321"/>
    <s v="Adjustment disorder with depressed mood"/>
    <x v="94"/>
    <x v="0"/>
    <n v="350"/>
    <n v="0"/>
    <x v="0"/>
    <x v="0"/>
    <x v="8"/>
  </r>
  <r>
    <x v="0"/>
    <n v="454253702"/>
    <s v="F4321"/>
    <s v="Adjustment disorder with depressed mood"/>
    <x v="94"/>
    <x v="0"/>
    <n v="413.51"/>
    <n v="0"/>
    <x v="0"/>
    <x v="1"/>
    <x v="8"/>
  </r>
  <r>
    <x v="0"/>
    <n v="487814368"/>
    <s v="F4321"/>
    <s v="Adjustment disorder with depressed mood"/>
    <x v="94"/>
    <x v="0"/>
    <n v="76.58"/>
    <n v="38.29"/>
    <x v="0"/>
    <x v="0"/>
    <x v="0"/>
  </r>
  <r>
    <x v="0"/>
    <n v="31978614"/>
    <s v="F4321"/>
    <s v="Adjustment disorder with depressed mood"/>
    <x v="94"/>
    <x v="0"/>
    <n v="525"/>
    <n v="0"/>
    <x v="0"/>
    <x v="1"/>
    <x v="8"/>
  </r>
  <r>
    <x v="0"/>
    <n v="444157796"/>
    <s v="F4321"/>
    <s v="Adjustment disorder with depressed mood"/>
    <x v="94"/>
    <x v="0"/>
    <n v="912.83"/>
    <n v="0"/>
    <x v="0"/>
    <x v="0"/>
    <x v="8"/>
  </r>
  <r>
    <x v="0"/>
    <n v="444450599"/>
    <s v="F4321"/>
    <s v="Adjustment disorder with depressed mood"/>
    <x v="94"/>
    <x v="0"/>
    <n v="350"/>
    <n v="0"/>
    <x v="0"/>
    <x v="0"/>
    <x v="8"/>
  </r>
  <r>
    <x v="0"/>
    <n v="445086271"/>
    <s v="F4321"/>
    <s v="Adjustment disorder with depressed mood"/>
    <x v="94"/>
    <x v="1"/>
    <n v="851"/>
    <n v="0"/>
    <x v="0"/>
    <x v="0"/>
    <x v="7"/>
  </r>
  <r>
    <x v="0"/>
    <n v="446032949"/>
    <s v="F4321"/>
    <s v="Adjustment disorder with depressed mood"/>
    <x v="94"/>
    <x v="1"/>
    <n v="631.94000000000005"/>
    <n v="458.14"/>
    <x v="0"/>
    <x v="0"/>
    <x v="2"/>
  </r>
  <r>
    <x v="0"/>
    <n v="449962352"/>
    <s v="F4321"/>
    <s v="Adjustment disorder with depressed mood"/>
    <x v="94"/>
    <x v="2"/>
    <n v="443.55"/>
    <n v="75"/>
    <x v="0"/>
    <x v="0"/>
    <x v="1"/>
  </r>
  <r>
    <x v="0"/>
    <n v="454132951"/>
    <s v="F4321"/>
    <s v="Adjustment disorder with depressed mood"/>
    <x v="94"/>
    <x v="0"/>
    <n v="300"/>
    <n v="0"/>
    <x v="0"/>
    <x v="0"/>
    <x v="8"/>
  </r>
  <r>
    <x v="0"/>
    <n v="454866156"/>
    <s v="F4321"/>
    <s v="Adjustment disorder with depressed mood"/>
    <x v="94"/>
    <x v="0"/>
    <n v="33.51"/>
    <n v="0"/>
    <x v="0"/>
    <x v="1"/>
    <x v="8"/>
  </r>
  <r>
    <x v="0"/>
    <n v="455976135"/>
    <s v="F4321"/>
    <s v="Adjustment disorder with depressed mood"/>
    <x v="94"/>
    <x v="0"/>
    <n v="525"/>
    <n v="0"/>
    <x v="0"/>
    <x v="0"/>
    <x v="8"/>
  </r>
  <r>
    <x v="0"/>
    <n v="457762829"/>
    <s v="F4321"/>
    <s v="Adjustment disorder with depressed mood"/>
    <x v="94"/>
    <x v="0"/>
    <n v="525"/>
    <n v="0"/>
    <x v="0"/>
    <x v="0"/>
    <x v="8"/>
  </r>
  <r>
    <x v="0"/>
    <n v="458768123"/>
    <s v="F4321"/>
    <s v="Adjustment disorder with depressed mood"/>
    <x v="94"/>
    <x v="0"/>
    <n v="899.48"/>
    <n v="0"/>
    <x v="0"/>
    <x v="0"/>
    <x v="8"/>
  </r>
  <r>
    <x v="0"/>
    <n v="444439323"/>
    <s v="F4321"/>
    <s v="Adjustment disorder with depressed mood"/>
    <x v="94"/>
    <x v="0"/>
    <n v="525"/>
    <n v="0"/>
    <x v="0"/>
    <x v="0"/>
    <x v="8"/>
  </r>
  <r>
    <x v="0"/>
    <n v="444561366"/>
    <s v="F4321"/>
    <s v="Adjustment disorder with depressed mood"/>
    <x v="94"/>
    <x v="0"/>
    <n v="775.5"/>
    <n v="0"/>
    <x v="0"/>
    <x v="0"/>
    <x v="8"/>
  </r>
  <r>
    <x v="0"/>
    <n v="454833820"/>
    <s v="F4321"/>
    <s v="Adjustment disorder with depressed mood"/>
    <x v="94"/>
    <x v="1"/>
    <n v="490.24"/>
    <n v="300"/>
    <x v="0"/>
    <x v="0"/>
    <x v="2"/>
  </r>
  <r>
    <x v="0"/>
    <n v="455563578"/>
    <s v="F4321"/>
    <s v="Adjustment disorder with depressed mood"/>
    <x v="94"/>
    <x v="1"/>
    <n v="2450.21"/>
    <n v="50"/>
    <x v="0"/>
    <x v="1"/>
    <x v="2"/>
  </r>
  <r>
    <x v="0"/>
    <n v="455763600"/>
    <s v="F4321"/>
    <s v="Adjustment disorder with depressed mood"/>
    <x v="94"/>
    <x v="0"/>
    <n v="525"/>
    <n v="0"/>
    <x v="0"/>
    <x v="1"/>
    <x v="8"/>
  </r>
  <r>
    <x v="0"/>
    <n v="457869292"/>
    <s v="F4321"/>
    <s v="Adjustment disorder with depressed mood"/>
    <x v="94"/>
    <x v="0"/>
    <n v="326.41000000000003"/>
    <n v="0"/>
    <x v="0"/>
    <x v="1"/>
    <x v="8"/>
  </r>
  <r>
    <x v="0"/>
    <n v="458786760"/>
    <s v="F4321"/>
    <s v="Adjustment disorder with depressed mood"/>
    <x v="94"/>
    <x v="0"/>
    <n v="525"/>
    <n v="0"/>
    <x v="0"/>
    <x v="0"/>
    <x v="8"/>
  </r>
  <r>
    <x v="0"/>
    <n v="507708209"/>
    <s v="F4321"/>
    <s v="Adjustment disorder with depressed mood"/>
    <x v="94"/>
    <x v="1"/>
    <n v="10740.34"/>
    <n v="150"/>
    <x v="0"/>
    <x v="0"/>
    <x v="2"/>
  </r>
  <r>
    <x v="0"/>
    <n v="445171931"/>
    <s v="F4321"/>
    <s v="Adjustment disorder with depressed mood"/>
    <x v="94"/>
    <x v="0"/>
    <n v="397.49"/>
    <n v="0"/>
    <x v="0"/>
    <x v="0"/>
    <x v="8"/>
  </r>
  <r>
    <x v="0"/>
    <n v="445529492"/>
    <s v="F4321"/>
    <s v="Adjustment disorder with depressed mood"/>
    <x v="94"/>
    <x v="1"/>
    <n v="1705"/>
    <n v="150"/>
    <x v="0"/>
    <x v="1"/>
    <x v="2"/>
  </r>
  <r>
    <x v="0"/>
    <n v="449899948"/>
    <s v="F4321"/>
    <s v="Adjustment disorder with depressed mood"/>
    <x v="94"/>
    <x v="1"/>
    <n v="870"/>
    <n v="300"/>
    <x v="0"/>
    <x v="1"/>
    <x v="2"/>
  </r>
  <r>
    <x v="0"/>
    <n v="455217855"/>
    <s v="F4321"/>
    <s v="Adjustment disorder with depressed mood"/>
    <x v="94"/>
    <x v="1"/>
    <n v="89.27"/>
    <n v="89.27"/>
    <x v="0"/>
    <x v="1"/>
    <x v="2"/>
  </r>
  <r>
    <x v="0"/>
    <n v="459303076"/>
    <s v="F4321"/>
    <s v="Adjustment disorder with depressed mood"/>
    <x v="94"/>
    <x v="0"/>
    <n v="1922.29"/>
    <n v="0"/>
    <x v="0"/>
    <x v="1"/>
    <x v="8"/>
  </r>
  <r>
    <x v="0"/>
    <n v="476296765"/>
    <s v="F4321"/>
    <s v="Adjustment disorder with depressed mood"/>
    <x v="94"/>
    <x v="0"/>
    <n v="127.78"/>
    <n v="63.89"/>
    <x v="0"/>
    <x v="0"/>
    <x v="0"/>
  </r>
  <r>
    <x v="0"/>
    <n v="478746413"/>
    <s v="F4321"/>
    <s v="Adjustment disorder with depressed mood"/>
    <x v="94"/>
    <x v="0"/>
    <n v="510.28"/>
    <n v="0"/>
    <x v="0"/>
    <x v="1"/>
    <x v="0"/>
  </r>
  <r>
    <x v="0"/>
    <n v="489470781"/>
    <s v="F4321"/>
    <s v="Adjustment disorder with depressed mood"/>
    <x v="94"/>
    <x v="0"/>
    <n v="78.459999999999994"/>
    <n v="39.229999999999997"/>
    <x v="0"/>
    <x v="0"/>
    <x v="0"/>
  </r>
  <r>
    <x v="0"/>
    <n v="457873570"/>
    <s v="F4321"/>
    <s v="Adjustment disorder with depressed mood"/>
    <x v="94"/>
    <x v="0"/>
    <n v="446.27"/>
    <n v="0"/>
    <x v="0"/>
    <x v="0"/>
    <x v="8"/>
  </r>
  <r>
    <x v="0"/>
    <n v="458523994"/>
    <s v="F4321"/>
    <s v="Adjustment disorder with depressed mood"/>
    <x v="94"/>
    <x v="1"/>
    <n v="1588.78"/>
    <n v="1588.78"/>
    <x v="0"/>
    <x v="0"/>
    <x v="4"/>
  </r>
  <r>
    <x v="0"/>
    <n v="508130768"/>
    <s v="F4321"/>
    <s v="Adjustment disorder with depressed mood"/>
    <x v="94"/>
    <x v="1"/>
    <n v="758.34"/>
    <n v="50"/>
    <x v="0"/>
    <x v="0"/>
    <x v="2"/>
  </r>
  <r>
    <x v="0"/>
    <n v="509039537"/>
    <s v="F4321"/>
    <s v="Adjustment disorder with depressed mood"/>
    <x v="94"/>
    <x v="1"/>
    <n v="2203"/>
    <n v="2203"/>
    <x v="0"/>
    <x v="0"/>
    <x v="2"/>
  </r>
  <r>
    <x v="0"/>
    <n v="513861427"/>
    <s v="F4321"/>
    <s v="Adjustment disorder with depressed mood"/>
    <x v="94"/>
    <x v="1"/>
    <n v="10329.73"/>
    <n v="3665.94"/>
    <x v="0"/>
    <x v="0"/>
    <x v="2"/>
  </r>
  <r>
    <x v="0"/>
    <n v="717322993"/>
    <s v="F4321"/>
    <s v="Adjustment disorder with depressed mood"/>
    <x v="94"/>
    <x v="1"/>
    <n v="68.42"/>
    <n v="0"/>
    <x v="0"/>
    <x v="0"/>
    <x v="4"/>
  </r>
  <r>
    <x v="1"/>
    <n v="543312427"/>
    <s v="F4321"/>
    <s v="Adjustment disorder with depressed mood"/>
    <x v="94"/>
    <x v="1"/>
    <n v="7498.16"/>
    <n v="2682.79"/>
    <x v="0"/>
    <x v="0"/>
    <x v="5"/>
  </r>
  <r>
    <x v="1"/>
    <n v="718353767"/>
    <s v="F4321"/>
    <s v="Adjustment disorder with depressed mood"/>
    <x v="94"/>
    <x v="1"/>
    <n v="2912"/>
    <n v="582.4"/>
    <x v="0"/>
    <x v="0"/>
    <x v="5"/>
  </r>
  <r>
    <x v="1"/>
    <n v="723092718"/>
    <s v="F4321"/>
    <s v="Adjustment disorder with depressed mood"/>
    <x v="94"/>
    <x v="0"/>
    <n v="221.14"/>
    <n v="0"/>
    <x v="0"/>
    <x v="0"/>
    <x v="8"/>
  </r>
  <r>
    <x v="1"/>
    <n v="723214559"/>
    <s v="F4321"/>
    <s v="Adjustment disorder with depressed mood"/>
    <x v="94"/>
    <x v="0"/>
    <n v="300"/>
    <n v="0"/>
    <x v="0"/>
    <x v="1"/>
    <x v="8"/>
  </r>
  <r>
    <x v="1"/>
    <n v="782834091"/>
    <s v="F4321"/>
    <s v="Adjustment disorder with depressed mood"/>
    <x v="94"/>
    <x v="0"/>
    <n v="811.76"/>
    <n v="0"/>
    <x v="0"/>
    <x v="1"/>
    <x v="8"/>
  </r>
  <r>
    <x v="1"/>
    <n v="782871373"/>
    <s v="F4321"/>
    <s v="Adjustment disorder with depressed mood"/>
    <x v="94"/>
    <x v="0"/>
    <n v="397.36"/>
    <n v="0"/>
    <x v="0"/>
    <x v="1"/>
    <x v="8"/>
  </r>
  <r>
    <x v="1"/>
    <n v="785086023"/>
    <s v="F4321"/>
    <s v="Adjustment disorder with depressed mood"/>
    <x v="94"/>
    <x v="0"/>
    <n v="350"/>
    <n v="0"/>
    <x v="0"/>
    <x v="0"/>
    <x v="8"/>
  </r>
  <r>
    <x v="1"/>
    <n v="788127584"/>
    <s v="F4321"/>
    <s v="Adjustment disorder with depressed mood"/>
    <x v="94"/>
    <x v="0"/>
    <n v="317.55"/>
    <n v="0"/>
    <x v="0"/>
    <x v="1"/>
    <x v="8"/>
  </r>
  <r>
    <x v="1"/>
    <n v="788721897"/>
    <s v="F4321"/>
    <s v="Adjustment disorder with depressed mood"/>
    <x v="94"/>
    <x v="0"/>
    <n v="341.44"/>
    <n v="0"/>
    <x v="0"/>
    <x v="0"/>
    <x v="5"/>
  </r>
  <r>
    <x v="1"/>
    <n v="792080928"/>
    <s v="F4321"/>
    <s v="Adjustment disorder with depressed mood"/>
    <x v="94"/>
    <x v="1"/>
    <n v="590.05999999999995"/>
    <n v="590.05999999999995"/>
    <x v="0"/>
    <x v="0"/>
    <x v="7"/>
  </r>
  <r>
    <x v="1"/>
    <n v="792374432"/>
    <s v="F4321"/>
    <s v="Adjustment disorder with depressed mood"/>
    <x v="94"/>
    <x v="0"/>
    <n v="525"/>
    <n v="0"/>
    <x v="0"/>
    <x v="0"/>
    <x v="8"/>
  </r>
  <r>
    <x v="0"/>
    <n v="515070427"/>
    <s v="F4321"/>
    <s v="Adjustment disorder with depressed mood"/>
    <x v="94"/>
    <x v="1"/>
    <n v="1886.4"/>
    <n v="1577.28"/>
    <x v="0"/>
    <x v="0"/>
    <x v="2"/>
  </r>
  <r>
    <x v="0"/>
    <n v="541202012"/>
    <s v="F4321"/>
    <s v="Adjustment disorder with depressed mood"/>
    <x v="94"/>
    <x v="1"/>
    <n v="2114.85"/>
    <n v="350"/>
    <x v="0"/>
    <x v="0"/>
    <x v="1"/>
  </r>
  <r>
    <x v="0"/>
    <n v="1011284668"/>
    <s v="F4321"/>
    <s v="Adjustment disorder with depressed mood"/>
    <x v="94"/>
    <x v="0"/>
    <n v="1293.5"/>
    <n v="0"/>
    <x v="0"/>
    <x v="0"/>
    <x v="8"/>
  </r>
  <r>
    <x v="1"/>
    <n v="515062136"/>
    <s v="F4321"/>
    <s v="Adjustment disorder with depressed mood"/>
    <x v="94"/>
    <x v="1"/>
    <n v="1236"/>
    <n v="100"/>
    <x v="0"/>
    <x v="1"/>
    <x v="2"/>
  </r>
  <r>
    <x v="1"/>
    <n v="536361305"/>
    <s v="F4321"/>
    <s v="Adjustment disorder with depressed mood"/>
    <x v="94"/>
    <x v="1"/>
    <n v="1906.69"/>
    <n v="1906.69"/>
    <x v="0"/>
    <x v="0"/>
    <x v="6"/>
  </r>
  <r>
    <x v="1"/>
    <n v="722600704"/>
    <s v="F4321"/>
    <s v="Adjustment disorder with depressed mood"/>
    <x v="94"/>
    <x v="0"/>
    <n v="525"/>
    <n v="0"/>
    <x v="0"/>
    <x v="0"/>
    <x v="8"/>
  </r>
  <r>
    <x v="1"/>
    <n v="723646844"/>
    <s v="F4321"/>
    <s v="Adjustment disorder with depressed mood"/>
    <x v="94"/>
    <x v="1"/>
    <n v="3597"/>
    <n v="3597"/>
    <x v="0"/>
    <x v="1"/>
    <x v="9"/>
  </r>
  <r>
    <x v="1"/>
    <n v="782303553"/>
    <s v="F4321"/>
    <s v="Adjustment disorder with depressed mood"/>
    <x v="94"/>
    <x v="0"/>
    <n v="701.53"/>
    <n v="0"/>
    <x v="0"/>
    <x v="0"/>
    <x v="8"/>
  </r>
  <r>
    <x v="1"/>
    <n v="782763621"/>
    <s v="F4321"/>
    <s v="Adjustment disorder with depressed mood"/>
    <x v="94"/>
    <x v="0"/>
    <n v="790.46"/>
    <n v="0"/>
    <x v="0"/>
    <x v="1"/>
    <x v="8"/>
  </r>
  <r>
    <x v="1"/>
    <n v="782798270"/>
    <s v="F4321"/>
    <s v="Adjustment disorder with depressed mood"/>
    <x v="94"/>
    <x v="0"/>
    <n v="775.9"/>
    <n v="0"/>
    <x v="0"/>
    <x v="0"/>
    <x v="8"/>
  </r>
  <r>
    <x v="1"/>
    <n v="782822803"/>
    <s v="F4321"/>
    <s v="Adjustment disorder with depressed mood"/>
    <x v="94"/>
    <x v="0"/>
    <n v="1243.53"/>
    <n v="0"/>
    <x v="0"/>
    <x v="0"/>
    <x v="8"/>
  </r>
  <r>
    <x v="1"/>
    <n v="782848577"/>
    <s v="F4321"/>
    <s v="Adjustment disorder with depressed mood"/>
    <x v="94"/>
    <x v="0"/>
    <n v="1163.19"/>
    <n v="0"/>
    <x v="0"/>
    <x v="1"/>
    <x v="8"/>
  </r>
  <r>
    <x v="1"/>
    <n v="788753175"/>
    <s v="F4321"/>
    <s v="Adjustment disorder with depressed mood"/>
    <x v="94"/>
    <x v="0"/>
    <n v="173"/>
    <n v="0"/>
    <x v="0"/>
    <x v="0"/>
    <x v="8"/>
  </r>
  <r>
    <x v="1"/>
    <n v="788911885"/>
    <s v="F4321"/>
    <s v="Adjustment disorder with depressed mood"/>
    <x v="94"/>
    <x v="1"/>
    <n v="1110"/>
    <n v="1110"/>
    <x v="0"/>
    <x v="0"/>
    <x v="1"/>
  </r>
  <r>
    <x v="0"/>
    <n v="513836806"/>
    <s v="F4321"/>
    <s v="Adjustment disorder with depressed mood"/>
    <x v="94"/>
    <x v="1"/>
    <n v="1664.14"/>
    <n v="150"/>
    <x v="0"/>
    <x v="0"/>
    <x v="2"/>
  </r>
  <r>
    <x v="0"/>
    <n v="723180707"/>
    <s v="F4321"/>
    <s v="Adjustment disorder with depressed mood"/>
    <x v="94"/>
    <x v="0"/>
    <n v="237.06"/>
    <n v="0"/>
    <x v="0"/>
    <x v="0"/>
    <x v="8"/>
  </r>
  <r>
    <x v="0"/>
    <n v="890095320"/>
    <s v="F4321"/>
    <s v="Adjustment disorder with depressed mood"/>
    <x v="94"/>
    <x v="0"/>
    <n v="268.06"/>
    <n v="0"/>
    <x v="1"/>
    <x v="0"/>
    <x v="0"/>
  </r>
  <r>
    <x v="1"/>
    <n v="535141350"/>
    <s v="F4321"/>
    <s v="Adjustment disorder with depressed mood"/>
    <x v="94"/>
    <x v="0"/>
    <n v="0"/>
    <n v="0"/>
    <x v="1"/>
    <x v="1"/>
    <x v="5"/>
  </r>
  <r>
    <x v="1"/>
    <n v="542834068"/>
    <s v="F4321"/>
    <s v="Adjustment disorder with depressed mood"/>
    <x v="94"/>
    <x v="2"/>
    <n v="620.88"/>
    <n v="65"/>
    <x v="0"/>
    <x v="0"/>
    <x v="2"/>
  </r>
  <r>
    <x v="1"/>
    <n v="543486667"/>
    <s v="F4321"/>
    <s v="Adjustment disorder with depressed mood"/>
    <x v="94"/>
    <x v="1"/>
    <n v="1103"/>
    <n v="50"/>
    <x v="0"/>
    <x v="1"/>
    <x v="2"/>
  </r>
  <r>
    <x v="1"/>
    <n v="722763977"/>
    <s v="F4321"/>
    <s v="Adjustment disorder with depressed mood"/>
    <x v="94"/>
    <x v="1"/>
    <n v="3201.92"/>
    <n v="1417.9"/>
    <x v="0"/>
    <x v="1"/>
    <x v="9"/>
  </r>
  <r>
    <x v="1"/>
    <n v="781999580"/>
    <s v="F4321"/>
    <s v="Adjustment disorder with depressed mood"/>
    <x v="94"/>
    <x v="0"/>
    <n v="525"/>
    <n v="0"/>
    <x v="0"/>
    <x v="1"/>
    <x v="8"/>
  </r>
  <r>
    <x v="1"/>
    <n v="782800150"/>
    <s v="F4321"/>
    <s v="Adjustment disorder with depressed mood"/>
    <x v="94"/>
    <x v="0"/>
    <n v="332.51"/>
    <n v="0"/>
    <x v="0"/>
    <x v="0"/>
    <x v="8"/>
  </r>
  <r>
    <x v="1"/>
    <n v="785047443"/>
    <s v="F4321"/>
    <s v="Adjustment disorder with depressed mood"/>
    <x v="94"/>
    <x v="0"/>
    <n v="300"/>
    <n v="0"/>
    <x v="0"/>
    <x v="1"/>
    <x v="8"/>
  </r>
  <r>
    <x v="1"/>
    <n v="785927016"/>
    <s v="F4321"/>
    <s v="Adjustment disorder with depressed mood"/>
    <x v="94"/>
    <x v="0"/>
    <n v="0"/>
    <n v="0"/>
    <x v="1"/>
    <x v="0"/>
    <x v="5"/>
  </r>
  <r>
    <x v="1"/>
    <n v="788059507"/>
    <s v="F4321"/>
    <s v="Adjustment disorder with depressed mood"/>
    <x v="94"/>
    <x v="1"/>
    <n v="4647.76"/>
    <n v="150"/>
    <x v="0"/>
    <x v="0"/>
    <x v="9"/>
  </r>
  <r>
    <x v="1"/>
    <n v="792312492"/>
    <s v="F4321"/>
    <s v="Adjustment disorder with depressed mood"/>
    <x v="94"/>
    <x v="0"/>
    <n v="525"/>
    <n v="0"/>
    <x v="0"/>
    <x v="1"/>
    <x v="8"/>
  </r>
  <r>
    <x v="0"/>
    <n v="508098425"/>
    <s v="F4321"/>
    <s v="Adjustment disorder with depressed mood"/>
    <x v="94"/>
    <x v="1"/>
    <n v="3946.92"/>
    <n v="1368.71"/>
    <x v="0"/>
    <x v="0"/>
    <x v="9"/>
  </r>
  <r>
    <x v="0"/>
    <n v="508579801"/>
    <s v="F4321"/>
    <s v="Adjustment disorder with depressed mood"/>
    <x v="94"/>
    <x v="1"/>
    <n v="3779.1"/>
    <n v="755.82"/>
    <x v="0"/>
    <x v="0"/>
    <x v="1"/>
  </r>
  <r>
    <x v="1"/>
    <n v="533244647"/>
    <s v="F4321"/>
    <s v="Adjustment disorder with depressed mood"/>
    <x v="94"/>
    <x v="1"/>
    <n v="3206"/>
    <n v="3206"/>
    <x v="0"/>
    <x v="1"/>
    <x v="7"/>
  </r>
  <r>
    <x v="1"/>
    <n v="716344466"/>
    <s v="F4321"/>
    <s v="Adjustment disorder with depressed mood"/>
    <x v="94"/>
    <x v="1"/>
    <n v="12429.93"/>
    <n v="6516.25"/>
    <x v="0"/>
    <x v="0"/>
    <x v="2"/>
  </r>
  <r>
    <x v="1"/>
    <n v="723043763"/>
    <s v="F4321"/>
    <s v="Adjustment disorder with depressed mood"/>
    <x v="94"/>
    <x v="0"/>
    <n v="300"/>
    <n v="0"/>
    <x v="0"/>
    <x v="0"/>
    <x v="8"/>
  </r>
  <r>
    <x v="1"/>
    <n v="782727355"/>
    <s v="F4321"/>
    <s v="Adjustment disorder with depressed mood"/>
    <x v="94"/>
    <x v="0"/>
    <n v="451.3"/>
    <n v="0"/>
    <x v="0"/>
    <x v="0"/>
    <x v="8"/>
  </r>
  <r>
    <x v="1"/>
    <n v="793252285"/>
    <s v="F4321"/>
    <s v="Adjustment disorder with depressed mood"/>
    <x v="94"/>
    <x v="0"/>
    <n v="525"/>
    <n v="0"/>
    <x v="0"/>
    <x v="1"/>
    <x v="8"/>
  </r>
  <r>
    <x v="1"/>
    <n v="810775958"/>
    <s v="F4321"/>
    <s v="Adjustment disorder with depressed mood"/>
    <x v="94"/>
    <x v="0"/>
    <n v="1500.46"/>
    <n v="0"/>
    <x v="0"/>
    <x v="1"/>
    <x v="8"/>
  </r>
  <r>
    <x v="0"/>
    <n v="540152836"/>
    <s v="F4321"/>
    <s v="Adjustment disorder with depressed mood"/>
    <x v="94"/>
    <x v="1"/>
    <n v="1576"/>
    <n v="1576"/>
    <x v="0"/>
    <x v="0"/>
    <x v="1"/>
  </r>
  <r>
    <x v="0"/>
    <n v="783688563"/>
    <s v="F4321"/>
    <s v="Adjustment disorder with depressed mood"/>
    <x v="94"/>
    <x v="0"/>
    <n v="525"/>
    <n v="0"/>
    <x v="0"/>
    <x v="0"/>
    <x v="8"/>
  </r>
  <r>
    <x v="0"/>
    <n v="792077640"/>
    <s v="F4321"/>
    <s v="Adjustment disorder with depressed mood"/>
    <x v="94"/>
    <x v="1"/>
    <n v="7178.66"/>
    <n v="3"/>
    <x v="0"/>
    <x v="1"/>
    <x v="7"/>
  </r>
  <r>
    <x v="1"/>
    <n v="533983160"/>
    <s v="F4321"/>
    <s v="Adjustment disorder with depressed mood"/>
    <x v="94"/>
    <x v="1"/>
    <n v="10937.41"/>
    <n v="100"/>
    <x v="0"/>
    <x v="1"/>
    <x v="2"/>
  </r>
  <r>
    <x v="1"/>
    <n v="539667390"/>
    <s v="F4321"/>
    <s v="Adjustment disorder with depressed mood"/>
    <x v="94"/>
    <x v="1"/>
    <n v="4809"/>
    <n v="1191.6199999999999"/>
    <x v="0"/>
    <x v="0"/>
    <x v="7"/>
  </r>
  <r>
    <x v="1"/>
    <n v="715844849"/>
    <s v="F4321"/>
    <s v="Adjustment disorder with depressed mood"/>
    <x v="94"/>
    <x v="1"/>
    <n v="1044"/>
    <n v="1044"/>
    <x v="0"/>
    <x v="1"/>
    <x v="9"/>
  </r>
  <r>
    <x v="1"/>
    <n v="723238355"/>
    <s v="F4321"/>
    <s v="Adjustment disorder with depressed mood"/>
    <x v="94"/>
    <x v="1"/>
    <n v="984"/>
    <n v="750"/>
    <x v="0"/>
    <x v="1"/>
    <x v="7"/>
  </r>
  <r>
    <x v="1"/>
    <n v="782749685"/>
    <s v="F4321"/>
    <s v="Adjustment disorder with depressed mood"/>
    <x v="94"/>
    <x v="0"/>
    <n v="1354.12"/>
    <n v="0"/>
    <x v="0"/>
    <x v="1"/>
    <x v="8"/>
  </r>
  <r>
    <x v="1"/>
    <n v="787326913"/>
    <s v="F4321"/>
    <s v="Adjustment disorder with depressed mood"/>
    <x v="94"/>
    <x v="2"/>
    <n v="721.53"/>
    <n v="75"/>
    <x v="0"/>
    <x v="1"/>
    <x v="3"/>
  </r>
  <r>
    <x v="1"/>
    <n v="807838905"/>
    <s v="F4321"/>
    <s v="Adjustment disorder with depressed mood"/>
    <x v="94"/>
    <x v="0"/>
    <n v="350"/>
    <n v="0"/>
    <x v="0"/>
    <x v="1"/>
    <x v="8"/>
  </r>
  <r>
    <x v="0"/>
    <n v="134188877"/>
    <s v="F4321"/>
    <s v="Adjustment disorder with depressed mood"/>
    <x v="94"/>
    <x v="0"/>
    <n v="415.94"/>
    <n v="0"/>
    <x v="0"/>
    <x v="0"/>
    <x v="8"/>
  </r>
  <r>
    <x v="0"/>
    <n v="149681425"/>
    <s v="F4321"/>
    <s v="Adjustment disorder with depressed mood"/>
    <x v="94"/>
    <x v="2"/>
    <n v="559.85"/>
    <n v="0"/>
    <x v="0"/>
    <x v="0"/>
    <x v="2"/>
  </r>
  <r>
    <x v="0"/>
    <n v="155858593"/>
    <s v="F4321"/>
    <s v="Adjustment disorder with depressed mood"/>
    <x v="94"/>
    <x v="0"/>
    <n v="708.15"/>
    <n v="0"/>
    <x v="0"/>
    <x v="1"/>
    <x v="8"/>
  </r>
  <r>
    <x v="0"/>
    <n v="445130539"/>
    <s v="F4321"/>
    <s v="Adjustment disorder with depressed mood"/>
    <x v="94"/>
    <x v="0"/>
    <n v="863.36"/>
    <n v="0"/>
    <x v="0"/>
    <x v="0"/>
    <x v="8"/>
  </r>
  <r>
    <x v="0"/>
    <n v="445713132"/>
    <s v="F4321"/>
    <s v="Adjustment disorder with depressed mood"/>
    <x v="94"/>
    <x v="0"/>
    <n v="442.23"/>
    <n v="0"/>
    <x v="0"/>
    <x v="0"/>
    <x v="8"/>
  </r>
  <r>
    <x v="0"/>
    <n v="450091609"/>
    <s v="F4321"/>
    <s v="Adjustment disorder with depressed mood"/>
    <x v="94"/>
    <x v="1"/>
    <n v="9239.4"/>
    <n v="2224.83"/>
    <x v="0"/>
    <x v="0"/>
    <x v="2"/>
  </r>
  <r>
    <x v="0"/>
    <n v="453023319"/>
    <s v="F4321"/>
    <s v="Adjustment disorder with depressed mood"/>
    <x v="94"/>
    <x v="1"/>
    <n v="6335.71"/>
    <n v="350"/>
    <x v="0"/>
    <x v="1"/>
    <x v="4"/>
  </r>
  <r>
    <x v="0"/>
    <n v="456156796"/>
    <s v="F4321"/>
    <s v="Adjustment disorder with depressed mood"/>
    <x v="94"/>
    <x v="0"/>
    <n v="310.32"/>
    <n v="0"/>
    <x v="0"/>
    <x v="0"/>
    <x v="8"/>
  </r>
  <r>
    <x v="0"/>
    <n v="456595863"/>
    <s v="F4321"/>
    <s v="Adjustment disorder with depressed mood"/>
    <x v="94"/>
    <x v="0"/>
    <n v="798.63"/>
    <n v="0"/>
    <x v="0"/>
    <x v="0"/>
    <x v="8"/>
  </r>
  <r>
    <x v="0"/>
    <n v="456643753"/>
    <s v="F4321"/>
    <s v="Adjustment disorder with depressed mood"/>
    <x v="94"/>
    <x v="0"/>
    <n v="2445"/>
    <n v="0"/>
    <x v="0"/>
    <x v="0"/>
    <x v="8"/>
  </r>
  <r>
    <x v="0"/>
    <n v="457965189"/>
    <s v="F4321"/>
    <s v="Adjustment disorder with depressed mood"/>
    <x v="94"/>
    <x v="1"/>
    <n v="700"/>
    <n v="700"/>
    <x v="0"/>
    <x v="1"/>
    <x v="4"/>
  </r>
  <r>
    <x v="0"/>
    <n v="459431341"/>
    <s v="F4321"/>
    <s v="Adjustment disorder with depressed mood"/>
    <x v="94"/>
    <x v="0"/>
    <n v="1237.8599999999999"/>
    <n v="0"/>
    <x v="0"/>
    <x v="1"/>
    <x v="8"/>
  </r>
  <r>
    <x v="0"/>
    <n v="485738805"/>
    <s v="F4321"/>
    <s v="Adjustment disorder with depressed mood"/>
    <x v="94"/>
    <x v="0"/>
    <n v="155.16"/>
    <n v="77.58"/>
    <x v="0"/>
    <x v="1"/>
    <x v="0"/>
  </r>
  <r>
    <x v="0"/>
    <n v="506154855"/>
    <s v="F4321"/>
    <s v="Adjustment disorder with depressed mood"/>
    <x v="94"/>
    <x v="1"/>
    <n v="938"/>
    <n v="938"/>
    <x v="0"/>
    <x v="1"/>
    <x v="9"/>
  </r>
  <r>
    <x v="0"/>
    <n v="506294065"/>
    <s v="F4321"/>
    <s v="Adjustment disorder with depressed mood"/>
    <x v="94"/>
    <x v="1"/>
    <n v="806.82"/>
    <n v="0"/>
    <x v="0"/>
    <x v="0"/>
    <x v="2"/>
  </r>
  <r>
    <x v="0"/>
    <n v="507362091"/>
    <s v="F4321"/>
    <s v="Adjustment disorder with depressed mood"/>
    <x v="94"/>
    <x v="1"/>
    <n v="1443.12"/>
    <n v="288.61"/>
    <x v="0"/>
    <x v="1"/>
    <x v="9"/>
  </r>
  <r>
    <x v="0"/>
    <n v="483640639"/>
    <s v="F4321"/>
    <s v="Adjustment disorder with depressed mood"/>
    <x v="94"/>
    <x v="0"/>
    <n v="711.99"/>
    <n v="0"/>
    <x v="0"/>
    <x v="0"/>
    <x v="0"/>
  </r>
  <r>
    <x v="0"/>
    <n v="509229514"/>
    <s v="F4321"/>
    <s v="Adjustment disorder with depressed mood"/>
    <x v="94"/>
    <x v="1"/>
    <n v="8433.2199999999993"/>
    <n v="100"/>
    <x v="0"/>
    <x v="0"/>
    <x v="2"/>
  </r>
  <r>
    <x v="0"/>
    <n v="512927443"/>
    <s v="F4321"/>
    <s v="Adjustment disorder with depressed mood"/>
    <x v="94"/>
    <x v="2"/>
    <n v="287.95999999999998"/>
    <n v="75"/>
    <x v="0"/>
    <x v="0"/>
    <x v="1"/>
  </r>
  <r>
    <x v="1"/>
    <n v="792871409"/>
    <s v="F4321"/>
    <s v="Adjustment disorder with depressed mood"/>
    <x v="94"/>
    <x v="0"/>
    <n v="627.95000000000005"/>
    <n v="0"/>
    <x v="0"/>
    <x v="0"/>
    <x v="8"/>
  </r>
  <r>
    <x v="1"/>
    <n v="806642651"/>
    <s v="F4321"/>
    <s v="Adjustment disorder with depressed mood"/>
    <x v="94"/>
    <x v="0"/>
    <n v="75"/>
    <n v="0"/>
    <x v="0"/>
    <x v="1"/>
    <x v="8"/>
  </r>
  <r>
    <x v="1"/>
    <n v="892278716"/>
    <s v="F4321"/>
    <s v="Adjustment disorder with depressed mood"/>
    <x v="94"/>
    <x v="0"/>
    <n v="179.7"/>
    <n v="0"/>
    <x v="1"/>
    <x v="1"/>
    <x v="0"/>
  </r>
  <r>
    <x v="2"/>
    <n v="862554559"/>
    <s v="F4321"/>
    <s v="Adjustment disorder with depressed mood"/>
    <x v="94"/>
    <x v="2"/>
    <n v="3092"/>
    <n v="1340"/>
    <x v="0"/>
    <x v="1"/>
    <x v="1"/>
  </r>
  <r>
    <x v="2"/>
    <n v="883903889"/>
    <s v="F4321"/>
    <s v="Adjustment disorder with depressed mood"/>
    <x v="94"/>
    <x v="1"/>
    <n v="1214.3399999999999"/>
    <n v="1136.02"/>
    <x v="0"/>
    <x v="1"/>
    <x v="6"/>
  </r>
  <r>
    <x v="2"/>
    <n v="883965698"/>
    <s v="F4321"/>
    <s v="Adjustment disorder with depressed mood"/>
    <x v="94"/>
    <x v="0"/>
    <n v="525"/>
    <n v="0"/>
    <x v="0"/>
    <x v="1"/>
    <x v="8"/>
  </r>
  <r>
    <x v="2"/>
    <n v="911870844"/>
    <s v="F4321"/>
    <s v="Adjustment disorder with depressed mood"/>
    <x v="94"/>
    <x v="1"/>
    <n v="1165.26"/>
    <n v="240.68"/>
    <x v="0"/>
    <x v="0"/>
    <x v="2"/>
  </r>
  <r>
    <x v="2"/>
    <n v="932492892"/>
    <s v="F4321"/>
    <s v="Adjustment disorder with depressed mood"/>
    <x v="94"/>
    <x v="0"/>
    <n v="525"/>
    <n v="0"/>
    <x v="0"/>
    <x v="1"/>
    <x v="8"/>
  </r>
  <r>
    <x v="1"/>
    <n v="1061664740"/>
    <s v="F4321"/>
    <s v="Adjustment disorder with depressed mood"/>
    <x v="94"/>
    <x v="0"/>
    <n v="215.75"/>
    <n v="0"/>
    <x v="1"/>
    <x v="0"/>
    <x v="0"/>
  </r>
  <r>
    <x v="2"/>
    <n v="865401865"/>
    <s v="F4321"/>
    <s v="Adjustment disorder with depressed mood"/>
    <x v="94"/>
    <x v="2"/>
    <n v="359.8"/>
    <n v="80"/>
    <x v="0"/>
    <x v="1"/>
    <x v="1"/>
  </r>
  <r>
    <x v="2"/>
    <n v="866231605"/>
    <s v="F4321"/>
    <s v="Adjustment disorder with depressed mood"/>
    <x v="94"/>
    <x v="0"/>
    <n v="367.67"/>
    <n v="0"/>
    <x v="0"/>
    <x v="0"/>
    <x v="8"/>
  </r>
  <r>
    <x v="2"/>
    <n v="883837847"/>
    <s v="F4321"/>
    <s v="Adjustment disorder with depressed mood"/>
    <x v="94"/>
    <x v="0"/>
    <n v="879.67"/>
    <n v="0"/>
    <x v="0"/>
    <x v="0"/>
    <x v="8"/>
  </r>
  <r>
    <x v="2"/>
    <n v="905017971"/>
    <s v="F4321"/>
    <s v="Adjustment disorder with depressed mood"/>
    <x v="94"/>
    <x v="0"/>
    <n v="131.30000000000001"/>
    <n v="0"/>
    <x v="0"/>
    <x v="0"/>
    <x v="8"/>
  </r>
  <r>
    <x v="2"/>
    <n v="905195800"/>
    <s v="F4321"/>
    <s v="Adjustment disorder with depressed mood"/>
    <x v="94"/>
    <x v="0"/>
    <n v="131.13"/>
    <n v="0"/>
    <x v="0"/>
    <x v="0"/>
    <x v="8"/>
  </r>
  <r>
    <x v="2"/>
    <n v="926659664"/>
    <s v="F4321"/>
    <s v="Adjustment disorder with depressed mood"/>
    <x v="94"/>
    <x v="1"/>
    <n v="4867.4399999999996"/>
    <n v="4867.4399999999996"/>
    <x v="0"/>
    <x v="1"/>
    <x v="9"/>
  </r>
  <r>
    <x v="2"/>
    <n v="932478087"/>
    <s v="F4321"/>
    <s v="Adjustment disorder with depressed mood"/>
    <x v="94"/>
    <x v="0"/>
    <n v="0"/>
    <n v="0"/>
    <x v="0"/>
    <x v="1"/>
    <x v="8"/>
  </r>
  <r>
    <x v="2"/>
    <n v="933828090"/>
    <s v="F4321"/>
    <s v="Adjustment disorder with depressed mood"/>
    <x v="94"/>
    <x v="0"/>
    <n v="1791.31"/>
    <n v="0"/>
    <x v="0"/>
    <x v="1"/>
    <x v="8"/>
  </r>
  <r>
    <x v="2"/>
    <n v="934444026"/>
    <s v="F4321"/>
    <s v="Adjustment disorder with depressed mood"/>
    <x v="94"/>
    <x v="1"/>
    <n v="1000"/>
    <n v="250"/>
    <x v="0"/>
    <x v="1"/>
    <x v="2"/>
  </r>
  <r>
    <x v="1"/>
    <n v="965287009"/>
    <s v="F4321"/>
    <s v="Adjustment disorder with depressed mood"/>
    <x v="94"/>
    <x v="1"/>
    <n v="7498.16"/>
    <n v="0"/>
    <x v="0"/>
    <x v="0"/>
    <x v="5"/>
  </r>
  <r>
    <x v="2"/>
    <n v="883481419"/>
    <s v="F4321"/>
    <s v="Adjustment disorder with depressed mood"/>
    <x v="94"/>
    <x v="0"/>
    <n v="314.43"/>
    <n v="0"/>
    <x v="0"/>
    <x v="1"/>
    <x v="8"/>
  </r>
  <r>
    <x v="2"/>
    <n v="893996374"/>
    <s v="F4321"/>
    <s v="Adjustment disorder with depressed mood"/>
    <x v="94"/>
    <x v="1"/>
    <n v="1750"/>
    <n v="150"/>
    <x v="0"/>
    <x v="0"/>
    <x v="1"/>
  </r>
  <r>
    <x v="2"/>
    <n v="906439317"/>
    <s v="F4321"/>
    <s v="Adjustment disorder with depressed mood"/>
    <x v="94"/>
    <x v="1"/>
    <n v="1368.35"/>
    <n v="0"/>
    <x v="0"/>
    <x v="0"/>
    <x v="7"/>
  </r>
  <r>
    <x v="2"/>
    <n v="931182916"/>
    <s v="F4321"/>
    <s v="Adjustment disorder with depressed mood"/>
    <x v="94"/>
    <x v="2"/>
    <n v="477.52"/>
    <n v="80"/>
    <x v="0"/>
    <x v="1"/>
    <x v="1"/>
  </r>
  <r>
    <x v="2"/>
    <n v="932872029"/>
    <s v="F4321"/>
    <s v="Adjustment disorder with depressed mood"/>
    <x v="94"/>
    <x v="0"/>
    <n v="525"/>
    <n v="0"/>
    <x v="0"/>
    <x v="1"/>
    <x v="8"/>
  </r>
  <r>
    <x v="2"/>
    <n v="932978046"/>
    <s v="F4321"/>
    <s v="Adjustment disorder with depressed mood"/>
    <x v="94"/>
    <x v="0"/>
    <n v="525"/>
    <n v="0"/>
    <x v="0"/>
    <x v="1"/>
    <x v="8"/>
  </r>
  <r>
    <x v="2"/>
    <n v="933698455"/>
    <s v="F4321"/>
    <s v="Adjustment disorder with depressed mood"/>
    <x v="94"/>
    <x v="1"/>
    <n v="1231.1099999999999"/>
    <n v="1044.3699999999999"/>
    <x v="0"/>
    <x v="1"/>
    <x v="2"/>
  </r>
  <r>
    <x v="2"/>
    <n v="944925583"/>
    <s v="F4321"/>
    <s v="Adjustment disorder with depressed mood"/>
    <x v="94"/>
    <x v="0"/>
    <n v="308.02999999999997"/>
    <n v="0"/>
    <x v="1"/>
    <x v="0"/>
    <x v="0"/>
  </r>
  <r>
    <x v="2"/>
    <n v="952847296"/>
    <s v="F4321"/>
    <s v="Adjustment disorder with depressed mood"/>
    <x v="94"/>
    <x v="0"/>
    <n v="162"/>
    <n v="0"/>
    <x v="0"/>
    <x v="1"/>
    <x v="6"/>
  </r>
  <r>
    <x v="1"/>
    <n v="864914258"/>
    <s v="F4321"/>
    <s v="Adjustment disorder with depressed mood"/>
    <x v="94"/>
    <x v="0"/>
    <n v="65.59"/>
    <n v="0"/>
    <x v="0"/>
    <x v="0"/>
    <x v="0"/>
  </r>
  <r>
    <x v="1"/>
    <n v="869163376"/>
    <s v="F4321"/>
    <s v="Adjustment disorder with depressed mood"/>
    <x v="94"/>
    <x v="1"/>
    <n v="556.22"/>
    <n v="200"/>
    <x v="0"/>
    <x v="0"/>
    <x v="2"/>
  </r>
  <r>
    <x v="1"/>
    <n v="889998981"/>
    <s v="F4321"/>
    <s v="Adjustment disorder with depressed mood"/>
    <x v="94"/>
    <x v="0"/>
    <n v="127.45"/>
    <n v="0"/>
    <x v="1"/>
    <x v="0"/>
    <x v="0"/>
  </r>
  <r>
    <x v="1"/>
    <n v="924857374"/>
    <s v="F4321"/>
    <s v="Adjustment disorder with depressed mood"/>
    <x v="94"/>
    <x v="1"/>
    <n v="1904"/>
    <n v="0"/>
    <x v="0"/>
    <x v="0"/>
    <x v="12"/>
  </r>
  <r>
    <x v="1"/>
    <n v="1006496990"/>
    <s v="F4321"/>
    <s v="Adjustment disorder with depressed mood"/>
    <x v="94"/>
    <x v="0"/>
    <n v="346.23"/>
    <n v="0"/>
    <x v="1"/>
    <x v="0"/>
    <x v="0"/>
  </r>
  <r>
    <x v="2"/>
    <n v="862447455"/>
    <s v="F4321"/>
    <s v="Adjustment disorder with depressed mood"/>
    <x v="94"/>
    <x v="1"/>
    <n v="1965.1"/>
    <n v="1384.55"/>
    <x v="0"/>
    <x v="1"/>
    <x v="4"/>
  </r>
  <r>
    <x v="2"/>
    <n v="888617605"/>
    <s v="F4321"/>
    <s v="Adjustment disorder with depressed mood"/>
    <x v="94"/>
    <x v="2"/>
    <n v="3865"/>
    <n v="0"/>
    <x v="0"/>
    <x v="0"/>
    <x v="1"/>
  </r>
  <r>
    <x v="2"/>
    <n v="905006685"/>
    <s v="F4321"/>
    <s v="Adjustment disorder with depressed mood"/>
    <x v="94"/>
    <x v="0"/>
    <n v="131.13"/>
    <n v="0"/>
    <x v="0"/>
    <x v="1"/>
    <x v="8"/>
  </r>
  <r>
    <x v="2"/>
    <n v="905694407"/>
    <s v="F4321"/>
    <s v="Adjustment disorder with depressed mood"/>
    <x v="94"/>
    <x v="0"/>
    <n v="2849.04"/>
    <n v="0"/>
    <x v="0"/>
    <x v="0"/>
    <x v="5"/>
  </r>
  <r>
    <x v="2"/>
    <n v="910890508"/>
    <s v="F4321"/>
    <s v="Adjustment disorder with depressed mood"/>
    <x v="94"/>
    <x v="2"/>
    <n v="217.96"/>
    <n v="80"/>
    <x v="0"/>
    <x v="0"/>
    <x v="2"/>
  </r>
  <r>
    <x v="2"/>
    <n v="932140665"/>
    <s v="F4321"/>
    <s v="Adjustment disorder with depressed mood"/>
    <x v="94"/>
    <x v="0"/>
    <n v="1321.6"/>
    <n v="0"/>
    <x v="0"/>
    <x v="1"/>
    <x v="8"/>
  </r>
  <r>
    <x v="2"/>
    <n v="933425793"/>
    <s v="F4321"/>
    <s v="Adjustment disorder with depressed mood"/>
    <x v="94"/>
    <x v="0"/>
    <n v="525"/>
    <n v="0"/>
    <x v="0"/>
    <x v="0"/>
    <x v="8"/>
  </r>
  <r>
    <x v="2"/>
    <n v="933531399"/>
    <s v="F4321"/>
    <s v="Adjustment disorder with depressed mood"/>
    <x v="94"/>
    <x v="0"/>
    <n v="1341.17"/>
    <n v="0"/>
    <x v="0"/>
    <x v="1"/>
    <x v="8"/>
  </r>
  <r>
    <x v="2"/>
    <n v="934539535"/>
    <s v="F4321"/>
    <s v="Adjustment disorder with depressed mood"/>
    <x v="94"/>
    <x v="0"/>
    <n v="664.67"/>
    <n v="0"/>
    <x v="0"/>
    <x v="1"/>
    <x v="8"/>
  </r>
  <r>
    <x v="1"/>
    <n v="865859682"/>
    <s v="F4321"/>
    <s v="Adjustment disorder with depressed mood"/>
    <x v="94"/>
    <x v="0"/>
    <n v="731.85"/>
    <n v="0"/>
    <x v="0"/>
    <x v="0"/>
    <x v="8"/>
  </r>
  <r>
    <x v="1"/>
    <n v="882407838"/>
    <s v="F4321"/>
    <s v="Adjustment disorder with depressed mood"/>
    <x v="94"/>
    <x v="2"/>
    <n v="691.09"/>
    <n v="75"/>
    <x v="0"/>
    <x v="1"/>
    <x v="2"/>
  </r>
  <r>
    <x v="1"/>
    <n v="1011257458"/>
    <s v="F4321"/>
    <s v="Adjustment disorder with depressed mood"/>
    <x v="94"/>
    <x v="0"/>
    <n v="916.49"/>
    <n v="0"/>
    <x v="0"/>
    <x v="0"/>
    <x v="8"/>
  </r>
  <r>
    <x v="2"/>
    <n v="864825826"/>
    <s v="F4321"/>
    <s v="Adjustment disorder with depressed mood"/>
    <x v="94"/>
    <x v="0"/>
    <n v="130.51"/>
    <n v="0"/>
    <x v="0"/>
    <x v="0"/>
    <x v="0"/>
  </r>
  <r>
    <x v="2"/>
    <n v="867725481"/>
    <s v="F4321"/>
    <s v="Adjustment disorder with depressed mood"/>
    <x v="94"/>
    <x v="1"/>
    <n v="4334.8"/>
    <n v="300"/>
    <x v="0"/>
    <x v="1"/>
    <x v="4"/>
  </r>
  <r>
    <x v="2"/>
    <n v="878503723"/>
    <s v="F4321"/>
    <s v="Adjustment disorder with depressed mood"/>
    <x v="94"/>
    <x v="1"/>
    <n v="870"/>
    <n v="0"/>
    <x v="0"/>
    <x v="0"/>
    <x v="9"/>
  </r>
  <r>
    <x v="2"/>
    <n v="883774560"/>
    <s v="F4321"/>
    <s v="Adjustment disorder with depressed mood"/>
    <x v="94"/>
    <x v="0"/>
    <n v="995.33"/>
    <n v="0"/>
    <x v="0"/>
    <x v="0"/>
    <x v="8"/>
  </r>
  <r>
    <x v="2"/>
    <n v="887746265"/>
    <s v="F4321"/>
    <s v="Adjustment disorder with depressed mood"/>
    <x v="94"/>
    <x v="0"/>
    <n v="263.11"/>
    <n v="0"/>
    <x v="0"/>
    <x v="1"/>
    <x v="8"/>
  </r>
  <r>
    <x v="2"/>
    <n v="887866703"/>
    <s v="F4321"/>
    <s v="Adjustment disorder with depressed mood"/>
    <x v="94"/>
    <x v="1"/>
    <n v="5257.4"/>
    <n v="0"/>
    <x v="0"/>
    <x v="0"/>
    <x v="2"/>
  </r>
  <r>
    <x v="2"/>
    <n v="895198329"/>
    <s v="F4321"/>
    <s v="Adjustment disorder with depressed mood"/>
    <x v="94"/>
    <x v="0"/>
    <n v="525"/>
    <n v="0"/>
    <x v="0"/>
    <x v="1"/>
    <x v="8"/>
  </r>
  <r>
    <x v="2"/>
    <n v="905224324"/>
    <s v="F4321"/>
    <s v="Adjustment disorder with depressed mood"/>
    <x v="94"/>
    <x v="0"/>
    <n v="419.01"/>
    <n v="0"/>
    <x v="0"/>
    <x v="0"/>
    <x v="8"/>
  </r>
  <r>
    <x v="2"/>
    <n v="910669103"/>
    <s v="F4321"/>
    <s v="Adjustment disorder with depressed mood"/>
    <x v="94"/>
    <x v="2"/>
    <n v="584.55999999999995"/>
    <n v="81.94"/>
    <x v="0"/>
    <x v="0"/>
    <x v="3"/>
  </r>
  <r>
    <x v="2"/>
    <n v="926401561"/>
    <s v="F4321"/>
    <s v="Adjustment disorder with depressed mood"/>
    <x v="94"/>
    <x v="0"/>
    <n v="2421.2800000000002"/>
    <n v="0"/>
    <x v="0"/>
    <x v="0"/>
    <x v="8"/>
  </r>
  <r>
    <x v="2"/>
    <n v="931682934"/>
    <s v="F4321"/>
    <s v="Adjustment disorder with depressed mood"/>
    <x v="94"/>
    <x v="0"/>
    <n v="525"/>
    <n v="0"/>
    <x v="0"/>
    <x v="0"/>
    <x v="8"/>
  </r>
  <r>
    <x v="2"/>
    <n v="934261315"/>
    <s v="F4321"/>
    <s v="Adjustment disorder with depressed mood"/>
    <x v="94"/>
    <x v="0"/>
    <n v="352.08"/>
    <n v="0"/>
    <x v="0"/>
    <x v="1"/>
    <x v="8"/>
  </r>
  <r>
    <x v="2"/>
    <n v="944010024"/>
    <s v="F4321"/>
    <s v="Adjustment disorder with depressed mood"/>
    <x v="94"/>
    <x v="2"/>
    <n v="634.24"/>
    <n v="80"/>
    <x v="0"/>
    <x v="0"/>
    <x v="1"/>
  </r>
  <r>
    <x v="0"/>
    <n v="507308519"/>
    <s v="F4321"/>
    <s v="Adjustment disorder with depressed mood"/>
    <x v="94"/>
    <x v="1"/>
    <n v="3730.47"/>
    <n v="2085.66"/>
    <x v="0"/>
    <x v="1"/>
    <x v="2"/>
  </r>
  <r>
    <x v="0"/>
    <n v="507428666"/>
    <s v="F4321"/>
    <s v="Adjustment disorder with depressed mood"/>
    <x v="94"/>
    <x v="1"/>
    <n v="1065"/>
    <n v="106.5"/>
    <x v="0"/>
    <x v="0"/>
    <x v="2"/>
  </r>
  <r>
    <x v="0"/>
    <n v="723267286"/>
    <s v="F4321"/>
    <s v="Adjustment disorder with depressed mood"/>
    <x v="94"/>
    <x v="0"/>
    <n v="2024.09"/>
    <n v="0"/>
    <x v="0"/>
    <x v="1"/>
    <x v="8"/>
  </r>
  <r>
    <x v="0"/>
    <n v="724481000"/>
    <s v="F4321"/>
    <s v="Adjustment disorder with depressed mood"/>
    <x v="94"/>
    <x v="0"/>
    <n v="330.99"/>
    <n v="0"/>
    <x v="0"/>
    <x v="0"/>
    <x v="8"/>
  </r>
  <r>
    <x v="0"/>
    <n v="782336885"/>
    <s v="F4321"/>
    <s v="Adjustment disorder with depressed mood"/>
    <x v="94"/>
    <x v="0"/>
    <n v="525"/>
    <n v="0"/>
    <x v="0"/>
    <x v="1"/>
    <x v="8"/>
  </r>
  <r>
    <x v="1"/>
    <n v="723004362"/>
    <s v="F4321"/>
    <s v="Adjustment disorder with depressed mood"/>
    <x v="94"/>
    <x v="0"/>
    <n v="2700"/>
    <n v="0"/>
    <x v="0"/>
    <x v="0"/>
    <x v="8"/>
  </r>
  <r>
    <x v="1"/>
    <n v="787568590"/>
    <s v="F4321"/>
    <s v="Adjustment disorder with depressed mood"/>
    <x v="94"/>
    <x v="1"/>
    <n v="786"/>
    <n v="250"/>
    <x v="0"/>
    <x v="1"/>
    <x v="1"/>
  </r>
  <r>
    <x v="1"/>
    <n v="788119486"/>
    <s v="F4321"/>
    <s v="Adjustment disorder with depressed mood"/>
    <x v="94"/>
    <x v="0"/>
    <n v="855.31"/>
    <n v="0"/>
    <x v="0"/>
    <x v="1"/>
    <x v="8"/>
  </r>
  <r>
    <x v="1"/>
    <n v="788204258"/>
    <s v="F4321"/>
    <s v="Adjustment disorder with depressed mood"/>
    <x v="94"/>
    <x v="0"/>
    <n v="1366.34"/>
    <n v="0"/>
    <x v="0"/>
    <x v="1"/>
    <x v="8"/>
  </r>
  <r>
    <x v="1"/>
    <n v="789388818"/>
    <s v="F4321"/>
    <s v="Adjustment disorder with depressed mood"/>
    <x v="94"/>
    <x v="1"/>
    <n v="3856.43"/>
    <n v="1000"/>
    <x v="0"/>
    <x v="1"/>
    <x v="4"/>
  </r>
  <r>
    <x v="0"/>
    <n v="724276471"/>
    <s v="F4321"/>
    <s v="Adjustment disorder with depressed mood"/>
    <x v="94"/>
    <x v="0"/>
    <n v="184.09"/>
    <n v="3"/>
    <x v="0"/>
    <x v="0"/>
    <x v="8"/>
  </r>
  <r>
    <x v="0"/>
    <n v="1011209826"/>
    <s v="F4321"/>
    <s v="Adjustment disorder with depressed mood"/>
    <x v="94"/>
    <x v="0"/>
    <n v="775.5"/>
    <n v="0"/>
    <x v="0"/>
    <x v="0"/>
    <x v="8"/>
  </r>
  <r>
    <x v="2"/>
    <n v="944448397"/>
    <s v="F4321"/>
    <s v="Adjustment disorder with depressed mood"/>
    <x v="94"/>
    <x v="1"/>
    <n v="103.86"/>
    <n v="0"/>
    <x v="0"/>
    <x v="0"/>
    <x v="4"/>
  </r>
  <r>
    <x v="2"/>
    <n v="950177511"/>
    <s v="F4321"/>
    <s v="Adjustment disorder with depressed mood"/>
    <x v="94"/>
    <x v="1"/>
    <n v="4047.03"/>
    <n v="4047.03"/>
    <x v="0"/>
    <x v="1"/>
    <x v="3"/>
  </r>
  <r>
    <x v="2"/>
    <n v="955200816"/>
    <s v="F4321"/>
    <s v="Adjustment disorder with depressed mood"/>
    <x v="94"/>
    <x v="1"/>
    <n v="0"/>
    <n v="0"/>
    <x v="0"/>
    <x v="0"/>
    <x v="1"/>
  </r>
  <r>
    <x v="2"/>
    <n v="965580177"/>
    <s v="F4321"/>
    <s v="Adjustment disorder with depressed mood"/>
    <x v="94"/>
    <x v="0"/>
    <n v="936.63"/>
    <n v="0"/>
    <x v="0"/>
    <x v="1"/>
    <x v="5"/>
  </r>
  <r>
    <x v="2"/>
    <n v="978143230"/>
    <s v="F4321"/>
    <s v="Adjustment disorder with depressed mood"/>
    <x v="94"/>
    <x v="2"/>
    <n v="0"/>
    <n v="0"/>
    <x v="0"/>
    <x v="0"/>
    <x v="5"/>
  </r>
  <r>
    <x v="2"/>
    <n v="954856196"/>
    <s v="F4321"/>
    <s v="Adjustment disorder with depressed mood"/>
    <x v="94"/>
    <x v="1"/>
    <n v="2090"/>
    <n v="989.55"/>
    <x v="0"/>
    <x v="0"/>
    <x v="1"/>
  </r>
  <r>
    <x v="2"/>
    <n v="964325060"/>
    <s v="F4321"/>
    <s v="Adjustment disorder with depressed mood"/>
    <x v="94"/>
    <x v="0"/>
    <n v="162"/>
    <n v="0"/>
    <x v="0"/>
    <x v="0"/>
    <x v="6"/>
  </r>
  <r>
    <x v="2"/>
    <n v="965185034"/>
    <s v="F4321"/>
    <s v="Adjustment disorder with depressed mood"/>
    <x v="94"/>
    <x v="1"/>
    <n v="150"/>
    <n v="150"/>
    <x v="1"/>
    <x v="0"/>
    <x v="5"/>
  </r>
  <r>
    <x v="2"/>
    <n v="965593219"/>
    <s v="F4321"/>
    <s v="Adjustment disorder with depressed mood"/>
    <x v="94"/>
    <x v="0"/>
    <n v="350"/>
    <n v="0"/>
    <x v="0"/>
    <x v="1"/>
    <x v="8"/>
  </r>
  <r>
    <x v="2"/>
    <n v="978181789"/>
    <s v="F4321"/>
    <s v="Adjustment disorder with depressed mood"/>
    <x v="94"/>
    <x v="0"/>
    <n v="350"/>
    <n v="0"/>
    <x v="0"/>
    <x v="0"/>
    <x v="8"/>
  </r>
  <r>
    <x v="2"/>
    <n v="978636374"/>
    <s v="F4321"/>
    <s v="Adjustment disorder with depressed mood"/>
    <x v="94"/>
    <x v="0"/>
    <n v="350"/>
    <n v="0"/>
    <x v="0"/>
    <x v="0"/>
    <x v="8"/>
  </r>
  <r>
    <x v="2"/>
    <n v="962248013"/>
    <s v="F4321"/>
    <s v="Adjustment disorder with depressed mood"/>
    <x v="94"/>
    <x v="0"/>
    <n v="162"/>
    <n v="0"/>
    <x v="0"/>
    <x v="1"/>
    <x v="6"/>
  </r>
  <r>
    <x v="2"/>
    <n v="965260098"/>
    <s v="F4321"/>
    <s v="Adjustment disorder with depressed mood"/>
    <x v="94"/>
    <x v="1"/>
    <n v="3917.49"/>
    <n v="783.5"/>
    <x v="0"/>
    <x v="0"/>
    <x v="10"/>
  </r>
  <r>
    <x v="2"/>
    <n v="965643838"/>
    <s v="F4321"/>
    <s v="Adjustment disorder with depressed mood"/>
    <x v="94"/>
    <x v="0"/>
    <n v="525"/>
    <n v="0"/>
    <x v="0"/>
    <x v="0"/>
    <x v="8"/>
  </r>
  <r>
    <x v="2"/>
    <n v="973484530"/>
    <s v="F4321"/>
    <s v="Adjustment disorder with depressed mood"/>
    <x v="94"/>
    <x v="0"/>
    <n v="525"/>
    <n v="0"/>
    <x v="0"/>
    <x v="1"/>
    <x v="8"/>
  </r>
  <r>
    <x v="2"/>
    <n v="944870726"/>
    <s v="F4321"/>
    <s v="Adjustment disorder with depressed mood"/>
    <x v="94"/>
    <x v="0"/>
    <n v="390.8"/>
    <n v="0"/>
    <x v="0"/>
    <x v="0"/>
    <x v="6"/>
  </r>
  <r>
    <x v="2"/>
    <n v="949059421"/>
    <s v="F4321"/>
    <s v="Adjustment disorder with depressed mood"/>
    <x v="94"/>
    <x v="1"/>
    <n v="4579"/>
    <n v="400"/>
    <x v="0"/>
    <x v="1"/>
    <x v="1"/>
  </r>
  <r>
    <x v="2"/>
    <n v="963621445"/>
    <s v="F4321"/>
    <s v="Adjustment disorder with depressed mood"/>
    <x v="94"/>
    <x v="0"/>
    <n v="162"/>
    <n v="0"/>
    <x v="0"/>
    <x v="0"/>
    <x v="6"/>
  </r>
  <r>
    <x v="2"/>
    <n v="965299264"/>
    <s v="F4321"/>
    <s v="Adjustment disorder with depressed mood"/>
    <x v="94"/>
    <x v="0"/>
    <n v="435.47"/>
    <n v="0"/>
    <x v="0"/>
    <x v="1"/>
    <x v="8"/>
  </r>
  <r>
    <x v="2"/>
    <n v="969711726"/>
    <s v="F4321"/>
    <s v="Adjustment disorder with depressed mood"/>
    <x v="94"/>
    <x v="0"/>
    <n v="387.41"/>
    <n v="0"/>
    <x v="1"/>
    <x v="0"/>
    <x v="0"/>
  </r>
  <r>
    <x v="2"/>
    <n v="972322055"/>
    <s v="F4321"/>
    <s v="Adjustment disorder with depressed mood"/>
    <x v="94"/>
    <x v="0"/>
    <n v="434.77"/>
    <n v="0"/>
    <x v="1"/>
    <x v="0"/>
    <x v="0"/>
  </r>
  <r>
    <x v="2"/>
    <n v="973189953"/>
    <s v="F4321"/>
    <s v="Adjustment disorder with depressed mood"/>
    <x v="94"/>
    <x v="1"/>
    <n v="2444"/>
    <n v="659.26"/>
    <x v="0"/>
    <x v="1"/>
    <x v="1"/>
  </r>
  <r>
    <x v="2"/>
    <n v="960656621"/>
    <s v="F4321"/>
    <s v="Adjustment disorder with depressed mood"/>
    <x v="94"/>
    <x v="0"/>
    <n v="162"/>
    <n v="0"/>
    <x v="0"/>
    <x v="0"/>
    <x v="6"/>
  </r>
  <r>
    <x v="2"/>
    <n v="965359005"/>
    <s v="F4321"/>
    <s v="Adjustment disorder with depressed mood"/>
    <x v="94"/>
    <x v="0"/>
    <n v="525"/>
    <n v="0"/>
    <x v="0"/>
    <x v="1"/>
    <x v="8"/>
  </r>
  <r>
    <x v="2"/>
    <n v="973229110"/>
    <s v="F4321"/>
    <s v="Adjustment disorder with depressed mood"/>
    <x v="94"/>
    <x v="0"/>
    <n v="350"/>
    <n v="0"/>
    <x v="0"/>
    <x v="1"/>
    <x v="8"/>
  </r>
  <r>
    <x v="2"/>
    <n v="978467574"/>
    <s v="F4321"/>
    <s v="Adjustment disorder with depressed mood"/>
    <x v="94"/>
    <x v="0"/>
    <n v="525"/>
    <n v="0"/>
    <x v="0"/>
    <x v="1"/>
    <x v="8"/>
  </r>
  <r>
    <x v="2"/>
    <n v="1008310698"/>
    <s v="F4321"/>
    <s v="Adjustment disorder with depressed mood"/>
    <x v="94"/>
    <x v="0"/>
    <n v="125.45"/>
    <n v="0"/>
    <x v="1"/>
    <x v="1"/>
    <x v="0"/>
  </r>
  <r>
    <x v="0"/>
    <n v="508672717"/>
    <s v="F4321"/>
    <s v="Adjustment disorder with depressed mood"/>
    <x v="94"/>
    <x v="0"/>
    <n v="347.05"/>
    <n v="0"/>
    <x v="0"/>
    <x v="1"/>
    <x v="5"/>
  </r>
  <r>
    <x v="1"/>
    <n v="782006577"/>
    <s v="F4321"/>
    <s v="Adjustment disorder with depressed mood"/>
    <x v="94"/>
    <x v="0"/>
    <n v="525"/>
    <n v="0"/>
    <x v="0"/>
    <x v="1"/>
    <x v="8"/>
  </r>
  <r>
    <x v="1"/>
    <n v="782365497"/>
    <s v="F4321"/>
    <s v="Adjustment disorder with depressed mood"/>
    <x v="94"/>
    <x v="0"/>
    <n v="213.55"/>
    <n v="0"/>
    <x v="0"/>
    <x v="1"/>
    <x v="8"/>
  </r>
  <r>
    <x v="1"/>
    <n v="782787955"/>
    <s v="F4321"/>
    <s v="Adjustment disorder with depressed mood"/>
    <x v="94"/>
    <x v="0"/>
    <n v="2087.33"/>
    <n v="0"/>
    <x v="0"/>
    <x v="1"/>
    <x v="8"/>
  </r>
  <r>
    <x v="1"/>
    <n v="540762345"/>
    <s v="F4321"/>
    <s v="Adjustment disorder with depressed mood"/>
    <x v="94"/>
    <x v="1"/>
    <n v="745.7"/>
    <n v="346.25"/>
    <x v="0"/>
    <x v="0"/>
    <x v="2"/>
  </r>
  <r>
    <x v="1"/>
    <n v="543441040"/>
    <s v="F4321"/>
    <s v="Adjustment disorder with depressed mood"/>
    <x v="94"/>
    <x v="2"/>
    <n v="10695.01"/>
    <n v="1316"/>
    <x v="0"/>
    <x v="1"/>
    <x v="5"/>
  </r>
  <r>
    <x v="1"/>
    <n v="722925434"/>
    <s v="F4321"/>
    <s v="Adjustment disorder with depressed mood"/>
    <x v="94"/>
    <x v="1"/>
    <n v="1571"/>
    <n v="150"/>
    <x v="0"/>
    <x v="1"/>
    <x v="7"/>
  </r>
  <r>
    <x v="1"/>
    <n v="724238036"/>
    <s v="F4321"/>
    <s v="Adjustment disorder with depressed mood"/>
    <x v="94"/>
    <x v="0"/>
    <n v="1860.6"/>
    <n v="0"/>
    <x v="0"/>
    <x v="0"/>
    <x v="8"/>
  </r>
  <r>
    <x v="1"/>
    <n v="861117812"/>
    <s v="F4321"/>
    <s v="Adjustment disorder with depressed mood"/>
    <x v="94"/>
    <x v="0"/>
    <n v="346.23"/>
    <n v="0"/>
    <x v="1"/>
    <x v="0"/>
    <x v="0"/>
  </r>
  <r>
    <x v="1"/>
    <n v="866638315"/>
    <s v="F4321"/>
    <s v="Adjustment disorder with depressed mood"/>
    <x v="94"/>
    <x v="1"/>
    <n v="6204.9"/>
    <n v="200"/>
    <x v="0"/>
    <x v="0"/>
    <x v="2"/>
  </r>
  <r>
    <x v="1"/>
    <n v="893384668"/>
    <s v="F4321"/>
    <s v="Adjustment disorder with depressed mood"/>
    <x v="94"/>
    <x v="0"/>
    <n v="179.7"/>
    <n v="0"/>
    <x v="1"/>
    <x v="1"/>
    <x v="0"/>
  </r>
  <r>
    <x v="1"/>
    <n v="925277571"/>
    <s v="F4321"/>
    <s v="Adjustment disorder with depressed mood"/>
    <x v="94"/>
    <x v="1"/>
    <n v="3800.47"/>
    <n v="0"/>
    <x v="0"/>
    <x v="1"/>
    <x v="12"/>
  </r>
  <r>
    <x v="2"/>
    <n v="887665896"/>
    <s v="F4321"/>
    <s v="Adjustment disorder with depressed mood"/>
    <x v="94"/>
    <x v="0"/>
    <n v="525"/>
    <n v="0"/>
    <x v="0"/>
    <x v="1"/>
    <x v="8"/>
  </r>
  <r>
    <x v="2"/>
    <n v="887785656"/>
    <s v="F4321"/>
    <s v="Adjustment disorder with depressed mood"/>
    <x v="94"/>
    <x v="0"/>
    <n v="775.5"/>
    <n v="0"/>
    <x v="0"/>
    <x v="1"/>
    <x v="8"/>
  </r>
  <r>
    <x v="2"/>
    <n v="892124235"/>
    <s v="F4321"/>
    <s v="Adjustment disorder with depressed mood"/>
    <x v="94"/>
    <x v="0"/>
    <n v="2066.4299999999998"/>
    <n v="0"/>
    <x v="0"/>
    <x v="0"/>
    <x v="8"/>
  </r>
  <r>
    <x v="2"/>
    <n v="926795415"/>
    <s v="F4321"/>
    <s v="Adjustment disorder with depressed mood"/>
    <x v="94"/>
    <x v="2"/>
    <n v="256.91000000000003"/>
    <n v="80"/>
    <x v="0"/>
    <x v="0"/>
    <x v="1"/>
  </r>
  <r>
    <x v="2"/>
    <n v="932512687"/>
    <s v="F4321"/>
    <s v="Adjustment disorder with depressed mood"/>
    <x v="94"/>
    <x v="0"/>
    <n v="75.260000000000005"/>
    <n v="0"/>
    <x v="0"/>
    <x v="1"/>
    <x v="8"/>
  </r>
  <r>
    <x v="1"/>
    <n v="860474535"/>
    <s v="F4321"/>
    <s v="Adjustment disorder with depressed mood"/>
    <x v="94"/>
    <x v="0"/>
    <n v="157.75"/>
    <n v="0"/>
    <x v="1"/>
    <x v="0"/>
    <x v="0"/>
  </r>
  <r>
    <x v="1"/>
    <n v="864026815"/>
    <s v="F4321"/>
    <s v="Adjustment disorder with depressed mood"/>
    <x v="94"/>
    <x v="0"/>
    <n v="66.64"/>
    <n v="0"/>
    <x v="0"/>
    <x v="0"/>
    <x v="0"/>
  </r>
  <r>
    <x v="1"/>
    <n v="869340085"/>
    <s v="F4321"/>
    <s v="Adjustment disorder with depressed mood"/>
    <x v="94"/>
    <x v="1"/>
    <n v="1541.94"/>
    <n v="200"/>
    <x v="0"/>
    <x v="1"/>
    <x v="12"/>
  </r>
  <r>
    <x v="1"/>
    <n v="909225617"/>
    <s v="F4321"/>
    <s v="Adjustment disorder with depressed mood"/>
    <x v="94"/>
    <x v="0"/>
    <n v="145.76"/>
    <n v="0"/>
    <x v="1"/>
    <x v="1"/>
    <x v="0"/>
  </r>
  <r>
    <x v="1"/>
    <n v="942104560"/>
    <s v="F4321"/>
    <s v="Adjustment disorder with depressed mood"/>
    <x v="94"/>
    <x v="0"/>
    <n v="302.24"/>
    <n v="0"/>
    <x v="1"/>
    <x v="1"/>
    <x v="0"/>
  </r>
  <r>
    <x v="1"/>
    <n v="1010154735"/>
    <s v="F4321"/>
    <s v="Adjustment disorder with depressed mood"/>
    <x v="94"/>
    <x v="0"/>
    <n v="215.75"/>
    <n v="0"/>
    <x v="1"/>
    <x v="0"/>
    <x v="0"/>
  </r>
  <r>
    <x v="2"/>
    <n v="880351902"/>
    <s v="F4321"/>
    <s v="Adjustment disorder with depressed mood"/>
    <x v="94"/>
    <x v="0"/>
    <n v="660.28"/>
    <n v="0"/>
    <x v="0"/>
    <x v="0"/>
    <x v="0"/>
  </r>
  <r>
    <x v="2"/>
    <n v="881337569"/>
    <s v="F4321"/>
    <s v="Adjustment disorder with depressed mood"/>
    <x v="94"/>
    <x v="0"/>
    <n v="2246.13"/>
    <n v="0"/>
    <x v="0"/>
    <x v="0"/>
    <x v="0"/>
  </r>
  <r>
    <x v="2"/>
    <n v="882923267"/>
    <s v="F4321"/>
    <s v="Adjustment disorder with depressed mood"/>
    <x v="94"/>
    <x v="0"/>
    <n v="525"/>
    <n v="0"/>
    <x v="0"/>
    <x v="1"/>
    <x v="8"/>
  </r>
  <r>
    <x v="2"/>
    <n v="894660398"/>
    <s v="F4321"/>
    <s v="Adjustment disorder with depressed mood"/>
    <x v="94"/>
    <x v="0"/>
    <n v="525"/>
    <n v="0"/>
    <x v="0"/>
    <x v="1"/>
    <x v="8"/>
  </r>
  <r>
    <x v="2"/>
    <n v="895590185"/>
    <s v="F4321"/>
    <s v="Adjustment disorder with depressed mood"/>
    <x v="94"/>
    <x v="1"/>
    <n v="585.41999999999996"/>
    <n v="0"/>
    <x v="0"/>
    <x v="0"/>
    <x v="11"/>
  </r>
  <r>
    <x v="2"/>
    <n v="904175324"/>
    <s v="F4321"/>
    <s v="Adjustment disorder with depressed mood"/>
    <x v="94"/>
    <x v="1"/>
    <n v="6187"/>
    <n v="1237.4000000000001"/>
    <x v="0"/>
    <x v="1"/>
    <x v="2"/>
  </r>
  <r>
    <x v="2"/>
    <n v="904445085"/>
    <s v="F4321"/>
    <s v="Adjustment disorder with depressed mood"/>
    <x v="94"/>
    <x v="1"/>
    <n v="2424"/>
    <n v="2424"/>
    <x v="0"/>
    <x v="1"/>
    <x v="7"/>
  </r>
  <r>
    <x v="2"/>
    <n v="931643235"/>
    <s v="F4321"/>
    <s v="Adjustment disorder with depressed mood"/>
    <x v="94"/>
    <x v="0"/>
    <n v="525"/>
    <n v="0"/>
    <x v="0"/>
    <x v="0"/>
    <x v="8"/>
  </r>
  <r>
    <x v="1"/>
    <n v="782700582"/>
    <s v="F4321"/>
    <s v="Adjustment disorder with depressed mood"/>
    <x v="94"/>
    <x v="0"/>
    <n v="351.27"/>
    <n v="0"/>
    <x v="0"/>
    <x v="0"/>
    <x v="8"/>
  </r>
  <r>
    <x v="1"/>
    <n v="782816802"/>
    <s v="F4321"/>
    <s v="Adjustment disorder with depressed mood"/>
    <x v="94"/>
    <x v="0"/>
    <n v="388.68"/>
    <n v="0"/>
    <x v="0"/>
    <x v="1"/>
    <x v="8"/>
  </r>
  <r>
    <x v="1"/>
    <n v="789794246"/>
    <s v="F4321"/>
    <s v="Adjustment disorder with depressed mood"/>
    <x v="94"/>
    <x v="1"/>
    <n v="5287"/>
    <n v="0"/>
    <x v="0"/>
    <x v="0"/>
    <x v="1"/>
  </r>
  <r>
    <x v="2"/>
    <n v="943975355"/>
    <s v="F4321"/>
    <s v="Adjustment disorder with depressed mood"/>
    <x v="94"/>
    <x v="1"/>
    <n v="4428"/>
    <n v="3761.75"/>
    <x v="0"/>
    <x v="0"/>
    <x v="2"/>
  </r>
  <r>
    <x v="2"/>
    <n v="950228743"/>
    <s v="F4321"/>
    <s v="Adjustment disorder with depressed mood"/>
    <x v="94"/>
    <x v="2"/>
    <n v="527.1"/>
    <n v="80"/>
    <x v="0"/>
    <x v="1"/>
    <x v="2"/>
  </r>
  <r>
    <x v="2"/>
    <n v="950856816"/>
    <s v="F4321"/>
    <s v="Adjustment disorder with depressed mood"/>
    <x v="94"/>
    <x v="1"/>
    <n v="2444"/>
    <n v="488.8"/>
    <x v="0"/>
    <x v="0"/>
    <x v="1"/>
  </r>
  <r>
    <x v="2"/>
    <n v="953047052"/>
    <s v="F4321"/>
    <s v="Adjustment disorder with depressed mood"/>
    <x v="94"/>
    <x v="0"/>
    <n v="204.05"/>
    <n v="0"/>
    <x v="0"/>
    <x v="0"/>
    <x v="4"/>
  </r>
  <r>
    <x v="2"/>
    <n v="965640058"/>
    <s v="F4321"/>
    <s v="Adjustment disorder with depressed mood"/>
    <x v="94"/>
    <x v="0"/>
    <n v="3600"/>
    <n v="0"/>
    <x v="0"/>
    <x v="1"/>
    <x v="8"/>
  </r>
  <r>
    <x v="2"/>
    <n v="971084050"/>
    <s v="F4321"/>
    <s v="Adjustment disorder with depressed mood"/>
    <x v="94"/>
    <x v="0"/>
    <n v="217.83"/>
    <n v="0"/>
    <x v="1"/>
    <x v="1"/>
    <x v="0"/>
  </r>
  <r>
    <x v="2"/>
    <n v="973028120"/>
    <s v="F4321"/>
    <s v="Adjustment disorder with depressed mood"/>
    <x v="94"/>
    <x v="1"/>
    <n v="1663"/>
    <n v="0"/>
    <x v="0"/>
    <x v="1"/>
    <x v="2"/>
  </r>
  <r>
    <x v="2"/>
    <n v="973101950"/>
    <s v="F4321"/>
    <s v="Adjustment disorder with depressed mood"/>
    <x v="94"/>
    <x v="0"/>
    <n v="162"/>
    <n v="0"/>
    <x v="0"/>
    <x v="0"/>
    <x v="6"/>
  </r>
  <r>
    <x v="2"/>
    <n v="978180151"/>
    <s v="F4321"/>
    <s v="Adjustment disorder with depressed mood"/>
    <x v="94"/>
    <x v="0"/>
    <n v="2445"/>
    <n v="0"/>
    <x v="0"/>
    <x v="0"/>
    <x v="8"/>
  </r>
  <r>
    <x v="2"/>
    <n v="1008622315"/>
    <s v="F4321"/>
    <s v="Adjustment disorder with depressed mood"/>
    <x v="94"/>
    <x v="0"/>
    <n v="162"/>
    <n v="0"/>
    <x v="0"/>
    <x v="0"/>
    <x v="6"/>
  </r>
  <r>
    <x v="1"/>
    <n v="807273268"/>
    <s v="F4321"/>
    <s v="Adjustment disorder with depressed mood"/>
    <x v="94"/>
    <x v="0"/>
    <n v="773.98"/>
    <n v="0"/>
    <x v="0"/>
    <x v="0"/>
    <x v="8"/>
  </r>
  <r>
    <x v="1"/>
    <n v="809170928"/>
    <s v="F4321"/>
    <s v="Adjustment disorder with depressed mood"/>
    <x v="94"/>
    <x v="0"/>
    <n v="0.08"/>
    <n v="0"/>
    <x v="1"/>
    <x v="1"/>
    <x v="0"/>
  </r>
  <r>
    <x v="1"/>
    <n v="811659869"/>
    <s v="F4321"/>
    <s v="Adjustment disorder with depressed mood"/>
    <x v="94"/>
    <x v="0"/>
    <n v="195.77"/>
    <n v="0"/>
    <x v="0"/>
    <x v="0"/>
    <x v="8"/>
  </r>
  <r>
    <x v="1"/>
    <n v="862013148"/>
    <s v="F4321"/>
    <s v="Adjustment disorder with depressed mood"/>
    <x v="94"/>
    <x v="0"/>
    <n v="179.7"/>
    <n v="0"/>
    <x v="1"/>
    <x v="1"/>
    <x v="0"/>
  </r>
  <r>
    <x v="1"/>
    <n v="879855280"/>
    <s v="F4321"/>
    <s v="Adjustment disorder with depressed mood"/>
    <x v="94"/>
    <x v="0"/>
    <n v="525"/>
    <n v="0"/>
    <x v="0"/>
    <x v="1"/>
    <x v="8"/>
  </r>
  <r>
    <x v="2"/>
    <n v="961404830"/>
    <s v="F4321"/>
    <s v="Adjustment disorder with depressed mood"/>
    <x v="94"/>
    <x v="2"/>
    <n v="326.8"/>
    <n v="80"/>
    <x v="0"/>
    <x v="0"/>
    <x v="1"/>
  </r>
  <r>
    <x v="2"/>
    <n v="962745358"/>
    <s v="F4321"/>
    <s v="Adjustment disorder with depressed mood"/>
    <x v="94"/>
    <x v="0"/>
    <n v="29.75"/>
    <n v="0"/>
    <x v="1"/>
    <x v="1"/>
    <x v="0"/>
  </r>
  <r>
    <x v="2"/>
    <n v="965363690"/>
    <s v="F4321"/>
    <s v="Adjustment disorder with depressed mood"/>
    <x v="94"/>
    <x v="0"/>
    <n v="525"/>
    <n v="0"/>
    <x v="0"/>
    <x v="0"/>
    <x v="8"/>
  </r>
  <r>
    <x v="2"/>
    <n v="977546427"/>
    <s v="F4321"/>
    <s v="Adjustment disorder with depressed mood"/>
    <x v="94"/>
    <x v="1"/>
    <n v="11897.38"/>
    <n v="100"/>
    <x v="0"/>
    <x v="0"/>
    <x v="2"/>
  </r>
  <r>
    <x v="2"/>
    <n v="978455783"/>
    <s v="F4321"/>
    <s v="Adjustment disorder with depressed mood"/>
    <x v="94"/>
    <x v="1"/>
    <n v="4264"/>
    <n v="4264"/>
    <x v="0"/>
    <x v="0"/>
    <x v="4"/>
  </r>
  <r>
    <x v="2"/>
    <n v="978513835"/>
    <s v="F4321"/>
    <s v="Adjustment disorder with depressed mood"/>
    <x v="94"/>
    <x v="0"/>
    <n v="525"/>
    <n v="0"/>
    <x v="0"/>
    <x v="1"/>
    <x v="8"/>
  </r>
  <r>
    <x v="1"/>
    <n v="931701083"/>
    <s v="F4321"/>
    <s v="Adjustment disorder with depressed mood"/>
    <x v="94"/>
    <x v="0"/>
    <n v="525"/>
    <n v="0"/>
    <x v="0"/>
    <x v="1"/>
    <x v="8"/>
  </r>
  <r>
    <x v="2"/>
    <n v="860846194"/>
    <s v="F4321"/>
    <s v="Adjustment disorder with depressed mood"/>
    <x v="94"/>
    <x v="1"/>
    <n v="0"/>
    <n v="0"/>
    <x v="0"/>
    <x v="1"/>
    <x v="9"/>
  </r>
  <r>
    <x v="2"/>
    <n v="865916248"/>
    <s v="F4321"/>
    <s v="Adjustment disorder with depressed mood"/>
    <x v="94"/>
    <x v="0"/>
    <n v="525"/>
    <n v="0"/>
    <x v="0"/>
    <x v="1"/>
    <x v="8"/>
  </r>
  <r>
    <x v="2"/>
    <n v="878225363"/>
    <s v="F4321"/>
    <s v="Adjustment disorder with depressed mood"/>
    <x v="94"/>
    <x v="0"/>
    <n v="525"/>
    <n v="0"/>
    <x v="0"/>
    <x v="1"/>
    <x v="8"/>
  </r>
  <r>
    <x v="2"/>
    <n v="883178793"/>
    <s v="F4321"/>
    <s v="Adjustment disorder with depressed mood"/>
    <x v="94"/>
    <x v="1"/>
    <n v="710.4"/>
    <n v="710.4"/>
    <x v="0"/>
    <x v="1"/>
    <x v="9"/>
  </r>
  <r>
    <x v="2"/>
    <n v="888652619"/>
    <s v="F4321"/>
    <s v="Adjustment disorder with depressed mood"/>
    <x v="94"/>
    <x v="1"/>
    <n v="400"/>
    <n v="400"/>
    <x v="1"/>
    <x v="1"/>
    <x v="5"/>
  </r>
  <r>
    <x v="2"/>
    <n v="891834025"/>
    <s v="F4321"/>
    <s v="Adjustment disorder with depressed mood"/>
    <x v="94"/>
    <x v="0"/>
    <n v="350"/>
    <n v="0"/>
    <x v="0"/>
    <x v="0"/>
    <x v="8"/>
  </r>
  <r>
    <x v="2"/>
    <n v="893811854"/>
    <s v="F4321"/>
    <s v="Adjustment disorder with depressed mood"/>
    <x v="94"/>
    <x v="0"/>
    <n v="733.12"/>
    <n v="0"/>
    <x v="0"/>
    <x v="1"/>
    <x v="8"/>
  </r>
  <r>
    <x v="2"/>
    <n v="895083037"/>
    <s v="F4321"/>
    <s v="Adjustment disorder with depressed mood"/>
    <x v="94"/>
    <x v="0"/>
    <n v="525"/>
    <n v="0"/>
    <x v="0"/>
    <x v="1"/>
    <x v="8"/>
  </r>
  <r>
    <x v="2"/>
    <n v="926554715"/>
    <s v="F4321"/>
    <s v="Adjustment disorder with depressed mood"/>
    <x v="94"/>
    <x v="1"/>
    <n v="400"/>
    <n v="400"/>
    <x v="1"/>
    <x v="0"/>
    <x v="5"/>
  </r>
  <r>
    <x v="2"/>
    <n v="932132103"/>
    <s v="F4321"/>
    <s v="Adjustment disorder with depressed mood"/>
    <x v="94"/>
    <x v="0"/>
    <n v="525"/>
    <n v="0"/>
    <x v="0"/>
    <x v="0"/>
    <x v="8"/>
  </r>
  <r>
    <x v="2"/>
    <n v="932914764"/>
    <s v="F4321"/>
    <s v="Adjustment disorder with depressed mood"/>
    <x v="94"/>
    <x v="0"/>
    <n v="2066.4299999999998"/>
    <n v="0"/>
    <x v="0"/>
    <x v="1"/>
    <x v="8"/>
  </r>
  <r>
    <x v="2"/>
    <n v="934208625"/>
    <s v="F4321"/>
    <s v="Adjustment disorder with depressed mood"/>
    <x v="94"/>
    <x v="0"/>
    <n v="525"/>
    <n v="0"/>
    <x v="0"/>
    <x v="0"/>
    <x v="8"/>
  </r>
  <r>
    <x v="2"/>
    <n v="934338931"/>
    <s v="F4321"/>
    <s v="Adjustment disorder with depressed mood"/>
    <x v="94"/>
    <x v="0"/>
    <n v="525"/>
    <n v="0"/>
    <x v="0"/>
    <x v="1"/>
    <x v="8"/>
  </r>
  <r>
    <x v="2"/>
    <n v="952576170"/>
    <s v="F4321"/>
    <s v="Adjustment disorder with depressed mood"/>
    <x v="94"/>
    <x v="1"/>
    <n v="2600"/>
    <n v="2600"/>
    <x v="0"/>
    <x v="0"/>
    <x v="2"/>
  </r>
  <r>
    <x v="2"/>
    <n v="953136608"/>
    <s v="F4321"/>
    <s v="Adjustment disorder with depressed mood"/>
    <x v="94"/>
    <x v="1"/>
    <n v="2600"/>
    <n v="0"/>
    <x v="0"/>
    <x v="1"/>
    <x v="2"/>
  </r>
  <r>
    <x v="2"/>
    <n v="970921717"/>
    <s v="F4321"/>
    <s v="Adjustment disorder with depressed mood"/>
    <x v="94"/>
    <x v="0"/>
    <n v="162"/>
    <n v="0"/>
    <x v="0"/>
    <x v="1"/>
    <x v="6"/>
  </r>
  <r>
    <x v="2"/>
    <n v="973232472"/>
    <s v="F4321"/>
    <s v="Adjustment disorder with depressed mood"/>
    <x v="94"/>
    <x v="0"/>
    <n v="350"/>
    <n v="0"/>
    <x v="0"/>
    <x v="1"/>
    <x v="8"/>
  </r>
  <r>
    <x v="2"/>
    <n v="1008334017"/>
    <s v="F4321"/>
    <s v="Adjustment disorder with depressed mood"/>
    <x v="94"/>
    <x v="0"/>
    <n v="34.020000000000003"/>
    <n v="0"/>
    <x v="1"/>
    <x v="0"/>
    <x v="0"/>
  </r>
  <r>
    <x v="2"/>
    <n v="1035532446"/>
    <s v="F4321"/>
    <s v="Adjustment disorder with depressed mood"/>
    <x v="94"/>
    <x v="0"/>
    <n v="235.77"/>
    <n v="0"/>
    <x v="0"/>
    <x v="0"/>
    <x v="4"/>
  </r>
  <r>
    <x v="0"/>
    <n v="444310658"/>
    <s v="F4322"/>
    <s v="Adjustment disorder with anxiety"/>
    <x v="95"/>
    <x v="1"/>
    <n v="1372"/>
    <n v="150"/>
    <x v="0"/>
    <x v="0"/>
    <x v="9"/>
  </r>
  <r>
    <x v="0"/>
    <n v="445541418"/>
    <s v="F4322"/>
    <s v="Adjustment disorder with anxiety"/>
    <x v="95"/>
    <x v="0"/>
    <n v="995.24"/>
    <n v="0"/>
    <x v="0"/>
    <x v="0"/>
    <x v="8"/>
  </r>
  <r>
    <x v="0"/>
    <n v="11627161"/>
    <s v="F4322"/>
    <s v="Adjustment disorder with anxiety"/>
    <x v="95"/>
    <x v="0"/>
    <n v="342.38"/>
    <n v="0"/>
    <x v="0"/>
    <x v="0"/>
    <x v="8"/>
  </r>
  <r>
    <x v="0"/>
    <n v="52596567"/>
    <s v="F4322"/>
    <s v="Adjustment disorder with anxiety"/>
    <x v="95"/>
    <x v="1"/>
    <n v="397.84"/>
    <n v="397.84"/>
    <x v="0"/>
    <x v="0"/>
    <x v="9"/>
  </r>
  <r>
    <x v="0"/>
    <n v="445645066"/>
    <s v="F4322"/>
    <s v="Adjustment disorder with anxiety"/>
    <x v="95"/>
    <x v="0"/>
    <n v="745.12"/>
    <n v="0"/>
    <x v="0"/>
    <x v="0"/>
    <x v="8"/>
  </r>
  <r>
    <x v="0"/>
    <n v="459466737"/>
    <s v="F4322"/>
    <s v="Adjustment disorder with anxiety"/>
    <x v="95"/>
    <x v="0"/>
    <n v="350"/>
    <n v="0"/>
    <x v="0"/>
    <x v="0"/>
    <x v="8"/>
  </r>
  <r>
    <x v="0"/>
    <n v="453247324"/>
    <s v="F4322"/>
    <s v="Adjustment disorder with anxiety"/>
    <x v="95"/>
    <x v="1"/>
    <n v="1027.42"/>
    <n v="0"/>
    <x v="0"/>
    <x v="1"/>
    <x v="4"/>
  </r>
  <r>
    <x v="0"/>
    <n v="444469345"/>
    <s v="F4322"/>
    <s v="Adjustment disorder with anxiety"/>
    <x v="95"/>
    <x v="1"/>
    <n v="11190.67"/>
    <n v="2638.13"/>
    <x v="0"/>
    <x v="0"/>
    <x v="1"/>
  </r>
  <r>
    <x v="0"/>
    <n v="446514055"/>
    <s v="F4322"/>
    <s v="Adjustment disorder with anxiety"/>
    <x v="95"/>
    <x v="0"/>
    <n v="525"/>
    <n v="0"/>
    <x v="0"/>
    <x v="1"/>
    <x v="8"/>
  </r>
  <r>
    <x v="0"/>
    <n v="489846047"/>
    <s v="F4322"/>
    <s v="Adjustment disorder with anxiety"/>
    <x v="95"/>
    <x v="0"/>
    <n v="82.02"/>
    <n v="41.01"/>
    <x v="0"/>
    <x v="1"/>
    <x v="0"/>
  </r>
  <r>
    <x v="0"/>
    <n v="446683561"/>
    <s v="F4322"/>
    <s v="Adjustment disorder with anxiety"/>
    <x v="95"/>
    <x v="1"/>
    <n v="113.64"/>
    <n v="113.64"/>
    <x v="0"/>
    <x v="1"/>
    <x v="4"/>
  </r>
  <r>
    <x v="0"/>
    <n v="456126407"/>
    <s v="F4322"/>
    <s v="Adjustment disorder with anxiety"/>
    <x v="95"/>
    <x v="1"/>
    <n v="242.73"/>
    <n v="150"/>
    <x v="0"/>
    <x v="1"/>
    <x v="1"/>
  </r>
  <r>
    <x v="0"/>
    <n v="486433005"/>
    <s v="F4322"/>
    <s v="Adjustment disorder with anxiety"/>
    <x v="95"/>
    <x v="0"/>
    <n v="78.42"/>
    <n v="39.21"/>
    <x v="0"/>
    <x v="0"/>
    <x v="0"/>
  </r>
  <r>
    <x v="0"/>
    <n v="505893249"/>
    <s v="F4322"/>
    <s v="Adjustment disorder with anxiety"/>
    <x v="95"/>
    <x v="2"/>
    <n v="784.29"/>
    <n v="75"/>
    <x v="0"/>
    <x v="0"/>
    <x v="5"/>
  </r>
  <r>
    <x v="0"/>
    <n v="35538772"/>
    <s v="F4322"/>
    <s v="Adjustment disorder with anxiety"/>
    <x v="95"/>
    <x v="1"/>
    <n v="250"/>
    <n v="250"/>
    <x v="0"/>
    <x v="0"/>
    <x v="7"/>
  </r>
  <r>
    <x v="0"/>
    <n v="66997846"/>
    <s v="F4322"/>
    <s v="Adjustment disorder with anxiety"/>
    <x v="95"/>
    <x v="0"/>
    <n v="525"/>
    <n v="0"/>
    <x v="0"/>
    <x v="0"/>
    <x v="8"/>
  </r>
  <r>
    <x v="0"/>
    <n v="445540856"/>
    <s v="F4322"/>
    <s v="Adjustment disorder with anxiety"/>
    <x v="95"/>
    <x v="1"/>
    <n v="4969.26"/>
    <n v="2193.85"/>
    <x v="0"/>
    <x v="0"/>
    <x v="2"/>
  </r>
  <r>
    <x v="0"/>
    <n v="455709388"/>
    <s v="F4322"/>
    <s v="Adjustment disorder with anxiety"/>
    <x v="95"/>
    <x v="0"/>
    <n v="33.51"/>
    <n v="0"/>
    <x v="0"/>
    <x v="0"/>
    <x v="8"/>
  </r>
  <r>
    <x v="0"/>
    <n v="456978252"/>
    <s v="F4322"/>
    <s v="Adjustment disorder with anxiety"/>
    <x v="95"/>
    <x v="0"/>
    <n v="330.48"/>
    <n v="0"/>
    <x v="0"/>
    <x v="1"/>
    <x v="8"/>
  </r>
  <r>
    <x v="0"/>
    <n v="444192222"/>
    <s v="F4322"/>
    <s v="Adjustment disorder with anxiety"/>
    <x v="95"/>
    <x v="0"/>
    <n v="300"/>
    <n v="0"/>
    <x v="0"/>
    <x v="0"/>
    <x v="8"/>
  </r>
  <r>
    <x v="0"/>
    <n v="444813249"/>
    <s v="F4322"/>
    <s v="Adjustment disorder with anxiety"/>
    <x v="95"/>
    <x v="1"/>
    <n v="1379.97"/>
    <n v="0"/>
    <x v="0"/>
    <x v="0"/>
    <x v="9"/>
  </r>
  <r>
    <x v="0"/>
    <n v="446631377"/>
    <s v="F4322"/>
    <s v="Adjustment disorder with anxiety"/>
    <x v="95"/>
    <x v="0"/>
    <n v="724.81"/>
    <n v="0"/>
    <x v="0"/>
    <x v="1"/>
    <x v="8"/>
  </r>
  <r>
    <x v="0"/>
    <n v="446677302"/>
    <s v="F4322"/>
    <s v="Adjustment disorder with anxiety"/>
    <x v="95"/>
    <x v="0"/>
    <n v="436.18"/>
    <n v="0"/>
    <x v="0"/>
    <x v="0"/>
    <x v="8"/>
  </r>
  <r>
    <x v="0"/>
    <n v="459265794"/>
    <s v="F4322"/>
    <s v="Adjustment disorder with anxiety"/>
    <x v="95"/>
    <x v="0"/>
    <n v="276.5"/>
    <n v="0"/>
    <x v="0"/>
    <x v="1"/>
    <x v="8"/>
  </r>
  <r>
    <x v="0"/>
    <n v="459330792"/>
    <s v="F4322"/>
    <s v="Adjustment disorder with anxiety"/>
    <x v="95"/>
    <x v="0"/>
    <n v="300"/>
    <n v="0"/>
    <x v="0"/>
    <x v="0"/>
    <x v="8"/>
  </r>
  <r>
    <x v="0"/>
    <n v="481427038"/>
    <s v="F4322"/>
    <s v="Adjustment disorder with anxiety"/>
    <x v="95"/>
    <x v="0"/>
    <n v="130.84"/>
    <n v="65.42"/>
    <x v="0"/>
    <x v="1"/>
    <x v="0"/>
  </r>
  <r>
    <x v="0"/>
    <n v="11743829"/>
    <s v="F4322"/>
    <s v="Adjustment disorder with anxiety"/>
    <x v="95"/>
    <x v="0"/>
    <n v="63.8"/>
    <n v="0"/>
    <x v="0"/>
    <x v="0"/>
    <x v="8"/>
  </r>
  <r>
    <x v="0"/>
    <n v="454597250"/>
    <s v="F4322"/>
    <s v="Adjustment disorder with anxiety"/>
    <x v="95"/>
    <x v="0"/>
    <n v="179.86"/>
    <n v="0"/>
    <x v="0"/>
    <x v="1"/>
    <x v="8"/>
  </r>
  <r>
    <x v="0"/>
    <n v="455450380"/>
    <s v="F4322"/>
    <s v="Adjustment disorder with anxiety"/>
    <x v="95"/>
    <x v="0"/>
    <n v="348.81"/>
    <n v="0"/>
    <x v="0"/>
    <x v="0"/>
    <x v="8"/>
  </r>
  <r>
    <x v="0"/>
    <n v="455529893"/>
    <s v="F4322"/>
    <s v="Adjustment disorder with anxiety"/>
    <x v="95"/>
    <x v="0"/>
    <n v="300"/>
    <n v="0"/>
    <x v="0"/>
    <x v="0"/>
    <x v="8"/>
  </r>
  <r>
    <x v="0"/>
    <n v="508647354"/>
    <s v="F4322"/>
    <s v="Adjustment disorder with anxiety"/>
    <x v="95"/>
    <x v="1"/>
    <n v="2425.9899999999998"/>
    <n v="35"/>
    <x v="0"/>
    <x v="0"/>
    <x v="1"/>
  </r>
  <r>
    <x v="0"/>
    <n v="510617649"/>
    <s v="F4322"/>
    <s v="Adjustment disorder with anxiety"/>
    <x v="95"/>
    <x v="2"/>
    <n v="328.71"/>
    <n v="75"/>
    <x v="0"/>
    <x v="1"/>
    <x v="2"/>
  </r>
  <r>
    <x v="0"/>
    <n v="539631015"/>
    <s v="F4322"/>
    <s v="Adjustment disorder with anxiety"/>
    <x v="95"/>
    <x v="1"/>
    <n v="2298"/>
    <n v="500"/>
    <x v="0"/>
    <x v="1"/>
    <x v="1"/>
  </r>
  <r>
    <x v="0"/>
    <n v="717661141"/>
    <s v="F4322"/>
    <s v="Adjustment disorder with anxiety"/>
    <x v="95"/>
    <x v="1"/>
    <n v="68.42"/>
    <n v="0"/>
    <x v="0"/>
    <x v="0"/>
    <x v="4"/>
  </r>
  <r>
    <x v="1"/>
    <n v="718318280"/>
    <s v="F4322"/>
    <s v="Adjustment disorder with anxiety"/>
    <x v="95"/>
    <x v="1"/>
    <n v="870"/>
    <n v="870"/>
    <x v="0"/>
    <x v="0"/>
    <x v="2"/>
  </r>
  <r>
    <x v="1"/>
    <n v="722607381"/>
    <s v="F4322"/>
    <s v="Adjustment disorder with anxiety"/>
    <x v="95"/>
    <x v="0"/>
    <n v="183.05"/>
    <n v="0"/>
    <x v="0"/>
    <x v="0"/>
    <x v="8"/>
  </r>
  <r>
    <x v="1"/>
    <n v="722614663"/>
    <s v="F4322"/>
    <s v="Adjustment disorder with anxiety"/>
    <x v="95"/>
    <x v="0"/>
    <n v="350"/>
    <n v="0"/>
    <x v="0"/>
    <x v="0"/>
    <x v="8"/>
  </r>
  <r>
    <x v="1"/>
    <n v="722705351"/>
    <s v="F4322"/>
    <s v="Adjustment disorder with anxiety"/>
    <x v="95"/>
    <x v="0"/>
    <n v="525"/>
    <n v="0"/>
    <x v="0"/>
    <x v="0"/>
    <x v="8"/>
  </r>
  <r>
    <x v="1"/>
    <n v="722857421"/>
    <s v="F4322"/>
    <s v="Adjustment disorder with anxiety"/>
    <x v="95"/>
    <x v="0"/>
    <n v="525"/>
    <n v="0"/>
    <x v="0"/>
    <x v="1"/>
    <x v="8"/>
  </r>
  <r>
    <x v="1"/>
    <n v="723067252"/>
    <s v="F4322"/>
    <s v="Adjustment disorder with anxiety"/>
    <x v="95"/>
    <x v="0"/>
    <n v="300"/>
    <n v="0"/>
    <x v="0"/>
    <x v="0"/>
    <x v="8"/>
  </r>
  <r>
    <x v="1"/>
    <n v="723555294"/>
    <s v="F4322"/>
    <s v="Adjustment disorder with anxiety"/>
    <x v="95"/>
    <x v="1"/>
    <n v="1460.66"/>
    <n v="400"/>
    <x v="0"/>
    <x v="0"/>
    <x v="2"/>
  </r>
  <r>
    <x v="1"/>
    <n v="783508217"/>
    <s v="F4322"/>
    <s v="Adjustment disorder with anxiety"/>
    <x v="95"/>
    <x v="0"/>
    <n v="525"/>
    <n v="0"/>
    <x v="0"/>
    <x v="0"/>
    <x v="8"/>
  </r>
  <r>
    <x v="1"/>
    <n v="534159349"/>
    <s v="F4322"/>
    <s v="Adjustment disorder with anxiety"/>
    <x v="95"/>
    <x v="0"/>
    <n v="1200.3699999999999"/>
    <n v="0"/>
    <x v="0"/>
    <x v="0"/>
    <x v="5"/>
  </r>
  <r>
    <x v="1"/>
    <n v="785752213"/>
    <s v="F4322"/>
    <s v="Adjustment disorder with anxiety"/>
    <x v="95"/>
    <x v="1"/>
    <n v="10332"/>
    <n v="4985.16"/>
    <x v="0"/>
    <x v="0"/>
    <x v="4"/>
  </r>
  <r>
    <x v="0"/>
    <n v="512700671"/>
    <s v="F4322"/>
    <s v="Adjustment disorder with anxiety"/>
    <x v="95"/>
    <x v="1"/>
    <n v="67.16"/>
    <n v="0"/>
    <x v="0"/>
    <x v="0"/>
    <x v="2"/>
  </r>
  <r>
    <x v="0"/>
    <n v="540795080"/>
    <s v="F4322"/>
    <s v="Adjustment disorder with anxiety"/>
    <x v="95"/>
    <x v="1"/>
    <n v="994"/>
    <n v="994"/>
    <x v="0"/>
    <x v="0"/>
    <x v="1"/>
  </r>
  <r>
    <x v="0"/>
    <n v="782774734"/>
    <s v="F4322"/>
    <s v="Adjustment disorder with anxiety"/>
    <x v="95"/>
    <x v="0"/>
    <n v="190.97"/>
    <n v="0"/>
    <x v="0"/>
    <x v="0"/>
    <x v="8"/>
  </r>
  <r>
    <x v="1"/>
    <n v="724180711"/>
    <s v="F4322"/>
    <s v="Adjustment disorder with anxiety"/>
    <x v="95"/>
    <x v="0"/>
    <n v="525"/>
    <n v="0"/>
    <x v="0"/>
    <x v="0"/>
    <x v="8"/>
  </r>
  <r>
    <x v="1"/>
    <n v="782376895"/>
    <s v="F4322"/>
    <s v="Adjustment disorder with anxiety"/>
    <x v="95"/>
    <x v="0"/>
    <n v="400"/>
    <n v="0"/>
    <x v="0"/>
    <x v="1"/>
    <x v="8"/>
  </r>
  <r>
    <x v="1"/>
    <n v="723111897"/>
    <s v="F4322"/>
    <s v="Adjustment disorder with anxiety"/>
    <x v="95"/>
    <x v="0"/>
    <n v="525"/>
    <n v="0"/>
    <x v="0"/>
    <x v="0"/>
    <x v="8"/>
  </r>
  <r>
    <x v="1"/>
    <n v="808674148"/>
    <s v="F4322"/>
    <s v="Adjustment disorder with anxiety"/>
    <x v="95"/>
    <x v="2"/>
    <n v="407.37"/>
    <n v="65"/>
    <x v="0"/>
    <x v="0"/>
    <x v="2"/>
  </r>
  <r>
    <x v="0"/>
    <n v="509054704"/>
    <s v="F4322"/>
    <s v="Adjustment disorder with anxiety"/>
    <x v="95"/>
    <x v="2"/>
    <n v="742.77"/>
    <n v="75"/>
    <x v="0"/>
    <x v="0"/>
    <x v="5"/>
  </r>
  <r>
    <x v="0"/>
    <n v="515103759"/>
    <s v="F4322"/>
    <s v="Adjustment disorder with anxiety"/>
    <x v="95"/>
    <x v="1"/>
    <n v="150"/>
    <n v="150"/>
    <x v="1"/>
    <x v="1"/>
    <x v="5"/>
  </r>
  <r>
    <x v="0"/>
    <n v="783671973"/>
    <s v="F4322"/>
    <s v="Adjustment disorder with anxiety"/>
    <x v="95"/>
    <x v="0"/>
    <n v="400"/>
    <n v="3"/>
    <x v="0"/>
    <x v="0"/>
    <x v="8"/>
  </r>
  <r>
    <x v="1"/>
    <n v="533776527"/>
    <s v="F4322"/>
    <s v="Adjustment disorder with anxiety"/>
    <x v="95"/>
    <x v="2"/>
    <n v="415.8"/>
    <n v="75"/>
    <x v="0"/>
    <x v="0"/>
    <x v="2"/>
  </r>
  <r>
    <x v="1"/>
    <n v="783504140"/>
    <s v="F4322"/>
    <s v="Adjustment disorder with anxiety"/>
    <x v="95"/>
    <x v="1"/>
    <n v="688.75"/>
    <n v="100"/>
    <x v="0"/>
    <x v="0"/>
    <x v="2"/>
  </r>
  <r>
    <x v="1"/>
    <n v="787627761"/>
    <s v="F4322"/>
    <s v="Adjustment disorder with anxiety"/>
    <x v="95"/>
    <x v="1"/>
    <n v="0"/>
    <n v="0"/>
    <x v="0"/>
    <x v="1"/>
    <x v="1"/>
  </r>
  <r>
    <x v="0"/>
    <n v="207718658"/>
    <s v="F4322"/>
    <s v="Adjustment disorder with anxiety"/>
    <x v="95"/>
    <x v="1"/>
    <n v="951.3"/>
    <n v="185.13"/>
    <x v="0"/>
    <x v="0"/>
    <x v="4"/>
  </r>
  <r>
    <x v="0"/>
    <n v="446654684"/>
    <s v="F4322"/>
    <s v="Adjustment disorder with anxiety"/>
    <x v="95"/>
    <x v="0"/>
    <n v="585.71"/>
    <n v="0"/>
    <x v="0"/>
    <x v="0"/>
    <x v="8"/>
  </r>
  <r>
    <x v="0"/>
    <n v="454095292"/>
    <s v="F4322"/>
    <s v="Adjustment disorder with anxiety"/>
    <x v="95"/>
    <x v="1"/>
    <n v="491.79"/>
    <n v="0"/>
    <x v="0"/>
    <x v="1"/>
    <x v="6"/>
  </r>
  <r>
    <x v="1"/>
    <n v="811623247"/>
    <s v="F4322"/>
    <s v="Adjustment disorder with anxiety"/>
    <x v="95"/>
    <x v="0"/>
    <n v="981.75"/>
    <n v="0"/>
    <x v="0"/>
    <x v="0"/>
    <x v="8"/>
  </r>
  <r>
    <x v="1"/>
    <n v="880019376"/>
    <s v="F4322"/>
    <s v="Adjustment disorder with anxiety"/>
    <x v="95"/>
    <x v="0"/>
    <n v="164.49"/>
    <n v="0"/>
    <x v="0"/>
    <x v="0"/>
    <x v="8"/>
  </r>
  <r>
    <x v="1"/>
    <n v="951842268"/>
    <s v="F4322"/>
    <s v="Adjustment disorder with anxiety"/>
    <x v="95"/>
    <x v="0"/>
    <n v="836.88"/>
    <n v="0"/>
    <x v="1"/>
    <x v="0"/>
    <x v="0"/>
  </r>
  <r>
    <x v="1"/>
    <n v="951953784"/>
    <s v="F4322"/>
    <s v="Adjustment disorder with anxiety"/>
    <x v="95"/>
    <x v="0"/>
    <n v="222.81"/>
    <n v="0"/>
    <x v="1"/>
    <x v="0"/>
    <x v="0"/>
  </r>
  <r>
    <x v="2"/>
    <n v="869247262"/>
    <s v="F4322"/>
    <s v="Adjustment disorder with anxiety"/>
    <x v="95"/>
    <x v="0"/>
    <n v="525"/>
    <n v="0"/>
    <x v="0"/>
    <x v="1"/>
    <x v="8"/>
  </r>
  <r>
    <x v="2"/>
    <n v="909166778"/>
    <s v="F4322"/>
    <s v="Adjustment disorder with anxiety"/>
    <x v="95"/>
    <x v="2"/>
    <n v="234.96"/>
    <n v="80"/>
    <x v="0"/>
    <x v="0"/>
    <x v="2"/>
  </r>
  <r>
    <x v="1"/>
    <n v="861653006"/>
    <s v="F4322"/>
    <s v="Adjustment disorder with anxiety"/>
    <x v="95"/>
    <x v="0"/>
    <n v="573.96"/>
    <n v="0"/>
    <x v="1"/>
    <x v="0"/>
    <x v="0"/>
  </r>
  <r>
    <x v="1"/>
    <n v="861743918"/>
    <s v="F4322"/>
    <s v="Adjustment disorder with anxiety"/>
    <x v="95"/>
    <x v="1"/>
    <n v="862.38"/>
    <n v="100"/>
    <x v="0"/>
    <x v="0"/>
    <x v="2"/>
  </r>
  <r>
    <x v="1"/>
    <n v="864555821"/>
    <s v="F4322"/>
    <s v="Adjustment disorder with anxiety"/>
    <x v="95"/>
    <x v="1"/>
    <n v="744.31"/>
    <n v="395.92"/>
    <x v="0"/>
    <x v="0"/>
    <x v="2"/>
  </r>
  <r>
    <x v="1"/>
    <n v="878231683"/>
    <s v="F4322"/>
    <s v="Adjustment disorder with anxiety"/>
    <x v="95"/>
    <x v="0"/>
    <n v="695.16"/>
    <n v="0"/>
    <x v="0"/>
    <x v="1"/>
    <x v="8"/>
  </r>
  <r>
    <x v="1"/>
    <n v="934157983"/>
    <s v="F4322"/>
    <s v="Adjustment disorder with anxiety"/>
    <x v="95"/>
    <x v="0"/>
    <n v="246.98"/>
    <n v="0"/>
    <x v="0"/>
    <x v="0"/>
    <x v="8"/>
  </r>
  <r>
    <x v="1"/>
    <n v="949839662"/>
    <s v="F4322"/>
    <s v="Adjustment disorder with anxiety"/>
    <x v="95"/>
    <x v="0"/>
    <n v="320.18"/>
    <n v="0"/>
    <x v="1"/>
    <x v="1"/>
    <x v="0"/>
  </r>
  <r>
    <x v="1"/>
    <n v="953187233"/>
    <s v="F4322"/>
    <s v="Adjustment disorder with anxiety"/>
    <x v="95"/>
    <x v="0"/>
    <n v="222.81"/>
    <n v="0"/>
    <x v="1"/>
    <x v="0"/>
    <x v="0"/>
  </r>
  <r>
    <x v="2"/>
    <n v="892825089"/>
    <s v="F4322"/>
    <s v="Adjustment disorder with anxiety"/>
    <x v="95"/>
    <x v="2"/>
    <n v="353.67"/>
    <n v="80"/>
    <x v="0"/>
    <x v="0"/>
    <x v="2"/>
  </r>
  <r>
    <x v="2"/>
    <n v="912274851"/>
    <s v="F4322"/>
    <s v="Adjustment disorder with anxiety"/>
    <x v="95"/>
    <x v="1"/>
    <n v="1315.78"/>
    <n v="100"/>
    <x v="0"/>
    <x v="0"/>
    <x v="2"/>
  </r>
  <r>
    <x v="2"/>
    <n v="925482091"/>
    <s v="F4322"/>
    <s v="Adjustment disorder with anxiety"/>
    <x v="95"/>
    <x v="1"/>
    <n v="8285"/>
    <n v="3790.61"/>
    <x v="0"/>
    <x v="1"/>
    <x v="1"/>
  </r>
  <r>
    <x v="2"/>
    <n v="881643086"/>
    <s v="F4322"/>
    <s v="Adjustment disorder with anxiety"/>
    <x v="95"/>
    <x v="2"/>
    <n v="572.94000000000005"/>
    <n v="80"/>
    <x v="0"/>
    <x v="0"/>
    <x v="1"/>
  </r>
  <r>
    <x v="1"/>
    <n v="883802067"/>
    <s v="F4322"/>
    <s v="Adjustment disorder with anxiety"/>
    <x v="95"/>
    <x v="0"/>
    <n v="429.8"/>
    <n v="0"/>
    <x v="0"/>
    <x v="0"/>
    <x v="8"/>
  </r>
  <r>
    <x v="1"/>
    <n v="894231586"/>
    <s v="F4322"/>
    <s v="Adjustment disorder with anxiety"/>
    <x v="95"/>
    <x v="0"/>
    <n v="836.88"/>
    <n v="0"/>
    <x v="1"/>
    <x v="0"/>
    <x v="0"/>
  </r>
  <r>
    <x v="1"/>
    <n v="888705269"/>
    <s v="F4322"/>
    <s v="Adjustment disorder with anxiety"/>
    <x v="95"/>
    <x v="0"/>
    <n v="671.23"/>
    <n v="0"/>
    <x v="1"/>
    <x v="1"/>
    <x v="0"/>
  </r>
  <r>
    <x v="1"/>
    <n v="894153027"/>
    <s v="F4322"/>
    <s v="Adjustment disorder with anxiety"/>
    <x v="95"/>
    <x v="0"/>
    <n v="0"/>
    <n v="0"/>
    <x v="1"/>
    <x v="1"/>
    <x v="0"/>
  </r>
  <r>
    <x v="1"/>
    <n v="955122906"/>
    <s v="F4322"/>
    <s v="Adjustment disorder with anxiety"/>
    <x v="95"/>
    <x v="0"/>
    <n v="711.4"/>
    <n v="0"/>
    <x v="1"/>
    <x v="1"/>
    <x v="0"/>
  </r>
  <r>
    <x v="1"/>
    <n v="1011495384"/>
    <s v="F4322"/>
    <s v="Adjustment disorder with anxiety"/>
    <x v="95"/>
    <x v="0"/>
    <n v="317.55"/>
    <n v="0"/>
    <x v="0"/>
    <x v="1"/>
    <x v="8"/>
  </r>
  <r>
    <x v="2"/>
    <n v="926487366"/>
    <s v="F4322"/>
    <s v="Adjustment disorder with anxiety"/>
    <x v="95"/>
    <x v="0"/>
    <n v="2288.7399999999998"/>
    <n v="0"/>
    <x v="0"/>
    <x v="0"/>
    <x v="8"/>
  </r>
  <r>
    <x v="2"/>
    <n v="927422083"/>
    <s v="F4322"/>
    <s v="Adjustment disorder with anxiety"/>
    <x v="95"/>
    <x v="1"/>
    <n v="2743"/>
    <n v="2743"/>
    <x v="0"/>
    <x v="1"/>
    <x v="1"/>
  </r>
  <r>
    <x v="2"/>
    <n v="932413405"/>
    <s v="F4322"/>
    <s v="Adjustment disorder with anxiety"/>
    <x v="95"/>
    <x v="0"/>
    <n v="525"/>
    <n v="0"/>
    <x v="0"/>
    <x v="1"/>
    <x v="8"/>
  </r>
  <r>
    <x v="1"/>
    <n v="717975710"/>
    <s v="F4322"/>
    <s v="Adjustment disorder with anxiety"/>
    <x v="95"/>
    <x v="1"/>
    <n v="1235"/>
    <n v="300"/>
    <x v="0"/>
    <x v="1"/>
    <x v="1"/>
  </r>
  <r>
    <x v="1"/>
    <n v="785152007"/>
    <s v="F4322"/>
    <s v="Adjustment disorder with anxiety"/>
    <x v="95"/>
    <x v="0"/>
    <n v="155.55000000000001"/>
    <n v="0"/>
    <x v="0"/>
    <x v="0"/>
    <x v="8"/>
  </r>
  <r>
    <x v="1"/>
    <n v="786203961"/>
    <s v="F4322"/>
    <s v="Adjustment disorder with anxiety"/>
    <x v="95"/>
    <x v="1"/>
    <n v="958.49"/>
    <n v="0"/>
    <x v="0"/>
    <x v="0"/>
    <x v="4"/>
  </r>
  <r>
    <x v="1"/>
    <n v="802638830"/>
    <s v="F4322"/>
    <s v="Adjustment disorder with anxiety"/>
    <x v="95"/>
    <x v="0"/>
    <n v="123.05"/>
    <n v="0"/>
    <x v="0"/>
    <x v="0"/>
    <x v="0"/>
  </r>
  <r>
    <x v="2"/>
    <n v="973466426"/>
    <s v="F4322"/>
    <s v="Adjustment disorder with anxiety"/>
    <x v="95"/>
    <x v="0"/>
    <n v="525"/>
    <n v="0"/>
    <x v="0"/>
    <x v="0"/>
    <x v="8"/>
  </r>
  <r>
    <x v="2"/>
    <n v="1035099564"/>
    <s v="F4322"/>
    <s v="Adjustment disorder with anxiety"/>
    <x v="95"/>
    <x v="0"/>
    <n v="97.4"/>
    <n v="0"/>
    <x v="0"/>
    <x v="0"/>
    <x v="4"/>
  </r>
  <r>
    <x v="2"/>
    <n v="953260498"/>
    <s v="F4322"/>
    <s v="Adjustment disorder with anxiety"/>
    <x v="95"/>
    <x v="1"/>
    <n v="4110"/>
    <n v="0"/>
    <x v="0"/>
    <x v="0"/>
    <x v="4"/>
  </r>
  <r>
    <x v="2"/>
    <n v="962222664"/>
    <s v="F4322"/>
    <s v="Adjustment disorder with anxiety"/>
    <x v="95"/>
    <x v="2"/>
    <n v="344.88"/>
    <n v="80"/>
    <x v="0"/>
    <x v="0"/>
    <x v="1"/>
  </r>
  <r>
    <x v="2"/>
    <n v="964675834"/>
    <s v="F4322"/>
    <s v="Adjustment disorder with anxiety"/>
    <x v="95"/>
    <x v="2"/>
    <n v="188.13"/>
    <n v="80"/>
    <x v="0"/>
    <x v="0"/>
    <x v="2"/>
  </r>
  <r>
    <x v="2"/>
    <n v="965426154"/>
    <s v="F4322"/>
    <s v="Adjustment disorder with anxiety"/>
    <x v="95"/>
    <x v="0"/>
    <n v="525"/>
    <n v="0"/>
    <x v="0"/>
    <x v="0"/>
    <x v="8"/>
  </r>
  <r>
    <x v="2"/>
    <n v="962381944"/>
    <s v="F4322"/>
    <s v="Adjustment disorder with anxiety"/>
    <x v="95"/>
    <x v="1"/>
    <n v="2566.77"/>
    <n v="513.37"/>
    <x v="0"/>
    <x v="0"/>
    <x v="12"/>
  </r>
  <r>
    <x v="2"/>
    <n v="972012228"/>
    <s v="F4322"/>
    <s v="Adjustment disorder with anxiety"/>
    <x v="95"/>
    <x v="0"/>
    <n v="146.33000000000001"/>
    <n v="0"/>
    <x v="0"/>
    <x v="1"/>
    <x v="4"/>
  </r>
  <r>
    <x v="2"/>
    <n v="1025523852"/>
    <s v="F4322"/>
    <s v="Adjustment disorder with anxiety"/>
    <x v="95"/>
    <x v="1"/>
    <n v="5928.11"/>
    <n v="4484.0200000000004"/>
    <x v="0"/>
    <x v="0"/>
    <x v="9"/>
  </r>
  <r>
    <x v="2"/>
    <n v="1050784357"/>
    <s v="F4322"/>
    <s v="Adjustment disorder with anxiety"/>
    <x v="95"/>
    <x v="0"/>
    <n v="0"/>
    <n v="0"/>
    <x v="1"/>
    <x v="0"/>
    <x v="0"/>
  </r>
  <r>
    <x v="2"/>
    <n v="960717624"/>
    <s v="F4322"/>
    <s v="Adjustment disorder with anxiety"/>
    <x v="95"/>
    <x v="1"/>
    <n v="2726.3"/>
    <n v="200"/>
    <x v="0"/>
    <x v="1"/>
    <x v="9"/>
  </r>
  <r>
    <x v="2"/>
    <n v="964755804"/>
    <s v="F4322"/>
    <s v="Adjustment disorder with anxiety"/>
    <x v="95"/>
    <x v="1"/>
    <n v="3315"/>
    <n v="200"/>
    <x v="0"/>
    <x v="1"/>
    <x v="1"/>
  </r>
  <r>
    <x v="2"/>
    <n v="977122265"/>
    <s v="F4322"/>
    <s v="Adjustment disorder with anxiety"/>
    <x v="95"/>
    <x v="2"/>
    <n v="2381.71"/>
    <n v="80"/>
    <x v="0"/>
    <x v="1"/>
    <x v="1"/>
  </r>
  <r>
    <x v="2"/>
    <n v="1009677888"/>
    <s v="F4322"/>
    <s v="Adjustment disorder with anxiety"/>
    <x v="95"/>
    <x v="0"/>
    <n v="162.59"/>
    <n v="0"/>
    <x v="1"/>
    <x v="1"/>
    <x v="0"/>
  </r>
  <r>
    <x v="2"/>
    <n v="1050110673"/>
    <s v="F4322"/>
    <s v="Adjustment disorder with anxiety"/>
    <x v="95"/>
    <x v="0"/>
    <n v="109.98"/>
    <n v="0"/>
    <x v="1"/>
    <x v="0"/>
    <x v="0"/>
  </r>
  <r>
    <x v="0"/>
    <n v="782641223"/>
    <s v="F4322"/>
    <s v="Adjustment disorder with anxiety"/>
    <x v="95"/>
    <x v="0"/>
    <n v="300"/>
    <n v="0"/>
    <x v="0"/>
    <x v="0"/>
    <x v="8"/>
  </r>
  <r>
    <x v="1"/>
    <n v="723266815"/>
    <s v="F4322"/>
    <s v="Adjustment disorder with anxiety"/>
    <x v="95"/>
    <x v="0"/>
    <n v="525"/>
    <n v="0"/>
    <x v="0"/>
    <x v="0"/>
    <x v="8"/>
  </r>
  <r>
    <x v="1"/>
    <n v="782791542"/>
    <s v="F4322"/>
    <s v="Adjustment disorder with anxiety"/>
    <x v="95"/>
    <x v="0"/>
    <n v="455.63"/>
    <n v="0"/>
    <x v="0"/>
    <x v="0"/>
    <x v="8"/>
  </r>
  <r>
    <x v="1"/>
    <n v="785945359"/>
    <s v="F4322"/>
    <s v="Adjustment disorder with anxiety"/>
    <x v="95"/>
    <x v="1"/>
    <n v="1324.65"/>
    <n v="250"/>
    <x v="0"/>
    <x v="0"/>
    <x v="1"/>
  </r>
  <r>
    <x v="1"/>
    <n v="878462001"/>
    <s v="F4322"/>
    <s v="Adjustment disorder with anxiety"/>
    <x v="95"/>
    <x v="0"/>
    <n v="755.79"/>
    <n v="0"/>
    <x v="0"/>
    <x v="1"/>
    <x v="8"/>
  </r>
  <r>
    <x v="1"/>
    <n v="891374017"/>
    <s v="F4322"/>
    <s v="Adjustment disorder with anxiety"/>
    <x v="95"/>
    <x v="0"/>
    <n v="249.77"/>
    <n v="0"/>
    <x v="1"/>
    <x v="0"/>
    <x v="0"/>
  </r>
  <r>
    <x v="1"/>
    <n v="893377097"/>
    <s v="F4322"/>
    <s v="Adjustment disorder with anxiety"/>
    <x v="95"/>
    <x v="0"/>
    <n v="222.81"/>
    <n v="0"/>
    <x v="1"/>
    <x v="0"/>
    <x v="0"/>
  </r>
  <r>
    <x v="1"/>
    <n v="1011223364"/>
    <s v="F4322"/>
    <s v="Adjustment disorder with anxiety"/>
    <x v="95"/>
    <x v="0"/>
    <n v="672.62"/>
    <n v="0"/>
    <x v="0"/>
    <x v="1"/>
    <x v="8"/>
  </r>
  <r>
    <x v="2"/>
    <n v="890577156"/>
    <s v="F4322"/>
    <s v="Adjustment disorder with anxiety"/>
    <x v="95"/>
    <x v="0"/>
    <n v="1623.78"/>
    <n v="0"/>
    <x v="0"/>
    <x v="0"/>
    <x v="8"/>
  </r>
  <r>
    <x v="2"/>
    <n v="906629529"/>
    <s v="F4322"/>
    <s v="Adjustment disorder with anxiety"/>
    <x v="95"/>
    <x v="1"/>
    <n v="2743"/>
    <n v="2404.38"/>
    <x v="0"/>
    <x v="0"/>
    <x v="1"/>
  </r>
  <r>
    <x v="1"/>
    <n v="859225513"/>
    <s v="F4322"/>
    <s v="Adjustment disorder with anxiety"/>
    <x v="95"/>
    <x v="0"/>
    <n v="225.92"/>
    <n v="0"/>
    <x v="0"/>
    <x v="0"/>
    <x v="0"/>
  </r>
  <r>
    <x v="1"/>
    <n v="867227936"/>
    <s v="F4322"/>
    <s v="Adjustment disorder with anxiety"/>
    <x v="95"/>
    <x v="1"/>
    <n v="495.09"/>
    <n v="99.02"/>
    <x v="0"/>
    <x v="0"/>
    <x v="2"/>
  </r>
  <r>
    <x v="1"/>
    <n v="889151287"/>
    <s v="F4322"/>
    <s v="Adjustment disorder with anxiety"/>
    <x v="95"/>
    <x v="0"/>
    <n v="711.4"/>
    <n v="0"/>
    <x v="1"/>
    <x v="1"/>
    <x v="0"/>
  </r>
  <r>
    <x v="1"/>
    <n v="950690555"/>
    <s v="F4322"/>
    <s v="Adjustment disorder with anxiety"/>
    <x v="95"/>
    <x v="0"/>
    <n v="711.4"/>
    <n v="0"/>
    <x v="1"/>
    <x v="1"/>
    <x v="0"/>
  </r>
  <r>
    <x v="2"/>
    <n v="889415372"/>
    <s v="F4322"/>
    <s v="Adjustment disorder with anxiety"/>
    <x v="95"/>
    <x v="0"/>
    <n v="367.71"/>
    <n v="0"/>
    <x v="0"/>
    <x v="0"/>
    <x v="8"/>
  </r>
  <r>
    <x v="2"/>
    <n v="932051156"/>
    <s v="F4322"/>
    <s v="Adjustment disorder with anxiety"/>
    <x v="95"/>
    <x v="0"/>
    <n v="361.4"/>
    <n v="0"/>
    <x v="0"/>
    <x v="1"/>
    <x v="8"/>
  </r>
  <r>
    <x v="2"/>
    <n v="932444242"/>
    <s v="F4322"/>
    <s v="Adjustment disorder with anxiety"/>
    <x v="95"/>
    <x v="0"/>
    <n v="525"/>
    <n v="0"/>
    <x v="0"/>
    <x v="0"/>
    <x v="8"/>
  </r>
  <r>
    <x v="2"/>
    <n v="943356418"/>
    <s v="F4322"/>
    <s v="Adjustment disorder with anxiety"/>
    <x v="95"/>
    <x v="0"/>
    <n v="1.28"/>
    <n v="0"/>
    <x v="0"/>
    <x v="0"/>
    <x v="6"/>
  </r>
  <r>
    <x v="1"/>
    <n v="785946470"/>
    <s v="F4322"/>
    <s v="Adjustment disorder with anxiety"/>
    <x v="95"/>
    <x v="1"/>
    <n v="3147"/>
    <n v="500"/>
    <x v="0"/>
    <x v="1"/>
    <x v="1"/>
  </r>
  <r>
    <x v="1"/>
    <n v="787375591"/>
    <s v="F4322"/>
    <s v="Adjustment disorder with anxiety"/>
    <x v="95"/>
    <x v="0"/>
    <n v="105.67"/>
    <n v="0"/>
    <x v="0"/>
    <x v="1"/>
    <x v="5"/>
  </r>
  <r>
    <x v="2"/>
    <n v="970341167"/>
    <s v="F4322"/>
    <s v="Adjustment disorder with anxiety"/>
    <x v="95"/>
    <x v="0"/>
    <n v="108.22"/>
    <n v="0"/>
    <x v="0"/>
    <x v="1"/>
    <x v="0"/>
  </r>
  <r>
    <x v="2"/>
    <n v="978358533"/>
    <s v="F4322"/>
    <s v="Adjustment disorder with anxiety"/>
    <x v="95"/>
    <x v="0"/>
    <n v="0"/>
    <n v="0"/>
    <x v="0"/>
    <x v="0"/>
    <x v="8"/>
  </r>
  <r>
    <x v="2"/>
    <n v="1007903894"/>
    <s v="F4322"/>
    <s v="Adjustment disorder with anxiety"/>
    <x v="95"/>
    <x v="0"/>
    <n v="162"/>
    <n v="0"/>
    <x v="0"/>
    <x v="1"/>
    <x v="6"/>
  </r>
  <r>
    <x v="2"/>
    <n v="1027596614"/>
    <s v="F4322"/>
    <s v="Adjustment disorder with anxiety"/>
    <x v="95"/>
    <x v="0"/>
    <n v="82.01"/>
    <n v="0"/>
    <x v="1"/>
    <x v="1"/>
    <x v="0"/>
  </r>
  <r>
    <x v="1"/>
    <n v="879018053"/>
    <s v="F4322"/>
    <s v="Adjustment disorder with anxiety"/>
    <x v="95"/>
    <x v="0"/>
    <n v="1463.86"/>
    <n v="0"/>
    <x v="0"/>
    <x v="0"/>
    <x v="8"/>
  </r>
  <r>
    <x v="2"/>
    <n v="973427917"/>
    <s v="F4322"/>
    <s v="Adjustment disorder with anxiety"/>
    <x v="95"/>
    <x v="0"/>
    <n v="438.7"/>
    <n v="0"/>
    <x v="0"/>
    <x v="0"/>
    <x v="8"/>
  </r>
  <r>
    <x v="2"/>
    <n v="1034796726"/>
    <s v="F4322"/>
    <s v="Adjustment disorder with anxiety"/>
    <x v="95"/>
    <x v="0"/>
    <n v="97.4"/>
    <n v="0"/>
    <x v="0"/>
    <x v="0"/>
    <x v="4"/>
  </r>
  <r>
    <x v="1"/>
    <n v="952069343"/>
    <s v="F4322"/>
    <s v="Adjustment disorder with anxiety"/>
    <x v="95"/>
    <x v="0"/>
    <n v="836.88"/>
    <n v="0"/>
    <x v="1"/>
    <x v="0"/>
    <x v="0"/>
  </r>
  <r>
    <x v="2"/>
    <n v="868076904"/>
    <s v="F4322"/>
    <s v="Adjustment disorder with anxiety"/>
    <x v="95"/>
    <x v="1"/>
    <n v="1508.18"/>
    <n v="200"/>
    <x v="0"/>
    <x v="0"/>
    <x v="9"/>
  </r>
  <r>
    <x v="2"/>
    <n v="927276072"/>
    <s v="F4322"/>
    <s v="Adjustment disorder with anxiety"/>
    <x v="95"/>
    <x v="1"/>
    <n v="1163.92"/>
    <n v="0"/>
    <x v="0"/>
    <x v="0"/>
    <x v="1"/>
  </r>
  <r>
    <x v="2"/>
    <n v="954815599"/>
    <s v="F4322"/>
    <s v="Adjustment disorder with anxiety"/>
    <x v="95"/>
    <x v="1"/>
    <n v="893.64"/>
    <n v="893.64"/>
    <x v="0"/>
    <x v="0"/>
    <x v="1"/>
  </r>
  <r>
    <x v="2"/>
    <n v="970655847"/>
    <s v="F4322"/>
    <s v="Adjustment disorder with anxiety"/>
    <x v="95"/>
    <x v="2"/>
    <n v="217.96"/>
    <n v="80"/>
    <x v="0"/>
    <x v="1"/>
    <x v="2"/>
  </r>
  <r>
    <x v="2"/>
    <n v="978379202"/>
    <s v="F4322"/>
    <s v="Adjustment disorder with anxiety"/>
    <x v="95"/>
    <x v="0"/>
    <n v="350"/>
    <n v="0"/>
    <x v="0"/>
    <x v="0"/>
    <x v="8"/>
  </r>
  <r>
    <x v="2"/>
    <n v="1007690986"/>
    <s v="F4322"/>
    <s v="Adjustment disorder with anxiety"/>
    <x v="95"/>
    <x v="0"/>
    <n v="162.59"/>
    <n v="0"/>
    <x v="0"/>
    <x v="0"/>
    <x v="0"/>
  </r>
  <r>
    <x v="2"/>
    <n v="1049542130"/>
    <s v="F4322"/>
    <s v="Adjustment disorder with anxiety"/>
    <x v="95"/>
    <x v="0"/>
    <n v="948.63"/>
    <n v="0"/>
    <x v="0"/>
    <x v="1"/>
    <x v="0"/>
  </r>
  <r>
    <x v="0"/>
    <n v="125064444"/>
    <s v="F4323"/>
    <s v="Adjustment disorder with mixed anxiety and depressed mood"/>
    <x v="96"/>
    <x v="0"/>
    <n v="0"/>
    <n v="0"/>
    <x v="1"/>
    <x v="0"/>
    <x v="5"/>
  </r>
  <r>
    <x v="0"/>
    <n v="452159495"/>
    <s v="F4323"/>
    <s v="Adjustment disorder with mixed anxiety and depressed mood"/>
    <x v="96"/>
    <x v="1"/>
    <n v="2001.71"/>
    <n v="2001.71"/>
    <x v="0"/>
    <x v="0"/>
    <x v="5"/>
  </r>
  <r>
    <x v="0"/>
    <n v="455551237"/>
    <s v="F4323"/>
    <s v="Adjustment disorder with mixed anxiety and depressed mood"/>
    <x v="96"/>
    <x v="0"/>
    <n v="157.38999999999999"/>
    <n v="0"/>
    <x v="0"/>
    <x v="0"/>
    <x v="8"/>
  </r>
  <r>
    <x v="0"/>
    <n v="456696662"/>
    <s v="F4323"/>
    <s v="Adjustment disorder with mixed anxiety and depressed mood"/>
    <x v="96"/>
    <x v="0"/>
    <n v="525"/>
    <n v="0"/>
    <x v="0"/>
    <x v="0"/>
    <x v="8"/>
  </r>
  <r>
    <x v="0"/>
    <n v="456739933"/>
    <s v="F4323"/>
    <s v="Adjustment disorder with mixed anxiety and depressed mood"/>
    <x v="96"/>
    <x v="1"/>
    <n v="2309"/>
    <n v="400"/>
    <x v="0"/>
    <x v="0"/>
    <x v="1"/>
  </r>
  <r>
    <x v="0"/>
    <n v="76448229"/>
    <s v="F4323"/>
    <s v="Adjustment disorder with mixed anxiety and depressed mood"/>
    <x v="96"/>
    <x v="0"/>
    <n v="1188.0999999999999"/>
    <n v="0"/>
    <x v="0"/>
    <x v="0"/>
    <x v="8"/>
  </r>
  <r>
    <x v="0"/>
    <n v="134004837"/>
    <s v="F4323"/>
    <s v="Adjustment disorder with mixed anxiety and depressed mood"/>
    <x v="96"/>
    <x v="0"/>
    <n v="525"/>
    <n v="0"/>
    <x v="0"/>
    <x v="1"/>
    <x v="8"/>
  </r>
  <r>
    <x v="0"/>
    <n v="445456487"/>
    <s v="F4323"/>
    <s v="Adjustment disorder with mixed anxiety and depressed mood"/>
    <x v="96"/>
    <x v="0"/>
    <n v="350"/>
    <n v="0"/>
    <x v="0"/>
    <x v="1"/>
    <x v="8"/>
  </r>
  <r>
    <x v="0"/>
    <n v="506170087"/>
    <s v="F4323"/>
    <s v="Adjustment disorder with mixed anxiety and depressed mood"/>
    <x v="96"/>
    <x v="2"/>
    <n v="943.21"/>
    <n v="75"/>
    <x v="0"/>
    <x v="0"/>
    <x v="5"/>
  </r>
  <r>
    <x v="0"/>
    <n v="453942964"/>
    <s v="F4323"/>
    <s v="Adjustment disorder with mixed anxiety and depressed mood"/>
    <x v="96"/>
    <x v="1"/>
    <n v="21.39"/>
    <n v="0"/>
    <x v="0"/>
    <x v="0"/>
    <x v="4"/>
  </r>
  <r>
    <x v="0"/>
    <n v="61213366"/>
    <s v="F4323"/>
    <s v="Adjustment disorder with mixed anxiety and depressed mood"/>
    <x v="96"/>
    <x v="1"/>
    <n v="1009.55"/>
    <n v="1009.55"/>
    <x v="0"/>
    <x v="0"/>
    <x v="9"/>
  </r>
  <r>
    <x v="0"/>
    <n v="459302297"/>
    <s v="F4323"/>
    <s v="Adjustment disorder with mixed anxiety and depressed mood"/>
    <x v="96"/>
    <x v="0"/>
    <n v="3105"/>
    <n v="0"/>
    <x v="0"/>
    <x v="1"/>
    <x v="8"/>
  </r>
  <r>
    <x v="0"/>
    <n v="476802694"/>
    <s v="F4323"/>
    <s v="Adjustment disorder with mixed anxiety and depressed mood"/>
    <x v="96"/>
    <x v="0"/>
    <n v="364.5"/>
    <n v="235.58"/>
    <x v="0"/>
    <x v="1"/>
    <x v="0"/>
  </r>
  <r>
    <x v="0"/>
    <n v="482362834"/>
    <s v="F4323"/>
    <s v="Adjustment disorder with mixed anxiety and depressed mood"/>
    <x v="96"/>
    <x v="0"/>
    <n v="73.58"/>
    <n v="38.29"/>
    <x v="0"/>
    <x v="0"/>
    <x v="0"/>
  </r>
  <r>
    <x v="0"/>
    <n v="489570585"/>
    <s v="F4323"/>
    <s v="Adjustment disorder with mixed anxiety and depressed mood"/>
    <x v="96"/>
    <x v="0"/>
    <n v="45.82"/>
    <n v="22.91"/>
    <x v="0"/>
    <x v="0"/>
    <x v="0"/>
  </r>
  <r>
    <x v="0"/>
    <n v="457074907"/>
    <s v="F4323"/>
    <s v="Adjustment disorder with mixed anxiety and depressed mood"/>
    <x v="96"/>
    <x v="0"/>
    <n v="980.12"/>
    <n v="0"/>
    <x v="0"/>
    <x v="0"/>
    <x v="8"/>
  </r>
  <r>
    <x v="0"/>
    <n v="459284860"/>
    <s v="F4323"/>
    <s v="Adjustment disorder with mixed anxiety and depressed mood"/>
    <x v="96"/>
    <x v="0"/>
    <n v="525"/>
    <n v="0"/>
    <x v="0"/>
    <x v="1"/>
    <x v="8"/>
  </r>
  <r>
    <x v="0"/>
    <n v="507996194"/>
    <s v="F4323"/>
    <s v="Adjustment disorder with mixed anxiety and depressed mood"/>
    <x v="96"/>
    <x v="1"/>
    <n v="4499.12"/>
    <n v="0"/>
    <x v="0"/>
    <x v="0"/>
    <x v="2"/>
  </r>
  <r>
    <x v="0"/>
    <n v="459244958"/>
    <s v="F4323"/>
    <s v="Adjustment disorder with mixed anxiety and depressed mood"/>
    <x v="96"/>
    <x v="0"/>
    <n v="1630"/>
    <n v="0"/>
    <x v="0"/>
    <x v="0"/>
    <x v="8"/>
  </r>
  <r>
    <x v="0"/>
    <n v="506285526"/>
    <s v="F4323"/>
    <s v="Adjustment disorder with mixed anxiety and depressed mood"/>
    <x v="96"/>
    <x v="1"/>
    <n v="874.88"/>
    <n v="100"/>
    <x v="0"/>
    <x v="1"/>
    <x v="2"/>
  </r>
  <r>
    <x v="0"/>
    <n v="782336644"/>
    <s v="F4323"/>
    <s v="Adjustment disorder with mixed anxiety and depressed mood"/>
    <x v="96"/>
    <x v="0"/>
    <n v="5400"/>
    <n v="0"/>
    <x v="0"/>
    <x v="1"/>
    <x v="8"/>
  </r>
  <r>
    <x v="1"/>
    <n v="723124257"/>
    <s v="F4323"/>
    <s v="Adjustment disorder with mixed anxiety and depressed mood"/>
    <x v="96"/>
    <x v="0"/>
    <n v="525"/>
    <n v="0"/>
    <x v="0"/>
    <x v="0"/>
    <x v="8"/>
  </r>
  <r>
    <x v="1"/>
    <n v="526890887"/>
    <s v="F4323"/>
    <s v="Adjustment disorder with mixed anxiety and depressed mood"/>
    <x v="96"/>
    <x v="1"/>
    <n v="3206"/>
    <n v="646.19000000000005"/>
    <x v="0"/>
    <x v="1"/>
    <x v="7"/>
  </r>
  <r>
    <x v="1"/>
    <n v="781940040"/>
    <s v="F4323"/>
    <s v="Adjustment disorder with mixed anxiety and depressed mood"/>
    <x v="96"/>
    <x v="0"/>
    <n v="592.74"/>
    <n v="0"/>
    <x v="0"/>
    <x v="1"/>
    <x v="8"/>
  </r>
  <r>
    <x v="1"/>
    <n v="782926109"/>
    <s v="F4323"/>
    <s v="Adjustment disorder with mixed anxiety and depressed mood"/>
    <x v="96"/>
    <x v="0"/>
    <n v="3600"/>
    <n v="0"/>
    <x v="0"/>
    <x v="0"/>
    <x v="8"/>
  </r>
  <r>
    <x v="1"/>
    <n v="785994455"/>
    <s v="F4323"/>
    <s v="Adjustment disorder with mixed anxiety and depressed mood"/>
    <x v="96"/>
    <x v="1"/>
    <n v="10286.02"/>
    <n v="150"/>
    <x v="0"/>
    <x v="1"/>
    <x v="5"/>
  </r>
  <r>
    <x v="1"/>
    <n v="792498735"/>
    <s v="F4323"/>
    <s v="Adjustment disorder with mixed anxiety and depressed mood"/>
    <x v="96"/>
    <x v="0"/>
    <n v="894.13"/>
    <n v="0"/>
    <x v="0"/>
    <x v="1"/>
    <x v="8"/>
  </r>
  <r>
    <x v="1"/>
    <n v="786647896"/>
    <s v="F4323"/>
    <s v="Adjustment disorder with mixed anxiety and depressed mood"/>
    <x v="96"/>
    <x v="0"/>
    <n v="525"/>
    <n v="0"/>
    <x v="0"/>
    <x v="0"/>
    <x v="8"/>
  </r>
  <r>
    <x v="1"/>
    <n v="787018917"/>
    <s v="F4323"/>
    <s v="Adjustment disorder with mixed anxiety and depressed mood"/>
    <x v="96"/>
    <x v="1"/>
    <n v="3147"/>
    <n v="350"/>
    <x v="0"/>
    <x v="1"/>
    <x v="1"/>
  </r>
  <r>
    <x v="1"/>
    <n v="787993111"/>
    <s v="F4323"/>
    <s v="Adjustment disorder with mixed anxiety and depressed mood"/>
    <x v="96"/>
    <x v="0"/>
    <n v="1132.92"/>
    <n v="0"/>
    <x v="0"/>
    <x v="0"/>
    <x v="8"/>
  </r>
  <r>
    <x v="1"/>
    <n v="791714448"/>
    <s v="F4323"/>
    <s v="Adjustment disorder with mixed anxiety and depressed mood"/>
    <x v="96"/>
    <x v="1"/>
    <n v="1600"/>
    <n v="1599.99"/>
    <x v="0"/>
    <x v="0"/>
    <x v="4"/>
  </r>
  <r>
    <x v="1"/>
    <n v="792913782"/>
    <s v="F4323"/>
    <s v="Adjustment disorder with mixed anxiety and depressed mood"/>
    <x v="96"/>
    <x v="0"/>
    <n v="525"/>
    <n v="0"/>
    <x v="0"/>
    <x v="0"/>
    <x v="8"/>
  </r>
  <r>
    <x v="1"/>
    <n v="859098801"/>
    <s v="F4323"/>
    <s v="Adjustment disorder with mixed anxiety and depressed mood"/>
    <x v="96"/>
    <x v="1"/>
    <n v="2000"/>
    <n v="299.13"/>
    <x v="0"/>
    <x v="1"/>
    <x v="2"/>
  </r>
  <r>
    <x v="0"/>
    <n v="506787024"/>
    <s v="F4323"/>
    <s v="Adjustment disorder with mixed anxiety and depressed mood"/>
    <x v="96"/>
    <x v="2"/>
    <n v="963.44"/>
    <n v="75"/>
    <x v="0"/>
    <x v="0"/>
    <x v="5"/>
  </r>
  <r>
    <x v="0"/>
    <n v="507630497"/>
    <s v="F4323"/>
    <s v="Adjustment disorder with mixed anxiety and depressed mood"/>
    <x v="96"/>
    <x v="0"/>
    <n v="591.26"/>
    <n v="0"/>
    <x v="0"/>
    <x v="0"/>
    <x v="5"/>
  </r>
  <r>
    <x v="0"/>
    <n v="723285517"/>
    <s v="F4323"/>
    <s v="Adjustment disorder with mixed anxiety and depressed mood"/>
    <x v="96"/>
    <x v="0"/>
    <n v="797.72"/>
    <n v="0"/>
    <x v="0"/>
    <x v="0"/>
    <x v="8"/>
  </r>
  <r>
    <x v="1"/>
    <n v="723132967"/>
    <s v="F4323"/>
    <s v="Adjustment disorder with mixed anxiety and depressed mood"/>
    <x v="96"/>
    <x v="0"/>
    <n v="525"/>
    <n v="0"/>
    <x v="0"/>
    <x v="0"/>
    <x v="8"/>
  </r>
  <r>
    <x v="1"/>
    <n v="782271373"/>
    <s v="F4323"/>
    <s v="Adjustment disorder with mixed anxiety and depressed mood"/>
    <x v="96"/>
    <x v="0"/>
    <n v="525"/>
    <n v="0"/>
    <x v="0"/>
    <x v="1"/>
    <x v="8"/>
  </r>
  <r>
    <x v="1"/>
    <n v="782842634"/>
    <s v="F4323"/>
    <s v="Adjustment disorder with mixed anxiety and depressed mood"/>
    <x v="96"/>
    <x v="0"/>
    <n v="211.11"/>
    <n v="0"/>
    <x v="0"/>
    <x v="1"/>
    <x v="8"/>
  </r>
  <r>
    <x v="0"/>
    <n v="1028338859"/>
    <s v="F4323"/>
    <s v="Adjustment disorder with mixed anxiety and depressed mood"/>
    <x v="96"/>
    <x v="2"/>
    <n v="300.47000000000003"/>
    <n v="75"/>
    <x v="0"/>
    <x v="1"/>
    <x v="3"/>
  </r>
  <r>
    <x v="1"/>
    <n v="543310379"/>
    <s v="F4323"/>
    <s v="Adjustment disorder with mixed anxiety and depressed mood"/>
    <x v="96"/>
    <x v="1"/>
    <n v="5553.47"/>
    <n v="1806.04"/>
    <x v="0"/>
    <x v="1"/>
    <x v="2"/>
  </r>
  <r>
    <x v="0"/>
    <n v="446563837"/>
    <s v="F4323"/>
    <s v="Adjustment disorder with mixed anxiety and depressed mood"/>
    <x v="96"/>
    <x v="1"/>
    <n v="1446"/>
    <n v="689.2"/>
    <x v="0"/>
    <x v="1"/>
    <x v="4"/>
  </r>
  <r>
    <x v="0"/>
    <n v="457786816"/>
    <s v="F4323"/>
    <s v="Adjustment disorder with mixed anxiety and depressed mood"/>
    <x v="96"/>
    <x v="0"/>
    <n v="0"/>
    <n v="0"/>
    <x v="0"/>
    <x v="0"/>
    <x v="8"/>
  </r>
  <r>
    <x v="1"/>
    <n v="811710975"/>
    <s v="F4323"/>
    <s v="Adjustment disorder with mixed anxiety and depressed mood"/>
    <x v="96"/>
    <x v="0"/>
    <n v="317.55"/>
    <n v="0"/>
    <x v="0"/>
    <x v="0"/>
    <x v="8"/>
  </r>
  <r>
    <x v="2"/>
    <n v="887656202"/>
    <s v="F4323"/>
    <s v="Adjustment disorder with mixed anxiety and depressed mood"/>
    <x v="96"/>
    <x v="2"/>
    <n v="504.56"/>
    <n v="80"/>
    <x v="0"/>
    <x v="1"/>
    <x v="1"/>
  </r>
  <r>
    <x v="2"/>
    <n v="888898214"/>
    <s v="F4323"/>
    <s v="Adjustment disorder with mixed anxiety and depressed mood"/>
    <x v="96"/>
    <x v="1"/>
    <n v="4446"/>
    <n v="250"/>
    <x v="0"/>
    <x v="1"/>
    <x v="1"/>
  </r>
  <r>
    <x v="2"/>
    <n v="906928158"/>
    <s v="F4323"/>
    <s v="Adjustment disorder with mixed anxiety and depressed mood"/>
    <x v="96"/>
    <x v="2"/>
    <n v="527.1"/>
    <n v="80"/>
    <x v="0"/>
    <x v="1"/>
    <x v="1"/>
  </r>
  <r>
    <x v="2"/>
    <n v="934166525"/>
    <s v="F4323"/>
    <s v="Adjustment disorder with mixed anxiety and depressed mood"/>
    <x v="96"/>
    <x v="0"/>
    <n v="525"/>
    <n v="0"/>
    <x v="0"/>
    <x v="0"/>
    <x v="8"/>
  </r>
  <r>
    <x v="1"/>
    <n v="866520038"/>
    <s v="F4323"/>
    <s v="Adjustment disorder with mixed anxiety and depressed mood"/>
    <x v="96"/>
    <x v="1"/>
    <n v="150"/>
    <n v="150"/>
    <x v="1"/>
    <x v="1"/>
    <x v="5"/>
  </r>
  <r>
    <x v="2"/>
    <n v="889352785"/>
    <s v="F4323"/>
    <s v="Adjustment disorder with mixed anxiety and depressed mood"/>
    <x v="96"/>
    <x v="1"/>
    <n v="1648"/>
    <n v="1648"/>
    <x v="0"/>
    <x v="0"/>
    <x v="7"/>
  </r>
  <r>
    <x v="2"/>
    <n v="925393502"/>
    <s v="F4323"/>
    <s v="Adjustment disorder with mixed anxiety and depressed mood"/>
    <x v="96"/>
    <x v="2"/>
    <n v="265.08"/>
    <n v="80"/>
    <x v="0"/>
    <x v="0"/>
    <x v="3"/>
  </r>
  <r>
    <x v="2"/>
    <n v="934533021"/>
    <s v="F4323"/>
    <s v="Adjustment disorder with mixed anxiety and depressed mood"/>
    <x v="96"/>
    <x v="0"/>
    <n v="525"/>
    <n v="0"/>
    <x v="0"/>
    <x v="0"/>
    <x v="8"/>
  </r>
  <r>
    <x v="2"/>
    <n v="941097141"/>
    <s v="F4323"/>
    <s v="Adjustment disorder with mixed anxiety and depressed mood"/>
    <x v="96"/>
    <x v="0"/>
    <n v="160.97999999999999"/>
    <n v="0"/>
    <x v="0"/>
    <x v="1"/>
    <x v="0"/>
  </r>
  <r>
    <x v="2"/>
    <n v="878882453"/>
    <s v="F4323"/>
    <s v="Adjustment disorder with mixed anxiety and depressed mood"/>
    <x v="96"/>
    <x v="1"/>
    <n v="1437.66"/>
    <n v="0"/>
    <x v="0"/>
    <x v="1"/>
    <x v="2"/>
  </r>
  <r>
    <x v="2"/>
    <n v="883426836"/>
    <s v="F4323"/>
    <s v="Adjustment disorder with mixed anxiety and depressed mood"/>
    <x v="96"/>
    <x v="0"/>
    <n v="525"/>
    <n v="0"/>
    <x v="0"/>
    <x v="0"/>
    <x v="8"/>
  </r>
  <r>
    <x v="2"/>
    <n v="891409466"/>
    <s v="F4323"/>
    <s v="Adjustment disorder with mixed anxiety and depressed mood"/>
    <x v="96"/>
    <x v="0"/>
    <n v="525"/>
    <n v="0"/>
    <x v="0"/>
    <x v="0"/>
    <x v="8"/>
  </r>
  <r>
    <x v="2"/>
    <n v="904974219"/>
    <s v="F4323"/>
    <s v="Adjustment disorder with mixed anxiety and depressed mood"/>
    <x v="96"/>
    <x v="0"/>
    <n v="1316.04"/>
    <n v="0"/>
    <x v="0"/>
    <x v="1"/>
    <x v="8"/>
  </r>
  <r>
    <x v="2"/>
    <n v="931627799"/>
    <s v="F4323"/>
    <s v="Adjustment disorder with mixed anxiety and depressed mood"/>
    <x v="96"/>
    <x v="0"/>
    <n v="525"/>
    <n v="0"/>
    <x v="0"/>
    <x v="1"/>
    <x v="8"/>
  </r>
  <r>
    <x v="2"/>
    <n v="932014874"/>
    <s v="F4323"/>
    <s v="Adjustment disorder with mixed anxiety and depressed mood"/>
    <x v="96"/>
    <x v="0"/>
    <n v="525"/>
    <n v="0"/>
    <x v="0"/>
    <x v="1"/>
    <x v="8"/>
  </r>
  <r>
    <x v="2"/>
    <n v="932118008"/>
    <s v="F4323"/>
    <s v="Adjustment disorder with mixed anxiety and depressed mood"/>
    <x v="96"/>
    <x v="0"/>
    <n v="514.04"/>
    <n v="3"/>
    <x v="0"/>
    <x v="0"/>
    <x v="8"/>
  </r>
  <r>
    <x v="2"/>
    <n v="932999037"/>
    <s v="F4323"/>
    <s v="Adjustment disorder with mixed anxiety and depressed mood"/>
    <x v="96"/>
    <x v="0"/>
    <n v="525"/>
    <n v="0"/>
    <x v="0"/>
    <x v="1"/>
    <x v="8"/>
  </r>
  <r>
    <x v="2"/>
    <n v="934173852"/>
    <s v="F4323"/>
    <s v="Adjustment disorder with mixed anxiety and depressed mood"/>
    <x v="96"/>
    <x v="0"/>
    <n v="525"/>
    <n v="0"/>
    <x v="0"/>
    <x v="1"/>
    <x v="8"/>
  </r>
  <r>
    <x v="1"/>
    <n v="816748171"/>
    <s v="F4323"/>
    <s v="Adjustment disorder with mixed anxiety and depressed mood"/>
    <x v="96"/>
    <x v="0"/>
    <n v="105.67"/>
    <n v="0"/>
    <x v="0"/>
    <x v="1"/>
    <x v="0"/>
  </r>
  <r>
    <x v="1"/>
    <n v="883442325"/>
    <s v="F4323"/>
    <s v="Adjustment disorder with mixed anxiety and depressed mood"/>
    <x v="96"/>
    <x v="1"/>
    <n v="6413.43"/>
    <n v="250"/>
    <x v="0"/>
    <x v="1"/>
    <x v="1"/>
  </r>
  <r>
    <x v="1"/>
    <n v="948933510"/>
    <s v="F4323"/>
    <s v="Adjustment disorder with mixed anxiety and depressed mood"/>
    <x v="96"/>
    <x v="0"/>
    <n v="160.97999999999999"/>
    <n v="0"/>
    <x v="1"/>
    <x v="0"/>
    <x v="0"/>
  </r>
  <r>
    <x v="2"/>
    <n v="887693002"/>
    <s v="F4323"/>
    <s v="Adjustment disorder with mixed anxiety and depressed mood"/>
    <x v="96"/>
    <x v="0"/>
    <n v="855.94"/>
    <n v="0"/>
    <x v="0"/>
    <x v="0"/>
    <x v="8"/>
  </r>
  <r>
    <x v="2"/>
    <n v="905038621"/>
    <s v="F4323"/>
    <s v="Adjustment disorder with mixed anxiety and depressed mood"/>
    <x v="96"/>
    <x v="0"/>
    <n v="389.38"/>
    <n v="0"/>
    <x v="0"/>
    <x v="0"/>
    <x v="8"/>
  </r>
  <r>
    <x v="2"/>
    <n v="932908869"/>
    <s v="F4323"/>
    <s v="Adjustment disorder with mixed anxiety and depressed mood"/>
    <x v="96"/>
    <x v="0"/>
    <n v="525"/>
    <n v="0"/>
    <x v="0"/>
    <x v="0"/>
    <x v="8"/>
  </r>
  <r>
    <x v="2"/>
    <n v="934191584"/>
    <s v="F4323"/>
    <s v="Adjustment disorder with mixed anxiety and depressed mood"/>
    <x v="96"/>
    <x v="0"/>
    <n v="525"/>
    <n v="0"/>
    <x v="0"/>
    <x v="0"/>
    <x v="8"/>
  </r>
  <r>
    <x v="1"/>
    <n v="950662799"/>
    <s v="F4323"/>
    <s v="Adjustment disorder with mixed anxiety and depressed mood"/>
    <x v="96"/>
    <x v="0"/>
    <n v="160.97999999999999"/>
    <n v="0"/>
    <x v="1"/>
    <x v="0"/>
    <x v="0"/>
  </r>
  <r>
    <x v="1"/>
    <n v="973410075"/>
    <s v="F4323"/>
    <s v="Adjustment disorder with mixed anxiety and depressed mood"/>
    <x v="96"/>
    <x v="1"/>
    <n v="10689.39"/>
    <n v="150"/>
    <x v="0"/>
    <x v="1"/>
    <x v="5"/>
  </r>
  <r>
    <x v="1"/>
    <n v="973470232"/>
    <s v="F4323"/>
    <s v="Adjustment disorder with mixed anxiety and depressed mood"/>
    <x v="96"/>
    <x v="0"/>
    <n v="525"/>
    <n v="0"/>
    <x v="0"/>
    <x v="0"/>
    <x v="8"/>
  </r>
  <r>
    <x v="2"/>
    <n v="931354125"/>
    <s v="F4323"/>
    <s v="Adjustment disorder with mixed anxiety and depressed mood"/>
    <x v="96"/>
    <x v="0"/>
    <n v="183.98"/>
    <n v="0"/>
    <x v="0"/>
    <x v="0"/>
    <x v="4"/>
  </r>
  <r>
    <x v="2"/>
    <n v="931696032"/>
    <s v="F4323"/>
    <s v="Adjustment disorder with mixed anxiety and depressed mood"/>
    <x v="96"/>
    <x v="1"/>
    <n v="2968"/>
    <n v="200"/>
    <x v="0"/>
    <x v="0"/>
    <x v="7"/>
  </r>
  <r>
    <x v="2"/>
    <n v="933520668"/>
    <s v="F4323"/>
    <s v="Adjustment disorder with mixed anxiety and depressed mood"/>
    <x v="96"/>
    <x v="0"/>
    <n v="525"/>
    <n v="0"/>
    <x v="0"/>
    <x v="1"/>
    <x v="8"/>
  </r>
  <r>
    <x v="1"/>
    <n v="724742118"/>
    <s v="F4323"/>
    <s v="Adjustment disorder with mixed anxiety and depressed mood"/>
    <x v="96"/>
    <x v="0"/>
    <n v="525"/>
    <n v="0"/>
    <x v="0"/>
    <x v="1"/>
    <x v="8"/>
  </r>
  <r>
    <x v="1"/>
    <n v="783029217"/>
    <s v="F4323"/>
    <s v="Adjustment disorder with mixed anxiety and depressed mood"/>
    <x v="96"/>
    <x v="1"/>
    <n v="1470.96"/>
    <n v="1470.96"/>
    <x v="0"/>
    <x v="0"/>
    <x v="2"/>
  </r>
  <r>
    <x v="1"/>
    <n v="787213842"/>
    <s v="F4323"/>
    <s v="Adjustment disorder with mixed anxiety and depressed mood"/>
    <x v="96"/>
    <x v="1"/>
    <n v="5000"/>
    <n v="0"/>
    <x v="0"/>
    <x v="0"/>
    <x v="9"/>
  </r>
  <r>
    <x v="0"/>
    <n v="783693013"/>
    <s v="F4323"/>
    <s v="Adjustment disorder with mixed anxiety and depressed mood"/>
    <x v="96"/>
    <x v="0"/>
    <n v="525"/>
    <n v="0"/>
    <x v="0"/>
    <x v="0"/>
    <x v="8"/>
  </r>
  <r>
    <x v="2"/>
    <n v="964383850"/>
    <s v="F4323"/>
    <s v="Adjustment disorder with mixed anxiety and depressed mood"/>
    <x v="96"/>
    <x v="1"/>
    <n v="6110"/>
    <n v="0"/>
    <x v="0"/>
    <x v="0"/>
    <x v="1"/>
  </r>
  <r>
    <x v="2"/>
    <n v="1051110523"/>
    <s v="F4323"/>
    <s v="Adjustment disorder with mixed anxiety and depressed mood"/>
    <x v="96"/>
    <x v="0"/>
    <n v="0"/>
    <n v="0"/>
    <x v="1"/>
    <x v="0"/>
    <x v="0"/>
  </r>
  <r>
    <x v="2"/>
    <n v="965441073"/>
    <s v="F4323"/>
    <s v="Adjustment disorder with mixed anxiety and depressed mood"/>
    <x v="96"/>
    <x v="0"/>
    <n v="161.08000000000001"/>
    <n v="0"/>
    <x v="0"/>
    <x v="0"/>
    <x v="8"/>
  </r>
  <r>
    <x v="2"/>
    <n v="971674688"/>
    <s v="F4323"/>
    <s v="Adjustment disorder with mixed anxiety and depressed mood"/>
    <x v="96"/>
    <x v="1"/>
    <n v="2387.5"/>
    <n v="200"/>
    <x v="0"/>
    <x v="0"/>
    <x v="2"/>
  </r>
  <r>
    <x v="2"/>
    <n v="973400930"/>
    <s v="F4323"/>
    <s v="Adjustment disorder with mixed anxiety and depressed mood"/>
    <x v="96"/>
    <x v="0"/>
    <n v="525"/>
    <n v="0"/>
    <x v="0"/>
    <x v="0"/>
    <x v="8"/>
  </r>
  <r>
    <x v="2"/>
    <n v="1024619423"/>
    <s v="F4323"/>
    <s v="Adjustment disorder with mixed anxiety and depressed mood"/>
    <x v="96"/>
    <x v="1"/>
    <n v="9928"/>
    <n v="0"/>
    <x v="0"/>
    <x v="0"/>
    <x v="9"/>
  </r>
  <r>
    <x v="2"/>
    <n v="965242143"/>
    <s v="F4323"/>
    <s v="Adjustment disorder with mixed anxiety and depressed mood"/>
    <x v="96"/>
    <x v="1"/>
    <n v="250"/>
    <n v="250"/>
    <x v="1"/>
    <x v="1"/>
    <x v="5"/>
  </r>
  <r>
    <x v="2"/>
    <n v="1051327312"/>
    <s v="F4323"/>
    <s v="Adjustment disorder with mixed anxiety and depressed mood"/>
    <x v="96"/>
    <x v="0"/>
    <n v="5.8"/>
    <n v="0"/>
    <x v="1"/>
    <x v="1"/>
    <x v="0"/>
  </r>
  <r>
    <x v="2"/>
    <n v="1050100832"/>
    <s v="F4323"/>
    <s v="Adjustment disorder with mixed anxiety and depressed mood"/>
    <x v="96"/>
    <x v="0"/>
    <n v="0"/>
    <n v="0"/>
    <x v="1"/>
    <x v="0"/>
    <x v="0"/>
  </r>
  <r>
    <x v="1"/>
    <n v="534899687"/>
    <s v="F4323"/>
    <s v="Adjustment disorder with mixed anxiety and depressed mood"/>
    <x v="96"/>
    <x v="1"/>
    <n v="2086.52"/>
    <n v="2086.52"/>
    <x v="0"/>
    <x v="0"/>
    <x v="5"/>
  </r>
  <r>
    <x v="1"/>
    <n v="941421979"/>
    <s v="F4323"/>
    <s v="Adjustment disorder with mixed anxiety and depressed mood"/>
    <x v="96"/>
    <x v="0"/>
    <n v="1466.21"/>
    <n v="0"/>
    <x v="1"/>
    <x v="0"/>
    <x v="0"/>
  </r>
  <r>
    <x v="1"/>
    <n v="953181824"/>
    <s v="F4323"/>
    <s v="Adjustment disorder with mixed anxiety and depressed mood"/>
    <x v="96"/>
    <x v="0"/>
    <n v="848.6"/>
    <n v="0"/>
    <x v="1"/>
    <x v="0"/>
    <x v="0"/>
  </r>
  <r>
    <x v="2"/>
    <n v="865531561"/>
    <s v="F4323"/>
    <s v="Adjustment disorder with mixed anxiety and depressed mood"/>
    <x v="96"/>
    <x v="0"/>
    <n v="525"/>
    <n v="0"/>
    <x v="0"/>
    <x v="0"/>
    <x v="8"/>
  </r>
  <r>
    <x v="2"/>
    <n v="890050636"/>
    <s v="F4323"/>
    <s v="Adjustment disorder with mixed anxiety and depressed mood"/>
    <x v="96"/>
    <x v="1"/>
    <n v="3400"/>
    <n v="500"/>
    <x v="0"/>
    <x v="0"/>
    <x v="4"/>
  </r>
  <r>
    <x v="2"/>
    <n v="904966060"/>
    <s v="F4323"/>
    <s v="Adjustment disorder with mixed anxiety and depressed mood"/>
    <x v="96"/>
    <x v="0"/>
    <n v="143.41999999999999"/>
    <n v="0"/>
    <x v="0"/>
    <x v="0"/>
    <x v="8"/>
  </r>
  <r>
    <x v="2"/>
    <n v="932427758"/>
    <s v="F4323"/>
    <s v="Adjustment disorder with mixed anxiety and depressed mood"/>
    <x v="96"/>
    <x v="0"/>
    <n v="525"/>
    <n v="0"/>
    <x v="0"/>
    <x v="0"/>
    <x v="8"/>
  </r>
  <r>
    <x v="1"/>
    <n v="978463721"/>
    <s v="F4323"/>
    <s v="Adjustment disorder with mixed anxiety and depressed mood"/>
    <x v="96"/>
    <x v="0"/>
    <n v="397.36"/>
    <n v="0"/>
    <x v="0"/>
    <x v="1"/>
    <x v="8"/>
  </r>
  <r>
    <x v="2"/>
    <n v="926903801"/>
    <s v="F4323"/>
    <s v="Adjustment disorder with mixed anxiety and depressed mood"/>
    <x v="96"/>
    <x v="2"/>
    <n v="230.37"/>
    <n v="80"/>
    <x v="0"/>
    <x v="0"/>
    <x v="3"/>
  </r>
  <r>
    <x v="2"/>
    <n v="933262857"/>
    <s v="F4323"/>
    <s v="Adjustment disorder with mixed anxiety and depressed mood"/>
    <x v="96"/>
    <x v="1"/>
    <n v="3523.46"/>
    <n v="450"/>
    <x v="0"/>
    <x v="0"/>
    <x v="2"/>
  </r>
  <r>
    <x v="1"/>
    <n v="785055188"/>
    <s v="F4323"/>
    <s v="Adjustment disorder with mixed anxiety and depressed mood"/>
    <x v="96"/>
    <x v="0"/>
    <n v="525"/>
    <n v="0"/>
    <x v="0"/>
    <x v="0"/>
    <x v="8"/>
  </r>
  <r>
    <x v="2"/>
    <n v="963980375"/>
    <s v="F4323"/>
    <s v="Adjustment disorder with mixed anxiety and depressed mood"/>
    <x v="96"/>
    <x v="0"/>
    <n v="0"/>
    <n v="0"/>
    <x v="0"/>
    <x v="0"/>
    <x v="5"/>
  </r>
  <r>
    <x v="2"/>
    <n v="973459630"/>
    <s v="F4323"/>
    <s v="Adjustment disorder with mixed anxiety and depressed mood"/>
    <x v="96"/>
    <x v="0"/>
    <n v="525"/>
    <n v="0"/>
    <x v="0"/>
    <x v="0"/>
    <x v="8"/>
  </r>
  <r>
    <x v="2"/>
    <n v="978463287"/>
    <s v="F4323"/>
    <s v="Adjustment disorder with mixed anxiety and depressed mood"/>
    <x v="96"/>
    <x v="0"/>
    <n v="525"/>
    <n v="0"/>
    <x v="0"/>
    <x v="0"/>
    <x v="8"/>
  </r>
  <r>
    <x v="2"/>
    <n v="1026656855"/>
    <s v="F4323"/>
    <s v="Adjustment disorder with mixed anxiety and depressed mood"/>
    <x v="96"/>
    <x v="0"/>
    <n v="162"/>
    <n v="0"/>
    <x v="0"/>
    <x v="0"/>
    <x v="6"/>
  </r>
  <r>
    <x v="2"/>
    <n v="1050102998"/>
    <s v="F4323"/>
    <s v="Adjustment disorder with mixed anxiety and depressed mood"/>
    <x v="96"/>
    <x v="0"/>
    <n v="259.88"/>
    <n v="0"/>
    <x v="1"/>
    <x v="1"/>
    <x v="0"/>
  </r>
  <r>
    <x v="1"/>
    <n v="791746740"/>
    <s v="F4323"/>
    <s v="Adjustment disorder with mixed anxiety and depressed mood"/>
    <x v="96"/>
    <x v="0"/>
    <n v="525"/>
    <n v="0"/>
    <x v="0"/>
    <x v="0"/>
    <x v="8"/>
  </r>
  <r>
    <x v="2"/>
    <n v="962303161"/>
    <s v="F4323"/>
    <s v="Adjustment disorder with mixed anxiety and depressed mood"/>
    <x v="96"/>
    <x v="2"/>
    <n v="485.24"/>
    <n v="80"/>
    <x v="0"/>
    <x v="0"/>
    <x v="5"/>
  </r>
  <r>
    <x v="2"/>
    <n v="963413579"/>
    <s v="F4323"/>
    <s v="Adjustment disorder with mixed anxiety and depressed mood"/>
    <x v="96"/>
    <x v="1"/>
    <n v="3116"/>
    <n v="623.20000000000005"/>
    <x v="0"/>
    <x v="0"/>
    <x v="5"/>
  </r>
  <r>
    <x v="2"/>
    <n v="965547384"/>
    <s v="F4323"/>
    <s v="Adjustment disorder with mixed anxiety and depressed mood"/>
    <x v="96"/>
    <x v="0"/>
    <n v="525"/>
    <n v="0"/>
    <x v="0"/>
    <x v="0"/>
    <x v="8"/>
  </r>
  <r>
    <x v="2"/>
    <n v="1035142070"/>
    <s v="F4323"/>
    <s v="Adjustment disorder with mixed anxiety and depressed mood"/>
    <x v="96"/>
    <x v="0"/>
    <n v="97.4"/>
    <n v="0"/>
    <x v="0"/>
    <x v="0"/>
    <x v="4"/>
  </r>
  <r>
    <x v="2"/>
    <n v="1051204591"/>
    <s v="F4323"/>
    <s v="Adjustment disorder with mixed anxiety and depressed mood"/>
    <x v="96"/>
    <x v="0"/>
    <n v="0"/>
    <n v="0"/>
    <x v="1"/>
    <x v="0"/>
    <x v="0"/>
  </r>
  <r>
    <x v="1"/>
    <n v="888238414"/>
    <s v="F4323"/>
    <s v="Adjustment disorder with mixed anxiety and depressed mood"/>
    <x v="96"/>
    <x v="0"/>
    <n v="160.97999999999999"/>
    <n v="0"/>
    <x v="1"/>
    <x v="0"/>
    <x v="0"/>
  </r>
  <r>
    <x v="1"/>
    <n v="931688674"/>
    <s v="F4323"/>
    <s v="Adjustment disorder with mixed anxiety and depressed mood"/>
    <x v="96"/>
    <x v="0"/>
    <n v="525"/>
    <n v="0"/>
    <x v="0"/>
    <x v="1"/>
    <x v="8"/>
  </r>
  <r>
    <x v="1"/>
    <n v="953308072"/>
    <s v="F4323"/>
    <s v="Adjustment disorder with mixed anxiety and depressed mood"/>
    <x v="96"/>
    <x v="0"/>
    <n v="160.97999999999999"/>
    <n v="0"/>
    <x v="1"/>
    <x v="0"/>
    <x v="0"/>
  </r>
  <r>
    <x v="2"/>
    <n v="911020252"/>
    <s v="F4323"/>
    <s v="Adjustment disorder with mixed anxiety and depressed mood"/>
    <x v="96"/>
    <x v="2"/>
    <n v="217.96"/>
    <n v="50"/>
    <x v="0"/>
    <x v="0"/>
    <x v="2"/>
  </r>
  <r>
    <x v="2"/>
    <n v="934941034"/>
    <s v="F4323"/>
    <s v="Adjustment disorder with mixed anxiety and depressed mood"/>
    <x v="96"/>
    <x v="0"/>
    <n v="350"/>
    <n v="0"/>
    <x v="0"/>
    <x v="0"/>
    <x v="8"/>
  </r>
  <r>
    <x v="2"/>
    <n v="962601379"/>
    <s v="F4323"/>
    <s v="Adjustment disorder with mixed anxiety and depressed mood"/>
    <x v="96"/>
    <x v="1"/>
    <n v="1420.77"/>
    <n v="284.16000000000003"/>
    <x v="0"/>
    <x v="0"/>
    <x v="12"/>
  </r>
  <r>
    <x v="2"/>
    <n v="965579502"/>
    <s v="F4323"/>
    <s v="Adjustment disorder with mixed anxiety and depressed mood"/>
    <x v="96"/>
    <x v="0"/>
    <n v="525"/>
    <n v="0"/>
    <x v="0"/>
    <x v="1"/>
    <x v="8"/>
  </r>
  <r>
    <x v="2"/>
    <n v="965673931"/>
    <s v="F4323"/>
    <s v="Adjustment disorder with mixed anxiety and depressed mood"/>
    <x v="96"/>
    <x v="0"/>
    <n v="525"/>
    <n v="0"/>
    <x v="0"/>
    <x v="0"/>
    <x v="8"/>
  </r>
  <r>
    <x v="2"/>
    <n v="1024677711"/>
    <s v="F4323"/>
    <s v="Adjustment disorder with mixed anxiety and depressed mood"/>
    <x v="96"/>
    <x v="0"/>
    <n v="0"/>
    <n v="0"/>
    <x v="0"/>
    <x v="1"/>
    <x v="6"/>
  </r>
  <r>
    <x v="0"/>
    <n v="445531064"/>
    <s v="F4324"/>
    <s v="Adjustment disorder with disturbance of conduct"/>
    <x v="97"/>
    <x v="0"/>
    <n v="1348.13"/>
    <n v="0"/>
    <x v="0"/>
    <x v="0"/>
    <x v="8"/>
  </r>
  <r>
    <x v="0"/>
    <n v="458502175"/>
    <s v="F4324"/>
    <s v="Adjustment disorder with disturbance of conduct"/>
    <x v="97"/>
    <x v="0"/>
    <n v="4656.32"/>
    <n v="0"/>
    <x v="0"/>
    <x v="0"/>
    <x v="8"/>
  </r>
  <r>
    <x v="0"/>
    <n v="454604730"/>
    <s v="F4324"/>
    <s v="Adjustment disorder with disturbance of conduct"/>
    <x v="97"/>
    <x v="0"/>
    <n v="281.04000000000002"/>
    <n v="0"/>
    <x v="0"/>
    <x v="1"/>
    <x v="8"/>
  </r>
  <r>
    <x v="0"/>
    <n v="44885173"/>
    <s v="F4324"/>
    <s v="Adjustment disorder with disturbance of conduct"/>
    <x v="97"/>
    <x v="0"/>
    <n v="1365.27"/>
    <n v="0"/>
    <x v="0"/>
    <x v="0"/>
    <x v="8"/>
  </r>
  <r>
    <x v="0"/>
    <n v="445108952"/>
    <s v="F4324"/>
    <s v="Adjustment disorder with disturbance of conduct"/>
    <x v="97"/>
    <x v="0"/>
    <n v="2445"/>
    <n v="0"/>
    <x v="0"/>
    <x v="0"/>
    <x v="8"/>
  </r>
  <r>
    <x v="0"/>
    <n v="444366904"/>
    <s v="F4324"/>
    <s v="Adjustment disorder with disturbance of conduct"/>
    <x v="97"/>
    <x v="2"/>
    <n v="2870.18"/>
    <n v="75"/>
    <x v="0"/>
    <x v="0"/>
    <x v="2"/>
  </r>
  <r>
    <x v="0"/>
    <n v="447771383"/>
    <s v="F4324"/>
    <s v="Adjustment disorder with disturbance of conduct"/>
    <x v="97"/>
    <x v="0"/>
    <n v="789.11"/>
    <n v="0"/>
    <x v="0"/>
    <x v="1"/>
    <x v="8"/>
  </r>
  <r>
    <x v="0"/>
    <n v="454959746"/>
    <s v="F4324"/>
    <s v="Adjustment disorder with disturbance of conduct"/>
    <x v="97"/>
    <x v="0"/>
    <n v="1630"/>
    <n v="0"/>
    <x v="0"/>
    <x v="0"/>
    <x v="8"/>
  </r>
  <r>
    <x v="0"/>
    <n v="458377554"/>
    <s v="F4324"/>
    <s v="Adjustment disorder with disturbance of conduct"/>
    <x v="97"/>
    <x v="0"/>
    <n v="2328.16"/>
    <n v="0"/>
    <x v="0"/>
    <x v="0"/>
    <x v="8"/>
  </r>
  <r>
    <x v="0"/>
    <n v="477263398"/>
    <s v="F4324"/>
    <s v="Adjustment disorder with disturbance of conduct"/>
    <x v="97"/>
    <x v="0"/>
    <n v="78.42"/>
    <n v="39.21"/>
    <x v="0"/>
    <x v="0"/>
    <x v="0"/>
  </r>
  <r>
    <x v="0"/>
    <n v="1050878020"/>
    <s v="F4324"/>
    <s v="Adjustment disorder with disturbance of conduct"/>
    <x v="97"/>
    <x v="2"/>
    <n v="4441.8599999999997"/>
    <n v="1500"/>
    <x v="0"/>
    <x v="0"/>
    <x v="3"/>
  </r>
  <r>
    <x v="1"/>
    <n v="724603726"/>
    <s v="F4324"/>
    <s v="Adjustment disorder with disturbance of conduct"/>
    <x v="97"/>
    <x v="0"/>
    <n v="599.82000000000005"/>
    <n v="0"/>
    <x v="0"/>
    <x v="1"/>
    <x v="8"/>
  </r>
  <r>
    <x v="1"/>
    <n v="724641977"/>
    <s v="F4324"/>
    <s v="Adjustment disorder with disturbance of conduct"/>
    <x v="97"/>
    <x v="0"/>
    <n v="1630"/>
    <n v="0"/>
    <x v="0"/>
    <x v="1"/>
    <x v="8"/>
  </r>
  <r>
    <x v="0"/>
    <n v="723295136"/>
    <s v="F4324"/>
    <s v="Adjustment disorder with disturbance of conduct"/>
    <x v="97"/>
    <x v="0"/>
    <n v="525"/>
    <n v="0"/>
    <x v="0"/>
    <x v="0"/>
    <x v="8"/>
  </r>
  <r>
    <x v="1"/>
    <n v="791141592"/>
    <s v="F4324"/>
    <s v="Adjustment disorder with disturbance of conduct"/>
    <x v="97"/>
    <x v="1"/>
    <n v="1182.75"/>
    <n v="283.79000000000002"/>
    <x v="0"/>
    <x v="1"/>
    <x v="9"/>
  </r>
  <r>
    <x v="0"/>
    <n v="533255070"/>
    <s v="F4324"/>
    <s v="Adjustment disorder with disturbance of conduct"/>
    <x v="97"/>
    <x v="1"/>
    <n v="4053"/>
    <n v="0"/>
    <x v="0"/>
    <x v="0"/>
    <x v="2"/>
  </r>
  <r>
    <x v="1"/>
    <n v="532369697"/>
    <s v="F4324"/>
    <s v="Adjustment disorder with disturbance of conduct"/>
    <x v="97"/>
    <x v="1"/>
    <n v="6875.41"/>
    <n v="2390.66"/>
    <x v="0"/>
    <x v="1"/>
    <x v="9"/>
  </r>
  <r>
    <x v="1"/>
    <n v="787403870"/>
    <s v="F4324"/>
    <s v="Adjustment disorder with disturbance of conduct"/>
    <x v="97"/>
    <x v="0"/>
    <n v="2445"/>
    <n v="0"/>
    <x v="0"/>
    <x v="1"/>
    <x v="8"/>
  </r>
  <r>
    <x v="1"/>
    <n v="790830815"/>
    <s v="F4324"/>
    <s v="Adjustment disorder with disturbance of conduct"/>
    <x v="97"/>
    <x v="0"/>
    <n v="112.2"/>
    <n v="30"/>
    <x v="0"/>
    <x v="1"/>
    <x v="6"/>
  </r>
  <r>
    <x v="1"/>
    <n v="807773704"/>
    <s v="F4324"/>
    <s v="Adjustment disorder with disturbance of conduct"/>
    <x v="97"/>
    <x v="0"/>
    <n v="525"/>
    <n v="0"/>
    <x v="0"/>
    <x v="1"/>
    <x v="8"/>
  </r>
  <r>
    <x v="1"/>
    <n v="860961050"/>
    <s v="F4324"/>
    <s v="Adjustment disorder with disturbance of conduct"/>
    <x v="97"/>
    <x v="0"/>
    <n v="0"/>
    <n v="0"/>
    <x v="1"/>
    <x v="1"/>
    <x v="0"/>
  </r>
  <r>
    <x v="1"/>
    <n v="1030160336"/>
    <s v="F4324"/>
    <s v="Adjustment disorder with disturbance of conduct"/>
    <x v="97"/>
    <x v="0"/>
    <n v="447.68"/>
    <n v="0"/>
    <x v="1"/>
    <x v="1"/>
    <x v="0"/>
  </r>
  <r>
    <x v="1"/>
    <n v="870374305"/>
    <s v="F4324"/>
    <s v="Adjustment disorder with disturbance of conduct"/>
    <x v="97"/>
    <x v="0"/>
    <n v="110.96"/>
    <n v="0"/>
    <x v="0"/>
    <x v="1"/>
    <x v="5"/>
  </r>
  <r>
    <x v="1"/>
    <n v="944130815"/>
    <s v="F4324"/>
    <s v="Adjustment disorder with disturbance of conduct"/>
    <x v="97"/>
    <x v="0"/>
    <n v="112.42"/>
    <n v="0"/>
    <x v="1"/>
    <x v="0"/>
    <x v="0"/>
  </r>
  <r>
    <x v="1"/>
    <n v="1011501042"/>
    <s v="F4324"/>
    <s v="Adjustment disorder with disturbance of conduct"/>
    <x v="97"/>
    <x v="0"/>
    <n v="447.68"/>
    <n v="0"/>
    <x v="0"/>
    <x v="1"/>
    <x v="5"/>
  </r>
  <r>
    <x v="1"/>
    <n v="1062901209"/>
    <s v="F4324"/>
    <s v="Adjustment disorder with disturbance of conduct"/>
    <x v="97"/>
    <x v="0"/>
    <n v="447.68"/>
    <n v="0"/>
    <x v="1"/>
    <x v="1"/>
    <x v="0"/>
  </r>
  <r>
    <x v="2"/>
    <n v="934894899"/>
    <s v="F4324"/>
    <s v="Adjustment disorder with disturbance of conduct"/>
    <x v="97"/>
    <x v="0"/>
    <n v="400"/>
    <n v="0"/>
    <x v="0"/>
    <x v="1"/>
    <x v="8"/>
  </r>
  <r>
    <x v="2"/>
    <n v="965415564"/>
    <s v="F4324"/>
    <s v="Adjustment disorder with disturbance of conduct"/>
    <x v="97"/>
    <x v="0"/>
    <n v="350"/>
    <n v="0"/>
    <x v="0"/>
    <x v="0"/>
    <x v="8"/>
  </r>
  <r>
    <x v="2"/>
    <n v="965721424"/>
    <s v="F4324"/>
    <s v="Adjustment disorder with disturbance of conduct"/>
    <x v="97"/>
    <x v="0"/>
    <n v="525"/>
    <n v="0"/>
    <x v="0"/>
    <x v="0"/>
    <x v="8"/>
  </r>
  <r>
    <x v="2"/>
    <n v="972727384"/>
    <s v="F4324"/>
    <s v="Adjustment disorder with disturbance of conduct"/>
    <x v="97"/>
    <x v="0"/>
    <n v="2333.14"/>
    <n v="0"/>
    <x v="0"/>
    <x v="1"/>
    <x v="0"/>
  </r>
  <r>
    <x v="2"/>
    <n v="960423334"/>
    <s v="F4324"/>
    <s v="Adjustment disorder with disturbance of conduct"/>
    <x v="97"/>
    <x v="1"/>
    <n v="922"/>
    <n v="337.75"/>
    <x v="0"/>
    <x v="0"/>
    <x v="2"/>
  </r>
  <r>
    <x v="2"/>
    <n v="963727594"/>
    <s v="F4324"/>
    <s v="Adjustment disorder with disturbance of conduct"/>
    <x v="97"/>
    <x v="1"/>
    <n v="439.82"/>
    <n v="102.07"/>
    <x v="0"/>
    <x v="0"/>
    <x v="2"/>
  </r>
  <r>
    <x v="2"/>
    <n v="961943957"/>
    <s v="F4324"/>
    <s v="Adjustment disorder with disturbance of conduct"/>
    <x v="97"/>
    <x v="0"/>
    <n v="169.17"/>
    <n v="0"/>
    <x v="0"/>
    <x v="0"/>
    <x v="0"/>
  </r>
  <r>
    <x v="2"/>
    <n v="978312319"/>
    <s v="F4324"/>
    <s v="Adjustment disorder with disturbance of conduct"/>
    <x v="97"/>
    <x v="0"/>
    <n v="3260"/>
    <n v="0"/>
    <x v="0"/>
    <x v="0"/>
    <x v="8"/>
  </r>
  <r>
    <x v="0"/>
    <n v="448137761"/>
    <s v="F4325"/>
    <s v="Adjustment disorder w mixed disturb of emotions and conduct"/>
    <x v="98"/>
    <x v="2"/>
    <n v="2444"/>
    <n v="488.8"/>
    <x v="0"/>
    <x v="0"/>
    <x v="1"/>
  </r>
  <r>
    <x v="0"/>
    <n v="451298304"/>
    <s v="F4325"/>
    <s v="Adjustment disorder w mixed disturb of emotions and conduct"/>
    <x v="98"/>
    <x v="1"/>
    <n v="5356"/>
    <n v="200"/>
    <x v="0"/>
    <x v="0"/>
    <x v="7"/>
  </r>
  <r>
    <x v="0"/>
    <n v="454593051"/>
    <s v="F4325"/>
    <s v="Adjustment disorder w mixed disturb of emotions and conduct"/>
    <x v="98"/>
    <x v="1"/>
    <n v="3022"/>
    <n v="1067.5999999999999"/>
    <x v="0"/>
    <x v="1"/>
    <x v="4"/>
  </r>
  <r>
    <x v="0"/>
    <n v="455618292"/>
    <s v="F4325"/>
    <s v="Adjustment disorder w mixed disturb of emotions and conduct"/>
    <x v="98"/>
    <x v="0"/>
    <n v="3492.24"/>
    <n v="0"/>
    <x v="0"/>
    <x v="1"/>
    <x v="8"/>
  </r>
  <r>
    <x v="0"/>
    <n v="454274055"/>
    <s v="F4325"/>
    <s v="Adjustment disorder w mixed disturb of emotions and conduct"/>
    <x v="98"/>
    <x v="0"/>
    <n v="292.5"/>
    <n v="30"/>
    <x v="0"/>
    <x v="0"/>
    <x v="8"/>
  </r>
  <r>
    <x v="0"/>
    <n v="454649625"/>
    <s v="F4325"/>
    <s v="Adjustment disorder w mixed disturb of emotions and conduct"/>
    <x v="98"/>
    <x v="0"/>
    <n v="525"/>
    <n v="0"/>
    <x v="0"/>
    <x v="1"/>
    <x v="8"/>
  </r>
  <r>
    <x v="0"/>
    <n v="444561152"/>
    <s v="F4325"/>
    <s v="Adjustment disorder w mixed disturb of emotions and conduct"/>
    <x v="98"/>
    <x v="0"/>
    <n v="525"/>
    <n v="0"/>
    <x v="0"/>
    <x v="1"/>
    <x v="8"/>
  </r>
  <r>
    <x v="0"/>
    <n v="457903456"/>
    <s v="F4325"/>
    <s v="Adjustment disorder w mixed disturb of emotions and conduct"/>
    <x v="98"/>
    <x v="0"/>
    <n v="525"/>
    <n v="0"/>
    <x v="0"/>
    <x v="1"/>
    <x v="8"/>
  </r>
  <r>
    <x v="0"/>
    <n v="459267066"/>
    <s v="F4325"/>
    <s v="Adjustment disorder w mixed disturb of emotions and conduct"/>
    <x v="98"/>
    <x v="0"/>
    <n v="1164.08"/>
    <n v="0"/>
    <x v="0"/>
    <x v="0"/>
    <x v="8"/>
  </r>
  <r>
    <x v="0"/>
    <n v="482299423"/>
    <s v="F4325"/>
    <s v="Adjustment disorder w mixed disturb of emotions and conduct"/>
    <x v="98"/>
    <x v="0"/>
    <n v="1288"/>
    <n v="1288"/>
    <x v="0"/>
    <x v="0"/>
    <x v="0"/>
  </r>
  <r>
    <x v="0"/>
    <n v="489953761"/>
    <s v="F4325"/>
    <s v="Adjustment disorder w mixed disturb of emotions and conduct"/>
    <x v="98"/>
    <x v="0"/>
    <n v="78.459999999999994"/>
    <n v="39.229999999999997"/>
    <x v="0"/>
    <x v="0"/>
    <x v="0"/>
  </r>
  <r>
    <x v="0"/>
    <n v="445476428"/>
    <s v="F4325"/>
    <s v="Adjustment disorder w mixed disturb of emotions and conduct"/>
    <x v="98"/>
    <x v="1"/>
    <n v="600.6"/>
    <n v="600.6"/>
    <x v="0"/>
    <x v="1"/>
    <x v="4"/>
  </r>
  <r>
    <x v="0"/>
    <n v="447826349"/>
    <s v="F4325"/>
    <s v="Adjustment disorder w mixed disturb of emotions and conduct"/>
    <x v="98"/>
    <x v="2"/>
    <n v="461.9"/>
    <n v="75"/>
    <x v="0"/>
    <x v="0"/>
    <x v="5"/>
  </r>
  <r>
    <x v="0"/>
    <n v="458275455"/>
    <s v="F4325"/>
    <s v="Adjustment disorder w mixed disturb of emotions and conduct"/>
    <x v="98"/>
    <x v="0"/>
    <n v="775.5"/>
    <n v="0"/>
    <x v="0"/>
    <x v="0"/>
    <x v="8"/>
  </r>
  <r>
    <x v="0"/>
    <n v="455359420"/>
    <s v="F4325"/>
    <s v="Adjustment disorder w mixed disturb of emotions and conduct"/>
    <x v="98"/>
    <x v="0"/>
    <n v="314.72000000000003"/>
    <n v="50"/>
    <x v="0"/>
    <x v="0"/>
    <x v="8"/>
  </r>
  <r>
    <x v="0"/>
    <n v="452332444"/>
    <s v="F4325"/>
    <s v="Adjustment disorder w mixed disturb of emotions and conduct"/>
    <x v="98"/>
    <x v="1"/>
    <n v="2531.27"/>
    <n v="960.78"/>
    <x v="0"/>
    <x v="0"/>
    <x v="9"/>
  </r>
  <r>
    <x v="0"/>
    <n v="445540197"/>
    <s v="F4325"/>
    <s v="Adjustment disorder w mixed disturb of emotions and conduct"/>
    <x v="98"/>
    <x v="1"/>
    <n v="2004.29"/>
    <n v="200.43"/>
    <x v="0"/>
    <x v="0"/>
    <x v="9"/>
  </r>
  <r>
    <x v="0"/>
    <n v="453868159"/>
    <s v="F4325"/>
    <s v="Adjustment disorder w mixed disturb of emotions and conduct"/>
    <x v="98"/>
    <x v="0"/>
    <n v="525"/>
    <n v="0"/>
    <x v="0"/>
    <x v="1"/>
    <x v="8"/>
  </r>
  <r>
    <x v="0"/>
    <n v="457404858"/>
    <s v="F4325"/>
    <s v="Adjustment disorder w mixed disturb of emotions and conduct"/>
    <x v="98"/>
    <x v="0"/>
    <n v="3676.63"/>
    <n v="0"/>
    <x v="0"/>
    <x v="0"/>
    <x v="8"/>
  </r>
  <r>
    <x v="1"/>
    <n v="535581721"/>
    <s v="F4325"/>
    <s v="Adjustment disorder w mixed disturb of emotions and conduct"/>
    <x v="98"/>
    <x v="1"/>
    <n v="798.76"/>
    <n v="159.75"/>
    <x v="0"/>
    <x v="0"/>
    <x v="2"/>
  </r>
  <r>
    <x v="1"/>
    <n v="716569334"/>
    <s v="F4325"/>
    <s v="Adjustment disorder w mixed disturb of emotions and conduct"/>
    <x v="98"/>
    <x v="2"/>
    <n v="14664"/>
    <n v="1316"/>
    <x v="0"/>
    <x v="0"/>
    <x v="1"/>
  </r>
  <r>
    <x v="1"/>
    <n v="723043777"/>
    <s v="F4325"/>
    <s v="Adjustment disorder w mixed disturb of emotions and conduct"/>
    <x v="98"/>
    <x v="0"/>
    <n v="1356.04"/>
    <n v="30"/>
    <x v="0"/>
    <x v="1"/>
    <x v="8"/>
  </r>
  <r>
    <x v="1"/>
    <n v="724310032"/>
    <s v="F4325"/>
    <s v="Adjustment disorder w mixed disturb of emotions and conduct"/>
    <x v="98"/>
    <x v="0"/>
    <n v="525"/>
    <n v="0"/>
    <x v="0"/>
    <x v="0"/>
    <x v="8"/>
  </r>
  <r>
    <x v="1"/>
    <n v="781990623"/>
    <s v="F4325"/>
    <s v="Adjustment disorder w mixed disturb of emotions and conduct"/>
    <x v="98"/>
    <x v="0"/>
    <n v="700.69"/>
    <n v="0"/>
    <x v="0"/>
    <x v="0"/>
    <x v="8"/>
  </r>
  <r>
    <x v="1"/>
    <n v="783482036"/>
    <s v="F4325"/>
    <s v="Adjustment disorder w mixed disturb of emotions and conduct"/>
    <x v="98"/>
    <x v="1"/>
    <n v="0"/>
    <n v="0"/>
    <x v="0"/>
    <x v="0"/>
    <x v="2"/>
  </r>
  <r>
    <x v="1"/>
    <n v="783495262"/>
    <s v="F4325"/>
    <s v="Adjustment disorder w mixed disturb of emotions and conduct"/>
    <x v="98"/>
    <x v="0"/>
    <n v="525"/>
    <n v="0"/>
    <x v="0"/>
    <x v="1"/>
    <x v="8"/>
  </r>
  <r>
    <x v="1"/>
    <n v="790856050"/>
    <s v="F4325"/>
    <s v="Adjustment disorder w mixed disturb of emotions and conduct"/>
    <x v="98"/>
    <x v="1"/>
    <n v="3597"/>
    <n v="932.83"/>
    <x v="0"/>
    <x v="0"/>
    <x v="9"/>
  </r>
  <r>
    <x v="1"/>
    <n v="791490509"/>
    <s v="F4325"/>
    <s v="Adjustment disorder w mixed disturb of emotions and conduct"/>
    <x v="98"/>
    <x v="0"/>
    <n v="1630"/>
    <n v="0"/>
    <x v="0"/>
    <x v="1"/>
    <x v="8"/>
  </r>
  <r>
    <x v="0"/>
    <n v="506658099"/>
    <s v="F4325"/>
    <s v="Adjustment disorder w mixed disturb of emotions and conduct"/>
    <x v="98"/>
    <x v="1"/>
    <n v="786.6"/>
    <n v="200"/>
    <x v="0"/>
    <x v="1"/>
    <x v="7"/>
  </r>
  <r>
    <x v="1"/>
    <n v="724736488"/>
    <s v="F4325"/>
    <s v="Adjustment disorder w mixed disturb of emotions and conduct"/>
    <x v="98"/>
    <x v="0"/>
    <n v="1630"/>
    <n v="0"/>
    <x v="0"/>
    <x v="1"/>
    <x v="8"/>
  </r>
  <r>
    <x v="1"/>
    <n v="783167905"/>
    <s v="F4325"/>
    <s v="Adjustment disorder w mixed disturb of emotions and conduct"/>
    <x v="98"/>
    <x v="1"/>
    <n v="11816.17"/>
    <n v="150"/>
    <x v="0"/>
    <x v="1"/>
    <x v="2"/>
  </r>
  <r>
    <x v="1"/>
    <n v="783519649"/>
    <s v="F4325"/>
    <s v="Adjustment disorder w mixed disturb of emotions and conduct"/>
    <x v="98"/>
    <x v="0"/>
    <n v="671.4"/>
    <n v="30"/>
    <x v="0"/>
    <x v="1"/>
    <x v="8"/>
  </r>
  <r>
    <x v="1"/>
    <n v="787412332"/>
    <s v="F4325"/>
    <s v="Adjustment disorder w mixed disturb of emotions and conduct"/>
    <x v="98"/>
    <x v="0"/>
    <n v="4416.6000000000004"/>
    <n v="0"/>
    <x v="0"/>
    <x v="1"/>
    <x v="8"/>
  </r>
  <r>
    <x v="1"/>
    <n v="792877758"/>
    <s v="F4325"/>
    <s v="Adjustment disorder w mixed disturb of emotions and conduct"/>
    <x v="98"/>
    <x v="0"/>
    <n v="525"/>
    <n v="0"/>
    <x v="0"/>
    <x v="0"/>
    <x v="8"/>
  </r>
  <r>
    <x v="1"/>
    <n v="806626456"/>
    <s v="F4325"/>
    <s v="Adjustment disorder w mixed disturb of emotions and conduct"/>
    <x v="98"/>
    <x v="0"/>
    <n v="525"/>
    <n v="0"/>
    <x v="0"/>
    <x v="0"/>
    <x v="8"/>
  </r>
  <r>
    <x v="0"/>
    <n v="514631680"/>
    <s v="F4325"/>
    <s v="Adjustment disorder w mixed disturb of emotions and conduct"/>
    <x v="98"/>
    <x v="1"/>
    <n v="2702"/>
    <n v="2702"/>
    <x v="0"/>
    <x v="1"/>
    <x v="2"/>
  </r>
  <r>
    <x v="1"/>
    <n v="508310416"/>
    <s v="F4325"/>
    <s v="Adjustment disorder w mixed disturb of emotions and conduct"/>
    <x v="98"/>
    <x v="0"/>
    <n v="2309.12"/>
    <n v="0"/>
    <x v="0"/>
    <x v="1"/>
    <x v="5"/>
  </r>
  <r>
    <x v="1"/>
    <n v="527352123"/>
    <s v="F4325"/>
    <s v="Adjustment disorder w mixed disturb of emotions and conduct"/>
    <x v="98"/>
    <x v="0"/>
    <n v="0"/>
    <n v="0"/>
    <x v="1"/>
    <x v="1"/>
    <x v="5"/>
  </r>
  <r>
    <x v="1"/>
    <n v="722665284"/>
    <s v="F4325"/>
    <s v="Adjustment disorder w mixed disturb of emotions and conduct"/>
    <x v="98"/>
    <x v="0"/>
    <n v="525"/>
    <n v="0"/>
    <x v="0"/>
    <x v="0"/>
    <x v="8"/>
  </r>
  <r>
    <x v="1"/>
    <n v="723113203"/>
    <s v="F4325"/>
    <s v="Adjustment disorder w mixed disturb of emotions and conduct"/>
    <x v="98"/>
    <x v="0"/>
    <n v="525"/>
    <n v="0"/>
    <x v="0"/>
    <x v="0"/>
    <x v="8"/>
  </r>
  <r>
    <x v="1"/>
    <n v="787830847"/>
    <s v="F4325"/>
    <s v="Adjustment disorder w mixed disturb of emotions and conduct"/>
    <x v="98"/>
    <x v="0"/>
    <n v="0"/>
    <n v="0"/>
    <x v="1"/>
    <x v="1"/>
    <x v="5"/>
  </r>
  <r>
    <x v="1"/>
    <n v="788508558"/>
    <s v="F4325"/>
    <s v="Adjustment disorder w mixed disturb of emotions and conduct"/>
    <x v="98"/>
    <x v="0"/>
    <n v="397.64"/>
    <n v="0"/>
    <x v="0"/>
    <x v="1"/>
    <x v="8"/>
  </r>
  <r>
    <x v="0"/>
    <n v="509571395"/>
    <s v="F4325"/>
    <s v="Adjustment disorder w mixed disturb of emotions and conduct"/>
    <x v="98"/>
    <x v="1"/>
    <n v="1007.42"/>
    <n v="1007.42"/>
    <x v="0"/>
    <x v="1"/>
    <x v="9"/>
  </r>
  <r>
    <x v="0"/>
    <n v="723262687"/>
    <s v="F4325"/>
    <s v="Adjustment disorder w mixed disturb of emotions and conduct"/>
    <x v="98"/>
    <x v="0"/>
    <n v="1899.72"/>
    <n v="0"/>
    <x v="0"/>
    <x v="0"/>
    <x v="8"/>
  </r>
  <r>
    <x v="0"/>
    <n v="783715099"/>
    <s v="F4325"/>
    <s v="Adjustment disorder w mixed disturb of emotions and conduct"/>
    <x v="98"/>
    <x v="0"/>
    <n v="525"/>
    <n v="0"/>
    <x v="0"/>
    <x v="0"/>
    <x v="8"/>
  </r>
  <r>
    <x v="1"/>
    <n v="782045676"/>
    <s v="F4325"/>
    <s v="Adjustment disorder w mixed disturb of emotions and conduct"/>
    <x v="98"/>
    <x v="1"/>
    <n v="1326.3"/>
    <n v="1326.3"/>
    <x v="0"/>
    <x v="0"/>
    <x v="6"/>
  </r>
  <r>
    <x v="1"/>
    <n v="783533770"/>
    <s v="F4325"/>
    <s v="Adjustment disorder w mixed disturb of emotions and conduct"/>
    <x v="98"/>
    <x v="0"/>
    <n v="525"/>
    <n v="0"/>
    <x v="0"/>
    <x v="0"/>
    <x v="8"/>
  </r>
  <r>
    <x v="1"/>
    <n v="810861730"/>
    <s v="F4325"/>
    <s v="Adjustment disorder w mixed disturb of emotions and conduct"/>
    <x v="98"/>
    <x v="0"/>
    <n v="249.77"/>
    <n v="0"/>
    <x v="1"/>
    <x v="1"/>
    <x v="0"/>
  </r>
  <r>
    <x v="1"/>
    <n v="717610322"/>
    <s v="F4325"/>
    <s v="Adjustment disorder w mixed disturb of emotions and conduct"/>
    <x v="98"/>
    <x v="1"/>
    <n v="1950.6"/>
    <n v="1950.6"/>
    <x v="0"/>
    <x v="0"/>
    <x v="4"/>
  </r>
  <r>
    <x v="1"/>
    <n v="787711393"/>
    <s v="F4325"/>
    <s v="Adjustment disorder w mixed disturb of emotions and conduct"/>
    <x v="98"/>
    <x v="1"/>
    <n v="3147"/>
    <n v="1366.69"/>
    <x v="0"/>
    <x v="1"/>
    <x v="1"/>
  </r>
  <r>
    <x v="1"/>
    <n v="790031969"/>
    <s v="F4325"/>
    <s v="Adjustment disorder w mixed disturb of emotions and conduct"/>
    <x v="98"/>
    <x v="2"/>
    <n v="485.24"/>
    <n v="75"/>
    <x v="0"/>
    <x v="0"/>
    <x v="3"/>
  </r>
  <r>
    <x v="0"/>
    <n v="444545654"/>
    <s v="F4325"/>
    <s v="Adjustment disorder w mixed disturb of emotions and conduct"/>
    <x v="98"/>
    <x v="1"/>
    <n v="1290.8900000000001"/>
    <n v="658.18"/>
    <x v="0"/>
    <x v="1"/>
    <x v="2"/>
  </r>
  <r>
    <x v="0"/>
    <n v="455631528"/>
    <s v="F4325"/>
    <s v="Adjustment disorder w mixed disturb of emotions and conduct"/>
    <x v="98"/>
    <x v="1"/>
    <n v="1201"/>
    <n v="100"/>
    <x v="0"/>
    <x v="1"/>
    <x v="2"/>
  </r>
  <r>
    <x v="0"/>
    <n v="487077728"/>
    <s v="F4325"/>
    <s v="Adjustment disorder w mixed disturb of emotions and conduct"/>
    <x v="98"/>
    <x v="0"/>
    <n v="0"/>
    <n v="0"/>
    <x v="0"/>
    <x v="0"/>
    <x v="0"/>
  </r>
  <r>
    <x v="1"/>
    <n v="879762934"/>
    <s v="F4325"/>
    <s v="Adjustment disorder w mixed disturb of emotions and conduct"/>
    <x v="98"/>
    <x v="0"/>
    <n v="2660"/>
    <n v="0"/>
    <x v="0"/>
    <x v="1"/>
    <x v="8"/>
  </r>
  <r>
    <x v="1"/>
    <n v="933882057"/>
    <s v="F4325"/>
    <s v="Adjustment disorder w mixed disturb of emotions and conduct"/>
    <x v="98"/>
    <x v="0"/>
    <n v="525"/>
    <n v="0"/>
    <x v="0"/>
    <x v="1"/>
    <x v="8"/>
  </r>
  <r>
    <x v="2"/>
    <n v="878517336"/>
    <s v="F4325"/>
    <s v="Adjustment disorder w mixed disturb of emotions and conduct"/>
    <x v="98"/>
    <x v="0"/>
    <n v="525"/>
    <n v="0"/>
    <x v="0"/>
    <x v="1"/>
    <x v="8"/>
  </r>
  <r>
    <x v="2"/>
    <n v="905319705"/>
    <s v="F4325"/>
    <s v="Adjustment disorder w mixed disturb of emotions and conduct"/>
    <x v="98"/>
    <x v="0"/>
    <n v="1196.1500000000001"/>
    <n v="0"/>
    <x v="0"/>
    <x v="0"/>
    <x v="8"/>
  </r>
  <r>
    <x v="1"/>
    <n v="811955342"/>
    <s v="F4325"/>
    <s v="Adjustment disorder w mixed disturb of emotions and conduct"/>
    <x v="98"/>
    <x v="0"/>
    <n v="2421.2800000000002"/>
    <n v="0"/>
    <x v="0"/>
    <x v="1"/>
    <x v="8"/>
  </r>
  <r>
    <x v="1"/>
    <n v="864774893"/>
    <s v="F4325"/>
    <s v="Adjustment disorder w mixed disturb of emotions and conduct"/>
    <x v="98"/>
    <x v="1"/>
    <n v="5000"/>
    <n v="300"/>
    <x v="0"/>
    <x v="0"/>
    <x v="2"/>
  </r>
  <r>
    <x v="1"/>
    <n v="926314920"/>
    <s v="F4325"/>
    <s v="Adjustment disorder w mixed disturb of emotions and conduct"/>
    <x v="98"/>
    <x v="0"/>
    <n v="2238.06"/>
    <n v="0"/>
    <x v="0"/>
    <x v="1"/>
    <x v="8"/>
  </r>
  <r>
    <x v="2"/>
    <n v="932434709"/>
    <s v="F4325"/>
    <s v="Adjustment disorder w mixed disturb of emotions and conduct"/>
    <x v="98"/>
    <x v="0"/>
    <n v="525"/>
    <n v="0"/>
    <x v="0"/>
    <x v="0"/>
    <x v="8"/>
  </r>
  <r>
    <x v="1"/>
    <n v="869312866"/>
    <s v="F4325"/>
    <s v="Adjustment disorder w mixed disturb of emotions and conduct"/>
    <x v="98"/>
    <x v="2"/>
    <n v="335.72"/>
    <n v="75"/>
    <x v="0"/>
    <x v="1"/>
    <x v="2"/>
  </r>
  <r>
    <x v="1"/>
    <n v="869818994"/>
    <s v="F4325"/>
    <s v="Adjustment disorder w mixed disturb of emotions and conduct"/>
    <x v="98"/>
    <x v="1"/>
    <n v="6815.62"/>
    <n v="500"/>
    <x v="0"/>
    <x v="0"/>
    <x v="2"/>
  </r>
  <r>
    <x v="2"/>
    <n v="861353278"/>
    <s v="F4325"/>
    <s v="Adjustment disorder w mixed disturb of emotions and conduct"/>
    <x v="98"/>
    <x v="1"/>
    <n v="2194"/>
    <n v="2194"/>
    <x v="0"/>
    <x v="1"/>
    <x v="7"/>
  </r>
  <r>
    <x v="2"/>
    <n v="912867971"/>
    <s v="F4325"/>
    <s v="Adjustment disorder w mixed disturb of emotions and conduct"/>
    <x v="98"/>
    <x v="1"/>
    <n v="3527.42"/>
    <n v="250"/>
    <x v="0"/>
    <x v="0"/>
    <x v="1"/>
  </r>
  <r>
    <x v="2"/>
    <n v="932152787"/>
    <s v="F4325"/>
    <s v="Adjustment disorder w mixed disturb of emotions and conduct"/>
    <x v="98"/>
    <x v="0"/>
    <n v="180.65"/>
    <n v="3"/>
    <x v="0"/>
    <x v="1"/>
    <x v="8"/>
  </r>
  <r>
    <x v="2"/>
    <n v="940007380"/>
    <s v="F4325"/>
    <s v="Adjustment disorder w mixed disturb of emotions and conduct"/>
    <x v="98"/>
    <x v="1"/>
    <n v="1666.92"/>
    <n v="250"/>
    <x v="0"/>
    <x v="0"/>
    <x v="2"/>
  </r>
  <r>
    <x v="2"/>
    <n v="944415591"/>
    <s v="F4325"/>
    <s v="Adjustment disorder w mixed disturb of emotions and conduct"/>
    <x v="98"/>
    <x v="0"/>
    <n v="102.98"/>
    <n v="0"/>
    <x v="1"/>
    <x v="0"/>
    <x v="0"/>
  </r>
  <r>
    <x v="1"/>
    <n v="943523999"/>
    <s v="F4325"/>
    <s v="Adjustment disorder w mixed disturb of emotions and conduct"/>
    <x v="98"/>
    <x v="0"/>
    <n v="142.05000000000001"/>
    <n v="0"/>
    <x v="1"/>
    <x v="1"/>
    <x v="0"/>
  </r>
  <r>
    <x v="2"/>
    <n v="887757454"/>
    <s v="F4325"/>
    <s v="Adjustment disorder w mixed disturb of emotions and conduct"/>
    <x v="98"/>
    <x v="0"/>
    <n v="203.13"/>
    <n v="0"/>
    <x v="0"/>
    <x v="1"/>
    <x v="8"/>
  </r>
  <r>
    <x v="2"/>
    <n v="894665313"/>
    <s v="F4325"/>
    <s v="Adjustment disorder w mixed disturb of emotions and conduct"/>
    <x v="98"/>
    <x v="0"/>
    <n v="525"/>
    <n v="0"/>
    <x v="0"/>
    <x v="1"/>
    <x v="8"/>
  </r>
  <r>
    <x v="1"/>
    <n v="888240596"/>
    <s v="F4325"/>
    <s v="Adjustment disorder w mixed disturb of emotions and conduct"/>
    <x v="98"/>
    <x v="0"/>
    <n v="158.76"/>
    <n v="0"/>
    <x v="1"/>
    <x v="0"/>
    <x v="0"/>
  </r>
  <r>
    <x v="1"/>
    <n v="893486359"/>
    <s v="F4325"/>
    <s v="Adjustment disorder w mixed disturb of emotions and conduct"/>
    <x v="98"/>
    <x v="0"/>
    <n v="0"/>
    <n v="0"/>
    <x v="1"/>
    <x v="0"/>
    <x v="0"/>
  </r>
  <r>
    <x v="2"/>
    <n v="891748011"/>
    <s v="F4325"/>
    <s v="Adjustment disorder w mixed disturb of emotions and conduct"/>
    <x v="98"/>
    <x v="0"/>
    <n v="525"/>
    <n v="0"/>
    <x v="0"/>
    <x v="0"/>
    <x v="8"/>
  </r>
  <r>
    <x v="2"/>
    <n v="932882456"/>
    <s v="F4325"/>
    <s v="Adjustment disorder w mixed disturb of emotions and conduct"/>
    <x v="98"/>
    <x v="0"/>
    <n v="525"/>
    <n v="0"/>
    <x v="0"/>
    <x v="1"/>
    <x v="8"/>
  </r>
  <r>
    <x v="1"/>
    <n v="510098638"/>
    <s v="F4325"/>
    <s v="Adjustment disorder w mixed disturb of emotions and conduct"/>
    <x v="98"/>
    <x v="1"/>
    <n v="1690"/>
    <n v="0"/>
    <x v="0"/>
    <x v="1"/>
    <x v="7"/>
  </r>
  <r>
    <x v="1"/>
    <n v="526489465"/>
    <s v="F4325"/>
    <s v="Adjustment disorder w mixed disturb of emotions and conduct"/>
    <x v="98"/>
    <x v="1"/>
    <n v="1103"/>
    <n v="500"/>
    <x v="0"/>
    <x v="0"/>
    <x v="2"/>
  </r>
  <r>
    <x v="1"/>
    <n v="724237112"/>
    <s v="F4325"/>
    <s v="Adjustment disorder w mixed disturb of emotions and conduct"/>
    <x v="98"/>
    <x v="0"/>
    <n v="525"/>
    <n v="0"/>
    <x v="0"/>
    <x v="1"/>
    <x v="8"/>
  </r>
  <r>
    <x v="1"/>
    <n v="788035397"/>
    <s v="F4325"/>
    <s v="Adjustment disorder w mixed disturb of emotions and conduct"/>
    <x v="98"/>
    <x v="0"/>
    <n v="823.02"/>
    <n v="0"/>
    <x v="0"/>
    <x v="1"/>
    <x v="8"/>
  </r>
  <r>
    <x v="2"/>
    <n v="949782637"/>
    <s v="F4325"/>
    <s v="Adjustment disorder w mixed disturb of emotions and conduct"/>
    <x v="98"/>
    <x v="0"/>
    <n v="162"/>
    <n v="0"/>
    <x v="0"/>
    <x v="0"/>
    <x v="6"/>
  </r>
  <r>
    <x v="2"/>
    <n v="960999556"/>
    <s v="F4325"/>
    <s v="Adjustment disorder w mixed disturb of emotions and conduct"/>
    <x v="98"/>
    <x v="1"/>
    <n v="2444"/>
    <n v="1134.1400000000001"/>
    <x v="0"/>
    <x v="0"/>
    <x v="1"/>
  </r>
  <r>
    <x v="2"/>
    <n v="965583018"/>
    <s v="F4325"/>
    <s v="Adjustment disorder w mixed disturb of emotions and conduct"/>
    <x v="98"/>
    <x v="0"/>
    <n v="400"/>
    <n v="0"/>
    <x v="0"/>
    <x v="1"/>
    <x v="8"/>
  </r>
  <r>
    <x v="2"/>
    <n v="973199492"/>
    <s v="F4325"/>
    <s v="Adjustment disorder w mixed disturb of emotions and conduct"/>
    <x v="98"/>
    <x v="1"/>
    <n v="2000"/>
    <n v="0"/>
    <x v="0"/>
    <x v="1"/>
    <x v="2"/>
  </r>
  <r>
    <x v="2"/>
    <n v="1051212354"/>
    <s v="F4325"/>
    <s v="Adjustment disorder w mixed disturb of emotions and conduct"/>
    <x v="98"/>
    <x v="0"/>
    <n v="0"/>
    <n v="0"/>
    <x v="1"/>
    <x v="0"/>
    <x v="0"/>
  </r>
  <r>
    <x v="2"/>
    <n v="965482318"/>
    <s v="F4325"/>
    <s v="Adjustment disorder w mixed disturb of emotions and conduct"/>
    <x v="98"/>
    <x v="0"/>
    <n v="1851.78"/>
    <n v="0"/>
    <x v="0"/>
    <x v="1"/>
    <x v="8"/>
  </r>
  <r>
    <x v="2"/>
    <n v="965367741"/>
    <s v="F4325"/>
    <s v="Adjustment disorder w mixed disturb of emotions and conduct"/>
    <x v="98"/>
    <x v="0"/>
    <n v="525"/>
    <n v="0"/>
    <x v="0"/>
    <x v="1"/>
    <x v="8"/>
  </r>
  <r>
    <x v="2"/>
    <n v="970598672"/>
    <s v="F4325"/>
    <s v="Adjustment disorder w mixed disturb of emotions and conduct"/>
    <x v="98"/>
    <x v="1"/>
    <n v="1212"/>
    <n v="1194.4000000000001"/>
    <x v="0"/>
    <x v="0"/>
    <x v="1"/>
  </r>
  <r>
    <x v="2"/>
    <n v="950676998"/>
    <s v="F4325"/>
    <s v="Adjustment disorder w mixed disturb of emotions and conduct"/>
    <x v="98"/>
    <x v="1"/>
    <n v="4888"/>
    <n v="1188.94"/>
    <x v="0"/>
    <x v="0"/>
    <x v="1"/>
  </r>
  <r>
    <x v="2"/>
    <n v="962682555"/>
    <s v="F4325"/>
    <s v="Adjustment disorder w mixed disturb of emotions and conduct"/>
    <x v="98"/>
    <x v="0"/>
    <n v="0"/>
    <n v="0"/>
    <x v="1"/>
    <x v="0"/>
    <x v="0"/>
  </r>
  <r>
    <x v="2"/>
    <n v="965597442"/>
    <s v="F4325"/>
    <s v="Adjustment disorder w mixed disturb of emotions and conduct"/>
    <x v="98"/>
    <x v="0"/>
    <n v="525"/>
    <n v="0"/>
    <x v="0"/>
    <x v="0"/>
    <x v="8"/>
  </r>
  <r>
    <x v="2"/>
    <n v="965671392"/>
    <s v="F4325"/>
    <s v="Adjustment disorder w mixed disturb of emotions and conduct"/>
    <x v="98"/>
    <x v="0"/>
    <n v="15.78"/>
    <n v="0"/>
    <x v="0"/>
    <x v="1"/>
    <x v="8"/>
  </r>
  <r>
    <x v="2"/>
    <n v="977661497"/>
    <s v="F4325"/>
    <s v="Adjustment disorder w mixed disturb of emotions and conduct"/>
    <x v="98"/>
    <x v="1"/>
    <n v="1533"/>
    <n v="500"/>
    <x v="0"/>
    <x v="0"/>
    <x v="2"/>
  </r>
  <r>
    <x v="2"/>
    <n v="973439354"/>
    <s v="F4325"/>
    <s v="Adjustment disorder w mixed disturb of emotions and conduct"/>
    <x v="98"/>
    <x v="0"/>
    <n v="950.78"/>
    <n v="0"/>
    <x v="0"/>
    <x v="1"/>
    <x v="8"/>
  </r>
  <r>
    <x v="2"/>
    <n v="1010899202"/>
    <s v="F4325"/>
    <s v="Adjustment disorder w mixed disturb of emotions and conduct"/>
    <x v="98"/>
    <x v="0"/>
    <n v="0"/>
    <n v="0"/>
    <x v="1"/>
    <x v="0"/>
    <x v="0"/>
  </r>
  <r>
    <x v="2"/>
    <n v="1063310731"/>
    <s v="F4325"/>
    <s v="Adjustment disorder w mixed disturb of emotions and conduct"/>
    <x v="98"/>
    <x v="2"/>
    <n v="518.16"/>
    <n v="80"/>
    <x v="0"/>
    <x v="1"/>
    <x v="3"/>
  </r>
  <r>
    <x v="0"/>
    <n v="723116521"/>
    <s v="F4325"/>
    <s v="Adjustment disorder w mixed disturb of emotions and conduct"/>
    <x v="98"/>
    <x v="0"/>
    <n v="525"/>
    <n v="0"/>
    <x v="0"/>
    <x v="0"/>
    <x v="8"/>
  </r>
  <r>
    <x v="1"/>
    <n v="724200542"/>
    <s v="F4325"/>
    <s v="Adjustment disorder w mixed disturb of emotions and conduct"/>
    <x v="98"/>
    <x v="0"/>
    <n v="525"/>
    <n v="0"/>
    <x v="0"/>
    <x v="1"/>
    <x v="8"/>
  </r>
  <r>
    <x v="1"/>
    <n v="792965633"/>
    <s v="F4325"/>
    <s v="Adjustment disorder w mixed disturb of emotions and conduct"/>
    <x v="98"/>
    <x v="0"/>
    <n v="525"/>
    <n v="0"/>
    <x v="0"/>
    <x v="1"/>
    <x v="8"/>
  </r>
  <r>
    <x v="1"/>
    <n v="723006483"/>
    <s v="F4325"/>
    <s v="Adjustment disorder w mixed disturb of emotions and conduct"/>
    <x v="98"/>
    <x v="0"/>
    <n v="525"/>
    <n v="0"/>
    <x v="0"/>
    <x v="1"/>
    <x v="8"/>
  </r>
  <r>
    <x v="1"/>
    <n v="724577996"/>
    <s v="F4325"/>
    <s v="Adjustment disorder w mixed disturb of emotions and conduct"/>
    <x v="98"/>
    <x v="0"/>
    <n v="350"/>
    <n v="0"/>
    <x v="0"/>
    <x v="1"/>
    <x v="8"/>
  </r>
  <r>
    <x v="2"/>
    <n v="866069716"/>
    <s v="F4325"/>
    <s v="Adjustment disorder w mixed disturb of emotions and conduct"/>
    <x v="98"/>
    <x v="2"/>
    <n v="3666"/>
    <n v="1340"/>
    <x v="0"/>
    <x v="0"/>
    <x v="1"/>
  </r>
  <r>
    <x v="2"/>
    <n v="910852971"/>
    <s v="F4325"/>
    <s v="Adjustment disorder w mixed disturb of emotions and conduct"/>
    <x v="98"/>
    <x v="1"/>
    <n v="2952"/>
    <n v="590.4"/>
    <x v="0"/>
    <x v="0"/>
    <x v="2"/>
  </r>
  <r>
    <x v="1"/>
    <n v="878532088"/>
    <s v="F4325"/>
    <s v="Adjustment disorder w mixed disturb of emotions and conduct"/>
    <x v="98"/>
    <x v="0"/>
    <n v="935.46"/>
    <n v="0"/>
    <x v="0"/>
    <x v="0"/>
    <x v="8"/>
  </r>
  <r>
    <x v="1"/>
    <n v="1011502891"/>
    <s v="F4325"/>
    <s v="Adjustment disorder w mixed disturb of emotions and conduct"/>
    <x v="98"/>
    <x v="0"/>
    <n v="829.23"/>
    <n v="0"/>
    <x v="0"/>
    <x v="0"/>
    <x v="8"/>
  </r>
  <r>
    <x v="2"/>
    <n v="934203443"/>
    <s v="F4325"/>
    <s v="Adjustment disorder w mixed disturb of emotions and conduct"/>
    <x v="98"/>
    <x v="0"/>
    <n v="0"/>
    <n v="0"/>
    <x v="0"/>
    <x v="1"/>
    <x v="8"/>
  </r>
  <r>
    <x v="1"/>
    <n v="783515475"/>
    <s v="F4325"/>
    <s v="Adjustment disorder w mixed disturb of emotions and conduct"/>
    <x v="98"/>
    <x v="0"/>
    <n v="525"/>
    <n v="0"/>
    <x v="0"/>
    <x v="1"/>
    <x v="8"/>
  </r>
  <r>
    <x v="1"/>
    <n v="785062924"/>
    <s v="F4325"/>
    <s v="Adjustment disorder w mixed disturb of emotions and conduct"/>
    <x v="98"/>
    <x v="0"/>
    <n v="1813.84"/>
    <n v="0"/>
    <x v="0"/>
    <x v="0"/>
    <x v="8"/>
  </r>
  <r>
    <x v="1"/>
    <n v="785879166"/>
    <s v="F4325"/>
    <s v="Adjustment disorder w mixed disturb of emotions and conduct"/>
    <x v="98"/>
    <x v="0"/>
    <n v="646.41999999999996"/>
    <n v="0"/>
    <x v="0"/>
    <x v="1"/>
    <x v="8"/>
  </r>
  <r>
    <x v="1"/>
    <n v="786068468"/>
    <s v="F4325"/>
    <s v="Adjustment disorder w mixed disturb of emotions and conduct"/>
    <x v="98"/>
    <x v="0"/>
    <n v="525"/>
    <n v="0"/>
    <x v="0"/>
    <x v="0"/>
    <x v="8"/>
  </r>
  <r>
    <x v="2"/>
    <n v="942310800"/>
    <s v="F4325"/>
    <s v="Adjustment disorder w mixed disturb of emotions and conduct"/>
    <x v="98"/>
    <x v="0"/>
    <n v="389.38"/>
    <n v="0"/>
    <x v="0"/>
    <x v="1"/>
    <x v="8"/>
  </r>
  <r>
    <x v="2"/>
    <n v="952963892"/>
    <s v="F4325"/>
    <s v="Adjustment disorder w mixed disturb of emotions and conduct"/>
    <x v="98"/>
    <x v="1"/>
    <n v="4250"/>
    <n v="850"/>
    <x v="0"/>
    <x v="0"/>
    <x v="1"/>
  </r>
  <r>
    <x v="2"/>
    <n v="965758692"/>
    <s v="F4325"/>
    <s v="Adjustment disorder w mixed disturb of emotions and conduct"/>
    <x v="98"/>
    <x v="0"/>
    <n v="525"/>
    <n v="0"/>
    <x v="0"/>
    <x v="1"/>
    <x v="8"/>
  </r>
  <r>
    <x v="2"/>
    <n v="973391996"/>
    <s v="F4325"/>
    <s v="Adjustment disorder w mixed disturb of emotions and conduct"/>
    <x v="98"/>
    <x v="0"/>
    <n v="1800"/>
    <n v="0"/>
    <x v="0"/>
    <x v="1"/>
    <x v="8"/>
  </r>
  <r>
    <x v="2"/>
    <n v="1028607992"/>
    <s v="F4325"/>
    <s v="Adjustment disorder w mixed disturb of emotions and conduct"/>
    <x v="98"/>
    <x v="0"/>
    <n v="78"/>
    <n v="0"/>
    <x v="0"/>
    <x v="0"/>
    <x v="6"/>
  </r>
  <r>
    <x v="2"/>
    <n v="1050721239"/>
    <s v="F4325"/>
    <s v="Adjustment disorder w mixed disturb of emotions and conduct"/>
    <x v="98"/>
    <x v="0"/>
    <n v="0"/>
    <n v="0"/>
    <x v="1"/>
    <x v="0"/>
    <x v="0"/>
  </r>
  <r>
    <x v="1"/>
    <n v="806233799"/>
    <s v="F4325"/>
    <s v="Adjustment disorder w mixed disturb of emotions and conduct"/>
    <x v="98"/>
    <x v="1"/>
    <n v="4388"/>
    <n v="1852.54"/>
    <x v="0"/>
    <x v="1"/>
    <x v="7"/>
  </r>
  <r>
    <x v="1"/>
    <n v="860982102"/>
    <s v="F4325"/>
    <s v="Adjustment disorder w mixed disturb of emotions and conduct"/>
    <x v="98"/>
    <x v="0"/>
    <n v="102.98"/>
    <n v="0"/>
    <x v="1"/>
    <x v="1"/>
    <x v="0"/>
  </r>
  <r>
    <x v="1"/>
    <n v="861179326"/>
    <s v="F4325"/>
    <s v="Adjustment disorder w mixed disturb of emotions and conduct"/>
    <x v="98"/>
    <x v="1"/>
    <n v="4507"/>
    <n v="3536.86"/>
    <x v="0"/>
    <x v="0"/>
    <x v="2"/>
  </r>
  <r>
    <x v="1"/>
    <n v="883670743"/>
    <s v="F4325"/>
    <s v="Adjustment disorder w mixed disturb of emotions and conduct"/>
    <x v="98"/>
    <x v="0"/>
    <n v="4416.6000000000004"/>
    <n v="0"/>
    <x v="0"/>
    <x v="1"/>
    <x v="8"/>
  </r>
  <r>
    <x v="2"/>
    <n v="963239876"/>
    <s v="F4325"/>
    <s v="Adjustment disorder w mixed disturb of emotions and conduct"/>
    <x v="98"/>
    <x v="0"/>
    <n v="324"/>
    <n v="0"/>
    <x v="0"/>
    <x v="1"/>
    <x v="6"/>
  </r>
  <r>
    <x v="2"/>
    <n v="965206656"/>
    <s v="F4325"/>
    <s v="Adjustment disorder w mixed disturb of emotions and conduct"/>
    <x v="98"/>
    <x v="0"/>
    <n v="525"/>
    <n v="0"/>
    <x v="0"/>
    <x v="1"/>
    <x v="8"/>
  </r>
  <r>
    <x v="2"/>
    <n v="965424890"/>
    <s v="F4325"/>
    <s v="Adjustment disorder w mixed disturb of emotions and conduct"/>
    <x v="98"/>
    <x v="0"/>
    <n v="525"/>
    <n v="0"/>
    <x v="0"/>
    <x v="1"/>
    <x v="8"/>
  </r>
  <r>
    <x v="2"/>
    <n v="965538908"/>
    <s v="F4325"/>
    <s v="Adjustment disorder w mixed disturb of emotions and conduct"/>
    <x v="98"/>
    <x v="0"/>
    <n v="3260"/>
    <n v="0"/>
    <x v="0"/>
    <x v="0"/>
    <x v="8"/>
  </r>
  <r>
    <x v="2"/>
    <n v="965616210"/>
    <s v="F4325"/>
    <s v="Adjustment disorder w mixed disturb of emotions and conduct"/>
    <x v="98"/>
    <x v="0"/>
    <n v="0"/>
    <n v="0"/>
    <x v="0"/>
    <x v="0"/>
    <x v="8"/>
  </r>
  <r>
    <x v="2"/>
    <n v="1050084558"/>
    <s v="F4325"/>
    <s v="Adjustment disorder w mixed disturb of emotions and conduct"/>
    <x v="98"/>
    <x v="0"/>
    <n v="0"/>
    <n v="0"/>
    <x v="1"/>
    <x v="0"/>
    <x v="0"/>
  </r>
  <r>
    <x v="1"/>
    <n v="1061224033"/>
    <s v="F4325"/>
    <s v="Adjustment disorder w mixed disturb of emotions and conduct"/>
    <x v="98"/>
    <x v="0"/>
    <n v="341.05"/>
    <n v="0"/>
    <x v="0"/>
    <x v="0"/>
    <x v="0"/>
  </r>
  <r>
    <x v="2"/>
    <n v="905873966"/>
    <s v="F4325"/>
    <s v="Adjustment disorder w mixed disturb of emotions and conduct"/>
    <x v="98"/>
    <x v="0"/>
    <n v="936.63"/>
    <n v="0"/>
    <x v="0"/>
    <x v="0"/>
    <x v="5"/>
  </r>
  <r>
    <x v="2"/>
    <n v="911814866"/>
    <s v="F4325"/>
    <s v="Adjustment disorder w mixed disturb of emotions and conduct"/>
    <x v="98"/>
    <x v="1"/>
    <n v="3723"/>
    <n v="1609.61"/>
    <x v="0"/>
    <x v="1"/>
    <x v="9"/>
  </r>
  <r>
    <x v="2"/>
    <n v="932439930"/>
    <s v="F4325"/>
    <s v="Adjustment disorder w mixed disturb of emotions and conduct"/>
    <x v="98"/>
    <x v="0"/>
    <n v="469.39"/>
    <n v="0"/>
    <x v="0"/>
    <x v="0"/>
    <x v="8"/>
  </r>
  <r>
    <x v="2"/>
    <n v="971086452"/>
    <s v="F4325"/>
    <s v="Adjustment disorder w mixed disturb of emotions and conduct"/>
    <x v="98"/>
    <x v="0"/>
    <n v="58.58"/>
    <n v="0"/>
    <x v="1"/>
    <x v="1"/>
    <x v="0"/>
  </r>
  <r>
    <x v="0"/>
    <n v="444529234"/>
    <s v="F4329"/>
    <s v="Adjustment disorder with other symptoms"/>
    <x v="99"/>
    <x v="0"/>
    <n v="350"/>
    <n v="0"/>
    <x v="0"/>
    <x v="0"/>
    <x v="8"/>
  </r>
  <r>
    <x v="0"/>
    <n v="457927734"/>
    <s v="F4329"/>
    <s v="Adjustment disorder with other symptoms"/>
    <x v="99"/>
    <x v="0"/>
    <n v="525"/>
    <n v="0"/>
    <x v="0"/>
    <x v="1"/>
    <x v="8"/>
  </r>
  <r>
    <x v="0"/>
    <n v="443854142"/>
    <s v="F4329"/>
    <s v="Adjustment disorder with other symptoms"/>
    <x v="99"/>
    <x v="1"/>
    <n v="2309"/>
    <n v="100"/>
    <x v="0"/>
    <x v="0"/>
    <x v="9"/>
  </r>
  <r>
    <x v="0"/>
    <n v="453813810"/>
    <s v="F4329"/>
    <s v="Adjustment disorder with other symptoms"/>
    <x v="99"/>
    <x v="2"/>
    <n v="189.12"/>
    <n v="75"/>
    <x v="0"/>
    <x v="0"/>
    <x v="3"/>
  </r>
  <r>
    <x v="0"/>
    <n v="444553055"/>
    <s v="F4329"/>
    <s v="Adjustment disorder with other symptoms"/>
    <x v="99"/>
    <x v="0"/>
    <n v="300"/>
    <n v="0"/>
    <x v="0"/>
    <x v="0"/>
    <x v="8"/>
  </r>
  <r>
    <x v="0"/>
    <n v="445536300"/>
    <s v="F4329"/>
    <s v="Adjustment disorder with other symptoms"/>
    <x v="99"/>
    <x v="0"/>
    <n v="525"/>
    <n v="0"/>
    <x v="0"/>
    <x v="1"/>
    <x v="8"/>
  </r>
  <r>
    <x v="0"/>
    <n v="455316920"/>
    <s v="F4329"/>
    <s v="Adjustment disorder with other symptoms"/>
    <x v="99"/>
    <x v="0"/>
    <n v="155.15"/>
    <n v="0"/>
    <x v="0"/>
    <x v="0"/>
    <x v="8"/>
  </r>
  <r>
    <x v="0"/>
    <n v="482940390"/>
    <s v="F4329"/>
    <s v="Adjustment disorder with other symptoms"/>
    <x v="99"/>
    <x v="0"/>
    <n v="0"/>
    <n v="0"/>
    <x v="0"/>
    <x v="0"/>
    <x v="0"/>
  </r>
  <r>
    <x v="0"/>
    <n v="486452002"/>
    <s v="F4329"/>
    <s v="Adjustment disorder with other symptoms"/>
    <x v="99"/>
    <x v="0"/>
    <n v="127.78"/>
    <n v="63.89"/>
    <x v="0"/>
    <x v="1"/>
    <x v="0"/>
  </r>
  <r>
    <x v="0"/>
    <n v="476364474"/>
    <s v="F4329"/>
    <s v="Adjustment disorder with other symptoms"/>
    <x v="99"/>
    <x v="0"/>
    <n v="226.76"/>
    <n v="113.38"/>
    <x v="0"/>
    <x v="1"/>
    <x v="0"/>
  </r>
  <r>
    <x v="0"/>
    <n v="446547061"/>
    <s v="F4329"/>
    <s v="Adjustment disorder with other symptoms"/>
    <x v="99"/>
    <x v="1"/>
    <n v="2590.5"/>
    <n v="1999.02"/>
    <x v="0"/>
    <x v="1"/>
    <x v="4"/>
  </r>
  <r>
    <x v="0"/>
    <n v="458028322"/>
    <s v="F4329"/>
    <s v="Adjustment disorder with other symptoms"/>
    <x v="99"/>
    <x v="0"/>
    <n v="122.1"/>
    <n v="0"/>
    <x v="0"/>
    <x v="1"/>
    <x v="8"/>
  </r>
  <r>
    <x v="1"/>
    <n v="510342666"/>
    <s v="F4329"/>
    <s v="Adjustment disorder with other symptoms"/>
    <x v="99"/>
    <x v="1"/>
    <n v="6774.64"/>
    <n v="1754.93"/>
    <x v="0"/>
    <x v="0"/>
    <x v="2"/>
  </r>
  <r>
    <x v="1"/>
    <n v="783441078"/>
    <s v="F4329"/>
    <s v="Adjustment disorder with other symptoms"/>
    <x v="99"/>
    <x v="0"/>
    <n v="525"/>
    <n v="0"/>
    <x v="0"/>
    <x v="0"/>
    <x v="8"/>
  </r>
  <r>
    <x v="1"/>
    <n v="786936915"/>
    <s v="F4329"/>
    <s v="Adjustment disorder with other symptoms"/>
    <x v="99"/>
    <x v="1"/>
    <n v="851.2"/>
    <n v="300"/>
    <x v="0"/>
    <x v="1"/>
    <x v="1"/>
  </r>
  <r>
    <x v="0"/>
    <n v="513267065"/>
    <s v="F4329"/>
    <s v="Adjustment disorder with other symptoms"/>
    <x v="99"/>
    <x v="1"/>
    <n v="2427"/>
    <n v="250"/>
    <x v="0"/>
    <x v="0"/>
    <x v="2"/>
  </r>
  <r>
    <x v="0"/>
    <n v="528060191"/>
    <s v="F4329"/>
    <s v="Adjustment disorder with other symptoms"/>
    <x v="99"/>
    <x v="0"/>
    <n v="151.54"/>
    <n v="75.77"/>
    <x v="0"/>
    <x v="0"/>
    <x v="0"/>
  </r>
  <r>
    <x v="0"/>
    <n v="543243378"/>
    <s v="F4329"/>
    <s v="Adjustment disorder with other symptoms"/>
    <x v="99"/>
    <x v="1"/>
    <n v="2226.0700000000002"/>
    <n v="754.31"/>
    <x v="0"/>
    <x v="0"/>
    <x v="1"/>
  </r>
  <r>
    <x v="0"/>
    <n v="783440235"/>
    <s v="F4329"/>
    <s v="Adjustment disorder with other symptoms"/>
    <x v="99"/>
    <x v="2"/>
    <n v="0"/>
    <n v="0"/>
    <x v="0"/>
    <x v="0"/>
    <x v="1"/>
  </r>
  <r>
    <x v="1"/>
    <n v="724306479"/>
    <s v="F4329"/>
    <s v="Adjustment disorder with other symptoms"/>
    <x v="99"/>
    <x v="0"/>
    <n v="525"/>
    <n v="0"/>
    <x v="0"/>
    <x v="1"/>
    <x v="8"/>
  </r>
  <r>
    <x v="1"/>
    <n v="782205889"/>
    <s v="F4329"/>
    <s v="Adjustment disorder with other symptoms"/>
    <x v="99"/>
    <x v="0"/>
    <n v="372.36"/>
    <n v="0"/>
    <x v="0"/>
    <x v="1"/>
    <x v="5"/>
  </r>
  <r>
    <x v="0"/>
    <n v="789868989"/>
    <s v="F4329"/>
    <s v="Adjustment disorder with other symptoms"/>
    <x v="99"/>
    <x v="2"/>
    <n v="537.59"/>
    <n v="75"/>
    <x v="0"/>
    <x v="0"/>
    <x v="1"/>
  </r>
  <r>
    <x v="1"/>
    <n v="536367686"/>
    <s v="F4329"/>
    <s v="Adjustment disorder with other symptoms"/>
    <x v="99"/>
    <x v="2"/>
    <n v="257.95999999999998"/>
    <n v="75"/>
    <x v="0"/>
    <x v="0"/>
    <x v="3"/>
  </r>
  <r>
    <x v="0"/>
    <n v="723108833"/>
    <s v="F4329"/>
    <s v="Adjustment disorder with other symptoms"/>
    <x v="99"/>
    <x v="0"/>
    <n v="525"/>
    <n v="0"/>
    <x v="0"/>
    <x v="0"/>
    <x v="8"/>
  </r>
  <r>
    <x v="1"/>
    <n v="528908655"/>
    <s v="F4329"/>
    <s v="Adjustment disorder with other symptoms"/>
    <x v="99"/>
    <x v="2"/>
    <n v="485.24"/>
    <n v="75"/>
    <x v="0"/>
    <x v="0"/>
    <x v="3"/>
  </r>
  <r>
    <x v="0"/>
    <n v="454730672"/>
    <s v="F4329"/>
    <s v="Adjustment disorder with other symptoms"/>
    <x v="99"/>
    <x v="1"/>
    <n v="10358.049999999999"/>
    <n v="0"/>
    <x v="0"/>
    <x v="1"/>
    <x v="2"/>
  </r>
  <r>
    <x v="0"/>
    <n v="457774102"/>
    <s v="F4329"/>
    <s v="Adjustment disorder with other symptoms"/>
    <x v="99"/>
    <x v="0"/>
    <n v="525"/>
    <n v="0"/>
    <x v="0"/>
    <x v="0"/>
    <x v="8"/>
  </r>
  <r>
    <x v="2"/>
    <n v="933676427"/>
    <s v="F4329"/>
    <s v="Adjustment disorder with other symptoms"/>
    <x v="99"/>
    <x v="2"/>
    <n v="2411.9699999999998"/>
    <n v="80"/>
    <x v="0"/>
    <x v="0"/>
    <x v="2"/>
  </r>
  <r>
    <x v="2"/>
    <n v="904446923"/>
    <s v="F4329"/>
    <s v="Adjustment disorder with other symptoms"/>
    <x v="99"/>
    <x v="1"/>
    <n v="4687"/>
    <n v="200"/>
    <x v="0"/>
    <x v="0"/>
    <x v="2"/>
  </r>
  <r>
    <x v="1"/>
    <n v="879939372"/>
    <s v="F4329"/>
    <s v="Adjustment disorder with other symptoms"/>
    <x v="99"/>
    <x v="0"/>
    <n v="53.46"/>
    <n v="0"/>
    <x v="0"/>
    <x v="1"/>
    <x v="8"/>
  </r>
  <r>
    <x v="1"/>
    <n v="894063745"/>
    <s v="F4329"/>
    <s v="Adjustment disorder with other symptoms"/>
    <x v="99"/>
    <x v="0"/>
    <n v="158.76"/>
    <n v="0"/>
    <x v="1"/>
    <x v="1"/>
    <x v="0"/>
  </r>
  <r>
    <x v="1"/>
    <n v="1006351804"/>
    <s v="F4329"/>
    <s v="Adjustment disorder with other symptoms"/>
    <x v="99"/>
    <x v="0"/>
    <n v="494.43"/>
    <n v="0"/>
    <x v="1"/>
    <x v="1"/>
    <x v="0"/>
  </r>
  <r>
    <x v="2"/>
    <n v="887840361"/>
    <s v="F4329"/>
    <s v="Adjustment disorder with other symptoms"/>
    <x v="99"/>
    <x v="0"/>
    <n v="0"/>
    <n v="0"/>
    <x v="0"/>
    <x v="0"/>
    <x v="8"/>
  </r>
  <r>
    <x v="1"/>
    <n v="950747225"/>
    <s v="F4329"/>
    <s v="Adjustment disorder with other symptoms"/>
    <x v="99"/>
    <x v="0"/>
    <n v="107.15"/>
    <n v="0"/>
    <x v="1"/>
    <x v="0"/>
    <x v="0"/>
  </r>
  <r>
    <x v="2"/>
    <n v="932993875"/>
    <s v="F4329"/>
    <s v="Adjustment disorder with other symptoms"/>
    <x v="99"/>
    <x v="0"/>
    <n v="610.67999999999995"/>
    <n v="0"/>
    <x v="0"/>
    <x v="1"/>
    <x v="8"/>
  </r>
  <r>
    <x v="2"/>
    <n v="887734874"/>
    <s v="F4329"/>
    <s v="Adjustment disorder with other symptoms"/>
    <x v="99"/>
    <x v="0"/>
    <n v="820.49"/>
    <n v="0"/>
    <x v="0"/>
    <x v="0"/>
    <x v="8"/>
  </r>
  <r>
    <x v="2"/>
    <n v="906726787"/>
    <s v="F4329"/>
    <s v="Adjustment disorder with other symptoms"/>
    <x v="99"/>
    <x v="0"/>
    <n v="107.15"/>
    <n v="0"/>
    <x v="1"/>
    <x v="1"/>
    <x v="0"/>
  </r>
  <r>
    <x v="2"/>
    <n v="911733093"/>
    <s v="F4329"/>
    <s v="Adjustment disorder with other symptoms"/>
    <x v="99"/>
    <x v="1"/>
    <n v="536.59"/>
    <n v="284.14999999999998"/>
    <x v="0"/>
    <x v="0"/>
    <x v="4"/>
  </r>
  <r>
    <x v="2"/>
    <n v="932450885"/>
    <s v="F4329"/>
    <s v="Adjustment disorder with other symptoms"/>
    <x v="99"/>
    <x v="0"/>
    <n v="525"/>
    <n v="0"/>
    <x v="0"/>
    <x v="0"/>
    <x v="8"/>
  </r>
  <r>
    <x v="0"/>
    <n v="507922142"/>
    <s v="F4329"/>
    <s v="Adjustment disorder with other symptoms"/>
    <x v="99"/>
    <x v="1"/>
    <n v="317.75"/>
    <n v="100"/>
    <x v="0"/>
    <x v="0"/>
    <x v="2"/>
  </r>
  <r>
    <x v="0"/>
    <n v="507950997"/>
    <s v="F4329"/>
    <s v="Adjustment disorder with other symptoms"/>
    <x v="99"/>
    <x v="1"/>
    <n v="805.52"/>
    <n v="120.83"/>
    <x v="0"/>
    <x v="0"/>
    <x v="9"/>
  </r>
  <r>
    <x v="2"/>
    <n v="1035044943"/>
    <s v="F4329"/>
    <s v="Adjustment disorder with other symptoms"/>
    <x v="99"/>
    <x v="0"/>
    <n v="97.4"/>
    <n v="0"/>
    <x v="0"/>
    <x v="1"/>
    <x v="4"/>
  </r>
  <r>
    <x v="2"/>
    <n v="952622810"/>
    <s v="F4329"/>
    <s v="Adjustment disorder with other symptoms"/>
    <x v="99"/>
    <x v="0"/>
    <n v="93.61"/>
    <n v="0"/>
    <x v="0"/>
    <x v="1"/>
    <x v="4"/>
  </r>
  <r>
    <x v="2"/>
    <n v="965393613"/>
    <s v="F4329"/>
    <s v="Adjustment disorder with other symptoms"/>
    <x v="99"/>
    <x v="0"/>
    <n v="525"/>
    <n v="0"/>
    <x v="0"/>
    <x v="0"/>
    <x v="8"/>
  </r>
  <r>
    <x v="1"/>
    <n v="781991958"/>
    <s v="F4329"/>
    <s v="Adjustment disorder with other symptoms"/>
    <x v="99"/>
    <x v="0"/>
    <n v="525"/>
    <n v="0"/>
    <x v="0"/>
    <x v="1"/>
    <x v="8"/>
  </r>
  <r>
    <x v="2"/>
    <n v="935053777"/>
    <s v="F4329"/>
    <s v="Adjustment disorder with other symptoms"/>
    <x v="99"/>
    <x v="0"/>
    <n v="788.37"/>
    <n v="0"/>
    <x v="0"/>
    <x v="0"/>
    <x v="8"/>
  </r>
  <r>
    <x v="2"/>
    <n v="880163331"/>
    <s v="F4329"/>
    <s v="Adjustment disorder with other symptoms"/>
    <x v="99"/>
    <x v="0"/>
    <n v="165.25"/>
    <n v="0"/>
    <x v="0"/>
    <x v="0"/>
    <x v="8"/>
  </r>
  <r>
    <x v="2"/>
    <n v="939277209"/>
    <s v="F4329"/>
    <s v="Adjustment disorder with other symptoms"/>
    <x v="99"/>
    <x v="1"/>
    <n v="1500"/>
    <n v="100"/>
    <x v="0"/>
    <x v="1"/>
    <x v="2"/>
  </r>
  <r>
    <x v="1"/>
    <n v="782803249"/>
    <s v="F4329"/>
    <s v="Adjustment disorder with other symptoms"/>
    <x v="99"/>
    <x v="0"/>
    <n v="181.97"/>
    <n v="0"/>
    <x v="0"/>
    <x v="0"/>
    <x v="8"/>
  </r>
  <r>
    <x v="2"/>
    <n v="939064925"/>
    <s v="F4329"/>
    <s v="Adjustment disorder with other symptoms"/>
    <x v="99"/>
    <x v="2"/>
    <n v="358.71"/>
    <n v="80"/>
    <x v="0"/>
    <x v="0"/>
    <x v="1"/>
  </r>
  <r>
    <x v="2"/>
    <n v="950803406"/>
    <s v="F4329"/>
    <s v="Adjustment disorder with other symptoms"/>
    <x v="99"/>
    <x v="1"/>
    <n v="8935.93"/>
    <n v="0"/>
    <x v="0"/>
    <x v="0"/>
    <x v="4"/>
  </r>
  <r>
    <x v="2"/>
    <n v="1010938846"/>
    <s v="F4329"/>
    <s v="Adjustment disorder with other symptoms"/>
    <x v="99"/>
    <x v="0"/>
    <n v="293.10000000000002"/>
    <n v="0"/>
    <x v="1"/>
    <x v="1"/>
    <x v="0"/>
  </r>
  <r>
    <x v="2"/>
    <n v="1035120547"/>
    <s v="F4329"/>
    <s v="Adjustment disorder with other symptoms"/>
    <x v="99"/>
    <x v="0"/>
    <n v="97.4"/>
    <n v="0"/>
    <x v="0"/>
    <x v="1"/>
    <x v="4"/>
  </r>
  <r>
    <x v="2"/>
    <n v="973436010"/>
    <s v="F4329"/>
    <s v="Adjustment disorder with other symptoms"/>
    <x v="99"/>
    <x v="0"/>
    <n v="525"/>
    <n v="0"/>
    <x v="0"/>
    <x v="0"/>
    <x v="8"/>
  </r>
  <r>
    <x v="0"/>
    <n v="444464687"/>
    <s v="F438"/>
    <s v="Other reactions to severe stress"/>
    <x v="100"/>
    <x v="1"/>
    <n v="8320.48"/>
    <n v="3972.35"/>
    <x v="0"/>
    <x v="1"/>
    <x v="2"/>
  </r>
  <r>
    <x v="0"/>
    <n v="455201759"/>
    <s v="F438"/>
    <s v="Other reactions to severe stress"/>
    <x v="100"/>
    <x v="0"/>
    <n v="293.33"/>
    <n v="0"/>
    <x v="0"/>
    <x v="1"/>
    <x v="8"/>
  </r>
  <r>
    <x v="0"/>
    <n v="444469959"/>
    <s v="F438"/>
    <s v="Other reactions to severe stress"/>
    <x v="100"/>
    <x v="1"/>
    <n v="601.53"/>
    <n v="200"/>
    <x v="0"/>
    <x v="1"/>
    <x v="2"/>
  </r>
  <r>
    <x v="0"/>
    <n v="455225316"/>
    <s v="F438"/>
    <s v="Other reactions to severe stress"/>
    <x v="100"/>
    <x v="2"/>
    <n v="486.23"/>
    <n v="0"/>
    <x v="0"/>
    <x v="0"/>
    <x v="2"/>
  </r>
  <r>
    <x v="0"/>
    <n v="457591244"/>
    <s v="F438"/>
    <s v="Other reactions to severe stress"/>
    <x v="100"/>
    <x v="0"/>
    <n v="131.30000000000001"/>
    <n v="0"/>
    <x v="0"/>
    <x v="1"/>
    <x v="8"/>
  </r>
  <r>
    <x v="0"/>
    <n v="447153063"/>
    <s v="F438"/>
    <s v="Other reactions to severe stress"/>
    <x v="100"/>
    <x v="0"/>
    <n v="350"/>
    <n v="0"/>
    <x v="0"/>
    <x v="0"/>
    <x v="8"/>
  </r>
  <r>
    <x v="0"/>
    <n v="482612493"/>
    <s v="F438"/>
    <s v="Other reactions to severe stress"/>
    <x v="100"/>
    <x v="0"/>
    <n v="115.4"/>
    <n v="57.7"/>
    <x v="0"/>
    <x v="0"/>
    <x v="0"/>
  </r>
  <r>
    <x v="0"/>
    <n v="507101576"/>
    <s v="F438"/>
    <s v="Other reactions to severe stress"/>
    <x v="100"/>
    <x v="1"/>
    <n v="892.72"/>
    <n v="0"/>
    <x v="0"/>
    <x v="0"/>
    <x v="6"/>
  </r>
  <r>
    <x v="0"/>
    <n v="540872143"/>
    <s v="F438"/>
    <s v="Other reactions to severe stress"/>
    <x v="100"/>
    <x v="1"/>
    <n v="822.95"/>
    <n v="35.53"/>
    <x v="0"/>
    <x v="0"/>
    <x v="1"/>
  </r>
  <r>
    <x v="1"/>
    <n v="782834675"/>
    <s v="F438"/>
    <s v="Other reactions to severe stress"/>
    <x v="100"/>
    <x v="0"/>
    <n v="131.13"/>
    <n v="0"/>
    <x v="0"/>
    <x v="1"/>
    <x v="8"/>
  </r>
  <r>
    <x v="1"/>
    <n v="782666942"/>
    <s v="F438"/>
    <s v="Other reactions to severe stress"/>
    <x v="100"/>
    <x v="0"/>
    <n v="33.51"/>
    <n v="0"/>
    <x v="0"/>
    <x v="1"/>
    <x v="8"/>
  </r>
  <r>
    <x v="0"/>
    <n v="506252225"/>
    <s v="F438"/>
    <s v="Other reactions to severe stress"/>
    <x v="100"/>
    <x v="1"/>
    <n v="1492.1"/>
    <n v="0"/>
    <x v="0"/>
    <x v="0"/>
    <x v="2"/>
  </r>
  <r>
    <x v="1"/>
    <n v="786337991"/>
    <s v="F438"/>
    <s v="Other reactions to severe stress"/>
    <x v="100"/>
    <x v="1"/>
    <n v="3464"/>
    <n v="400.41"/>
    <x v="0"/>
    <x v="0"/>
    <x v="4"/>
  </r>
  <r>
    <x v="0"/>
    <n v="455879484"/>
    <s v="F438"/>
    <s v="Other reactions to severe stress"/>
    <x v="100"/>
    <x v="0"/>
    <n v="350"/>
    <n v="0"/>
    <x v="0"/>
    <x v="0"/>
    <x v="8"/>
  </r>
  <r>
    <x v="2"/>
    <n v="868880041"/>
    <s v="F438"/>
    <s v="Other reactions to severe stress"/>
    <x v="100"/>
    <x v="1"/>
    <n v="1675.91"/>
    <n v="0"/>
    <x v="0"/>
    <x v="1"/>
    <x v="4"/>
  </r>
  <r>
    <x v="2"/>
    <n v="931458364"/>
    <s v="F438"/>
    <s v="Other reactions to severe stress"/>
    <x v="100"/>
    <x v="0"/>
    <n v="370.58"/>
    <n v="0"/>
    <x v="0"/>
    <x v="1"/>
    <x v="4"/>
  </r>
  <r>
    <x v="2"/>
    <n v="889270592"/>
    <s v="F438"/>
    <s v="Other reactions to severe stress"/>
    <x v="100"/>
    <x v="0"/>
    <n v="107.15"/>
    <n v="0"/>
    <x v="1"/>
    <x v="0"/>
    <x v="0"/>
  </r>
  <r>
    <x v="2"/>
    <n v="952852924"/>
    <s v="F438"/>
    <s v="Other reactions to severe stress"/>
    <x v="100"/>
    <x v="0"/>
    <n v="374.21"/>
    <n v="0"/>
    <x v="0"/>
    <x v="0"/>
    <x v="4"/>
  </r>
  <r>
    <x v="1"/>
    <n v="953179231"/>
    <s v="F438"/>
    <s v="Other reactions to severe stress"/>
    <x v="100"/>
    <x v="0"/>
    <n v="107.15"/>
    <n v="0"/>
    <x v="1"/>
    <x v="1"/>
    <x v="0"/>
  </r>
  <r>
    <x v="2"/>
    <n v="924733383"/>
    <s v="F438"/>
    <s v="Other reactions to severe stress"/>
    <x v="100"/>
    <x v="2"/>
    <n v="508.26"/>
    <n v="80"/>
    <x v="0"/>
    <x v="0"/>
    <x v="1"/>
  </r>
  <r>
    <x v="2"/>
    <n v="932169772"/>
    <s v="F438"/>
    <s v="Other reactions to severe stress"/>
    <x v="100"/>
    <x v="0"/>
    <n v="367.71"/>
    <n v="0"/>
    <x v="0"/>
    <x v="0"/>
    <x v="8"/>
  </r>
  <r>
    <x v="1"/>
    <n v="942141970"/>
    <s v="F438"/>
    <s v="Other reactions to severe stress"/>
    <x v="100"/>
    <x v="0"/>
    <n v="898.66"/>
    <n v="0"/>
    <x v="0"/>
    <x v="0"/>
    <x v="8"/>
  </r>
  <r>
    <x v="2"/>
    <n v="904257121"/>
    <s v="F438"/>
    <s v="Other reactions to severe stress"/>
    <x v="100"/>
    <x v="1"/>
    <n v="3586.25"/>
    <n v="100"/>
    <x v="0"/>
    <x v="1"/>
    <x v="2"/>
  </r>
  <r>
    <x v="1"/>
    <n v="716959938"/>
    <s v="F438"/>
    <s v="Other reactions to severe stress"/>
    <x v="100"/>
    <x v="1"/>
    <n v="1333.16"/>
    <n v="0"/>
    <x v="0"/>
    <x v="0"/>
    <x v="6"/>
  </r>
  <r>
    <x v="2"/>
    <n v="953617421"/>
    <s v="F438"/>
    <s v="Other reactions to severe stress"/>
    <x v="100"/>
    <x v="1"/>
    <n v="5997.16"/>
    <n v="125"/>
    <x v="0"/>
    <x v="0"/>
    <x v="2"/>
  </r>
  <r>
    <x v="2"/>
    <n v="965372194"/>
    <s v="F438"/>
    <s v="Other reactions to severe stress"/>
    <x v="100"/>
    <x v="0"/>
    <n v="1301.4000000000001"/>
    <n v="0"/>
    <x v="0"/>
    <x v="0"/>
    <x v="8"/>
  </r>
  <r>
    <x v="2"/>
    <n v="978282204"/>
    <s v="F438"/>
    <s v="Other reactions to severe stress"/>
    <x v="100"/>
    <x v="0"/>
    <n v="350"/>
    <n v="0"/>
    <x v="0"/>
    <x v="0"/>
    <x v="8"/>
  </r>
  <r>
    <x v="2"/>
    <n v="893367487"/>
    <s v="F438"/>
    <s v="Other reactions to severe stress"/>
    <x v="100"/>
    <x v="0"/>
    <n v="122.55"/>
    <n v="0"/>
    <x v="1"/>
    <x v="1"/>
    <x v="0"/>
  </r>
  <r>
    <x v="2"/>
    <n v="932991976"/>
    <s v="F438"/>
    <s v="Other reactions to severe stress"/>
    <x v="100"/>
    <x v="0"/>
    <n v="753.81"/>
    <n v="0"/>
    <x v="0"/>
    <x v="0"/>
    <x v="8"/>
  </r>
  <r>
    <x v="2"/>
    <n v="943606275"/>
    <s v="F438"/>
    <s v="Other reactions to severe stress"/>
    <x v="100"/>
    <x v="0"/>
    <n v="93.61"/>
    <n v="0"/>
    <x v="0"/>
    <x v="1"/>
    <x v="4"/>
  </r>
  <r>
    <x v="2"/>
    <n v="963653568"/>
    <s v="F438"/>
    <s v="Other reactions to severe stress"/>
    <x v="100"/>
    <x v="2"/>
    <n v="187"/>
    <n v="80"/>
    <x v="0"/>
    <x v="0"/>
    <x v="2"/>
  </r>
  <r>
    <x v="2"/>
    <n v="887664938"/>
    <s v="F438"/>
    <s v="Other reactions to severe stress"/>
    <x v="100"/>
    <x v="0"/>
    <n v="641.01"/>
    <n v="0"/>
    <x v="0"/>
    <x v="0"/>
    <x v="8"/>
  </r>
  <r>
    <x v="2"/>
    <n v="973242069"/>
    <s v="F438"/>
    <s v="Other reactions to severe stress"/>
    <x v="100"/>
    <x v="0"/>
    <n v="1000"/>
    <n v="0"/>
    <x v="0"/>
    <x v="1"/>
    <x v="8"/>
  </r>
  <r>
    <x v="0"/>
    <n v="444347748"/>
    <s v="F439"/>
    <s v="Reaction to severe stress, unspecified"/>
    <x v="101"/>
    <x v="0"/>
    <n v="601.91999999999996"/>
    <n v="0"/>
    <x v="0"/>
    <x v="1"/>
    <x v="8"/>
  </r>
  <r>
    <x v="0"/>
    <n v="20881151"/>
    <s v="F439"/>
    <s v="Reaction to severe stress, unspecified"/>
    <x v="101"/>
    <x v="0"/>
    <n v="1284.9000000000001"/>
    <n v="0"/>
    <x v="0"/>
    <x v="0"/>
    <x v="8"/>
  </r>
  <r>
    <x v="0"/>
    <n v="42478129"/>
    <s v="F439"/>
    <s v="Reaction to severe stress, unspecified"/>
    <x v="101"/>
    <x v="2"/>
    <n v="338.51"/>
    <n v="75"/>
    <x v="0"/>
    <x v="0"/>
    <x v="2"/>
  </r>
  <r>
    <x v="0"/>
    <n v="444068370"/>
    <s v="F439"/>
    <s v="Reaction to severe stress, unspecified"/>
    <x v="101"/>
    <x v="1"/>
    <n v="2247.9499999999998"/>
    <n v="2247.9499999999998"/>
    <x v="0"/>
    <x v="0"/>
    <x v="4"/>
  </r>
  <r>
    <x v="0"/>
    <n v="444465871"/>
    <s v="F439"/>
    <s v="Reaction to severe stress, unspecified"/>
    <x v="101"/>
    <x v="1"/>
    <n v="1255.8900000000001"/>
    <n v="250"/>
    <x v="0"/>
    <x v="1"/>
    <x v="1"/>
  </r>
  <r>
    <x v="0"/>
    <n v="445224217"/>
    <s v="F439"/>
    <s v="Reaction to severe stress, unspecified"/>
    <x v="101"/>
    <x v="0"/>
    <n v="350"/>
    <n v="0"/>
    <x v="0"/>
    <x v="0"/>
    <x v="8"/>
  </r>
  <r>
    <x v="0"/>
    <n v="448628377"/>
    <s v="F439"/>
    <s v="Reaction to severe stress, unspecified"/>
    <x v="101"/>
    <x v="0"/>
    <n v="535.41"/>
    <n v="0"/>
    <x v="0"/>
    <x v="0"/>
    <x v="5"/>
  </r>
  <r>
    <x v="0"/>
    <n v="449197664"/>
    <s v="F439"/>
    <s v="Reaction to severe stress, unspecified"/>
    <x v="101"/>
    <x v="1"/>
    <n v="165"/>
    <n v="165"/>
    <x v="0"/>
    <x v="0"/>
    <x v="1"/>
  </r>
  <r>
    <x v="0"/>
    <n v="449571304"/>
    <s v="F439"/>
    <s v="Reaction to severe stress, unspecified"/>
    <x v="101"/>
    <x v="1"/>
    <n v="267"/>
    <n v="125"/>
    <x v="0"/>
    <x v="1"/>
    <x v="2"/>
  </r>
  <r>
    <x v="0"/>
    <n v="450302918"/>
    <s v="F439"/>
    <s v="Reaction to severe stress, unspecified"/>
    <x v="101"/>
    <x v="2"/>
    <n v="387.93"/>
    <n v="75"/>
    <x v="0"/>
    <x v="1"/>
    <x v="2"/>
  </r>
  <r>
    <x v="0"/>
    <n v="453869409"/>
    <s v="F439"/>
    <s v="Reaction to severe stress, unspecified"/>
    <x v="101"/>
    <x v="0"/>
    <n v="351.37"/>
    <n v="0"/>
    <x v="0"/>
    <x v="1"/>
    <x v="8"/>
  </r>
  <r>
    <x v="0"/>
    <n v="454913724"/>
    <s v="F439"/>
    <s v="Reaction to severe stress, unspecified"/>
    <x v="101"/>
    <x v="0"/>
    <n v="350"/>
    <n v="0"/>
    <x v="0"/>
    <x v="0"/>
    <x v="8"/>
  </r>
  <r>
    <x v="0"/>
    <n v="458226398"/>
    <s v="F439"/>
    <s v="Reaction to severe stress, unspecified"/>
    <x v="101"/>
    <x v="0"/>
    <n v="467.52"/>
    <n v="0"/>
    <x v="0"/>
    <x v="1"/>
    <x v="8"/>
  </r>
  <r>
    <x v="0"/>
    <n v="478903039"/>
    <s v="F439"/>
    <s v="Reaction to severe stress, unspecified"/>
    <x v="101"/>
    <x v="0"/>
    <n v="78.42"/>
    <n v="39.21"/>
    <x v="0"/>
    <x v="0"/>
    <x v="0"/>
  </r>
  <r>
    <x v="0"/>
    <n v="486470774"/>
    <s v="F439"/>
    <s v="Reaction to severe stress, unspecified"/>
    <x v="101"/>
    <x v="0"/>
    <n v="145"/>
    <n v="75"/>
    <x v="0"/>
    <x v="0"/>
    <x v="0"/>
  </r>
  <r>
    <x v="0"/>
    <n v="452597438"/>
    <s v="F439"/>
    <s v="Reaction to severe stress, unspecified"/>
    <x v="101"/>
    <x v="1"/>
    <n v="870"/>
    <n v="300"/>
    <x v="0"/>
    <x v="1"/>
    <x v="2"/>
  </r>
  <r>
    <x v="0"/>
    <n v="453978071"/>
    <s v="F439"/>
    <s v="Reaction to severe stress, unspecified"/>
    <x v="101"/>
    <x v="0"/>
    <n v="350"/>
    <n v="0"/>
    <x v="0"/>
    <x v="0"/>
    <x v="8"/>
  </r>
  <r>
    <x v="0"/>
    <n v="454752487"/>
    <s v="F439"/>
    <s v="Reaction to severe stress, unspecified"/>
    <x v="101"/>
    <x v="2"/>
    <n v="486.21"/>
    <n v="75"/>
    <x v="0"/>
    <x v="0"/>
    <x v="2"/>
  </r>
  <r>
    <x v="0"/>
    <n v="454963904"/>
    <s v="F439"/>
    <s v="Reaction to severe stress, unspecified"/>
    <x v="101"/>
    <x v="0"/>
    <n v="554.44000000000005"/>
    <n v="0"/>
    <x v="0"/>
    <x v="0"/>
    <x v="8"/>
  </r>
  <r>
    <x v="0"/>
    <n v="455523845"/>
    <s v="F439"/>
    <s v="Reaction to severe stress, unspecified"/>
    <x v="101"/>
    <x v="0"/>
    <n v="220.49"/>
    <n v="0"/>
    <x v="0"/>
    <x v="1"/>
    <x v="8"/>
  </r>
  <r>
    <x v="0"/>
    <n v="444352732"/>
    <s v="F439"/>
    <s v="Reaction to severe stress, unspecified"/>
    <x v="101"/>
    <x v="1"/>
    <n v="533.30999999999995"/>
    <n v="533.30999999999995"/>
    <x v="0"/>
    <x v="0"/>
    <x v="2"/>
  </r>
  <r>
    <x v="0"/>
    <n v="445374176"/>
    <s v="F439"/>
    <s v="Reaction to severe stress, unspecified"/>
    <x v="101"/>
    <x v="0"/>
    <n v="131.30000000000001"/>
    <n v="0"/>
    <x v="0"/>
    <x v="1"/>
    <x v="8"/>
  </r>
  <r>
    <x v="0"/>
    <n v="445497094"/>
    <s v="F439"/>
    <s v="Reaction to severe stress, unspecified"/>
    <x v="101"/>
    <x v="1"/>
    <n v="1318.79"/>
    <n v="0"/>
    <x v="0"/>
    <x v="0"/>
    <x v="2"/>
  </r>
  <r>
    <x v="0"/>
    <n v="445768210"/>
    <s v="F439"/>
    <s v="Reaction to severe stress, unspecified"/>
    <x v="101"/>
    <x v="0"/>
    <n v="989.32"/>
    <n v="0"/>
    <x v="0"/>
    <x v="1"/>
    <x v="8"/>
  </r>
  <r>
    <x v="0"/>
    <n v="450419756"/>
    <s v="F439"/>
    <s v="Reaction to severe stress, unspecified"/>
    <x v="101"/>
    <x v="1"/>
    <n v="2253.29"/>
    <n v="112.66"/>
    <x v="0"/>
    <x v="1"/>
    <x v="9"/>
  </r>
  <r>
    <x v="0"/>
    <n v="454067080"/>
    <s v="F439"/>
    <s v="Reaction to severe stress, unspecified"/>
    <x v="101"/>
    <x v="0"/>
    <n v="166.6"/>
    <n v="0"/>
    <x v="0"/>
    <x v="1"/>
    <x v="8"/>
  </r>
  <r>
    <x v="0"/>
    <n v="456025026"/>
    <s v="F439"/>
    <s v="Reaction to severe stress, unspecified"/>
    <x v="101"/>
    <x v="0"/>
    <n v="350"/>
    <n v="0"/>
    <x v="0"/>
    <x v="0"/>
    <x v="8"/>
  </r>
  <r>
    <x v="0"/>
    <n v="456238846"/>
    <s v="F439"/>
    <s v="Reaction to severe stress, unspecified"/>
    <x v="101"/>
    <x v="0"/>
    <n v="300"/>
    <n v="0"/>
    <x v="0"/>
    <x v="0"/>
    <x v="8"/>
  </r>
  <r>
    <x v="0"/>
    <n v="477739906"/>
    <s v="F439"/>
    <s v="Reaction to severe stress, unspecified"/>
    <x v="101"/>
    <x v="0"/>
    <n v="151.54"/>
    <n v="75.77"/>
    <x v="0"/>
    <x v="0"/>
    <x v="0"/>
  </r>
  <r>
    <x v="0"/>
    <n v="490972698"/>
    <s v="F439"/>
    <s v="Reaction to severe stress, unspecified"/>
    <x v="101"/>
    <x v="0"/>
    <n v="1288"/>
    <n v="1288"/>
    <x v="0"/>
    <x v="1"/>
    <x v="0"/>
  </r>
  <r>
    <x v="0"/>
    <n v="11598693"/>
    <s v="F439"/>
    <s v="Reaction to severe stress, unspecified"/>
    <x v="101"/>
    <x v="1"/>
    <n v="545.98"/>
    <n v="100"/>
    <x v="0"/>
    <x v="0"/>
    <x v="2"/>
  </r>
  <r>
    <x v="0"/>
    <n v="63260302"/>
    <s v="F439"/>
    <s v="Reaction to severe stress, unspecified"/>
    <x v="101"/>
    <x v="1"/>
    <n v="2328.8000000000002"/>
    <n v="2328.8000000000002"/>
    <x v="0"/>
    <x v="0"/>
    <x v="3"/>
  </r>
  <r>
    <x v="0"/>
    <n v="86027799"/>
    <s v="F439"/>
    <s v="Reaction to severe stress, unspecified"/>
    <x v="101"/>
    <x v="0"/>
    <n v="78.459999999999994"/>
    <n v="39.229999999999997"/>
    <x v="0"/>
    <x v="0"/>
    <x v="0"/>
  </r>
  <r>
    <x v="0"/>
    <n v="445339410"/>
    <s v="F439"/>
    <s v="Reaction to severe stress, unspecified"/>
    <x v="101"/>
    <x v="1"/>
    <n v="457.59"/>
    <n v="457.59"/>
    <x v="0"/>
    <x v="1"/>
    <x v="2"/>
  </r>
  <r>
    <x v="0"/>
    <n v="446042759"/>
    <s v="F439"/>
    <s v="Reaction to severe stress, unspecified"/>
    <x v="101"/>
    <x v="1"/>
    <n v="264.74"/>
    <n v="264.74"/>
    <x v="0"/>
    <x v="0"/>
    <x v="2"/>
  </r>
  <r>
    <x v="0"/>
    <n v="450258354"/>
    <s v="F439"/>
    <s v="Reaction to severe stress, unspecified"/>
    <x v="101"/>
    <x v="1"/>
    <n v="1715.49"/>
    <n v="300"/>
    <x v="0"/>
    <x v="0"/>
    <x v="1"/>
  </r>
  <r>
    <x v="0"/>
    <n v="453748650"/>
    <s v="F439"/>
    <s v="Reaction to severe stress, unspecified"/>
    <x v="101"/>
    <x v="0"/>
    <n v="182.01"/>
    <n v="0"/>
    <x v="0"/>
    <x v="0"/>
    <x v="8"/>
  </r>
  <r>
    <x v="0"/>
    <n v="453982931"/>
    <s v="F439"/>
    <s v="Reaction to severe stress, unspecified"/>
    <x v="101"/>
    <x v="2"/>
    <n v="525.04"/>
    <n v="75"/>
    <x v="0"/>
    <x v="0"/>
    <x v="1"/>
  </r>
  <r>
    <x v="0"/>
    <n v="454879721"/>
    <s v="F439"/>
    <s v="Reaction to severe stress, unspecified"/>
    <x v="101"/>
    <x v="0"/>
    <n v="350"/>
    <n v="0"/>
    <x v="0"/>
    <x v="0"/>
    <x v="8"/>
  </r>
  <r>
    <x v="0"/>
    <n v="457466958"/>
    <s v="F439"/>
    <s v="Reaction to severe stress, unspecified"/>
    <x v="101"/>
    <x v="0"/>
    <n v="350"/>
    <n v="0"/>
    <x v="0"/>
    <x v="0"/>
    <x v="8"/>
  </r>
  <r>
    <x v="0"/>
    <n v="458308684"/>
    <s v="F439"/>
    <s v="Reaction to severe stress, unspecified"/>
    <x v="101"/>
    <x v="0"/>
    <n v="525"/>
    <n v="0"/>
    <x v="0"/>
    <x v="0"/>
    <x v="8"/>
  </r>
  <r>
    <x v="0"/>
    <n v="458736429"/>
    <s v="F439"/>
    <s v="Reaction to severe stress, unspecified"/>
    <x v="101"/>
    <x v="0"/>
    <n v="350"/>
    <n v="0"/>
    <x v="0"/>
    <x v="0"/>
    <x v="8"/>
  </r>
  <r>
    <x v="0"/>
    <n v="191424003"/>
    <s v="F439"/>
    <s v="Reaction to severe stress, unspecified"/>
    <x v="101"/>
    <x v="1"/>
    <n v="309.41000000000003"/>
    <n v="100"/>
    <x v="0"/>
    <x v="1"/>
    <x v="1"/>
  </r>
  <r>
    <x v="0"/>
    <n v="449932824"/>
    <s v="F439"/>
    <s v="Reaction to severe stress, unspecified"/>
    <x v="101"/>
    <x v="2"/>
    <n v="3098.8"/>
    <n v="0"/>
    <x v="0"/>
    <x v="0"/>
    <x v="2"/>
  </r>
  <r>
    <x v="0"/>
    <n v="453656499"/>
    <s v="F439"/>
    <s v="Reaction to severe stress, unspecified"/>
    <x v="101"/>
    <x v="0"/>
    <n v="131.13"/>
    <n v="0"/>
    <x v="0"/>
    <x v="0"/>
    <x v="8"/>
  </r>
  <r>
    <x v="0"/>
    <n v="454243487"/>
    <s v="F439"/>
    <s v="Reaction to severe stress, unspecified"/>
    <x v="101"/>
    <x v="0"/>
    <n v="93.18"/>
    <n v="0"/>
    <x v="0"/>
    <x v="0"/>
    <x v="8"/>
  </r>
  <r>
    <x v="0"/>
    <n v="454698429"/>
    <s v="F439"/>
    <s v="Reaction to severe stress, unspecified"/>
    <x v="101"/>
    <x v="1"/>
    <n v="225.12"/>
    <n v="225.12"/>
    <x v="0"/>
    <x v="0"/>
    <x v="4"/>
  </r>
  <r>
    <x v="0"/>
    <n v="455848597"/>
    <s v="F439"/>
    <s v="Reaction to severe stress, unspecified"/>
    <x v="101"/>
    <x v="0"/>
    <n v="221.14"/>
    <n v="0"/>
    <x v="0"/>
    <x v="0"/>
    <x v="8"/>
  </r>
  <r>
    <x v="0"/>
    <n v="456673233"/>
    <s v="F439"/>
    <s v="Reaction to severe stress, unspecified"/>
    <x v="101"/>
    <x v="0"/>
    <n v="762.64"/>
    <n v="0"/>
    <x v="0"/>
    <x v="1"/>
    <x v="8"/>
  </r>
  <r>
    <x v="0"/>
    <n v="458268207"/>
    <s v="F439"/>
    <s v="Reaction to severe stress, unspecified"/>
    <x v="101"/>
    <x v="0"/>
    <n v="167.68"/>
    <n v="0"/>
    <x v="0"/>
    <x v="1"/>
    <x v="8"/>
  </r>
  <r>
    <x v="0"/>
    <n v="458576437"/>
    <s v="F439"/>
    <s v="Reaction to severe stress, unspecified"/>
    <x v="101"/>
    <x v="1"/>
    <n v="6400.31"/>
    <n v="150"/>
    <x v="0"/>
    <x v="0"/>
    <x v="2"/>
  </r>
  <r>
    <x v="0"/>
    <n v="459267320"/>
    <s v="F439"/>
    <s v="Reaction to severe stress, unspecified"/>
    <x v="101"/>
    <x v="0"/>
    <n v="399.69"/>
    <n v="0"/>
    <x v="0"/>
    <x v="0"/>
    <x v="8"/>
  </r>
  <r>
    <x v="0"/>
    <n v="459474317"/>
    <s v="F439"/>
    <s v="Reaction to severe stress, unspecified"/>
    <x v="101"/>
    <x v="0"/>
    <n v="954.94"/>
    <n v="0"/>
    <x v="0"/>
    <x v="1"/>
    <x v="8"/>
  </r>
  <r>
    <x v="0"/>
    <n v="476516632"/>
    <s v="F439"/>
    <s v="Reaction to severe stress, unspecified"/>
    <x v="101"/>
    <x v="0"/>
    <n v="244.52"/>
    <n v="122.26"/>
    <x v="0"/>
    <x v="0"/>
    <x v="0"/>
  </r>
  <r>
    <x v="0"/>
    <n v="485694209"/>
    <s v="F439"/>
    <s v="Reaction to severe stress, unspecified"/>
    <x v="101"/>
    <x v="0"/>
    <n v="274.89999999999998"/>
    <n v="137.44999999999999"/>
    <x v="0"/>
    <x v="1"/>
    <x v="0"/>
  </r>
  <r>
    <x v="0"/>
    <n v="486133200"/>
    <s v="F439"/>
    <s v="Reaction to severe stress, unspecified"/>
    <x v="101"/>
    <x v="0"/>
    <n v="43.82"/>
    <n v="21.91"/>
    <x v="0"/>
    <x v="0"/>
    <x v="0"/>
  </r>
  <r>
    <x v="0"/>
    <n v="11408434"/>
    <s v="F439"/>
    <s v="Reaction to severe stress, unspecified"/>
    <x v="101"/>
    <x v="0"/>
    <n v="226.36"/>
    <n v="0"/>
    <x v="0"/>
    <x v="1"/>
    <x v="8"/>
  </r>
  <r>
    <x v="0"/>
    <n v="445023648"/>
    <s v="F439"/>
    <s v="Reaction to severe stress, unspecified"/>
    <x v="101"/>
    <x v="2"/>
    <n v="617.13"/>
    <n v="65"/>
    <x v="0"/>
    <x v="1"/>
    <x v="2"/>
  </r>
  <r>
    <x v="0"/>
    <n v="453938446"/>
    <s v="F439"/>
    <s v="Reaction to severe stress, unspecified"/>
    <x v="101"/>
    <x v="1"/>
    <n v="994"/>
    <n v="0"/>
    <x v="0"/>
    <x v="0"/>
    <x v="1"/>
  </r>
  <r>
    <x v="0"/>
    <n v="455298991"/>
    <s v="F439"/>
    <s v="Reaction to severe stress, unspecified"/>
    <x v="101"/>
    <x v="1"/>
    <n v="5323.67"/>
    <n v="250"/>
    <x v="0"/>
    <x v="1"/>
    <x v="2"/>
  </r>
  <r>
    <x v="0"/>
    <n v="455993420"/>
    <s v="F439"/>
    <s v="Reaction to severe stress, unspecified"/>
    <x v="101"/>
    <x v="0"/>
    <n v="300"/>
    <n v="0"/>
    <x v="0"/>
    <x v="0"/>
    <x v="8"/>
  </r>
  <r>
    <x v="0"/>
    <n v="457760814"/>
    <s v="F439"/>
    <s v="Reaction to severe stress, unspecified"/>
    <x v="101"/>
    <x v="0"/>
    <n v="234.44"/>
    <n v="0"/>
    <x v="0"/>
    <x v="1"/>
    <x v="8"/>
  </r>
  <r>
    <x v="0"/>
    <n v="458496859"/>
    <s v="F439"/>
    <s v="Reaction to severe stress, unspecified"/>
    <x v="101"/>
    <x v="0"/>
    <n v="350"/>
    <n v="0"/>
    <x v="0"/>
    <x v="1"/>
    <x v="8"/>
  </r>
  <r>
    <x v="0"/>
    <n v="489862362"/>
    <s v="F439"/>
    <s v="Reaction to severe stress, unspecified"/>
    <x v="101"/>
    <x v="0"/>
    <n v="130.84"/>
    <n v="65.42"/>
    <x v="0"/>
    <x v="0"/>
    <x v="0"/>
  </r>
  <r>
    <x v="0"/>
    <n v="505809473"/>
    <s v="F439"/>
    <s v="Reaction to severe stress, unspecified"/>
    <x v="101"/>
    <x v="2"/>
    <n v="189.12"/>
    <n v="75"/>
    <x v="0"/>
    <x v="1"/>
    <x v="3"/>
  </r>
  <r>
    <x v="0"/>
    <n v="22527764"/>
    <s v="F439"/>
    <s v="Reaction to severe stress, unspecified"/>
    <x v="101"/>
    <x v="0"/>
    <n v="474.24"/>
    <n v="0"/>
    <x v="0"/>
    <x v="1"/>
    <x v="8"/>
  </r>
  <r>
    <x v="0"/>
    <n v="444619020"/>
    <s v="F439"/>
    <s v="Reaction to severe stress, unspecified"/>
    <x v="101"/>
    <x v="1"/>
    <n v="348.32"/>
    <n v="200"/>
    <x v="0"/>
    <x v="0"/>
    <x v="2"/>
  </r>
  <r>
    <x v="0"/>
    <n v="444888936"/>
    <s v="F439"/>
    <s v="Reaction to severe stress, unspecified"/>
    <x v="101"/>
    <x v="2"/>
    <n v="266"/>
    <n v="65"/>
    <x v="0"/>
    <x v="1"/>
    <x v="2"/>
  </r>
  <r>
    <x v="0"/>
    <n v="445597117"/>
    <s v="F439"/>
    <s v="Reaction to severe stress, unspecified"/>
    <x v="101"/>
    <x v="0"/>
    <n v="589.5"/>
    <n v="3"/>
    <x v="0"/>
    <x v="0"/>
    <x v="8"/>
  </r>
  <r>
    <x v="0"/>
    <n v="446603617"/>
    <s v="F439"/>
    <s v="Reaction to severe stress, unspecified"/>
    <x v="101"/>
    <x v="0"/>
    <n v="846.57"/>
    <n v="0"/>
    <x v="0"/>
    <x v="1"/>
    <x v="8"/>
  </r>
  <r>
    <x v="0"/>
    <n v="447118290"/>
    <s v="F439"/>
    <s v="Reaction to severe stress, unspecified"/>
    <x v="101"/>
    <x v="0"/>
    <n v="360.02"/>
    <n v="0"/>
    <x v="0"/>
    <x v="0"/>
    <x v="8"/>
  </r>
  <r>
    <x v="0"/>
    <n v="447123345"/>
    <s v="F439"/>
    <s v="Reaction to severe stress, unspecified"/>
    <x v="101"/>
    <x v="0"/>
    <n v="525"/>
    <n v="0"/>
    <x v="0"/>
    <x v="1"/>
    <x v="8"/>
  </r>
  <r>
    <x v="0"/>
    <n v="448542302"/>
    <s v="F439"/>
    <s v="Reaction to severe stress, unspecified"/>
    <x v="101"/>
    <x v="1"/>
    <n v="1746.19"/>
    <n v="1540.36"/>
    <x v="0"/>
    <x v="1"/>
    <x v="4"/>
  </r>
  <r>
    <x v="0"/>
    <n v="448874343"/>
    <s v="F439"/>
    <s v="Reaction to severe stress, unspecified"/>
    <x v="101"/>
    <x v="1"/>
    <n v="2461"/>
    <n v="200"/>
    <x v="0"/>
    <x v="0"/>
    <x v="9"/>
  </r>
  <r>
    <x v="0"/>
    <n v="449582040"/>
    <s v="F439"/>
    <s v="Reaction to severe stress, unspecified"/>
    <x v="101"/>
    <x v="0"/>
    <n v="1561.36"/>
    <n v="30"/>
    <x v="0"/>
    <x v="0"/>
    <x v="6"/>
  </r>
  <r>
    <x v="0"/>
    <n v="449688992"/>
    <s v="F439"/>
    <s v="Reaction to severe stress, unspecified"/>
    <x v="101"/>
    <x v="2"/>
    <n v="442.57"/>
    <n v="75"/>
    <x v="0"/>
    <x v="0"/>
    <x v="2"/>
  </r>
  <r>
    <x v="0"/>
    <n v="452668816"/>
    <s v="F439"/>
    <s v="Reaction to severe stress, unspecified"/>
    <x v="101"/>
    <x v="1"/>
    <n v="448.67"/>
    <n v="448.67"/>
    <x v="0"/>
    <x v="0"/>
    <x v="4"/>
  </r>
  <r>
    <x v="0"/>
    <n v="457876615"/>
    <s v="F439"/>
    <s v="Reaction to severe stress, unspecified"/>
    <x v="101"/>
    <x v="0"/>
    <n v="428.46"/>
    <n v="0"/>
    <x v="0"/>
    <x v="0"/>
    <x v="8"/>
  </r>
  <r>
    <x v="0"/>
    <n v="458504239"/>
    <s v="F439"/>
    <s v="Reaction to severe stress, unspecified"/>
    <x v="101"/>
    <x v="0"/>
    <n v="461.33"/>
    <n v="0"/>
    <x v="0"/>
    <x v="0"/>
    <x v="8"/>
  </r>
  <r>
    <x v="0"/>
    <n v="459024900"/>
    <s v="F439"/>
    <s v="Reaction to severe stress, unspecified"/>
    <x v="101"/>
    <x v="1"/>
    <n v="1580"/>
    <n v="0"/>
    <x v="0"/>
    <x v="0"/>
    <x v="1"/>
  </r>
  <r>
    <x v="0"/>
    <n v="484495173"/>
    <s v="F439"/>
    <s v="Reaction to severe stress, unspecified"/>
    <x v="101"/>
    <x v="0"/>
    <n v="0"/>
    <n v="0"/>
    <x v="0"/>
    <x v="0"/>
    <x v="0"/>
  </r>
  <r>
    <x v="0"/>
    <n v="486286916"/>
    <s v="F439"/>
    <s v="Reaction to severe stress, unspecified"/>
    <x v="101"/>
    <x v="0"/>
    <n v="42.78"/>
    <n v="21.39"/>
    <x v="0"/>
    <x v="0"/>
    <x v="0"/>
  </r>
  <r>
    <x v="0"/>
    <n v="457387257"/>
    <s v="F439"/>
    <s v="Reaction to severe stress, unspecified"/>
    <x v="101"/>
    <x v="0"/>
    <n v="565.51"/>
    <n v="0"/>
    <x v="0"/>
    <x v="0"/>
    <x v="8"/>
  </r>
  <r>
    <x v="0"/>
    <n v="457457468"/>
    <s v="F439"/>
    <s v="Reaction to severe stress, unspecified"/>
    <x v="101"/>
    <x v="0"/>
    <n v="373.91"/>
    <n v="0"/>
    <x v="0"/>
    <x v="0"/>
    <x v="8"/>
  </r>
  <r>
    <x v="0"/>
    <n v="457640674"/>
    <s v="F439"/>
    <s v="Reaction to severe stress, unspecified"/>
    <x v="101"/>
    <x v="0"/>
    <n v="285.91000000000003"/>
    <n v="0"/>
    <x v="0"/>
    <x v="0"/>
    <x v="8"/>
  </r>
  <r>
    <x v="0"/>
    <n v="457872462"/>
    <s v="F439"/>
    <s v="Reaction to severe stress, unspecified"/>
    <x v="101"/>
    <x v="0"/>
    <n v="525"/>
    <n v="0"/>
    <x v="0"/>
    <x v="0"/>
    <x v="8"/>
  </r>
  <r>
    <x v="0"/>
    <n v="506250795"/>
    <s v="F439"/>
    <s v="Reaction to severe stress, unspecified"/>
    <x v="101"/>
    <x v="1"/>
    <n v="315.88"/>
    <n v="200"/>
    <x v="0"/>
    <x v="0"/>
    <x v="2"/>
  </r>
  <r>
    <x v="0"/>
    <n v="508666867"/>
    <s v="F439"/>
    <s v="Reaction to severe stress, unspecified"/>
    <x v="101"/>
    <x v="1"/>
    <n v="2311.4"/>
    <n v="250"/>
    <x v="0"/>
    <x v="1"/>
    <x v="9"/>
  </r>
  <r>
    <x v="0"/>
    <n v="528075822"/>
    <s v="F439"/>
    <s v="Reaction to severe stress, unspecified"/>
    <x v="101"/>
    <x v="0"/>
    <n v="167.9"/>
    <n v="83.95"/>
    <x v="0"/>
    <x v="0"/>
    <x v="0"/>
  </r>
  <r>
    <x v="0"/>
    <n v="782673275"/>
    <s v="F439"/>
    <s v="Reaction to severe stress, unspecified"/>
    <x v="101"/>
    <x v="0"/>
    <n v="923.75"/>
    <n v="0"/>
    <x v="0"/>
    <x v="0"/>
    <x v="8"/>
  </r>
  <r>
    <x v="1"/>
    <n v="717047746"/>
    <s v="F439"/>
    <s v="Reaction to severe stress, unspecified"/>
    <x v="101"/>
    <x v="1"/>
    <n v="2454"/>
    <n v="2454"/>
    <x v="0"/>
    <x v="0"/>
    <x v="4"/>
  </r>
  <r>
    <x v="1"/>
    <n v="782017345"/>
    <s v="F439"/>
    <s v="Reaction to severe stress, unspecified"/>
    <x v="101"/>
    <x v="0"/>
    <n v="157.83000000000001"/>
    <n v="0"/>
    <x v="0"/>
    <x v="0"/>
    <x v="8"/>
  </r>
  <r>
    <x v="1"/>
    <n v="783549306"/>
    <s v="F439"/>
    <s v="Reaction to severe stress, unspecified"/>
    <x v="101"/>
    <x v="0"/>
    <n v="685.78"/>
    <n v="0"/>
    <x v="0"/>
    <x v="0"/>
    <x v="8"/>
  </r>
  <r>
    <x v="1"/>
    <n v="786756548"/>
    <s v="F439"/>
    <s v="Reaction to severe stress, unspecified"/>
    <x v="101"/>
    <x v="1"/>
    <n v="2490"/>
    <n v="71.930000000000007"/>
    <x v="0"/>
    <x v="1"/>
    <x v="1"/>
  </r>
  <r>
    <x v="1"/>
    <n v="787372970"/>
    <s v="F439"/>
    <s v="Reaction to severe stress, unspecified"/>
    <x v="101"/>
    <x v="0"/>
    <n v="350.87"/>
    <n v="0"/>
    <x v="0"/>
    <x v="0"/>
    <x v="8"/>
  </r>
  <r>
    <x v="1"/>
    <n v="788007797"/>
    <s v="F439"/>
    <s v="Reaction to severe stress, unspecified"/>
    <x v="101"/>
    <x v="0"/>
    <n v="746.77"/>
    <n v="0"/>
    <x v="0"/>
    <x v="0"/>
    <x v="8"/>
  </r>
  <r>
    <x v="1"/>
    <n v="791638034"/>
    <s v="F439"/>
    <s v="Reaction to severe stress, unspecified"/>
    <x v="101"/>
    <x v="0"/>
    <n v="350"/>
    <n v="0"/>
    <x v="0"/>
    <x v="0"/>
    <x v="8"/>
  </r>
  <r>
    <x v="0"/>
    <n v="514208211"/>
    <s v="F439"/>
    <s v="Reaction to severe stress, unspecified"/>
    <x v="101"/>
    <x v="1"/>
    <n v="737.53"/>
    <n v="206.26"/>
    <x v="0"/>
    <x v="1"/>
    <x v="13"/>
  </r>
  <r>
    <x v="0"/>
    <n v="782319962"/>
    <s v="F439"/>
    <s v="Reaction to severe stress, unspecified"/>
    <x v="101"/>
    <x v="0"/>
    <n v="2341.86"/>
    <n v="0"/>
    <x v="0"/>
    <x v="0"/>
    <x v="8"/>
  </r>
  <r>
    <x v="1"/>
    <n v="534406634"/>
    <s v="F439"/>
    <s v="Reaction to severe stress, unspecified"/>
    <x v="101"/>
    <x v="1"/>
    <n v="136.47"/>
    <n v="136.47"/>
    <x v="0"/>
    <x v="0"/>
    <x v="1"/>
  </r>
  <r>
    <x v="1"/>
    <n v="540435329"/>
    <s v="F439"/>
    <s v="Reaction to severe stress, unspecified"/>
    <x v="101"/>
    <x v="1"/>
    <n v="8052.31"/>
    <n v="100"/>
    <x v="0"/>
    <x v="1"/>
    <x v="9"/>
  </r>
  <r>
    <x v="1"/>
    <n v="722698751"/>
    <s v="F439"/>
    <s v="Reaction to severe stress, unspecified"/>
    <x v="101"/>
    <x v="0"/>
    <n v="593.38"/>
    <n v="0"/>
    <x v="0"/>
    <x v="0"/>
    <x v="8"/>
  </r>
  <r>
    <x v="1"/>
    <n v="723262438"/>
    <s v="F439"/>
    <s v="Reaction to severe stress, unspecified"/>
    <x v="101"/>
    <x v="0"/>
    <n v="455.63"/>
    <n v="0"/>
    <x v="0"/>
    <x v="1"/>
    <x v="8"/>
  </r>
  <r>
    <x v="1"/>
    <n v="782555243"/>
    <s v="F439"/>
    <s v="Reaction to severe stress, unspecified"/>
    <x v="101"/>
    <x v="2"/>
    <n v="393.55"/>
    <n v="75"/>
    <x v="0"/>
    <x v="1"/>
    <x v="2"/>
  </r>
  <r>
    <x v="1"/>
    <n v="789684883"/>
    <s v="F439"/>
    <s v="Reaction to severe stress, unspecified"/>
    <x v="101"/>
    <x v="0"/>
    <n v="315.97000000000003"/>
    <n v="0"/>
    <x v="0"/>
    <x v="1"/>
    <x v="5"/>
  </r>
  <r>
    <x v="0"/>
    <n v="513345020"/>
    <s v="F439"/>
    <s v="Reaction to severe stress, unspecified"/>
    <x v="101"/>
    <x v="1"/>
    <n v="2298"/>
    <n v="794.4"/>
    <x v="0"/>
    <x v="0"/>
    <x v="1"/>
  </r>
  <r>
    <x v="0"/>
    <n v="789218634"/>
    <s v="F439"/>
    <s v="Reaction to severe stress, unspecified"/>
    <x v="101"/>
    <x v="1"/>
    <n v="5044.1499999999996"/>
    <n v="3008.84"/>
    <x v="0"/>
    <x v="0"/>
    <x v="12"/>
  </r>
  <r>
    <x v="0"/>
    <n v="1011292151"/>
    <s v="F439"/>
    <s v="Reaction to severe stress, unspecified"/>
    <x v="101"/>
    <x v="0"/>
    <n v="709.58"/>
    <n v="0"/>
    <x v="0"/>
    <x v="0"/>
    <x v="8"/>
  </r>
  <r>
    <x v="1"/>
    <n v="533790472"/>
    <s v="F439"/>
    <s v="Reaction to severe stress, unspecified"/>
    <x v="101"/>
    <x v="1"/>
    <n v="2149.6"/>
    <n v="2149.6"/>
    <x v="0"/>
    <x v="0"/>
    <x v="9"/>
  </r>
  <r>
    <x v="1"/>
    <n v="533883684"/>
    <s v="F439"/>
    <s v="Reaction to severe stress, unspecified"/>
    <x v="101"/>
    <x v="1"/>
    <n v="435"/>
    <n v="435"/>
    <x v="0"/>
    <x v="1"/>
    <x v="2"/>
  </r>
  <r>
    <x v="1"/>
    <n v="534796874"/>
    <s v="F439"/>
    <s v="Reaction to severe stress, unspecified"/>
    <x v="101"/>
    <x v="1"/>
    <n v="2481"/>
    <n v="2311.41"/>
    <x v="0"/>
    <x v="1"/>
    <x v="7"/>
  </r>
  <r>
    <x v="1"/>
    <n v="717642604"/>
    <s v="F439"/>
    <s v="Reaction to severe stress, unspecified"/>
    <x v="101"/>
    <x v="1"/>
    <n v="1377.24"/>
    <n v="1377.24"/>
    <x v="0"/>
    <x v="1"/>
    <x v="4"/>
  </r>
  <r>
    <x v="1"/>
    <n v="782329851"/>
    <s v="F439"/>
    <s v="Reaction to severe stress, unspecified"/>
    <x v="101"/>
    <x v="0"/>
    <n v="295.19"/>
    <n v="0"/>
    <x v="0"/>
    <x v="0"/>
    <x v="8"/>
  </r>
  <r>
    <x v="1"/>
    <n v="782468440"/>
    <s v="F439"/>
    <s v="Reaction to severe stress, unspecified"/>
    <x v="101"/>
    <x v="1"/>
    <n v="3896.43"/>
    <n v="500"/>
    <x v="0"/>
    <x v="0"/>
    <x v="2"/>
  </r>
  <r>
    <x v="1"/>
    <n v="782668499"/>
    <s v="F439"/>
    <s v="Reaction to severe stress, unspecified"/>
    <x v="101"/>
    <x v="0"/>
    <n v="176.88"/>
    <n v="0"/>
    <x v="0"/>
    <x v="0"/>
    <x v="8"/>
  </r>
  <r>
    <x v="1"/>
    <n v="785060444"/>
    <s v="F439"/>
    <s v="Reaction to severe stress, unspecified"/>
    <x v="101"/>
    <x v="0"/>
    <n v="350"/>
    <n v="0"/>
    <x v="0"/>
    <x v="1"/>
    <x v="8"/>
  </r>
  <r>
    <x v="1"/>
    <n v="788152912"/>
    <s v="F439"/>
    <s v="Reaction to severe stress, unspecified"/>
    <x v="101"/>
    <x v="0"/>
    <n v="380.2"/>
    <n v="0"/>
    <x v="0"/>
    <x v="1"/>
    <x v="8"/>
  </r>
  <r>
    <x v="1"/>
    <n v="788530919"/>
    <s v="F439"/>
    <s v="Reaction to severe stress, unspecified"/>
    <x v="101"/>
    <x v="0"/>
    <n v="0"/>
    <n v="0"/>
    <x v="0"/>
    <x v="0"/>
    <x v="8"/>
  </r>
  <r>
    <x v="1"/>
    <n v="807881545"/>
    <s v="F439"/>
    <s v="Reaction to severe stress, unspecified"/>
    <x v="101"/>
    <x v="0"/>
    <n v="525"/>
    <n v="0"/>
    <x v="0"/>
    <x v="0"/>
    <x v="8"/>
  </r>
  <r>
    <x v="1"/>
    <n v="809545506"/>
    <s v="F439"/>
    <s v="Reaction to severe stress, unspecified"/>
    <x v="101"/>
    <x v="0"/>
    <n v="525"/>
    <n v="0"/>
    <x v="0"/>
    <x v="0"/>
    <x v="8"/>
  </r>
  <r>
    <x v="0"/>
    <n v="543193988"/>
    <s v="F439"/>
    <s v="Reaction to severe stress, unspecified"/>
    <x v="101"/>
    <x v="1"/>
    <n v="4225"/>
    <n v="0"/>
    <x v="0"/>
    <x v="0"/>
    <x v="1"/>
  </r>
  <r>
    <x v="0"/>
    <n v="724702892"/>
    <s v="F439"/>
    <s v="Reaction to severe stress, unspecified"/>
    <x v="101"/>
    <x v="0"/>
    <n v="175.05"/>
    <n v="0"/>
    <x v="0"/>
    <x v="1"/>
    <x v="8"/>
  </r>
  <r>
    <x v="0"/>
    <n v="783700940"/>
    <s v="F439"/>
    <s v="Reaction to severe stress, unspecified"/>
    <x v="101"/>
    <x v="0"/>
    <n v="411.6"/>
    <n v="3"/>
    <x v="0"/>
    <x v="1"/>
    <x v="8"/>
  </r>
  <r>
    <x v="1"/>
    <n v="724646849"/>
    <s v="F439"/>
    <s v="Reaction to severe stress, unspecified"/>
    <x v="101"/>
    <x v="0"/>
    <n v="525"/>
    <n v="0"/>
    <x v="0"/>
    <x v="0"/>
    <x v="8"/>
  </r>
  <r>
    <x v="1"/>
    <n v="782818812"/>
    <s v="F439"/>
    <s v="Reaction to severe stress, unspecified"/>
    <x v="101"/>
    <x v="0"/>
    <n v="1224.73"/>
    <n v="0"/>
    <x v="0"/>
    <x v="1"/>
    <x v="8"/>
  </r>
  <r>
    <x v="1"/>
    <n v="788824192"/>
    <s v="F439"/>
    <s v="Reaction to severe stress, unspecified"/>
    <x v="101"/>
    <x v="0"/>
    <n v="155.81"/>
    <n v="0"/>
    <x v="0"/>
    <x v="0"/>
    <x v="5"/>
  </r>
  <r>
    <x v="1"/>
    <n v="790444134"/>
    <s v="F439"/>
    <s v="Reaction to severe stress, unspecified"/>
    <x v="101"/>
    <x v="1"/>
    <n v="1500"/>
    <n v="250"/>
    <x v="0"/>
    <x v="0"/>
    <x v="4"/>
  </r>
  <r>
    <x v="1"/>
    <n v="792051209"/>
    <s v="F439"/>
    <s v="Reaction to severe stress, unspecified"/>
    <x v="101"/>
    <x v="1"/>
    <n v="164"/>
    <n v="115.2"/>
    <x v="0"/>
    <x v="0"/>
    <x v="7"/>
  </r>
  <r>
    <x v="0"/>
    <n v="1063886735"/>
    <s v="F439"/>
    <s v="Reaction to severe stress, unspecified"/>
    <x v="101"/>
    <x v="1"/>
    <n v="2419"/>
    <n v="350"/>
    <x v="0"/>
    <x v="1"/>
    <x v="1"/>
  </r>
  <r>
    <x v="1"/>
    <n v="514470109"/>
    <s v="F439"/>
    <s v="Reaction to severe stress, unspecified"/>
    <x v="101"/>
    <x v="1"/>
    <n v="270.13"/>
    <n v="270.13"/>
    <x v="0"/>
    <x v="0"/>
    <x v="2"/>
  </r>
  <r>
    <x v="1"/>
    <n v="540775604"/>
    <s v="F439"/>
    <s v="Reaction to severe stress, unspecified"/>
    <x v="101"/>
    <x v="1"/>
    <n v="1414.16"/>
    <n v="424.27"/>
    <x v="0"/>
    <x v="0"/>
    <x v="2"/>
  </r>
  <r>
    <x v="1"/>
    <n v="715084352"/>
    <s v="F439"/>
    <s v="Reaction to severe stress, unspecified"/>
    <x v="101"/>
    <x v="1"/>
    <n v="2599.11"/>
    <n v="1301.5899999999999"/>
    <x v="0"/>
    <x v="1"/>
    <x v="2"/>
  </r>
  <r>
    <x v="1"/>
    <n v="722607624"/>
    <s v="F439"/>
    <s v="Reaction to severe stress, unspecified"/>
    <x v="101"/>
    <x v="0"/>
    <n v="221.14"/>
    <n v="0"/>
    <x v="0"/>
    <x v="1"/>
    <x v="8"/>
  </r>
  <r>
    <x v="1"/>
    <n v="723434354"/>
    <s v="F439"/>
    <s v="Reaction to severe stress, unspecified"/>
    <x v="101"/>
    <x v="1"/>
    <n v="875"/>
    <n v="0"/>
    <x v="0"/>
    <x v="1"/>
    <x v="2"/>
  </r>
  <r>
    <x v="1"/>
    <n v="782377635"/>
    <s v="F439"/>
    <s v="Reaction to severe stress, unspecified"/>
    <x v="101"/>
    <x v="0"/>
    <n v="525"/>
    <n v="0"/>
    <x v="0"/>
    <x v="0"/>
    <x v="8"/>
  </r>
  <r>
    <x v="1"/>
    <n v="782552378"/>
    <s v="F439"/>
    <s v="Reaction to severe stress, unspecified"/>
    <x v="101"/>
    <x v="1"/>
    <n v="2454.91"/>
    <n v="925.17"/>
    <x v="0"/>
    <x v="0"/>
    <x v="9"/>
  </r>
  <r>
    <x v="1"/>
    <n v="782808360"/>
    <s v="F439"/>
    <s v="Reaction to severe stress, unspecified"/>
    <x v="101"/>
    <x v="0"/>
    <n v="815.68"/>
    <n v="0"/>
    <x v="0"/>
    <x v="0"/>
    <x v="8"/>
  </r>
  <r>
    <x v="1"/>
    <n v="790436464"/>
    <s v="F439"/>
    <s v="Reaction to severe stress, unspecified"/>
    <x v="101"/>
    <x v="1"/>
    <n v="1941.32"/>
    <n v="1941.32"/>
    <x v="0"/>
    <x v="0"/>
    <x v="9"/>
  </r>
  <r>
    <x v="1"/>
    <n v="791988413"/>
    <s v="F439"/>
    <s v="Reaction to severe stress, unspecified"/>
    <x v="101"/>
    <x v="1"/>
    <n v="1185.3900000000001"/>
    <n v="933.89"/>
    <x v="0"/>
    <x v="1"/>
    <x v="1"/>
  </r>
  <r>
    <x v="1"/>
    <n v="792360310"/>
    <s v="F439"/>
    <s v="Reaction to severe stress, unspecified"/>
    <x v="101"/>
    <x v="0"/>
    <n v="300"/>
    <n v="0"/>
    <x v="0"/>
    <x v="0"/>
    <x v="8"/>
  </r>
  <r>
    <x v="1"/>
    <n v="859692733"/>
    <s v="F439"/>
    <s v="Reaction to severe stress, unspecified"/>
    <x v="101"/>
    <x v="1"/>
    <n v="857.93"/>
    <n v="527.76"/>
    <x v="0"/>
    <x v="0"/>
    <x v="2"/>
  </r>
  <r>
    <x v="0"/>
    <n v="112635429"/>
    <s v="F439"/>
    <s v="Reaction to severe stress, unspecified"/>
    <x v="101"/>
    <x v="0"/>
    <n v="795.03"/>
    <n v="0"/>
    <x v="0"/>
    <x v="0"/>
    <x v="8"/>
  </r>
  <r>
    <x v="0"/>
    <n v="445365176"/>
    <s v="F439"/>
    <s v="Reaction to severe stress, unspecified"/>
    <x v="101"/>
    <x v="0"/>
    <n v="131.13"/>
    <n v="0"/>
    <x v="0"/>
    <x v="0"/>
    <x v="8"/>
  </r>
  <r>
    <x v="0"/>
    <n v="445428810"/>
    <s v="F439"/>
    <s v="Reaction to severe stress, unspecified"/>
    <x v="101"/>
    <x v="0"/>
    <n v="581.55999999999995"/>
    <n v="0"/>
    <x v="0"/>
    <x v="1"/>
    <x v="8"/>
  </r>
  <r>
    <x v="0"/>
    <n v="445516005"/>
    <s v="F439"/>
    <s v="Reaction to severe stress, unspecified"/>
    <x v="101"/>
    <x v="0"/>
    <n v="424.6"/>
    <n v="0"/>
    <x v="0"/>
    <x v="0"/>
    <x v="8"/>
  </r>
  <r>
    <x v="0"/>
    <n v="452087984"/>
    <s v="F439"/>
    <s v="Reaction to severe stress, unspecified"/>
    <x v="101"/>
    <x v="1"/>
    <n v="20041.16"/>
    <n v="150"/>
    <x v="0"/>
    <x v="0"/>
    <x v="5"/>
  </r>
  <r>
    <x v="0"/>
    <n v="452510190"/>
    <s v="F439"/>
    <s v="Reaction to severe stress, unspecified"/>
    <x v="101"/>
    <x v="1"/>
    <n v="1726"/>
    <n v="545.20000000000005"/>
    <x v="0"/>
    <x v="0"/>
    <x v="4"/>
  </r>
  <r>
    <x v="0"/>
    <n v="453149649"/>
    <s v="F439"/>
    <s v="Reaction to severe stress, unspecified"/>
    <x v="101"/>
    <x v="1"/>
    <n v="2654"/>
    <n v="2654"/>
    <x v="0"/>
    <x v="0"/>
    <x v="4"/>
  </r>
  <r>
    <x v="0"/>
    <n v="455506343"/>
    <s v="F439"/>
    <s v="Reaction to severe stress, unspecified"/>
    <x v="101"/>
    <x v="0"/>
    <n v="93.18"/>
    <n v="0"/>
    <x v="0"/>
    <x v="0"/>
    <x v="8"/>
  </r>
  <r>
    <x v="0"/>
    <n v="476739756"/>
    <s v="F439"/>
    <s v="Reaction to severe stress, unspecified"/>
    <x v="101"/>
    <x v="0"/>
    <n v="305.83999999999997"/>
    <n v="152.91999999999999"/>
    <x v="0"/>
    <x v="0"/>
    <x v="0"/>
  </r>
  <r>
    <x v="0"/>
    <n v="477590445"/>
    <s v="F439"/>
    <s v="Reaction to severe stress, unspecified"/>
    <x v="101"/>
    <x v="0"/>
    <n v="130.84"/>
    <n v="65.42"/>
    <x v="0"/>
    <x v="0"/>
    <x v="0"/>
  </r>
  <r>
    <x v="0"/>
    <n v="484201031"/>
    <s v="F439"/>
    <s v="Reaction to severe stress, unspecified"/>
    <x v="101"/>
    <x v="0"/>
    <n v="78.42"/>
    <n v="39.21"/>
    <x v="0"/>
    <x v="0"/>
    <x v="0"/>
  </r>
  <r>
    <x v="0"/>
    <n v="490172941"/>
    <s v="F439"/>
    <s v="Reaction to severe stress, unspecified"/>
    <x v="101"/>
    <x v="0"/>
    <n v="150"/>
    <n v="75"/>
    <x v="0"/>
    <x v="1"/>
    <x v="0"/>
  </r>
  <r>
    <x v="0"/>
    <n v="485726453"/>
    <s v="F439"/>
    <s v="Reaction to severe stress, unspecified"/>
    <x v="101"/>
    <x v="0"/>
    <n v="163.88"/>
    <n v="81.94"/>
    <x v="0"/>
    <x v="0"/>
    <x v="0"/>
  </r>
  <r>
    <x v="1"/>
    <n v="792876337"/>
    <s v="F439"/>
    <s v="Reaction to severe stress, unspecified"/>
    <x v="101"/>
    <x v="0"/>
    <n v="300.52999999999997"/>
    <n v="0"/>
    <x v="0"/>
    <x v="0"/>
    <x v="8"/>
  </r>
  <r>
    <x v="1"/>
    <n v="807546709"/>
    <s v="F439"/>
    <s v="Reaction to severe stress, unspecified"/>
    <x v="101"/>
    <x v="0"/>
    <n v="1760.23"/>
    <n v="0"/>
    <x v="0"/>
    <x v="1"/>
    <x v="5"/>
  </r>
  <r>
    <x v="1"/>
    <n v="869477863"/>
    <s v="F439"/>
    <s v="Reaction to severe stress, unspecified"/>
    <x v="101"/>
    <x v="1"/>
    <n v="4906.5600000000004"/>
    <n v="2871.98"/>
    <x v="0"/>
    <x v="0"/>
    <x v="2"/>
  </r>
  <r>
    <x v="2"/>
    <n v="868379817"/>
    <s v="F439"/>
    <s v="Reaction to severe stress, unspecified"/>
    <x v="101"/>
    <x v="1"/>
    <n v="378.78"/>
    <n v="0"/>
    <x v="0"/>
    <x v="0"/>
    <x v="11"/>
  </r>
  <r>
    <x v="2"/>
    <n v="895279853"/>
    <s v="F439"/>
    <s v="Reaction to severe stress, unspecified"/>
    <x v="101"/>
    <x v="1"/>
    <n v="377.25"/>
    <n v="200"/>
    <x v="0"/>
    <x v="1"/>
    <x v="2"/>
  </r>
  <r>
    <x v="2"/>
    <n v="933527560"/>
    <s v="F439"/>
    <s v="Reaction to severe stress, unspecified"/>
    <x v="101"/>
    <x v="0"/>
    <n v="525"/>
    <n v="0"/>
    <x v="0"/>
    <x v="0"/>
    <x v="8"/>
  </r>
  <r>
    <x v="2"/>
    <n v="934214689"/>
    <s v="F439"/>
    <s v="Reaction to severe stress, unspecified"/>
    <x v="101"/>
    <x v="2"/>
    <n v="646.02"/>
    <n v="80"/>
    <x v="0"/>
    <x v="0"/>
    <x v="1"/>
  </r>
  <r>
    <x v="2"/>
    <n v="939155249"/>
    <s v="F439"/>
    <s v="Reaction to severe stress, unspecified"/>
    <x v="101"/>
    <x v="2"/>
    <n v="215.08"/>
    <n v="80"/>
    <x v="0"/>
    <x v="0"/>
    <x v="1"/>
  </r>
  <r>
    <x v="1"/>
    <n v="813264971"/>
    <s v="F439"/>
    <s v="Reaction to severe stress, unspecified"/>
    <x v="101"/>
    <x v="0"/>
    <n v="1500.46"/>
    <n v="0"/>
    <x v="0"/>
    <x v="1"/>
    <x v="8"/>
  </r>
  <r>
    <x v="1"/>
    <n v="880134258"/>
    <s v="F439"/>
    <s v="Reaction to severe stress, unspecified"/>
    <x v="101"/>
    <x v="0"/>
    <n v="102.98"/>
    <n v="0"/>
    <x v="1"/>
    <x v="1"/>
    <x v="0"/>
  </r>
  <r>
    <x v="1"/>
    <n v="903009343"/>
    <s v="F439"/>
    <s v="Reaction to severe stress, unspecified"/>
    <x v="101"/>
    <x v="1"/>
    <n v="2731.48"/>
    <n v="125"/>
    <x v="0"/>
    <x v="0"/>
    <x v="12"/>
  </r>
  <r>
    <x v="1"/>
    <n v="904877034"/>
    <s v="F439"/>
    <s v="Reaction to severe stress, unspecified"/>
    <x v="101"/>
    <x v="0"/>
    <n v="160.21"/>
    <n v="0"/>
    <x v="1"/>
    <x v="0"/>
    <x v="0"/>
  </r>
  <r>
    <x v="2"/>
    <n v="866413757"/>
    <s v="F439"/>
    <s v="Reaction to severe stress, unspecified"/>
    <x v="101"/>
    <x v="0"/>
    <n v="218.45"/>
    <n v="50"/>
    <x v="0"/>
    <x v="1"/>
    <x v="8"/>
  </r>
  <r>
    <x v="2"/>
    <n v="867829011"/>
    <s v="F439"/>
    <s v="Reaction to severe stress, unspecified"/>
    <x v="101"/>
    <x v="2"/>
    <n v="582.08000000000004"/>
    <n v="80"/>
    <x v="0"/>
    <x v="0"/>
    <x v="3"/>
  </r>
  <r>
    <x v="2"/>
    <n v="887856497"/>
    <s v="F439"/>
    <s v="Reaction to severe stress, unspecified"/>
    <x v="101"/>
    <x v="2"/>
    <n v="233.3"/>
    <n v="80"/>
    <x v="0"/>
    <x v="0"/>
    <x v="2"/>
  </r>
  <r>
    <x v="2"/>
    <n v="892437244"/>
    <s v="F439"/>
    <s v="Reaction to severe stress, unspecified"/>
    <x v="101"/>
    <x v="1"/>
    <n v="373.75"/>
    <n v="373.75"/>
    <x v="0"/>
    <x v="0"/>
    <x v="4"/>
  </r>
  <r>
    <x v="2"/>
    <n v="933032421"/>
    <s v="F439"/>
    <s v="Reaction to severe stress, unspecified"/>
    <x v="101"/>
    <x v="0"/>
    <n v="341.8"/>
    <n v="0"/>
    <x v="0"/>
    <x v="1"/>
    <x v="8"/>
  </r>
  <r>
    <x v="2"/>
    <n v="934355475"/>
    <s v="F439"/>
    <s v="Reaction to severe stress, unspecified"/>
    <x v="101"/>
    <x v="0"/>
    <n v="659.71"/>
    <n v="3"/>
    <x v="0"/>
    <x v="1"/>
    <x v="8"/>
  </r>
  <r>
    <x v="2"/>
    <n v="948364451"/>
    <s v="F439"/>
    <s v="Reaction to severe stress, unspecified"/>
    <x v="101"/>
    <x v="0"/>
    <n v="162"/>
    <n v="0"/>
    <x v="0"/>
    <x v="0"/>
    <x v="6"/>
  </r>
  <r>
    <x v="1"/>
    <n v="888694457"/>
    <s v="F439"/>
    <s v="Reaction to severe stress, unspecified"/>
    <x v="101"/>
    <x v="0"/>
    <n v="105.67"/>
    <n v="0"/>
    <x v="1"/>
    <x v="0"/>
    <x v="0"/>
  </r>
  <r>
    <x v="1"/>
    <n v="948071424"/>
    <s v="F439"/>
    <s v="Reaction to severe stress, unspecified"/>
    <x v="101"/>
    <x v="0"/>
    <n v="383.94"/>
    <n v="0"/>
    <x v="1"/>
    <x v="0"/>
    <x v="0"/>
  </r>
  <r>
    <x v="1"/>
    <n v="1011218307"/>
    <s v="F439"/>
    <s v="Reaction to severe stress, unspecified"/>
    <x v="101"/>
    <x v="0"/>
    <n v="908.33"/>
    <n v="0"/>
    <x v="0"/>
    <x v="0"/>
    <x v="8"/>
  </r>
  <r>
    <x v="2"/>
    <n v="892059023"/>
    <s v="F439"/>
    <s v="Reaction to severe stress, unspecified"/>
    <x v="101"/>
    <x v="0"/>
    <n v="1168.77"/>
    <n v="3"/>
    <x v="0"/>
    <x v="1"/>
    <x v="8"/>
  </r>
  <r>
    <x v="2"/>
    <n v="905310420"/>
    <s v="F439"/>
    <s v="Reaction to severe stress, unspecified"/>
    <x v="101"/>
    <x v="0"/>
    <n v="3592.86"/>
    <n v="0"/>
    <x v="0"/>
    <x v="0"/>
    <x v="8"/>
  </r>
  <r>
    <x v="2"/>
    <n v="931483038"/>
    <s v="F439"/>
    <s v="Reaction to severe stress, unspecified"/>
    <x v="101"/>
    <x v="0"/>
    <n v="97.4"/>
    <n v="0"/>
    <x v="0"/>
    <x v="1"/>
    <x v="4"/>
  </r>
  <r>
    <x v="2"/>
    <n v="939953005"/>
    <s v="F439"/>
    <s v="Reaction to severe stress, unspecified"/>
    <x v="101"/>
    <x v="0"/>
    <n v="78"/>
    <n v="0"/>
    <x v="0"/>
    <x v="0"/>
    <x v="6"/>
  </r>
  <r>
    <x v="1"/>
    <n v="905146707"/>
    <s v="F439"/>
    <s v="Reaction to severe stress, unspecified"/>
    <x v="101"/>
    <x v="0"/>
    <n v="806.39"/>
    <n v="0"/>
    <x v="0"/>
    <x v="0"/>
    <x v="8"/>
  </r>
  <r>
    <x v="1"/>
    <n v="1006798648"/>
    <s v="F439"/>
    <s v="Reaction to severe stress, unspecified"/>
    <x v="101"/>
    <x v="0"/>
    <n v="107.15"/>
    <n v="0"/>
    <x v="1"/>
    <x v="0"/>
    <x v="0"/>
  </r>
  <r>
    <x v="1"/>
    <n v="1051271770"/>
    <s v="F439"/>
    <s v="Reaction to severe stress, unspecified"/>
    <x v="101"/>
    <x v="2"/>
    <n v="380.21"/>
    <n v="75"/>
    <x v="0"/>
    <x v="0"/>
    <x v="3"/>
  </r>
  <r>
    <x v="2"/>
    <n v="862323641"/>
    <s v="F439"/>
    <s v="Reaction to severe stress, unspecified"/>
    <x v="101"/>
    <x v="2"/>
    <n v="226.58"/>
    <n v="80"/>
    <x v="0"/>
    <x v="1"/>
    <x v="1"/>
  </r>
  <r>
    <x v="2"/>
    <n v="889368206"/>
    <s v="F439"/>
    <s v="Reaction to severe stress, unspecified"/>
    <x v="101"/>
    <x v="1"/>
    <n v="2983.09"/>
    <n v="300"/>
    <x v="0"/>
    <x v="0"/>
    <x v="9"/>
  </r>
  <r>
    <x v="2"/>
    <n v="905735901"/>
    <s v="F439"/>
    <s v="Reaction to severe stress, unspecified"/>
    <x v="101"/>
    <x v="2"/>
    <n v="341.6"/>
    <n v="80"/>
    <x v="0"/>
    <x v="0"/>
    <x v="1"/>
  </r>
  <r>
    <x v="2"/>
    <n v="909973082"/>
    <s v="F439"/>
    <s v="Reaction to severe stress, unspecified"/>
    <x v="101"/>
    <x v="1"/>
    <n v="2111.2399999999998"/>
    <n v="300"/>
    <x v="0"/>
    <x v="1"/>
    <x v="1"/>
  </r>
  <r>
    <x v="2"/>
    <n v="925715669"/>
    <s v="F439"/>
    <s v="Reaction to severe stress, unspecified"/>
    <x v="101"/>
    <x v="1"/>
    <n v="1337.23"/>
    <n v="150"/>
    <x v="0"/>
    <x v="1"/>
    <x v="4"/>
  </r>
  <r>
    <x v="2"/>
    <n v="931680703"/>
    <s v="F439"/>
    <s v="Reaction to severe stress, unspecified"/>
    <x v="101"/>
    <x v="0"/>
    <n v="525"/>
    <n v="0"/>
    <x v="0"/>
    <x v="0"/>
    <x v="8"/>
  </r>
  <r>
    <x v="2"/>
    <n v="931977169"/>
    <s v="F439"/>
    <s v="Reaction to severe stress, unspecified"/>
    <x v="101"/>
    <x v="0"/>
    <n v="525"/>
    <n v="0"/>
    <x v="0"/>
    <x v="1"/>
    <x v="8"/>
  </r>
  <r>
    <x v="1"/>
    <n v="882348427"/>
    <s v="F439"/>
    <s v="Reaction to severe stress, unspecified"/>
    <x v="101"/>
    <x v="1"/>
    <n v="829.4"/>
    <n v="200"/>
    <x v="0"/>
    <x v="0"/>
    <x v="2"/>
  </r>
  <r>
    <x v="1"/>
    <n v="891166811"/>
    <s v="F439"/>
    <s v="Reaction to severe stress, unspecified"/>
    <x v="101"/>
    <x v="0"/>
    <n v="105.67"/>
    <n v="0"/>
    <x v="1"/>
    <x v="0"/>
    <x v="0"/>
  </r>
  <r>
    <x v="2"/>
    <n v="894034798"/>
    <s v="F439"/>
    <s v="Reaction to severe stress, unspecified"/>
    <x v="101"/>
    <x v="0"/>
    <n v="166.2"/>
    <n v="0"/>
    <x v="0"/>
    <x v="1"/>
    <x v="8"/>
  </r>
  <r>
    <x v="2"/>
    <n v="910465118"/>
    <s v="F439"/>
    <s v="Reaction to severe stress, unspecified"/>
    <x v="101"/>
    <x v="1"/>
    <n v="3608.02"/>
    <n v="400"/>
    <x v="0"/>
    <x v="1"/>
    <x v="2"/>
  </r>
  <r>
    <x v="2"/>
    <n v="924687722"/>
    <s v="F439"/>
    <s v="Reaction to severe stress, unspecified"/>
    <x v="101"/>
    <x v="1"/>
    <n v="1410.22"/>
    <n v="762.05"/>
    <x v="0"/>
    <x v="0"/>
    <x v="12"/>
  </r>
  <r>
    <x v="2"/>
    <n v="926491271"/>
    <s v="F439"/>
    <s v="Reaction to severe stress, unspecified"/>
    <x v="101"/>
    <x v="1"/>
    <n v="174"/>
    <n v="34.799999999999997"/>
    <x v="0"/>
    <x v="1"/>
    <x v="9"/>
  </r>
  <r>
    <x v="2"/>
    <n v="927275093"/>
    <s v="F439"/>
    <s v="Reaction to severe stress, unspecified"/>
    <x v="101"/>
    <x v="1"/>
    <n v="1750"/>
    <n v="1750"/>
    <x v="0"/>
    <x v="0"/>
    <x v="1"/>
  </r>
  <r>
    <x v="2"/>
    <n v="931634743"/>
    <s v="F439"/>
    <s v="Reaction to severe stress, unspecified"/>
    <x v="101"/>
    <x v="0"/>
    <n v="270.98"/>
    <n v="0"/>
    <x v="0"/>
    <x v="0"/>
    <x v="8"/>
  </r>
  <r>
    <x v="2"/>
    <n v="942328330"/>
    <s v="F439"/>
    <s v="Reaction to severe stress, unspecified"/>
    <x v="101"/>
    <x v="0"/>
    <n v="162"/>
    <n v="0"/>
    <x v="0"/>
    <x v="0"/>
    <x v="6"/>
  </r>
  <r>
    <x v="0"/>
    <n v="509004338"/>
    <s v="F439"/>
    <s v="Reaction to severe stress, unspecified"/>
    <x v="101"/>
    <x v="1"/>
    <n v="2427"/>
    <n v="485.4"/>
    <x v="0"/>
    <x v="0"/>
    <x v="2"/>
  </r>
  <r>
    <x v="0"/>
    <n v="782863469"/>
    <s v="F439"/>
    <s v="Reaction to severe stress, unspecified"/>
    <x v="101"/>
    <x v="0"/>
    <n v="349.83"/>
    <n v="0"/>
    <x v="0"/>
    <x v="1"/>
    <x v="8"/>
  </r>
  <r>
    <x v="0"/>
    <n v="878688215"/>
    <s v="F439"/>
    <s v="Reaction to severe stress, unspecified"/>
    <x v="101"/>
    <x v="0"/>
    <n v="219.82"/>
    <n v="0"/>
    <x v="0"/>
    <x v="1"/>
    <x v="0"/>
  </r>
  <r>
    <x v="1"/>
    <n v="723099009"/>
    <s v="F439"/>
    <s v="Reaction to severe stress, unspecified"/>
    <x v="101"/>
    <x v="0"/>
    <n v="455.73"/>
    <n v="0"/>
    <x v="0"/>
    <x v="0"/>
    <x v="8"/>
  </r>
  <r>
    <x v="1"/>
    <n v="723290949"/>
    <s v="F439"/>
    <s v="Reaction to severe stress, unspecified"/>
    <x v="101"/>
    <x v="0"/>
    <n v="592.74"/>
    <n v="0"/>
    <x v="0"/>
    <x v="1"/>
    <x v="8"/>
  </r>
  <r>
    <x v="1"/>
    <n v="782789902"/>
    <s v="F439"/>
    <s v="Reaction to severe stress, unspecified"/>
    <x v="101"/>
    <x v="0"/>
    <n v="33.51"/>
    <n v="0"/>
    <x v="0"/>
    <x v="0"/>
    <x v="8"/>
  </r>
  <r>
    <x v="1"/>
    <n v="785064731"/>
    <s v="F439"/>
    <s v="Reaction to severe stress, unspecified"/>
    <x v="101"/>
    <x v="0"/>
    <n v="528.20000000000005"/>
    <n v="0"/>
    <x v="0"/>
    <x v="1"/>
    <x v="8"/>
  </r>
  <r>
    <x v="1"/>
    <n v="786584269"/>
    <s v="F439"/>
    <s v="Reaction to severe stress, unspecified"/>
    <x v="101"/>
    <x v="0"/>
    <n v="435.61"/>
    <n v="30"/>
    <x v="0"/>
    <x v="0"/>
    <x v="8"/>
  </r>
  <r>
    <x v="1"/>
    <n v="787330400"/>
    <s v="F439"/>
    <s v="Reaction to severe stress, unspecified"/>
    <x v="101"/>
    <x v="0"/>
    <n v="300"/>
    <n v="0"/>
    <x v="0"/>
    <x v="0"/>
    <x v="8"/>
  </r>
  <r>
    <x v="1"/>
    <n v="792948176"/>
    <s v="F439"/>
    <s v="Reaction to severe stress, unspecified"/>
    <x v="101"/>
    <x v="0"/>
    <n v="300"/>
    <n v="0"/>
    <x v="0"/>
    <x v="1"/>
    <x v="8"/>
  </r>
  <r>
    <x v="0"/>
    <n v="513426732"/>
    <s v="F439"/>
    <s v="Reaction to severe stress, unspecified"/>
    <x v="101"/>
    <x v="1"/>
    <n v="5469"/>
    <n v="2187.6"/>
    <x v="0"/>
    <x v="0"/>
    <x v="1"/>
  </r>
  <r>
    <x v="0"/>
    <n v="514997253"/>
    <s v="F439"/>
    <s v="Reaction to severe stress, unspecified"/>
    <x v="101"/>
    <x v="1"/>
    <n v="3656.43"/>
    <n v="300"/>
    <x v="0"/>
    <x v="1"/>
    <x v="1"/>
  </r>
  <r>
    <x v="0"/>
    <n v="783683972"/>
    <s v="F439"/>
    <s v="Reaction to severe stress, unspecified"/>
    <x v="101"/>
    <x v="0"/>
    <n v="525"/>
    <n v="0"/>
    <x v="0"/>
    <x v="0"/>
    <x v="8"/>
  </r>
  <r>
    <x v="1"/>
    <n v="527564938"/>
    <s v="F439"/>
    <s v="Reaction to severe stress, unspecified"/>
    <x v="101"/>
    <x v="1"/>
    <n v="3916.14"/>
    <n v="500"/>
    <x v="0"/>
    <x v="1"/>
    <x v="2"/>
  </r>
  <r>
    <x v="1"/>
    <n v="532894257"/>
    <s v="F439"/>
    <s v="Reaction to severe stress, unspecified"/>
    <x v="101"/>
    <x v="1"/>
    <n v="1615"/>
    <n v="500"/>
    <x v="0"/>
    <x v="1"/>
    <x v="2"/>
  </r>
  <r>
    <x v="1"/>
    <n v="533854183"/>
    <s v="F439"/>
    <s v="Reaction to severe stress, unspecified"/>
    <x v="101"/>
    <x v="1"/>
    <n v="1234.77"/>
    <n v="0"/>
    <x v="0"/>
    <x v="0"/>
    <x v="2"/>
  </r>
  <r>
    <x v="1"/>
    <n v="534755113"/>
    <s v="F439"/>
    <s v="Reaction to severe stress, unspecified"/>
    <x v="101"/>
    <x v="1"/>
    <n v="2419"/>
    <n v="200"/>
    <x v="0"/>
    <x v="0"/>
    <x v="1"/>
  </r>
  <r>
    <x v="2"/>
    <n v="953022543"/>
    <s v="F439"/>
    <s v="Reaction to severe stress, unspecified"/>
    <x v="101"/>
    <x v="0"/>
    <n v="183.98"/>
    <n v="0"/>
    <x v="0"/>
    <x v="0"/>
    <x v="4"/>
  </r>
  <r>
    <x v="2"/>
    <n v="973253000"/>
    <s v="F439"/>
    <s v="Reaction to severe stress, unspecified"/>
    <x v="101"/>
    <x v="0"/>
    <n v="1328.74"/>
    <n v="0"/>
    <x v="0"/>
    <x v="0"/>
    <x v="8"/>
  </r>
  <r>
    <x v="2"/>
    <n v="953143772"/>
    <s v="F439"/>
    <s v="Reaction to severe stress, unspecified"/>
    <x v="101"/>
    <x v="0"/>
    <n v="646.54999999999995"/>
    <n v="0"/>
    <x v="1"/>
    <x v="0"/>
    <x v="0"/>
  </r>
  <r>
    <x v="2"/>
    <n v="965492447"/>
    <s v="F439"/>
    <s v="Reaction to severe stress, unspecified"/>
    <x v="101"/>
    <x v="0"/>
    <n v="452.57"/>
    <n v="0"/>
    <x v="0"/>
    <x v="0"/>
    <x v="8"/>
  </r>
  <r>
    <x v="2"/>
    <n v="970000085"/>
    <s v="F439"/>
    <s v="Reaction to severe stress, unspecified"/>
    <x v="101"/>
    <x v="0"/>
    <n v="234.88"/>
    <n v="0"/>
    <x v="0"/>
    <x v="1"/>
    <x v="0"/>
  </r>
  <r>
    <x v="2"/>
    <n v="1034887365"/>
    <s v="F439"/>
    <s v="Reaction to severe stress, unspecified"/>
    <x v="101"/>
    <x v="0"/>
    <n v="97.4"/>
    <n v="0"/>
    <x v="0"/>
    <x v="0"/>
    <x v="4"/>
  </r>
  <r>
    <x v="2"/>
    <n v="1035105864"/>
    <s v="F439"/>
    <s v="Reaction to severe stress, unspecified"/>
    <x v="101"/>
    <x v="0"/>
    <n v="97.4"/>
    <n v="0"/>
    <x v="0"/>
    <x v="1"/>
    <x v="4"/>
  </r>
  <r>
    <x v="2"/>
    <n v="1050575248"/>
    <s v="F439"/>
    <s v="Reaction to severe stress, unspecified"/>
    <x v="101"/>
    <x v="0"/>
    <n v="46.64"/>
    <n v="0"/>
    <x v="1"/>
    <x v="1"/>
    <x v="0"/>
  </r>
  <r>
    <x v="2"/>
    <n v="961296682"/>
    <s v="F439"/>
    <s v="Reaction to severe stress, unspecified"/>
    <x v="101"/>
    <x v="2"/>
    <n v="313.12"/>
    <n v="80"/>
    <x v="0"/>
    <x v="0"/>
    <x v="2"/>
  </r>
  <r>
    <x v="2"/>
    <n v="962100993"/>
    <s v="F439"/>
    <s v="Reaction to severe stress, unspecified"/>
    <x v="101"/>
    <x v="1"/>
    <n v="4050"/>
    <n v="2010"/>
    <x v="0"/>
    <x v="1"/>
    <x v="1"/>
  </r>
  <r>
    <x v="2"/>
    <n v="962583141"/>
    <s v="F439"/>
    <s v="Reaction to severe stress, unspecified"/>
    <x v="101"/>
    <x v="0"/>
    <n v="108.22"/>
    <n v="0"/>
    <x v="1"/>
    <x v="0"/>
    <x v="0"/>
  </r>
  <r>
    <x v="2"/>
    <n v="963603500"/>
    <s v="F439"/>
    <s v="Reaction to severe stress, unspecified"/>
    <x v="101"/>
    <x v="0"/>
    <n v="78"/>
    <n v="0"/>
    <x v="0"/>
    <x v="1"/>
    <x v="6"/>
  </r>
  <r>
    <x v="2"/>
    <n v="965359218"/>
    <s v="F439"/>
    <s v="Reaction to severe stress, unspecified"/>
    <x v="101"/>
    <x v="0"/>
    <n v="1574.96"/>
    <n v="0"/>
    <x v="0"/>
    <x v="0"/>
    <x v="8"/>
  </r>
  <r>
    <x v="2"/>
    <n v="965478583"/>
    <s v="F439"/>
    <s v="Reaction to severe stress, unspecified"/>
    <x v="101"/>
    <x v="0"/>
    <n v="300"/>
    <n v="0"/>
    <x v="0"/>
    <x v="0"/>
    <x v="8"/>
  </r>
  <r>
    <x v="2"/>
    <n v="973189060"/>
    <s v="F439"/>
    <s v="Reaction to severe stress, unspecified"/>
    <x v="101"/>
    <x v="0"/>
    <n v="78"/>
    <n v="0"/>
    <x v="0"/>
    <x v="0"/>
    <x v="6"/>
  </r>
  <r>
    <x v="2"/>
    <n v="977948684"/>
    <s v="F439"/>
    <s v="Reaction to severe stress, unspecified"/>
    <x v="101"/>
    <x v="0"/>
    <n v="136.80000000000001"/>
    <n v="0"/>
    <x v="0"/>
    <x v="1"/>
    <x v="4"/>
  </r>
  <r>
    <x v="2"/>
    <n v="1026179839"/>
    <s v="F439"/>
    <s v="Reaction to severe stress, unspecified"/>
    <x v="101"/>
    <x v="0"/>
    <n v="488.66"/>
    <n v="0"/>
    <x v="0"/>
    <x v="0"/>
    <x v="0"/>
  </r>
  <r>
    <x v="2"/>
    <n v="1030118326"/>
    <s v="F439"/>
    <s v="Reaction to severe stress, unspecified"/>
    <x v="101"/>
    <x v="0"/>
    <n v="162"/>
    <n v="0"/>
    <x v="0"/>
    <x v="1"/>
    <x v="6"/>
  </r>
  <r>
    <x v="2"/>
    <n v="1034818314"/>
    <s v="F439"/>
    <s v="Reaction to severe stress, unspecified"/>
    <x v="101"/>
    <x v="0"/>
    <n v="97.4"/>
    <n v="0"/>
    <x v="0"/>
    <x v="0"/>
    <x v="4"/>
  </r>
  <r>
    <x v="2"/>
    <n v="1050561264"/>
    <s v="F439"/>
    <s v="Reaction to severe stress, unspecified"/>
    <x v="101"/>
    <x v="0"/>
    <n v="0"/>
    <n v="0"/>
    <x v="1"/>
    <x v="0"/>
    <x v="0"/>
  </r>
  <r>
    <x v="2"/>
    <n v="1050778191"/>
    <s v="F439"/>
    <s v="Reaction to severe stress, unspecified"/>
    <x v="101"/>
    <x v="0"/>
    <n v="0"/>
    <n v="0"/>
    <x v="1"/>
    <x v="0"/>
    <x v="0"/>
  </r>
  <r>
    <x v="2"/>
    <n v="952807559"/>
    <s v="F439"/>
    <s v="Reaction to severe stress, unspecified"/>
    <x v="101"/>
    <x v="0"/>
    <n v="97.4"/>
    <n v="0"/>
    <x v="0"/>
    <x v="0"/>
    <x v="4"/>
  </r>
  <r>
    <x v="2"/>
    <n v="952964654"/>
    <s v="F439"/>
    <s v="Reaction to severe stress, unspecified"/>
    <x v="101"/>
    <x v="0"/>
    <n v="97.4"/>
    <n v="0"/>
    <x v="0"/>
    <x v="0"/>
    <x v="4"/>
  </r>
  <r>
    <x v="2"/>
    <n v="965580065"/>
    <s v="F439"/>
    <s v="Reaction to severe stress, unspecified"/>
    <x v="101"/>
    <x v="0"/>
    <n v="350"/>
    <n v="0"/>
    <x v="0"/>
    <x v="0"/>
    <x v="8"/>
  </r>
  <r>
    <x v="2"/>
    <n v="965769577"/>
    <s v="F439"/>
    <s v="Reaction to severe stress, unspecified"/>
    <x v="101"/>
    <x v="0"/>
    <n v="1345.2"/>
    <n v="0"/>
    <x v="0"/>
    <x v="1"/>
    <x v="8"/>
  </r>
  <r>
    <x v="2"/>
    <n v="970736384"/>
    <s v="F439"/>
    <s v="Reaction to severe stress, unspecified"/>
    <x v="101"/>
    <x v="1"/>
    <n v="287"/>
    <n v="125"/>
    <x v="0"/>
    <x v="0"/>
    <x v="2"/>
  </r>
  <r>
    <x v="2"/>
    <n v="972510586"/>
    <s v="F439"/>
    <s v="Reaction to severe stress, unspecified"/>
    <x v="101"/>
    <x v="0"/>
    <n v="603.57000000000005"/>
    <n v="0"/>
    <x v="0"/>
    <x v="1"/>
    <x v="0"/>
  </r>
  <r>
    <x v="2"/>
    <n v="1008309499"/>
    <s v="F439"/>
    <s v="Reaction to severe stress, unspecified"/>
    <x v="101"/>
    <x v="0"/>
    <n v="258.16000000000003"/>
    <n v="0"/>
    <x v="1"/>
    <x v="0"/>
    <x v="0"/>
  </r>
  <r>
    <x v="2"/>
    <n v="1026696225"/>
    <s v="F439"/>
    <s v="Reaction to severe stress, unspecified"/>
    <x v="101"/>
    <x v="0"/>
    <n v="108.22"/>
    <n v="0"/>
    <x v="1"/>
    <x v="0"/>
    <x v="0"/>
  </r>
  <r>
    <x v="2"/>
    <n v="1035466080"/>
    <s v="F439"/>
    <s v="Reaction to severe stress, unspecified"/>
    <x v="101"/>
    <x v="0"/>
    <n v="239.79"/>
    <n v="0"/>
    <x v="0"/>
    <x v="0"/>
    <x v="4"/>
  </r>
  <r>
    <x v="2"/>
    <n v="1050360394"/>
    <s v="F439"/>
    <s v="Reaction to severe stress, unspecified"/>
    <x v="101"/>
    <x v="0"/>
    <n v="46.64"/>
    <n v="0"/>
    <x v="1"/>
    <x v="1"/>
    <x v="0"/>
  </r>
  <r>
    <x v="2"/>
    <n v="965524910"/>
    <s v="F439"/>
    <s v="Reaction to severe stress, unspecified"/>
    <x v="101"/>
    <x v="0"/>
    <n v="350"/>
    <n v="0"/>
    <x v="0"/>
    <x v="0"/>
    <x v="8"/>
  </r>
  <r>
    <x v="2"/>
    <n v="1008563706"/>
    <s v="F439"/>
    <s v="Reaction to severe stress, unspecified"/>
    <x v="101"/>
    <x v="0"/>
    <n v="0"/>
    <n v="0"/>
    <x v="1"/>
    <x v="0"/>
    <x v="0"/>
  </r>
  <r>
    <x v="2"/>
    <n v="1027408887"/>
    <s v="F439"/>
    <s v="Reaction to severe stress, unspecified"/>
    <x v="101"/>
    <x v="0"/>
    <n v="0"/>
    <n v="0"/>
    <x v="1"/>
    <x v="0"/>
    <x v="0"/>
  </r>
  <r>
    <x v="2"/>
    <n v="1030807134"/>
    <s v="F439"/>
    <s v="Reaction to severe stress, unspecified"/>
    <x v="101"/>
    <x v="0"/>
    <n v="162"/>
    <n v="0"/>
    <x v="0"/>
    <x v="1"/>
    <x v="6"/>
  </r>
  <r>
    <x v="0"/>
    <n v="510192253"/>
    <s v="F439"/>
    <s v="Reaction to severe stress, unspecified"/>
    <x v="101"/>
    <x v="1"/>
    <n v="1636"/>
    <n v="300"/>
    <x v="0"/>
    <x v="0"/>
    <x v="1"/>
  </r>
  <r>
    <x v="0"/>
    <n v="723274277"/>
    <s v="F439"/>
    <s v="Reaction to severe stress, unspecified"/>
    <x v="101"/>
    <x v="0"/>
    <n v="400"/>
    <n v="0"/>
    <x v="0"/>
    <x v="0"/>
    <x v="8"/>
  </r>
  <r>
    <x v="0"/>
    <n v="793310861"/>
    <s v="F439"/>
    <s v="Reaction to severe stress, unspecified"/>
    <x v="101"/>
    <x v="0"/>
    <n v="0"/>
    <n v="0"/>
    <x v="1"/>
    <x v="0"/>
    <x v="5"/>
  </r>
  <r>
    <x v="0"/>
    <n v="859333889"/>
    <s v="F439"/>
    <s v="Reaction to severe stress, unspecified"/>
    <x v="101"/>
    <x v="0"/>
    <n v="1080.44"/>
    <n v="0"/>
    <x v="1"/>
    <x v="0"/>
    <x v="0"/>
  </r>
  <r>
    <x v="1"/>
    <n v="507770324"/>
    <s v="F439"/>
    <s v="Reaction to severe stress, unspecified"/>
    <x v="101"/>
    <x v="1"/>
    <n v="2553.34"/>
    <n v="510.67"/>
    <x v="0"/>
    <x v="1"/>
    <x v="7"/>
  </r>
  <r>
    <x v="1"/>
    <n v="512642797"/>
    <s v="F439"/>
    <s v="Reaction to severe stress, unspecified"/>
    <x v="101"/>
    <x v="2"/>
    <n v="602.29999999999995"/>
    <n v="75"/>
    <x v="0"/>
    <x v="1"/>
    <x v="2"/>
  </r>
  <r>
    <x v="1"/>
    <n v="535099632"/>
    <s v="F439"/>
    <s v="Reaction to severe stress, unspecified"/>
    <x v="101"/>
    <x v="1"/>
    <n v="2600"/>
    <n v="0"/>
    <x v="0"/>
    <x v="0"/>
    <x v="2"/>
  </r>
  <r>
    <x v="1"/>
    <n v="716504595"/>
    <s v="F439"/>
    <s v="Reaction to severe stress, unspecified"/>
    <x v="101"/>
    <x v="1"/>
    <n v="342.66"/>
    <n v="157.74"/>
    <x v="0"/>
    <x v="0"/>
    <x v="4"/>
  </r>
  <r>
    <x v="1"/>
    <n v="722951466"/>
    <s v="F439"/>
    <s v="Reaction to severe stress, unspecified"/>
    <x v="101"/>
    <x v="2"/>
    <n v="396.18"/>
    <n v="65"/>
    <x v="0"/>
    <x v="1"/>
    <x v="2"/>
  </r>
  <r>
    <x v="1"/>
    <n v="782409772"/>
    <s v="F439"/>
    <s v="Reaction to severe stress, unspecified"/>
    <x v="101"/>
    <x v="0"/>
    <n v="300"/>
    <n v="0"/>
    <x v="0"/>
    <x v="1"/>
    <x v="8"/>
  </r>
  <r>
    <x v="1"/>
    <n v="786949119"/>
    <s v="F439"/>
    <s v="Reaction to severe stress, unspecified"/>
    <x v="101"/>
    <x v="1"/>
    <n v="0"/>
    <n v="0"/>
    <x v="0"/>
    <x v="1"/>
    <x v="1"/>
  </r>
  <r>
    <x v="1"/>
    <n v="792667790"/>
    <s v="F439"/>
    <s v="Reaction to severe stress, unspecified"/>
    <x v="101"/>
    <x v="1"/>
    <n v="2879.2"/>
    <n v="2572.54"/>
    <x v="0"/>
    <x v="1"/>
    <x v="1"/>
  </r>
  <r>
    <x v="1"/>
    <n v="792943185"/>
    <s v="F439"/>
    <s v="Reaction to severe stress, unspecified"/>
    <x v="101"/>
    <x v="0"/>
    <n v="476.96"/>
    <n v="0"/>
    <x v="0"/>
    <x v="1"/>
    <x v="8"/>
  </r>
  <r>
    <x v="1"/>
    <n v="806255080"/>
    <s v="F439"/>
    <s v="Reaction to severe stress, unspecified"/>
    <x v="101"/>
    <x v="0"/>
    <n v="525"/>
    <n v="0"/>
    <x v="0"/>
    <x v="1"/>
    <x v="8"/>
  </r>
  <r>
    <x v="1"/>
    <n v="811509957"/>
    <s v="F439"/>
    <s v="Reaction to severe stress, unspecified"/>
    <x v="101"/>
    <x v="0"/>
    <n v="317.55"/>
    <n v="0"/>
    <x v="0"/>
    <x v="0"/>
    <x v="8"/>
  </r>
  <r>
    <x v="1"/>
    <n v="540572472"/>
    <s v="F439"/>
    <s v="Reaction to severe stress, unspecified"/>
    <x v="101"/>
    <x v="1"/>
    <n v="2623.69"/>
    <n v="300"/>
    <x v="0"/>
    <x v="1"/>
    <x v="2"/>
  </r>
  <r>
    <x v="1"/>
    <n v="715545783"/>
    <s v="F439"/>
    <s v="Reaction to severe stress, unspecified"/>
    <x v="101"/>
    <x v="1"/>
    <n v="2912.78"/>
    <n v="133"/>
    <x v="0"/>
    <x v="1"/>
    <x v="2"/>
  </r>
  <r>
    <x v="1"/>
    <n v="716392080"/>
    <s v="F439"/>
    <s v="Reaction to severe stress, unspecified"/>
    <x v="101"/>
    <x v="1"/>
    <n v="1493.15"/>
    <n v="250"/>
    <x v="0"/>
    <x v="1"/>
    <x v="1"/>
  </r>
  <r>
    <x v="1"/>
    <n v="716487911"/>
    <s v="F439"/>
    <s v="Reaction to severe stress, unspecified"/>
    <x v="101"/>
    <x v="1"/>
    <n v="2392.29"/>
    <n v="1878.16"/>
    <x v="0"/>
    <x v="0"/>
    <x v="6"/>
  </r>
  <r>
    <x v="1"/>
    <n v="716634901"/>
    <s v="F439"/>
    <s v="Reaction to severe stress, unspecified"/>
    <x v="101"/>
    <x v="1"/>
    <n v="6578.8"/>
    <n v="3323.62"/>
    <x v="0"/>
    <x v="1"/>
    <x v="4"/>
  </r>
  <r>
    <x v="1"/>
    <n v="723307008"/>
    <s v="F439"/>
    <s v="Reaction to severe stress, unspecified"/>
    <x v="101"/>
    <x v="0"/>
    <n v="1813.84"/>
    <n v="0"/>
    <x v="0"/>
    <x v="1"/>
    <x v="8"/>
  </r>
  <r>
    <x v="1"/>
    <n v="782024205"/>
    <s v="F439"/>
    <s v="Reaction to severe stress, unspecified"/>
    <x v="101"/>
    <x v="0"/>
    <n v="1119.83"/>
    <n v="0"/>
    <x v="0"/>
    <x v="0"/>
    <x v="8"/>
  </r>
  <r>
    <x v="1"/>
    <n v="782332411"/>
    <s v="F439"/>
    <s v="Reaction to severe stress, unspecified"/>
    <x v="101"/>
    <x v="0"/>
    <n v="1031.8800000000001"/>
    <n v="0"/>
    <x v="0"/>
    <x v="0"/>
    <x v="8"/>
  </r>
  <r>
    <x v="1"/>
    <n v="809327298"/>
    <s v="F439"/>
    <s v="Reaction to severe stress, unspecified"/>
    <x v="101"/>
    <x v="0"/>
    <n v="551.19000000000005"/>
    <n v="3"/>
    <x v="0"/>
    <x v="0"/>
    <x v="8"/>
  </r>
  <r>
    <x v="1"/>
    <n v="863604563"/>
    <s v="F439"/>
    <s v="Reaction to severe stress, unspecified"/>
    <x v="101"/>
    <x v="0"/>
    <n v="136.52000000000001"/>
    <n v="0"/>
    <x v="0"/>
    <x v="1"/>
    <x v="0"/>
  </r>
  <r>
    <x v="1"/>
    <n v="924803635"/>
    <s v="F439"/>
    <s v="Reaction to severe stress, unspecified"/>
    <x v="101"/>
    <x v="1"/>
    <n v="2159.0300000000002"/>
    <n v="50"/>
    <x v="0"/>
    <x v="1"/>
    <x v="12"/>
  </r>
  <r>
    <x v="1"/>
    <n v="978324236"/>
    <s v="F439"/>
    <s v="Reaction to severe stress, unspecified"/>
    <x v="101"/>
    <x v="0"/>
    <n v="326.31"/>
    <n v="0"/>
    <x v="0"/>
    <x v="1"/>
    <x v="8"/>
  </r>
  <r>
    <x v="1"/>
    <n v="1007473860"/>
    <s v="F439"/>
    <s v="Reaction to severe stress, unspecified"/>
    <x v="101"/>
    <x v="0"/>
    <n v="263.8"/>
    <n v="0"/>
    <x v="1"/>
    <x v="1"/>
    <x v="0"/>
  </r>
  <r>
    <x v="1"/>
    <n v="1011209804"/>
    <s v="F439"/>
    <s v="Reaction to severe stress, unspecified"/>
    <x v="101"/>
    <x v="0"/>
    <n v="351.37"/>
    <n v="0"/>
    <x v="0"/>
    <x v="0"/>
    <x v="8"/>
  </r>
  <r>
    <x v="2"/>
    <n v="878527082"/>
    <s v="F439"/>
    <s v="Reaction to severe stress, unspecified"/>
    <x v="101"/>
    <x v="0"/>
    <n v="0"/>
    <n v="0"/>
    <x v="0"/>
    <x v="0"/>
    <x v="8"/>
  </r>
  <r>
    <x v="2"/>
    <n v="880017240"/>
    <s v="F439"/>
    <s v="Reaction to severe stress, unspecified"/>
    <x v="101"/>
    <x v="0"/>
    <n v="350"/>
    <n v="0"/>
    <x v="0"/>
    <x v="0"/>
    <x v="8"/>
  </r>
  <r>
    <x v="2"/>
    <n v="888349653"/>
    <s v="F439"/>
    <s v="Reaction to severe stress, unspecified"/>
    <x v="101"/>
    <x v="1"/>
    <n v="1050.3599999999999"/>
    <n v="1050.3599999999999"/>
    <x v="0"/>
    <x v="0"/>
    <x v="1"/>
  </r>
  <r>
    <x v="2"/>
    <n v="904062958"/>
    <s v="F439"/>
    <s v="Reaction to severe stress, unspecified"/>
    <x v="101"/>
    <x v="1"/>
    <n v="8116.23"/>
    <n v="965.41"/>
    <x v="0"/>
    <x v="0"/>
    <x v="2"/>
  </r>
  <r>
    <x v="2"/>
    <n v="904344721"/>
    <s v="F439"/>
    <s v="Reaction to severe stress, unspecified"/>
    <x v="101"/>
    <x v="2"/>
    <n v="364.65"/>
    <n v="80"/>
    <x v="0"/>
    <x v="0"/>
    <x v="1"/>
  </r>
  <r>
    <x v="2"/>
    <n v="908264922"/>
    <s v="F439"/>
    <s v="Reaction to severe stress, unspecified"/>
    <x v="101"/>
    <x v="1"/>
    <n v="2668"/>
    <n v="322.60000000000002"/>
    <x v="0"/>
    <x v="1"/>
    <x v="2"/>
  </r>
  <r>
    <x v="2"/>
    <n v="926308516"/>
    <s v="F439"/>
    <s v="Reaction to severe stress, unspecified"/>
    <x v="101"/>
    <x v="1"/>
    <n v="3566.7"/>
    <n v="356.67"/>
    <x v="0"/>
    <x v="1"/>
    <x v="7"/>
  </r>
  <r>
    <x v="2"/>
    <n v="926414042"/>
    <s v="F439"/>
    <s v="Reaction to severe stress, unspecified"/>
    <x v="101"/>
    <x v="1"/>
    <n v="1648"/>
    <n v="250"/>
    <x v="0"/>
    <x v="0"/>
    <x v="7"/>
  </r>
  <r>
    <x v="2"/>
    <n v="932150295"/>
    <s v="F439"/>
    <s v="Reaction to severe stress, unspecified"/>
    <x v="101"/>
    <x v="0"/>
    <n v="525"/>
    <n v="0"/>
    <x v="0"/>
    <x v="1"/>
    <x v="8"/>
  </r>
  <r>
    <x v="2"/>
    <n v="932616195"/>
    <s v="F439"/>
    <s v="Reaction to severe stress, unspecified"/>
    <x v="101"/>
    <x v="0"/>
    <n v="350"/>
    <n v="0"/>
    <x v="0"/>
    <x v="0"/>
    <x v="8"/>
  </r>
  <r>
    <x v="2"/>
    <n v="933563410"/>
    <s v="F439"/>
    <s v="Reaction to severe stress, unspecified"/>
    <x v="101"/>
    <x v="0"/>
    <n v="350"/>
    <n v="0"/>
    <x v="0"/>
    <x v="1"/>
    <x v="8"/>
  </r>
  <r>
    <x v="2"/>
    <n v="934090177"/>
    <s v="F439"/>
    <s v="Reaction to severe stress, unspecified"/>
    <x v="101"/>
    <x v="0"/>
    <n v="583.62"/>
    <n v="50"/>
    <x v="0"/>
    <x v="0"/>
    <x v="8"/>
  </r>
  <r>
    <x v="2"/>
    <n v="934912968"/>
    <s v="F439"/>
    <s v="Reaction to severe stress, unspecified"/>
    <x v="101"/>
    <x v="0"/>
    <n v="164.68"/>
    <n v="0"/>
    <x v="0"/>
    <x v="0"/>
    <x v="8"/>
  </r>
  <r>
    <x v="1"/>
    <n v="861453641"/>
    <s v="F439"/>
    <s v="Reaction to severe stress, unspecified"/>
    <x v="101"/>
    <x v="0"/>
    <n v="107.15"/>
    <n v="0"/>
    <x v="1"/>
    <x v="0"/>
    <x v="0"/>
  </r>
  <r>
    <x v="1"/>
    <n v="924778265"/>
    <s v="F439"/>
    <s v="Reaction to severe stress, unspecified"/>
    <x v="101"/>
    <x v="1"/>
    <n v="258.23"/>
    <n v="258.23"/>
    <x v="0"/>
    <x v="1"/>
    <x v="12"/>
  </r>
  <r>
    <x v="1"/>
    <n v="942342992"/>
    <s v="F439"/>
    <s v="Reaction to severe stress, unspecified"/>
    <x v="101"/>
    <x v="0"/>
    <n v="488.99"/>
    <n v="0"/>
    <x v="0"/>
    <x v="1"/>
    <x v="8"/>
  </r>
  <r>
    <x v="1"/>
    <n v="1011036634"/>
    <s v="F439"/>
    <s v="Reaction to severe stress, unspecified"/>
    <x v="101"/>
    <x v="0"/>
    <n v="59.98"/>
    <n v="0"/>
    <x v="0"/>
    <x v="0"/>
    <x v="8"/>
  </r>
  <r>
    <x v="2"/>
    <n v="866137703"/>
    <s v="F439"/>
    <s v="Reaction to severe stress, unspecified"/>
    <x v="101"/>
    <x v="0"/>
    <n v="350"/>
    <n v="0"/>
    <x v="0"/>
    <x v="0"/>
    <x v="8"/>
  </r>
  <r>
    <x v="2"/>
    <n v="906223347"/>
    <s v="F439"/>
    <s v="Reaction to severe stress, unspecified"/>
    <x v="101"/>
    <x v="1"/>
    <n v="1047.57"/>
    <n v="287"/>
    <x v="0"/>
    <x v="0"/>
    <x v="2"/>
  </r>
  <r>
    <x v="2"/>
    <n v="932567852"/>
    <s v="F439"/>
    <s v="Reaction to severe stress, unspecified"/>
    <x v="101"/>
    <x v="2"/>
    <n v="124"/>
    <n v="80"/>
    <x v="0"/>
    <x v="0"/>
    <x v="2"/>
  </r>
  <r>
    <x v="1"/>
    <n v="782742379"/>
    <s v="F439"/>
    <s v="Reaction to severe stress, unspecified"/>
    <x v="101"/>
    <x v="0"/>
    <n v="487.2"/>
    <n v="0"/>
    <x v="0"/>
    <x v="1"/>
    <x v="8"/>
  </r>
  <r>
    <x v="1"/>
    <n v="782743837"/>
    <s v="F439"/>
    <s v="Reaction to severe stress, unspecified"/>
    <x v="101"/>
    <x v="0"/>
    <n v="139.80000000000001"/>
    <n v="0"/>
    <x v="0"/>
    <x v="0"/>
    <x v="8"/>
  </r>
  <r>
    <x v="1"/>
    <n v="782759533"/>
    <s v="F439"/>
    <s v="Reaction to severe stress, unspecified"/>
    <x v="101"/>
    <x v="0"/>
    <n v="353.9"/>
    <n v="0"/>
    <x v="0"/>
    <x v="0"/>
    <x v="8"/>
  </r>
  <r>
    <x v="1"/>
    <n v="782793993"/>
    <s v="F439"/>
    <s v="Reaction to severe stress, unspecified"/>
    <x v="101"/>
    <x v="0"/>
    <n v="196.45"/>
    <n v="0"/>
    <x v="0"/>
    <x v="0"/>
    <x v="8"/>
  </r>
  <r>
    <x v="1"/>
    <n v="782860405"/>
    <s v="F439"/>
    <s v="Reaction to severe stress, unspecified"/>
    <x v="101"/>
    <x v="0"/>
    <n v="131.13"/>
    <n v="0"/>
    <x v="0"/>
    <x v="0"/>
    <x v="8"/>
  </r>
  <r>
    <x v="1"/>
    <n v="785038030"/>
    <s v="F439"/>
    <s v="Reaction to severe stress, unspecified"/>
    <x v="101"/>
    <x v="0"/>
    <n v="350"/>
    <n v="0"/>
    <x v="0"/>
    <x v="0"/>
    <x v="8"/>
  </r>
  <r>
    <x v="1"/>
    <n v="788269508"/>
    <s v="F439"/>
    <s v="Reaction to severe stress, unspecified"/>
    <x v="101"/>
    <x v="1"/>
    <n v="4601.97"/>
    <n v="150"/>
    <x v="0"/>
    <x v="0"/>
    <x v="9"/>
  </r>
  <r>
    <x v="2"/>
    <n v="962244799"/>
    <s v="F439"/>
    <s v="Reaction to severe stress, unspecified"/>
    <x v="101"/>
    <x v="1"/>
    <n v="575"/>
    <n v="250"/>
    <x v="0"/>
    <x v="0"/>
    <x v="12"/>
  </r>
  <r>
    <x v="2"/>
    <n v="965192181"/>
    <s v="F439"/>
    <s v="Reaction to severe stress, unspecified"/>
    <x v="101"/>
    <x v="0"/>
    <n v="1537.82"/>
    <n v="0"/>
    <x v="0"/>
    <x v="0"/>
    <x v="8"/>
  </r>
  <r>
    <x v="2"/>
    <n v="965261759"/>
    <s v="F439"/>
    <s v="Reaction to severe stress, unspecified"/>
    <x v="101"/>
    <x v="0"/>
    <n v="350"/>
    <n v="0"/>
    <x v="0"/>
    <x v="0"/>
    <x v="8"/>
  </r>
  <r>
    <x v="2"/>
    <n v="965365711"/>
    <s v="F439"/>
    <s v="Reaction to severe stress, unspecified"/>
    <x v="101"/>
    <x v="0"/>
    <n v="350"/>
    <n v="0"/>
    <x v="0"/>
    <x v="0"/>
    <x v="8"/>
  </r>
  <r>
    <x v="2"/>
    <n v="970323664"/>
    <s v="F439"/>
    <s v="Reaction to severe stress, unspecified"/>
    <x v="101"/>
    <x v="0"/>
    <n v="162"/>
    <n v="0"/>
    <x v="0"/>
    <x v="0"/>
    <x v="6"/>
  </r>
  <r>
    <x v="2"/>
    <n v="970385555"/>
    <s v="F439"/>
    <s v="Reaction to severe stress, unspecified"/>
    <x v="101"/>
    <x v="0"/>
    <n v="162"/>
    <n v="0"/>
    <x v="0"/>
    <x v="0"/>
    <x v="6"/>
  </r>
  <r>
    <x v="2"/>
    <n v="978243400"/>
    <s v="F439"/>
    <s v="Reaction to severe stress, unspecified"/>
    <x v="101"/>
    <x v="0"/>
    <n v="400"/>
    <n v="0"/>
    <x v="0"/>
    <x v="0"/>
    <x v="8"/>
  </r>
  <r>
    <x v="2"/>
    <n v="1009335010"/>
    <s v="F439"/>
    <s v="Reaction to severe stress, unspecified"/>
    <x v="101"/>
    <x v="0"/>
    <n v="78"/>
    <n v="0"/>
    <x v="0"/>
    <x v="0"/>
    <x v="6"/>
  </r>
  <r>
    <x v="2"/>
    <n v="1027411988"/>
    <s v="F439"/>
    <s v="Reaction to severe stress, unspecified"/>
    <x v="101"/>
    <x v="0"/>
    <n v="0"/>
    <n v="0"/>
    <x v="1"/>
    <x v="0"/>
    <x v="0"/>
  </r>
  <r>
    <x v="1"/>
    <n v="811447324"/>
    <s v="F439"/>
    <s v="Reaction to severe stress, unspecified"/>
    <x v="101"/>
    <x v="0"/>
    <n v="551.42999999999995"/>
    <n v="0"/>
    <x v="0"/>
    <x v="1"/>
    <x v="8"/>
  </r>
  <r>
    <x v="1"/>
    <n v="861305547"/>
    <s v="F439"/>
    <s v="Reaction to severe stress, unspecified"/>
    <x v="101"/>
    <x v="0"/>
    <n v="263.8"/>
    <n v="0"/>
    <x v="1"/>
    <x v="1"/>
    <x v="0"/>
  </r>
  <r>
    <x v="2"/>
    <n v="965364989"/>
    <s v="F439"/>
    <s v="Reaction to severe stress, unspecified"/>
    <x v="101"/>
    <x v="0"/>
    <n v="433.56"/>
    <n v="0"/>
    <x v="0"/>
    <x v="1"/>
    <x v="8"/>
  </r>
  <r>
    <x v="2"/>
    <n v="965698524"/>
    <s v="F439"/>
    <s v="Reaction to severe stress, unspecified"/>
    <x v="101"/>
    <x v="0"/>
    <n v="300"/>
    <n v="0"/>
    <x v="0"/>
    <x v="1"/>
    <x v="8"/>
  </r>
  <r>
    <x v="2"/>
    <n v="969800380"/>
    <s v="F439"/>
    <s v="Reaction to severe stress, unspecified"/>
    <x v="101"/>
    <x v="0"/>
    <n v="4.41"/>
    <n v="0"/>
    <x v="1"/>
    <x v="1"/>
    <x v="0"/>
  </r>
  <r>
    <x v="2"/>
    <n v="971943375"/>
    <s v="F439"/>
    <s v="Reaction to severe stress, unspecified"/>
    <x v="101"/>
    <x v="0"/>
    <n v="97.4"/>
    <n v="0"/>
    <x v="0"/>
    <x v="1"/>
    <x v="4"/>
  </r>
  <r>
    <x v="2"/>
    <n v="973317932"/>
    <s v="F439"/>
    <s v="Reaction to severe stress, unspecified"/>
    <x v="101"/>
    <x v="0"/>
    <n v="525"/>
    <n v="0"/>
    <x v="0"/>
    <x v="0"/>
    <x v="8"/>
  </r>
  <r>
    <x v="2"/>
    <n v="973349202"/>
    <s v="F439"/>
    <s v="Reaction to severe stress, unspecified"/>
    <x v="101"/>
    <x v="0"/>
    <n v="575.23"/>
    <n v="0"/>
    <x v="0"/>
    <x v="0"/>
    <x v="8"/>
  </r>
  <r>
    <x v="2"/>
    <n v="977884129"/>
    <s v="F439"/>
    <s v="Reaction to severe stress, unspecified"/>
    <x v="101"/>
    <x v="0"/>
    <n v="97.4"/>
    <n v="0"/>
    <x v="0"/>
    <x v="0"/>
    <x v="4"/>
  </r>
  <r>
    <x v="2"/>
    <n v="978667637"/>
    <s v="F439"/>
    <s v="Reaction to severe stress, unspecified"/>
    <x v="101"/>
    <x v="0"/>
    <n v="350"/>
    <n v="0"/>
    <x v="0"/>
    <x v="1"/>
    <x v="8"/>
  </r>
  <r>
    <x v="1"/>
    <n v="910922253"/>
    <s v="F439"/>
    <s v="Reaction to severe stress, unspecified"/>
    <x v="101"/>
    <x v="0"/>
    <n v="180.5"/>
    <n v="0"/>
    <x v="0"/>
    <x v="0"/>
    <x v="5"/>
  </r>
  <r>
    <x v="1"/>
    <n v="949775321"/>
    <s v="F439"/>
    <s v="Reaction to severe stress, unspecified"/>
    <x v="101"/>
    <x v="0"/>
    <n v="107.15"/>
    <n v="0"/>
    <x v="1"/>
    <x v="0"/>
    <x v="0"/>
  </r>
  <r>
    <x v="2"/>
    <n v="865169959"/>
    <s v="F439"/>
    <s v="Reaction to severe stress, unspecified"/>
    <x v="101"/>
    <x v="1"/>
    <n v="1038.6199999999999"/>
    <n v="957.28"/>
    <x v="0"/>
    <x v="0"/>
    <x v="2"/>
  </r>
  <r>
    <x v="2"/>
    <n v="867328975"/>
    <s v="F439"/>
    <s v="Reaction to severe stress, unspecified"/>
    <x v="101"/>
    <x v="2"/>
    <n v="802.46"/>
    <n v="80"/>
    <x v="0"/>
    <x v="0"/>
    <x v="2"/>
  </r>
  <r>
    <x v="2"/>
    <n v="887690745"/>
    <s v="F439"/>
    <s v="Reaction to severe stress, unspecified"/>
    <x v="101"/>
    <x v="0"/>
    <n v="847.33"/>
    <n v="0"/>
    <x v="0"/>
    <x v="1"/>
    <x v="8"/>
  </r>
  <r>
    <x v="2"/>
    <n v="891650652"/>
    <s v="F439"/>
    <s v="Reaction to severe stress, unspecified"/>
    <x v="101"/>
    <x v="1"/>
    <n v="2104.98"/>
    <n v="500"/>
    <x v="0"/>
    <x v="0"/>
    <x v="1"/>
  </r>
  <r>
    <x v="2"/>
    <n v="894073884"/>
    <s v="F439"/>
    <s v="Reaction to severe stress, unspecified"/>
    <x v="101"/>
    <x v="0"/>
    <n v="400"/>
    <n v="0"/>
    <x v="0"/>
    <x v="0"/>
    <x v="8"/>
  </r>
  <r>
    <x v="2"/>
    <n v="905211819"/>
    <s v="F439"/>
    <s v="Reaction to severe stress, unspecified"/>
    <x v="101"/>
    <x v="0"/>
    <n v="331.01"/>
    <n v="0"/>
    <x v="0"/>
    <x v="1"/>
    <x v="8"/>
  </r>
  <r>
    <x v="2"/>
    <n v="924788126"/>
    <s v="F439"/>
    <s v="Reaction to severe stress, unspecified"/>
    <x v="101"/>
    <x v="1"/>
    <n v="1791.17"/>
    <n v="1791.17"/>
    <x v="0"/>
    <x v="0"/>
    <x v="12"/>
  </r>
  <r>
    <x v="2"/>
    <n v="933986672"/>
    <s v="F439"/>
    <s v="Reaction to severe stress, unspecified"/>
    <x v="101"/>
    <x v="0"/>
    <n v="350"/>
    <n v="0"/>
    <x v="0"/>
    <x v="1"/>
    <x v="8"/>
  </r>
  <r>
    <x v="2"/>
    <n v="945107847"/>
    <s v="F439"/>
    <s v="Reaction to severe stress, unspecified"/>
    <x v="101"/>
    <x v="1"/>
    <n v="378.78"/>
    <n v="0"/>
    <x v="0"/>
    <x v="0"/>
    <x v="11"/>
  </r>
  <r>
    <x v="2"/>
    <n v="961451493"/>
    <s v="F439"/>
    <s v="Reaction to severe stress, unspecified"/>
    <x v="101"/>
    <x v="0"/>
    <n v="123.46"/>
    <n v="0"/>
    <x v="1"/>
    <x v="0"/>
    <x v="0"/>
  </r>
  <r>
    <x v="2"/>
    <n v="978201841"/>
    <s v="F439"/>
    <s v="Reaction to severe stress, unspecified"/>
    <x v="101"/>
    <x v="0"/>
    <n v="104.42"/>
    <n v="0"/>
    <x v="0"/>
    <x v="1"/>
    <x v="4"/>
  </r>
  <r>
    <x v="2"/>
    <n v="978619667"/>
    <s v="F439"/>
    <s v="Reaction to severe stress, unspecified"/>
    <x v="101"/>
    <x v="0"/>
    <n v="525"/>
    <n v="0"/>
    <x v="0"/>
    <x v="0"/>
    <x v="8"/>
  </r>
  <r>
    <x v="2"/>
    <n v="978679577"/>
    <s v="F439"/>
    <s v="Reaction to severe stress, unspecified"/>
    <x v="101"/>
    <x v="1"/>
    <n v="2078.4499999999998"/>
    <n v="2078.4499999999998"/>
    <x v="0"/>
    <x v="1"/>
    <x v="5"/>
  </r>
  <r>
    <x v="2"/>
    <n v="1050574143"/>
    <s v="F439"/>
    <s v="Reaction to severe stress, unspecified"/>
    <x v="101"/>
    <x v="0"/>
    <n v="0"/>
    <n v="0"/>
    <x v="1"/>
    <x v="0"/>
    <x v="0"/>
  </r>
  <r>
    <x v="2"/>
    <n v="1051207403"/>
    <s v="F439"/>
    <s v="Reaction to severe stress, unspecified"/>
    <x v="101"/>
    <x v="0"/>
    <n v="46.64"/>
    <n v="0"/>
    <x v="1"/>
    <x v="1"/>
    <x v="0"/>
  </r>
  <r>
    <x v="0"/>
    <n v="77651087"/>
    <s v="F440"/>
    <s v="Dissociative amnesia"/>
    <x v="102"/>
    <x v="2"/>
    <n v="1793.61"/>
    <n v="75"/>
    <x v="0"/>
    <x v="0"/>
    <x v="2"/>
  </r>
  <r>
    <x v="2"/>
    <n v="1010084311"/>
    <s v="F440"/>
    <s v="Dissociative amnesia"/>
    <x v="102"/>
    <x v="0"/>
    <n v="51.97"/>
    <n v="0"/>
    <x v="1"/>
    <x v="0"/>
    <x v="0"/>
  </r>
  <r>
    <x v="0"/>
    <n v="67074946"/>
    <s v="F444"/>
    <s v="Conversion disorder with motor symptom or deficit"/>
    <x v="103"/>
    <x v="0"/>
    <n v="525"/>
    <n v="0"/>
    <x v="0"/>
    <x v="0"/>
    <x v="8"/>
  </r>
  <r>
    <x v="0"/>
    <n v="455293200"/>
    <s v="F444"/>
    <s v="Conversion disorder with motor symptom or deficit"/>
    <x v="103"/>
    <x v="1"/>
    <n v="20894.46"/>
    <n v="1053.18"/>
    <x v="0"/>
    <x v="0"/>
    <x v="2"/>
  </r>
  <r>
    <x v="0"/>
    <n v="444393575"/>
    <s v="F444"/>
    <s v="Conversion disorder with motor symptom or deficit"/>
    <x v="103"/>
    <x v="0"/>
    <n v="0"/>
    <n v="0"/>
    <x v="0"/>
    <x v="0"/>
    <x v="8"/>
  </r>
  <r>
    <x v="0"/>
    <n v="445782773"/>
    <s v="F444"/>
    <s v="Conversion disorder with motor symptom or deficit"/>
    <x v="103"/>
    <x v="0"/>
    <n v="400"/>
    <n v="0"/>
    <x v="0"/>
    <x v="0"/>
    <x v="8"/>
  </r>
  <r>
    <x v="0"/>
    <n v="458921075"/>
    <s v="F444"/>
    <s v="Conversion disorder with motor symptom or deficit"/>
    <x v="103"/>
    <x v="0"/>
    <n v="1012.75"/>
    <n v="0"/>
    <x v="0"/>
    <x v="0"/>
    <x v="8"/>
  </r>
  <r>
    <x v="0"/>
    <n v="527106548"/>
    <s v="F444"/>
    <s v="Conversion disorder with motor symptom or deficit"/>
    <x v="103"/>
    <x v="0"/>
    <n v="3757.87"/>
    <n v="0"/>
    <x v="0"/>
    <x v="0"/>
    <x v="5"/>
  </r>
  <r>
    <x v="1"/>
    <n v="724172707"/>
    <s v="F444"/>
    <s v="Conversion disorder with motor symptom or deficit"/>
    <x v="103"/>
    <x v="0"/>
    <n v="525"/>
    <n v="0"/>
    <x v="0"/>
    <x v="0"/>
    <x v="8"/>
  </r>
  <r>
    <x v="1"/>
    <n v="786031591"/>
    <s v="F444"/>
    <s v="Conversion disorder with motor symptom or deficit"/>
    <x v="103"/>
    <x v="0"/>
    <n v="478.58"/>
    <n v="0"/>
    <x v="0"/>
    <x v="0"/>
    <x v="8"/>
  </r>
  <r>
    <x v="1"/>
    <n v="792447716"/>
    <s v="F444"/>
    <s v="Conversion disorder with motor symptom or deficit"/>
    <x v="103"/>
    <x v="0"/>
    <n v="898.6"/>
    <n v="0"/>
    <x v="0"/>
    <x v="0"/>
    <x v="8"/>
  </r>
  <r>
    <x v="1"/>
    <n v="717706296"/>
    <s v="F444"/>
    <s v="Conversion disorder with motor symptom or deficit"/>
    <x v="103"/>
    <x v="1"/>
    <n v="3232"/>
    <n v="3232"/>
    <x v="0"/>
    <x v="1"/>
    <x v="4"/>
  </r>
  <r>
    <x v="1"/>
    <n v="723128901"/>
    <s v="F444"/>
    <s v="Conversion disorder with motor symptom or deficit"/>
    <x v="103"/>
    <x v="1"/>
    <n v="2130.4299999999998"/>
    <n v="0"/>
    <x v="0"/>
    <x v="0"/>
    <x v="4"/>
  </r>
  <r>
    <x v="1"/>
    <n v="783468680"/>
    <s v="F444"/>
    <s v="Conversion disorder with motor symptom or deficit"/>
    <x v="103"/>
    <x v="0"/>
    <n v="408.99"/>
    <n v="0"/>
    <x v="0"/>
    <x v="0"/>
    <x v="8"/>
  </r>
  <r>
    <x v="1"/>
    <n v="788159518"/>
    <s v="F444"/>
    <s v="Conversion disorder with motor symptom or deficit"/>
    <x v="103"/>
    <x v="0"/>
    <n v="40.65"/>
    <n v="0"/>
    <x v="0"/>
    <x v="0"/>
    <x v="0"/>
  </r>
  <r>
    <x v="1"/>
    <n v="788067221"/>
    <s v="F444"/>
    <s v="Conversion disorder with motor symptom or deficit"/>
    <x v="103"/>
    <x v="0"/>
    <n v="2013.46"/>
    <n v="0"/>
    <x v="0"/>
    <x v="0"/>
    <x v="8"/>
  </r>
  <r>
    <x v="1"/>
    <n v="788252711"/>
    <s v="F444"/>
    <s v="Conversion disorder with motor symptom or deficit"/>
    <x v="103"/>
    <x v="0"/>
    <n v="5914.27"/>
    <n v="0"/>
    <x v="0"/>
    <x v="1"/>
    <x v="8"/>
  </r>
  <r>
    <x v="1"/>
    <n v="723380688"/>
    <s v="F444"/>
    <s v="Conversion disorder with motor symptom or deficit"/>
    <x v="103"/>
    <x v="1"/>
    <n v="3467"/>
    <n v="0"/>
    <x v="0"/>
    <x v="1"/>
    <x v="9"/>
  </r>
  <r>
    <x v="0"/>
    <n v="484378162"/>
    <s v="F444"/>
    <s v="Conversion disorder with motor symptom or deficit"/>
    <x v="103"/>
    <x v="0"/>
    <n v="2324.1999999999998"/>
    <n v="0"/>
    <x v="0"/>
    <x v="0"/>
    <x v="0"/>
  </r>
  <r>
    <x v="1"/>
    <n v="892601929"/>
    <s v="F444"/>
    <s v="Conversion disorder with motor symptom or deficit"/>
    <x v="103"/>
    <x v="0"/>
    <n v="166.68"/>
    <n v="0"/>
    <x v="1"/>
    <x v="0"/>
    <x v="0"/>
  </r>
  <r>
    <x v="1"/>
    <n v="907048501"/>
    <s v="F444"/>
    <s v="Conversion disorder with motor symptom or deficit"/>
    <x v="103"/>
    <x v="1"/>
    <n v="2514.62"/>
    <n v="0"/>
    <x v="0"/>
    <x v="0"/>
    <x v="1"/>
  </r>
  <r>
    <x v="1"/>
    <n v="820886600"/>
    <s v="F444"/>
    <s v="Conversion disorder with motor symptom or deficit"/>
    <x v="103"/>
    <x v="0"/>
    <n v="2349.08"/>
    <n v="0"/>
    <x v="0"/>
    <x v="0"/>
    <x v="0"/>
  </r>
  <r>
    <x v="1"/>
    <n v="870306275"/>
    <s v="F444"/>
    <s v="Conversion disorder with motor symptom or deficit"/>
    <x v="103"/>
    <x v="1"/>
    <n v="3061.32"/>
    <n v="3061.32"/>
    <x v="0"/>
    <x v="0"/>
    <x v="6"/>
  </r>
  <r>
    <x v="2"/>
    <n v="865460433"/>
    <s v="F444"/>
    <s v="Conversion disorder with motor symptom or deficit"/>
    <x v="103"/>
    <x v="0"/>
    <n v="3430.74"/>
    <n v="0"/>
    <x v="0"/>
    <x v="0"/>
    <x v="0"/>
  </r>
  <r>
    <x v="2"/>
    <n v="905045331"/>
    <s v="F444"/>
    <s v="Conversion disorder with motor symptom or deficit"/>
    <x v="103"/>
    <x v="0"/>
    <n v="2770.92"/>
    <n v="0"/>
    <x v="0"/>
    <x v="0"/>
    <x v="8"/>
  </r>
  <r>
    <x v="1"/>
    <n v="863144301"/>
    <s v="F444"/>
    <s v="Conversion disorder with motor symptom or deficit"/>
    <x v="103"/>
    <x v="1"/>
    <n v="2580"/>
    <n v="1653.96"/>
    <x v="0"/>
    <x v="1"/>
    <x v="4"/>
  </r>
  <r>
    <x v="1"/>
    <n v="866440911"/>
    <s v="F444"/>
    <s v="Conversion disorder with motor symptom or deficit"/>
    <x v="103"/>
    <x v="0"/>
    <n v="0"/>
    <n v="0"/>
    <x v="0"/>
    <x v="0"/>
    <x v="8"/>
  </r>
  <r>
    <x v="2"/>
    <n v="934174395"/>
    <s v="F444"/>
    <s v="Conversion disorder with motor symptom or deficit"/>
    <x v="103"/>
    <x v="0"/>
    <n v="300"/>
    <n v="0"/>
    <x v="0"/>
    <x v="0"/>
    <x v="8"/>
  </r>
  <r>
    <x v="2"/>
    <n v="954051189"/>
    <s v="F444"/>
    <s v="Conversion disorder with motor symptom or deficit"/>
    <x v="103"/>
    <x v="1"/>
    <n v="7262"/>
    <n v="0"/>
    <x v="0"/>
    <x v="0"/>
    <x v="2"/>
  </r>
  <r>
    <x v="1"/>
    <n v="861863782"/>
    <s v="F444"/>
    <s v="Conversion disorder with motor symptom or deficit"/>
    <x v="103"/>
    <x v="2"/>
    <n v="2217.88"/>
    <n v="0"/>
    <x v="0"/>
    <x v="0"/>
    <x v="1"/>
  </r>
  <r>
    <x v="1"/>
    <n v="865939835"/>
    <s v="F444"/>
    <s v="Conversion disorder with motor symptom or deficit"/>
    <x v="103"/>
    <x v="0"/>
    <n v="300"/>
    <n v="0"/>
    <x v="0"/>
    <x v="0"/>
    <x v="8"/>
  </r>
  <r>
    <x v="1"/>
    <n v="868949878"/>
    <s v="F444"/>
    <s v="Conversion disorder with motor symptom or deficit"/>
    <x v="103"/>
    <x v="2"/>
    <n v="5535.3"/>
    <n v="250"/>
    <x v="0"/>
    <x v="0"/>
    <x v="2"/>
  </r>
  <r>
    <x v="1"/>
    <n v="894278918"/>
    <s v="F444"/>
    <s v="Conversion disorder with motor symptom or deficit"/>
    <x v="103"/>
    <x v="0"/>
    <n v="876.21"/>
    <n v="0"/>
    <x v="1"/>
    <x v="1"/>
    <x v="0"/>
  </r>
  <r>
    <x v="2"/>
    <n v="941811470"/>
    <s v="F444"/>
    <s v="Conversion disorder with motor symptom or deficit"/>
    <x v="103"/>
    <x v="0"/>
    <n v="902.38"/>
    <n v="0"/>
    <x v="0"/>
    <x v="0"/>
    <x v="5"/>
  </r>
  <r>
    <x v="1"/>
    <n v="723129482"/>
    <s v="F444"/>
    <s v="Conversion disorder with motor symptom or deficit"/>
    <x v="103"/>
    <x v="0"/>
    <n v="525"/>
    <n v="0"/>
    <x v="0"/>
    <x v="1"/>
    <x v="8"/>
  </r>
  <r>
    <x v="0"/>
    <n v="723138191"/>
    <s v="F444"/>
    <s v="Conversion disorder with motor symptom or deficit"/>
    <x v="103"/>
    <x v="0"/>
    <n v="176.88"/>
    <n v="0"/>
    <x v="0"/>
    <x v="0"/>
    <x v="8"/>
  </r>
  <r>
    <x v="2"/>
    <n v="960790043"/>
    <s v="F444"/>
    <s v="Conversion disorder with motor symptom or deficit"/>
    <x v="103"/>
    <x v="1"/>
    <n v="16859.77"/>
    <n v="0"/>
    <x v="0"/>
    <x v="0"/>
    <x v="1"/>
  </r>
  <r>
    <x v="2"/>
    <n v="1035463600"/>
    <s v="F444"/>
    <s v="Conversion disorder with motor symptom or deficit"/>
    <x v="103"/>
    <x v="0"/>
    <n v="121.91"/>
    <n v="0"/>
    <x v="0"/>
    <x v="1"/>
    <x v="4"/>
  </r>
  <r>
    <x v="2"/>
    <n v="965391744"/>
    <s v="F444"/>
    <s v="Conversion disorder with motor symptom or deficit"/>
    <x v="103"/>
    <x v="0"/>
    <n v="400"/>
    <n v="0"/>
    <x v="0"/>
    <x v="1"/>
    <x v="8"/>
  </r>
  <r>
    <x v="2"/>
    <n v="969676224"/>
    <s v="F444"/>
    <s v="Conversion disorder with motor symptom or deficit"/>
    <x v="103"/>
    <x v="1"/>
    <n v="2437.4299999999998"/>
    <n v="2137.66"/>
    <x v="0"/>
    <x v="0"/>
    <x v="7"/>
  </r>
  <r>
    <x v="2"/>
    <n v="1050475036"/>
    <s v="F444"/>
    <s v="Conversion disorder with motor symptom or deficit"/>
    <x v="103"/>
    <x v="0"/>
    <n v="3791.53"/>
    <n v="0"/>
    <x v="0"/>
    <x v="0"/>
    <x v="0"/>
  </r>
  <r>
    <x v="0"/>
    <n v="888249813"/>
    <s v="F444"/>
    <s v="Conversion disorder with motor symptom or deficit"/>
    <x v="103"/>
    <x v="0"/>
    <n v="3757.87"/>
    <n v="0"/>
    <x v="1"/>
    <x v="0"/>
    <x v="0"/>
  </r>
  <r>
    <x v="1"/>
    <n v="788103147"/>
    <s v="F444"/>
    <s v="Conversion disorder with motor symptom or deficit"/>
    <x v="103"/>
    <x v="0"/>
    <n v="0"/>
    <n v="0"/>
    <x v="0"/>
    <x v="0"/>
    <x v="8"/>
  </r>
  <r>
    <x v="1"/>
    <n v="813737083"/>
    <s v="F444"/>
    <s v="Conversion disorder with motor symptom or deficit"/>
    <x v="103"/>
    <x v="0"/>
    <n v="3016.52"/>
    <n v="0"/>
    <x v="0"/>
    <x v="1"/>
    <x v="0"/>
  </r>
  <r>
    <x v="2"/>
    <n v="934036270"/>
    <s v="F444"/>
    <s v="Conversion disorder with motor symptom or deficit"/>
    <x v="103"/>
    <x v="0"/>
    <n v="400"/>
    <n v="0"/>
    <x v="0"/>
    <x v="0"/>
    <x v="8"/>
  </r>
  <r>
    <x v="1"/>
    <n v="785181365"/>
    <s v="F444"/>
    <s v="Conversion disorder with motor symptom or deficit"/>
    <x v="103"/>
    <x v="2"/>
    <n v="5056.4799999999996"/>
    <n v="1316"/>
    <x v="0"/>
    <x v="0"/>
    <x v="5"/>
  </r>
  <r>
    <x v="2"/>
    <n v="973231410"/>
    <s v="F444"/>
    <s v="Conversion disorder with motor symptom or deficit"/>
    <x v="103"/>
    <x v="0"/>
    <n v="525"/>
    <n v="0"/>
    <x v="0"/>
    <x v="1"/>
    <x v="8"/>
  </r>
  <r>
    <x v="2"/>
    <n v="951898556"/>
    <s v="F444"/>
    <s v="Conversion disorder with motor symptom or deficit"/>
    <x v="103"/>
    <x v="1"/>
    <n v="12421.43"/>
    <n v="0"/>
    <x v="0"/>
    <x v="0"/>
    <x v="4"/>
  </r>
  <r>
    <x v="2"/>
    <n v="903109051"/>
    <s v="F444"/>
    <s v="Conversion disorder with motor symptom or deficit"/>
    <x v="103"/>
    <x v="1"/>
    <n v="2739.58"/>
    <n v="0"/>
    <x v="0"/>
    <x v="0"/>
    <x v="2"/>
  </r>
  <r>
    <x v="2"/>
    <n v="925123466"/>
    <s v="F444"/>
    <s v="Conversion disorder with motor symptom or deficit"/>
    <x v="103"/>
    <x v="1"/>
    <n v="2328"/>
    <n v="350"/>
    <x v="0"/>
    <x v="1"/>
    <x v="1"/>
  </r>
  <r>
    <x v="2"/>
    <n v="964340710"/>
    <s v="F444"/>
    <s v="Conversion disorder with motor symptom or deficit"/>
    <x v="103"/>
    <x v="0"/>
    <n v="902.38"/>
    <n v="0"/>
    <x v="1"/>
    <x v="0"/>
    <x v="0"/>
  </r>
  <r>
    <x v="2"/>
    <n v="1034372818"/>
    <s v="F444"/>
    <s v="Conversion disorder with motor symptom or deficit"/>
    <x v="103"/>
    <x v="0"/>
    <n v="3845.57"/>
    <n v="0"/>
    <x v="0"/>
    <x v="0"/>
    <x v="0"/>
  </r>
  <r>
    <x v="0"/>
    <n v="450556929"/>
    <s v="F445"/>
    <s v="Conversion disorder with seizures or convulsions"/>
    <x v="104"/>
    <x v="2"/>
    <n v="398.56"/>
    <n v="75"/>
    <x v="0"/>
    <x v="0"/>
    <x v="5"/>
  </r>
  <r>
    <x v="0"/>
    <n v="455935396"/>
    <s v="F445"/>
    <s v="Conversion disorder with seizures or convulsions"/>
    <x v="104"/>
    <x v="0"/>
    <n v="350"/>
    <n v="0"/>
    <x v="0"/>
    <x v="1"/>
    <x v="8"/>
  </r>
  <r>
    <x v="0"/>
    <n v="479509905"/>
    <s v="F445"/>
    <s v="Conversion disorder with seizures or convulsions"/>
    <x v="104"/>
    <x v="0"/>
    <n v="274.92"/>
    <n v="137.46"/>
    <x v="0"/>
    <x v="1"/>
    <x v="0"/>
  </r>
  <r>
    <x v="0"/>
    <n v="454272902"/>
    <s v="F445"/>
    <s v="Conversion disorder with seizures or convulsions"/>
    <x v="104"/>
    <x v="0"/>
    <n v="350"/>
    <n v="0"/>
    <x v="0"/>
    <x v="0"/>
    <x v="8"/>
  </r>
  <r>
    <x v="0"/>
    <n v="455526536"/>
    <s v="F445"/>
    <s v="Conversion disorder with seizures or convulsions"/>
    <x v="104"/>
    <x v="0"/>
    <n v="2863.67"/>
    <n v="50"/>
    <x v="0"/>
    <x v="0"/>
    <x v="8"/>
  </r>
  <r>
    <x v="0"/>
    <n v="445358050"/>
    <s v="F445"/>
    <s v="Conversion disorder with seizures or convulsions"/>
    <x v="104"/>
    <x v="2"/>
    <n v="843.41"/>
    <n v="75"/>
    <x v="0"/>
    <x v="0"/>
    <x v="3"/>
  </r>
  <r>
    <x v="0"/>
    <n v="446914112"/>
    <s v="F445"/>
    <s v="Conversion disorder with seizures or convulsions"/>
    <x v="104"/>
    <x v="0"/>
    <n v="93.18"/>
    <n v="0"/>
    <x v="0"/>
    <x v="1"/>
    <x v="8"/>
  </r>
  <r>
    <x v="0"/>
    <n v="447648286"/>
    <s v="F445"/>
    <s v="Conversion disorder with seizures or convulsions"/>
    <x v="104"/>
    <x v="0"/>
    <n v="350"/>
    <n v="0"/>
    <x v="0"/>
    <x v="0"/>
    <x v="8"/>
  </r>
  <r>
    <x v="0"/>
    <n v="454338028"/>
    <s v="F445"/>
    <s v="Conversion disorder with seizures or convulsions"/>
    <x v="104"/>
    <x v="1"/>
    <n v="750"/>
    <n v="0"/>
    <x v="0"/>
    <x v="0"/>
    <x v="4"/>
  </r>
  <r>
    <x v="0"/>
    <n v="455892775"/>
    <s v="F445"/>
    <s v="Conversion disorder with seizures or convulsions"/>
    <x v="104"/>
    <x v="1"/>
    <n v="2335"/>
    <n v="0"/>
    <x v="0"/>
    <x v="0"/>
    <x v="1"/>
  </r>
  <r>
    <x v="0"/>
    <n v="486561333"/>
    <s v="F445"/>
    <s v="Conversion disorder with seizures or convulsions"/>
    <x v="104"/>
    <x v="0"/>
    <n v="3951.74"/>
    <n v="1998.68"/>
    <x v="0"/>
    <x v="1"/>
    <x v="0"/>
  </r>
  <r>
    <x v="0"/>
    <n v="444885657"/>
    <s v="F445"/>
    <s v="Conversion disorder with seizures or convulsions"/>
    <x v="104"/>
    <x v="1"/>
    <n v="9234"/>
    <n v="0"/>
    <x v="0"/>
    <x v="0"/>
    <x v="2"/>
  </r>
  <r>
    <x v="0"/>
    <n v="445179409"/>
    <s v="F445"/>
    <s v="Conversion disorder with seizures or convulsions"/>
    <x v="104"/>
    <x v="0"/>
    <n v="466.21"/>
    <n v="0"/>
    <x v="0"/>
    <x v="0"/>
    <x v="8"/>
  </r>
  <r>
    <x v="0"/>
    <n v="447502634"/>
    <s v="F445"/>
    <s v="Conversion disorder with seizures or convulsions"/>
    <x v="104"/>
    <x v="1"/>
    <n v="1983.79"/>
    <n v="0"/>
    <x v="0"/>
    <x v="0"/>
    <x v="6"/>
  </r>
  <r>
    <x v="0"/>
    <n v="455753374"/>
    <s v="F445"/>
    <s v="Conversion disorder with seizures or convulsions"/>
    <x v="104"/>
    <x v="0"/>
    <n v="420.97"/>
    <n v="0"/>
    <x v="0"/>
    <x v="1"/>
    <x v="8"/>
  </r>
  <r>
    <x v="0"/>
    <n v="457778517"/>
    <s v="F445"/>
    <s v="Conversion disorder with seizures or convulsions"/>
    <x v="104"/>
    <x v="0"/>
    <n v="304.89"/>
    <n v="0"/>
    <x v="0"/>
    <x v="0"/>
    <x v="8"/>
  </r>
  <r>
    <x v="0"/>
    <n v="475552172"/>
    <s v="F445"/>
    <s v="Conversion disorder with seizures or convulsions"/>
    <x v="104"/>
    <x v="0"/>
    <n v="589.21"/>
    <n v="0"/>
    <x v="0"/>
    <x v="0"/>
    <x v="0"/>
  </r>
  <r>
    <x v="0"/>
    <n v="479356569"/>
    <s v="F445"/>
    <s v="Conversion disorder with seizures or convulsions"/>
    <x v="104"/>
    <x v="0"/>
    <n v="2939.74"/>
    <n v="0"/>
    <x v="0"/>
    <x v="1"/>
    <x v="0"/>
  </r>
  <r>
    <x v="0"/>
    <n v="482901824"/>
    <s v="F445"/>
    <s v="Conversion disorder with seizures or convulsions"/>
    <x v="104"/>
    <x v="0"/>
    <n v="167.82"/>
    <n v="83.91"/>
    <x v="0"/>
    <x v="0"/>
    <x v="0"/>
  </r>
  <r>
    <x v="0"/>
    <n v="79505404"/>
    <s v="F445"/>
    <s v="Conversion disorder with seizures or convulsions"/>
    <x v="104"/>
    <x v="0"/>
    <n v="1555.4"/>
    <n v="0"/>
    <x v="0"/>
    <x v="0"/>
    <x v="8"/>
  </r>
  <r>
    <x v="0"/>
    <n v="454268317"/>
    <s v="F445"/>
    <s v="Conversion disorder with seizures or convulsions"/>
    <x v="104"/>
    <x v="0"/>
    <n v="841.65"/>
    <n v="0"/>
    <x v="0"/>
    <x v="0"/>
    <x v="8"/>
  </r>
  <r>
    <x v="0"/>
    <n v="458996566"/>
    <s v="F445"/>
    <s v="Conversion disorder with seizures or convulsions"/>
    <x v="104"/>
    <x v="0"/>
    <n v="525"/>
    <n v="0"/>
    <x v="0"/>
    <x v="1"/>
    <x v="8"/>
  </r>
  <r>
    <x v="0"/>
    <n v="457875499"/>
    <s v="F445"/>
    <s v="Conversion disorder with seizures or convulsions"/>
    <x v="104"/>
    <x v="0"/>
    <n v="525"/>
    <n v="0"/>
    <x v="0"/>
    <x v="0"/>
    <x v="8"/>
  </r>
  <r>
    <x v="0"/>
    <n v="458425114"/>
    <s v="F445"/>
    <s v="Conversion disorder with seizures or convulsions"/>
    <x v="104"/>
    <x v="0"/>
    <n v="525"/>
    <n v="0"/>
    <x v="0"/>
    <x v="1"/>
    <x v="8"/>
  </r>
  <r>
    <x v="0"/>
    <n v="458839187"/>
    <s v="F445"/>
    <s v="Conversion disorder with seizures or convulsions"/>
    <x v="104"/>
    <x v="0"/>
    <n v="350"/>
    <n v="0"/>
    <x v="0"/>
    <x v="0"/>
    <x v="8"/>
  </r>
  <r>
    <x v="0"/>
    <n v="444255101"/>
    <s v="F445"/>
    <s v="Conversion disorder with seizures or convulsions"/>
    <x v="104"/>
    <x v="0"/>
    <n v="525"/>
    <n v="0"/>
    <x v="0"/>
    <x v="0"/>
    <x v="8"/>
  </r>
  <r>
    <x v="0"/>
    <n v="477544191"/>
    <s v="F445"/>
    <s v="Conversion disorder with seizures or convulsions"/>
    <x v="104"/>
    <x v="0"/>
    <n v="408.2"/>
    <n v="204.1"/>
    <x v="0"/>
    <x v="0"/>
    <x v="0"/>
  </r>
  <r>
    <x v="0"/>
    <n v="482533176"/>
    <s v="F445"/>
    <s v="Conversion disorder with seizures or convulsions"/>
    <x v="104"/>
    <x v="0"/>
    <n v="0"/>
    <n v="0"/>
    <x v="0"/>
    <x v="0"/>
    <x v="0"/>
  </r>
  <r>
    <x v="0"/>
    <n v="455915671"/>
    <s v="F445"/>
    <s v="Conversion disorder with seizures or convulsions"/>
    <x v="104"/>
    <x v="0"/>
    <n v="525"/>
    <n v="0"/>
    <x v="0"/>
    <x v="0"/>
    <x v="8"/>
  </r>
  <r>
    <x v="0"/>
    <n v="476595463"/>
    <s v="F445"/>
    <s v="Conversion disorder with seizures or convulsions"/>
    <x v="104"/>
    <x v="0"/>
    <n v="217.88"/>
    <n v="108.94"/>
    <x v="0"/>
    <x v="1"/>
    <x v="0"/>
  </r>
  <r>
    <x v="1"/>
    <n v="526636835"/>
    <s v="F445"/>
    <s v="Conversion disorder with seizures or convulsions"/>
    <x v="104"/>
    <x v="1"/>
    <n v="9723.77"/>
    <n v="0"/>
    <x v="0"/>
    <x v="0"/>
    <x v="6"/>
  </r>
  <r>
    <x v="1"/>
    <n v="527218567"/>
    <s v="F445"/>
    <s v="Conversion disorder with seizures or convulsions"/>
    <x v="104"/>
    <x v="1"/>
    <n v="546.66999999999996"/>
    <n v="0"/>
    <x v="0"/>
    <x v="0"/>
    <x v="2"/>
  </r>
  <r>
    <x v="1"/>
    <n v="534515571"/>
    <s v="F445"/>
    <s v="Conversion disorder with seizures or convulsions"/>
    <x v="104"/>
    <x v="0"/>
    <n v="0"/>
    <n v="0"/>
    <x v="1"/>
    <x v="0"/>
    <x v="5"/>
  </r>
  <r>
    <x v="1"/>
    <n v="723108629"/>
    <s v="F445"/>
    <s v="Conversion disorder with seizures or convulsions"/>
    <x v="104"/>
    <x v="0"/>
    <n v="525"/>
    <n v="0"/>
    <x v="0"/>
    <x v="0"/>
    <x v="8"/>
  </r>
  <r>
    <x v="1"/>
    <n v="782716441"/>
    <s v="F445"/>
    <s v="Conversion disorder with seizures or convulsions"/>
    <x v="104"/>
    <x v="0"/>
    <n v="487.2"/>
    <n v="0"/>
    <x v="0"/>
    <x v="0"/>
    <x v="8"/>
  </r>
  <r>
    <x v="1"/>
    <n v="787159694"/>
    <s v="F445"/>
    <s v="Conversion disorder with seizures or convulsions"/>
    <x v="104"/>
    <x v="0"/>
    <n v="780.28"/>
    <n v="0"/>
    <x v="0"/>
    <x v="1"/>
    <x v="5"/>
  </r>
  <r>
    <x v="1"/>
    <n v="787842673"/>
    <s v="F445"/>
    <s v="Conversion disorder with seizures or convulsions"/>
    <x v="104"/>
    <x v="0"/>
    <n v="487.9"/>
    <n v="0"/>
    <x v="0"/>
    <x v="0"/>
    <x v="8"/>
  </r>
  <r>
    <x v="1"/>
    <n v="787966996"/>
    <s v="F445"/>
    <s v="Conversion disorder with seizures or convulsions"/>
    <x v="104"/>
    <x v="0"/>
    <n v="300"/>
    <n v="0"/>
    <x v="0"/>
    <x v="1"/>
    <x v="8"/>
  </r>
  <r>
    <x v="0"/>
    <n v="717091922"/>
    <s v="F445"/>
    <s v="Conversion disorder with seizures or convulsions"/>
    <x v="104"/>
    <x v="1"/>
    <n v="1642.72"/>
    <n v="0"/>
    <x v="0"/>
    <x v="1"/>
    <x v="2"/>
  </r>
  <r>
    <x v="0"/>
    <n v="782357485"/>
    <s v="F445"/>
    <s v="Conversion disorder with seizures or convulsions"/>
    <x v="104"/>
    <x v="0"/>
    <n v="525"/>
    <n v="0"/>
    <x v="0"/>
    <x v="0"/>
    <x v="8"/>
  </r>
  <r>
    <x v="1"/>
    <n v="534992554"/>
    <s v="F445"/>
    <s v="Conversion disorder with seizures or convulsions"/>
    <x v="104"/>
    <x v="1"/>
    <n v="4225"/>
    <n v="0"/>
    <x v="0"/>
    <x v="0"/>
    <x v="1"/>
  </r>
  <r>
    <x v="1"/>
    <n v="715855811"/>
    <s v="F445"/>
    <s v="Conversion disorder with seizures or convulsions"/>
    <x v="104"/>
    <x v="2"/>
    <n v="2150.2800000000002"/>
    <n v="75"/>
    <x v="0"/>
    <x v="0"/>
    <x v="1"/>
  </r>
  <r>
    <x v="1"/>
    <n v="782613604"/>
    <s v="F445"/>
    <s v="Conversion disorder with seizures or convulsions"/>
    <x v="104"/>
    <x v="0"/>
    <n v="517.53"/>
    <n v="0"/>
    <x v="0"/>
    <x v="0"/>
    <x v="8"/>
  </r>
  <r>
    <x v="1"/>
    <n v="782673349"/>
    <s v="F445"/>
    <s v="Conversion disorder with seizures or convulsions"/>
    <x v="104"/>
    <x v="0"/>
    <n v="131.30000000000001"/>
    <n v="0"/>
    <x v="0"/>
    <x v="0"/>
    <x v="8"/>
  </r>
  <r>
    <x v="1"/>
    <n v="785107678"/>
    <s v="F445"/>
    <s v="Conversion disorder with seizures or convulsions"/>
    <x v="104"/>
    <x v="0"/>
    <n v="255.09"/>
    <n v="15"/>
    <x v="0"/>
    <x v="1"/>
    <x v="8"/>
  </r>
  <r>
    <x v="1"/>
    <n v="785969992"/>
    <s v="F445"/>
    <s v="Conversion disorder with seizures or convulsions"/>
    <x v="104"/>
    <x v="0"/>
    <n v="169.02"/>
    <n v="0"/>
    <x v="0"/>
    <x v="1"/>
    <x v="5"/>
  </r>
  <r>
    <x v="1"/>
    <n v="788262543"/>
    <s v="F445"/>
    <s v="Conversion disorder with seizures or convulsions"/>
    <x v="104"/>
    <x v="0"/>
    <n v="171.5"/>
    <n v="0"/>
    <x v="0"/>
    <x v="0"/>
    <x v="8"/>
  </r>
  <r>
    <x v="0"/>
    <n v="543103640"/>
    <s v="F445"/>
    <s v="Conversion disorder with seizures or convulsions"/>
    <x v="104"/>
    <x v="1"/>
    <n v="0"/>
    <n v="0"/>
    <x v="0"/>
    <x v="0"/>
    <x v="1"/>
  </r>
  <r>
    <x v="0"/>
    <n v="1011063686"/>
    <s v="F445"/>
    <s v="Conversion disorder with seizures or convulsions"/>
    <x v="104"/>
    <x v="0"/>
    <n v="337.18"/>
    <n v="0"/>
    <x v="0"/>
    <x v="1"/>
    <x v="8"/>
  </r>
  <r>
    <x v="1"/>
    <n v="724293874"/>
    <s v="F445"/>
    <s v="Conversion disorder with seizures or convulsions"/>
    <x v="104"/>
    <x v="0"/>
    <n v="300"/>
    <n v="0"/>
    <x v="0"/>
    <x v="1"/>
    <x v="8"/>
  </r>
  <r>
    <x v="1"/>
    <n v="781931251"/>
    <s v="F445"/>
    <s v="Conversion disorder with seizures or convulsions"/>
    <x v="104"/>
    <x v="0"/>
    <n v="300"/>
    <n v="0"/>
    <x v="0"/>
    <x v="1"/>
    <x v="8"/>
  </r>
  <r>
    <x v="1"/>
    <n v="782030046"/>
    <s v="F445"/>
    <s v="Conversion disorder with seizures or convulsions"/>
    <x v="104"/>
    <x v="0"/>
    <n v="1461.6"/>
    <n v="0"/>
    <x v="0"/>
    <x v="0"/>
    <x v="8"/>
  </r>
  <r>
    <x v="1"/>
    <n v="782840818"/>
    <s v="F445"/>
    <s v="Conversion disorder with seizures or convulsions"/>
    <x v="104"/>
    <x v="0"/>
    <n v="155.49"/>
    <n v="0"/>
    <x v="0"/>
    <x v="0"/>
    <x v="8"/>
  </r>
  <r>
    <x v="1"/>
    <n v="785912810"/>
    <s v="F445"/>
    <s v="Conversion disorder with seizures or convulsions"/>
    <x v="104"/>
    <x v="0"/>
    <n v="1180.5"/>
    <n v="0"/>
    <x v="0"/>
    <x v="0"/>
    <x v="5"/>
  </r>
  <r>
    <x v="1"/>
    <n v="787715172"/>
    <s v="F445"/>
    <s v="Conversion disorder with seizures or convulsions"/>
    <x v="104"/>
    <x v="1"/>
    <n v="416"/>
    <n v="83.2"/>
    <x v="0"/>
    <x v="0"/>
    <x v="1"/>
  </r>
  <r>
    <x v="1"/>
    <n v="787777062"/>
    <s v="F445"/>
    <s v="Conversion disorder with seizures or convulsions"/>
    <x v="104"/>
    <x v="0"/>
    <n v="178.69"/>
    <n v="0"/>
    <x v="0"/>
    <x v="1"/>
    <x v="5"/>
  </r>
  <r>
    <x v="1"/>
    <n v="788280837"/>
    <s v="F445"/>
    <s v="Conversion disorder with seizures or convulsions"/>
    <x v="104"/>
    <x v="0"/>
    <n v="778.53"/>
    <n v="0"/>
    <x v="0"/>
    <x v="0"/>
    <x v="8"/>
  </r>
  <r>
    <x v="0"/>
    <n v="507014314"/>
    <s v="F445"/>
    <s v="Conversion disorder with seizures or convulsions"/>
    <x v="104"/>
    <x v="1"/>
    <n v="5885.73"/>
    <n v="0"/>
    <x v="0"/>
    <x v="0"/>
    <x v="7"/>
  </r>
  <r>
    <x v="1"/>
    <n v="534184648"/>
    <s v="F445"/>
    <s v="Conversion disorder with seizures or convulsions"/>
    <x v="104"/>
    <x v="1"/>
    <n v="1496.2"/>
    <n v="399.24"/>
    <x v="0"/>
    <x v="0"/>
    <x v="9"/>
  </r>
  <r>
    <x v="1"/>
    <n v="542963869"/>
    <s v="F445"/>
    <s v="Conversion disorder with seizures or convulsions"/>
    <x v="104"/>
    <x v="1"/>
    <n v="506.44"/>
    <n v="275.64"/>
    <x v="0"/>
    <x v="0"/>
    <x v="2"/>
  </r>
  <r>
    <x v="1"/>
    <n v="543525276"/>
    <s v="F445"/>
    <s v="Conversion disorder with seizures or convulsions"/>
    <x v="104"/>
    <x v="2"/>
    <n v="540.32000000000005"/>
    <n v="75"/>
    <x v="0"/>
    <x v="0"/>
    <x v="3"/>
  </r>
  <r>
    <x v="1"/>
    <n v="723457952"/>
    <s v="F445"/>
    <s v="Conversion disorder with seizures or convulsions"/>
    <x v="104"/>
    <x v="1"/>
    <n v="9614"/>
    <n v="0"/>
    <x v="0"/>
    <x v="0"/>
    <x v="2"/>
  </r>
  <r>
    <x v="1"/>
    <n v="782754864"/>
    <s v="F445"/>
    <s v="Conversion disorder with seizures or convulsions"/>
    <x v="104"/>
    <x v="0"/>
    <n v="775.5"/>
    <n v="0"/>
    <x v="0"/>
    <x v="0"/>
    <x v="8"/>
  </r>
  <r>
    <x v="1"/>
    <n v="788074321"/>
    <s v="F445"/>
    <s v="Conversion disorder with seizures or convulsions"/>
    <x v="104"/>
    <x v="1"/>
    <n v="3992.34"/>
    <n v="798.5"/>
    <x v="0"/>
    <x v="0"/>
    <x v="4"/>
  </r>
  <r>
    <x v="1"/>
    <n v="809881488"/>
    <s v="F445"/>
    <s v="Conversion disorder with seizures or convulsions"/>
    <x v="104"/>
    <x v="2"/>
    <n v="327.99"/>
    <n v="75"/>
    <x v="0"/>
    <x v="1"/>
    <x v="7"/>
  </r>
  <r>
    <x v="0"/>
    <n v="534192745"/>
    <s v="F445"/>
    <s v="Conversion disorder with seizures or convulsions"/>
    <x v="104"/>
    <x v="1"/>
    <n v="742"/>
    <n v="0"/>
    <x v="0"/>
    <x v="0"/>
    <x v="1"/>
  </r>
  <r>
    <x v="0"/>
    <n v="722720084"/>
    <s v="F445"/>
    <s v="Conversion disorder with seizures or convulsions"/>
    <x v="104"/>
    <x v="0"/>
    <n v="3057.33"/>
    <n v="50"/>
    <x v="0"/>
    <x v="0"/>
    <x v="8"/>
  </r>
  <r>
    <x v="0"/>
    <n v="723256985"/>
    <s v="F445"/>
    <s v="Conversion disorder with seizures or convulsions"/>
    <x v="104"/>
    <x v="0"/>
    <n v="819.23"/>
    <n v="0"/>
    <x v="0"/>
    <x v="0"/>
    <x v="8"/>
  </r>
  <r>
    <x v="0"/>
    <n v="814730104"/>
    <s v="F445"/>
    <s v="Conversion disorder with seizures or convulsions"/>
    <x v="104"/>
    <x v="0"/>
    <n v="212.08"/>
    <n v="0"/>
    <x v="0"/>
    <x v="0"/>
    <x v="0"/>
  </r>
  <r>
    <x v="1"/>
    <n v="534469474"/>
    <s v="F445"/>
    <s v="Conversion disorder with seizures or convulsions"/>
    <x v="104"/>
    <x v="1"/>
    <n v="613.87"/>
    <n v="0"/>
    <x v="0"/>
    <x v="1"/>
    <x v="1"/>
  </r>
  <r>
    <x v="1"/>
    <n v="715619281"/>
    <s v="F445"/>
    <s v="Conversion disorder with seizures or convulsions"/>
    <x v="104"/>
    <x v="0"/>
    <n v="197.49"/>
    <n v="0"/>
    <x v="0"/>
    <x v="1"/>
    <x v="5"/>
  </r>
  <r>
    <x v="1"/>
    <n v="723016859"/>
    <s v="F445"/>
    <s v="Conversion disorder with seizures or convulsions"/>
    <x v="104"/>
    <x v="0"/>
    <n v="525"/>
    <n v="0"/>
    <x v="0"/>
    <x v="0"/>
    <x v="8"/>
  </r>
  <r>
    <x v="1"/>
    <n v="723124043"/>
    <s v="F445"/>
    <s v="Conversion disorder with seizures or convulsions"/>
    <x v="104"/>
    <x v="0"/>
    <n v="350"/>
    <n v="0"/>
    <x v="0"/>
    <x v="0"/>
    <x v="8"/>
  </r>
  <r>
    <x v="1"/>
    <n v="724754763"/>
    <s v="F445"/>
    <s v="Conversion disorder with seizures or convulsions"/>
    <x v="104"/>
    <x v="0"/>
    <n v="400"/>
    <n v="0"/>
    <x v="0"/>
    <x v="1"/>
    <x v="8"/>
  </r>
  <r>
    <x v="1"/>
    <n v="782348756"/>
    <s v="F445"/>
    <s v="Conversion disorder with seizures or convulsions"/>
    <x v="104"/>
    <x v="0"/>
    <n v="525"/>
    <n v="0"/>
    <x v="0"/>
    <x v="0"/>
    <x v="8"/>
  </r>
  <r>
    <x v="1"/>
    <n v="782781945"/>
    <s v="F445"/>
    <s v="Conversion disorder with seizures or convulsions"/>
    <x v="104"/>
    <x v="0"/>
    <n v="131.13"/>
    <n v="0"/>
    <x v="0"/>
    <x v="0"/>
    <x v="8"/>
  </r>
  <r>
    <x v="1"/>
    <n v="782791545"/>
    <s v="F445"/>
    <s v="Conversion disorder with seizures or convulsions"/>
    <x v="104"/>
    <x v="0"/>
    <n v="412.2"/>
    <n v="0"/>
    <x v="0"/>
    <x v="0"/>
    <x v="8"/>
  </r>
  <r>
    <x v="1"/>
    <n v="782839242"/>
    <s v="F445"/>
    <s v="Conversion disorder with seizures or convulsions"/>
    <x v="104"/>
    <x v="0"/>
    <n v="335.99"/>
    <n v="0"/>
    <x v="0"/>
    <x v="1"/>
    <x v="8"/>
  </r>
  <r>
    <x v="1"/>
    <n v="783452489"/>
    <s v="F445"/>
    <s v="Conversion disorder with seizures or convulsions"/>
    <x v="104"/>
    <x v="2"/>
    <n v="6515.23"/>
    <n v="0"/>
    <x v="0"/>
    <x v="0"/>
    <x v="1"/>
  </r>
  <r>
    <x v="1"/>
    <n v="786524938"/>
    <s v="F445"/>
    <s v="Conversion disorder with seizures or convulsions"/>
    <x v="104"/>
    <x v="0"/>
    <n v="300"/>
    <n v="0"/>
    <x v="0"/>
    <x v="1"/>
    <x v="8"/>
  </r>
  <r>
    <x v="1"/>
    <n v="787350326"/>
    <s v="F445"/>
    <s v="Conversion disorder with seizures or convulsions"/>
    <x v="104"/>
    <x v="1"/>
    <n v="2696.75"/>
    <n v="0"/>
    <x v="0"/>
    <x v="0"/>
    <x v="9"/>
  </r>
  <r>
    <x v="1"/>
    <n v="787885672"/>
    <s v="F445"/>
    <s v="Conversion disorder with seizures or convulsions"/>
    <x v="104"/>
    <x v="0"/>
    <n v="0"/>
    <n v="0"/>
    <x v="1"/>
    <x v="0"/>
    <x v="5"/>
  </r>
  <r>
    <x v="1"/>
    <n v="788107221"/>
    <s v="F445"/>
    <s v="Conversion disorder with seizures or convulsions"/>
    <x v="104"/>
    <x v="0"/>
    <n v="317.89999999999998"/>
    <n v="0"/>
    <x v="0"/>
    <x v="0"/>
    <x v="8"/>
  </r>
  <r>
    <x v="0"/>
    <n v="444571706"/>
    <s v="F445"/>
    <s v="Conversion disorder with seizures or convulsions"/>
    <x v="104"/>
    <x v="0"/>
    <n v="350"/>
    <n v="0"/>
    <x v="0"/>
    <x v="0"/>
    <x v="8"/>
  </r>
  <r>
    <x v="0"/>
    <n v="445160500"/>
    <s v="F445"/>
    <s v="Conversion disorder with seizures or convulsions"/>
    <x v="104"/>
    <x v="0"/>
    <n v="0"/>
    <n v="0"/>
    <x v="0"/>
    <x v="0"/>
    <x v="8"/>
  </r>
  <r>
    <x v="0"/>
    <n v="453961638"/>
    <s v="F445"/>
    <s v="Conversion disorder with seizures or convulsions"/>
    <x v="104"/>
    <x v="1"/>
    <n v="2596.2600000000002"/>
    <n v="0"/>
    <x v="0"/>
    <x v="0"/>
    <x v="4"/>
  </r>
  <r>
    <x v="0"/>
    <n v="455435472"/>
    <s v="F445"/>
    <s v="Conversion disorder with seizures or convulsions"/>
    <x v="104"/>
    <x v="0"/>
    <n v="980.63"/>
    <n v="0"/>
    <x v="0"/>
    <x v="0"/>
    <x v="8"/>
  </r>
  <r>
    <x v="0"/>
    <n v="455972352"/>
    <s v="F445"/>
    <s v="Conversion disorder with seizures or convulsions"/>
    <x v="104"/>
    <x v="0"/>
    <n v="525"/>
    <n v="0"/>
    <x v="0"/>
    <x v="1"/>
    <x v="8"/>
  </r>
  <r>
    <x v="0"/>
    <n v="458938023"/>
    <s v="F445"/>
    <s v="Conversion disorder with seizures or convulsions"/>
    <x v="104"/>
    <x v="0"/>
    <n v="225.59"/>
    <n v="0"/>
    <x v="0"/>
    <x v="0"/>
    <x v="8"/>
  </r>
  <r>
    <x v="0"/>
    <n v="478899967"/>
    <s v="F445"/>
    <s v="Conversion disorder with seizures or convulsions"/>
    <x v="104"/>
    <x v="0"/>
    <n v="124.78"/>
    <n v="63.89"/>
    <x v="0"/>
    <x v="0"/>
    <x v="0"/>
  </r>
  <r>
    <x v="0"/>
    <n v="485518851"/>
    <s v="F445"/>
    <s v="Conversion disorder with seizures or convulsions"/>
    <x v="104"/>
    <x v="0"/>
    <n v="849.56"/>
    <n v="424.78"/>
    <x v="0"/>
    <x v="0"/>
    <x v="0"/>
  </r>
  <r>
    <x v="0"/>
    <n v="506203440"/>
    <s v="F445"/>
    <s v="Conversion disorder with seizures or convulsions"/>
    <x v="104"/>
    <x v="1"/>
    <n v="1678"/>
    <n v="250"/>
    <x v="0"/>
    <x v="0"/>
    <x v="9"/>
  </r>
  <r>
    <x v="0"/>
    <n v="508128449"/>
    <s v="F445"/>
    <s v="Conversion disorder with seizures or convulsions"/>
    <x v="104"/>
    <x v="1"/>
    <n v="3557.83"/>
    <n v="237.5"/>
    <x v="0"/>
    <x v="1"/>
    <x v="2"/>
  </r>
  <r>
    <x v="1"/>
    <n v="861319067"/>
    <s v="F445"/>
    <s v="Conversion disorder with seizures or convulsions"/>
    <x v="104"/>
    <x v="0"/>
    <n v="143.78"/>
    <n v="0"/>
    <x v="1"/>
    <x v="1"/>
    <x v="0"/>
  </r>
  <r>
    <x v="1"/>
    <n v="878327302"/>
    <s v="F445"/>
    <s v="Conversion disorder with seizures or convulsions"/>
    <x v="104"/>
    <x v="0"/>
    <n v="128.91"/>
    <n v="0"/>
    <x v="1"/>
    <x v="1"/>
    <x v="0"/>
  </r>
  <r>
    <x v="1"/>
    <n v="878595649"/>
    <s v="F445"/>
    <s v="Conversion disorder with seizures or convulsions"/>
    <x v="104"/>
    <x v="0"/>
    <n v="180.56"/>
    <n v="0"/>
    <x v="1"/>
    <x v="0"/>
    <x v="0"/>
  </r>
  <r>
    <x v="1"/>
    <n v="888675782"/>
    <s v="F445"/>
    <s v="Conversion disorder with seizures or convulsions"/>
    <x v="104"/>
    <x v="0"/>
    <n v="132.27000000000001"/>
    <n v="0"/>
    <x v="1"/>
    <x v="0"/>
    <x v="0"/>
  </r>
  <r>
    <x v="1"/>
    <n v="910920334"/>
    <s v="F445"/>
    <s v="Conversion disorder with seizures or convulsions"/>
    <x v="104"/>
    <x v="1"/>
    <n v="2908.57"/>
    <n v="0"/>
    <x v="0"/>
    <x v="0"/>
    <x v="4"/>
  </r>
  <r>
    <x v="1"/>
    <n v="965620952"/>
    <s v="F445"/>
    <s v="Conversion disorder with seizures or convulsions"/>
    <x v="104"/>
    <x v="0"/>
    <n v="525"/>
    <n v="0"/>
    <x v="0"/>
    <x v="0"/>
    <x v="8"/>
  </r>
  <r>
    <x v="1"/>
    <n v="1029996304"/>
    <s v="F445"/>
    <s v="Conversion disorder with seizures or convulsions"/>
    <x v="104"/>
    <x v="0"/>
    <n v="147.94999999999999"/>
    <n v="0"/>
    <x v="1"/>
    <x v="0"/>
    <x v="0"/>
  </r>
  <r>
    <x v="2"/>
    <n v="868677681"/>
    <s v="F445"/>
    <s v="Conversion disorder with seizures or convulsions"/>
    <x v="104"/>
    <x v="0"/>
    <n v="143.78"/>
    <n v="0"/>
    <x v="0"/>
    <x v="1"/>
    <x v="5"/>
  </r>
  <r>
    <x v="2"/>
    <n v="878783437"/>
    <s v="F445"/>
    <s v="Conversion disorder with seizures or convulsions"/>
    <x v="104"/>
    <x v="0"/>
    <n v="143.78"/>
    <n v="0"/>
    <x v="1"/>
    <x v="1"/>
    <x v="0"/>
  </r>
  <r>
    <x v="2"/>
    <n v="883096112"/>
    <s v="F445"/>
    <s v="Conversion disorder with seizures or convulsions"/>
    <x v="104"/>
    <x v="0"/>
    <n v="525"/>
    <n v="0"/>
    <x v="0"/>
    <x v="0"/>
    <x v="8"/>
  </r>
  <r>
    <x v="2"/>
    <n v="883565782"/>
    <s v="F445"/>
    <s v="Conversion disorder with seizures or convulsions"/>
    <x v="104"/>
    <x v="1"/>
    <n v="1596.31"/>
    <n v="1596.31"/>
    <x v="0"/>
    <x v="0"/>
    <x v="2"/>
  </r>
  <r>
    <x v="2"/>
    <n v="887775716"/>
    <s v="F445"/>
    <s v="Conversion disorder with seizures or convulsions"/>
    <x v="104"/>
    <x v="0"/>
    <n v="317.55"/>
    <n v="0"/>
    <x v="0"/>
    <x v="0"/>
    <x v="8"/>
  </r>
  <r>
    <x v="2"/>
    <n v="894127855"/>
    <s v="F445"/>
    <s v="Conversion disorder with seizures or convulsions"/>
    <x v="104"/>
    <x v="1"/>
    <n v="985.53"/>
    <n v="344.94"/>
    <x v="0"/>
    <x v="0"/>
    <x v="2"/>
  </r>
  <r>
    <x v="2"/>
    <n v="894751196"/>
    <s v="F445"/>
    <s v="Conversion disorder with seizures or convulsions"/>
    <x v="104"/>
    <x v="0"/>
    <n v="282.88"/>
    <n v="0"/>
    <x v="0"/>
    <x v="0"/>
    <x v="8"/>
  </r>
  <r>
    <x v="2"/>
    <n v="904893675"/>
    <s v="F445"/>
    <s v="Conversion disorder with seizures or convulsions"/>
    <x v="104"/>
    <x v="0"/>
    <n v="524"/>
    <n v="0"/>
    <x v="0"/>
    <x v="0"/>
    <x v="8"/>
  </r>
  <r>
    <x v="2"/>
    <n v="932079389"/>
    <s v="F445"/>
    <s v="Conversion disorder with seizures or convulsions"/>
    <x v="104"/>
    <x v="0"/>
    <n v="350"/>
    <n v="0"/>
    <x v="0"/>
    <x v="1"/>
    <x v="8"/>
  </r>
  <r>
    <x v="2"/>
    <n v="933591844"/>
    <s v="F445"/>
    <s v="Conversion disorder with seizures or convulsions"/>
    <x v="104"/>
    <x v="0"/>
    <n v="0"/>
    <n v="0"/>
    <x v="0"/>
    <x v="1"/>
    <x v="8"/>
  </r>
  <r>
    <x v="1"/>
    <n v="860289300"/>
    <s v="F445"/>
    <s v="Conversion disorder with seizures or convulsions"/>
    <x v="104"/>
    <x v="0"/>
    <n v="475.91"/>
    <n v="0"/>
    <x v="0"/>
    <x v="0"/>
    <x v="5"/>
  </r>
  <r>
    <x v="1"/>
    <n v="860856047"/>
    <s v="F445"/>
    <s v="Conversion disorder with seizures or convulsions"/>
    <x v="104"/>
    <x v="0"/>
    <n v="4931.63"/>
    <n v="0"/>
    <x v="1"/>
    <x v="0"/>
    <x v="0"/>
  </r>
  <r>
    <x v="1"/>
    <n v="879077073"/>
    <s v="F445"/>
    <s v="Conversion disorder with seizures or convulsions"/>
    <x v="104"/>
    <x v="0"/>
    <n v="290.77"/>
    <n v="0"/>
    <x v="1"/>
    <x v="0"/>
    <x v="0"/>
  </r>
  <r>
    <x v="2"/>
    <n v="863279876"/>
    <s v="F445"/>
    <s v="Conversion disorder with seizures or convulsions"/>
    <x v="104"/>
    <x v="2"/>
    <n v="1071.83"/>
    <n v="80"/>
    <x v="0"/>
    <x v="0"/>
    <x v="2"/>
  </r>
  <r>
    <x v="2"/>
    <n v="870588486"/>
    <s v="F445"/>
    <s v="Conversion disorder with seizures or convulsions"/>
    <x v="104"/>
    <x v="2"/>
    <n v="5479.66"/>
    <n v="975"/>
    <x v="0"/>
    <x v="0"/>
    <x v="3"/>
  </r>
  <r>
    <x v="2"/>
    <n v="879559776"/>
    <s v="F445"/>
    <s v="Conversion disorder with seizures or convulsions"/>
    <x v="104"/>
    <x v="1"/>
    <n v="1617"/>
    <n v="0"/>
    <x v="0"/>
    <x v="0"/>
    <x v="9"/>
  </r>
  <r>
    <x v="2"/>
    <n v="890479418"/>
    <s v="F445"/>
    <s v="Conversion disorder with seizures or convulsions"/>
    <x v="104"/>
    <x v="0"/>
    <n v="525"/>
    <n v="0"/>
    <x v="0"/>
    <x v="1"/>
    <x v="8"/>
  </r>
  <r>
    <x v="2"/>
    <n v="903373309"/>
    <s v="F445"/>
    <s v="Conversion disorder with seizures or convulsions"/>
    <x v="104"/>
    <x v="2"/>
    <n v="218.9"/>
    <n v="80"/>
    <x v="0"/>
    <x v="0"/>
    <x v="1"/>
  </r>
  <r>
    <x v="2"/>
    <n v="905376429"/>
    <s v="F445"/>
    <s v="Conversion disorder with seizures or convulsions"/>
    <x v="104"/>
    <x v="0"/>
    <n v="885"/>
    <n v="0"/>
    <x v="0"/>
    <x v="0"/>
    <x v="8"/>
  </r>
  <r>
    <x v="2"/>
    <n v="908863281"/>
    <s v="F445"/>
    <s v="Conversion disorder with seizures or convulsions"/>
    <x v="104"/>
    <x v="1"/>
    <n v="45020.04"/>
    <n v="0"/>
    <x v="0"/>
    <x v="0"/>
    <x v="2"/>
  </r>
  <r>
    <x v="2"/>
    <n v="910103792"/>
    <s v="F445"/>
    <s v="Conversion disorder with seizures or convulsions"/>
    <x v="104"/>
    <x v="0"/>
    <n v="181.19"/>
    <n v="0"/>
    <x v="1"/>
    <x v="1"/>
    <x v="0"/>
  </r>
  <r>
    <x v="2"/>
    <n v="926490730"/>
    <s v="F445"/>
    <s v="Conversion disorder with seizures or convulsions"/>
    <x v="104"/>
    <x v="0"/>
    <n v="412.24"/>
    <n v="0"/>
    <x v="0"/>
    <x v="1"/>
    <x v="8"/>
  </r>
  <r>
    <x v="2"/>
    <n v="931918714"/>
    <s v="F445"/>
    <s v="Conversion disorder with seizures or convulsions"/>
    <x v="104"/>
    <x v="1"/>
    <n v="11433.81"/>
    <n v="1753.7"/>
    <x v="0"/>
    <x v="0"/>
    <x v="2"/>
  </r>
  <r>
    <x v="2"/>
    <n v="934086279"/>
    <s v="F445"/>
    <s v="Conversion disorder with seizures or convulsions"/>
    <x v="104"/>
    <x v="1"/>
    <n v="5120"/>
    <n v="150"/>
    <x v="0"/>
    <x v="0"/>
    <x v="9"/>
  </r>
  <r>
    <x v="2"/>
    <n v="941987941"/>
    <s v="F445"/>
    <s v="Conversion disorder with seizures or convulsions"/>
    <x v="104"/>
    <x v="0"/>
    <n v="0"/>
    <n v="0"/>
    <x v="0"/>
    <x v="0"/>
    <x v="8"/>
  </r>
  <r>
    <x v="1"/>
    <n v="867628806"/>
    <s v="F445"/>
    <s v="Conversion disorder with seizures or convulsions"/>
    <x v="104"/>
    <x v="1"/>
    <n v="7924"/>
    <n v="7100"/>
    <x v="0"/>
    <x v="0"/>
    <x v="2"/>
  </r>
  <r>
    <x v="1"/>
    <n v="879940069"/>
    <s v="F445"/>
    <s v="Conversion disorder with seizures or convulsions"/>
    <x v="104"/>
    <x v="0"/>
    <n v="335.99"/>
    <n v="0"/>
    <x v="0"/>
    <x v="1"/>
    <x v="8"/>
  </r>
  <r>
    <x v="1"/>
    <n v="951901647"/>
    <s v="F445"/>
    <s v="Conversion disorder with seizures or convulsions"/>
    <x v="104"/>
    <x v="0"/>
    <n v="404.6"/>
    <n v="0"/>
    <x v="1"/>
    <x v="1"/>
    <x v="0"/>
  </r>
  <r>
    <x v="2"/>
    <n v="866390081"/>
    <s v="F445"/>
    <s v="Conversion disorder with seizures or convulsions"/>
    <x v="104"/>
    <x v="0"/>
    <n v="182.54"/>
    <n v="30"/>
    <x v="0"/>
    <x v="1"/>
    <x v="8"/>
  </r>
  <r>
    <x v="2"/>
    <n v="878214684"/>
    <s v="F445"/>
    <s v="Conversion disorder with seizures or convulsions"/>
    <x v="104"/>
    <x v="0"/>
    <n v="240.58"/>
    <n v="0"/>
    <x v="0"/>
    <x v="0"/>
    <x v="8"/>
  </r>
  <r>
    <x v="2"/>
    <n v="880012768"/>
    <s v="F445"/>
    <s v="Conversion disorder with seizures or convulsions"/>
    <x v="104"/>
    <x v="0"/>
    <n v="485.15"/>
    <n v="0"/>
    <x v="0"/>
    <x v="0"/>
    <x v="8"/>
  </r>
  <r>
    <x v="2"/>
    <n v="888731407"/>
    <s v="F445"/>
    <s v="Conversion disorder with seizures or convulsions"/>
    <x v="104"/>
    <x v="1"/>
    <n v="150"/>
    <n v="150"/>
    <x v="1"/>
    <x v="0"/>
    <x v="5"/>
  </r>
  <r>
    <x v="2"/>
    <n v="892483469"/>
    <s v="F445"/>
    <s v="Conversion disorder with seizures or convulsions"/>
    <x v="104"/>
    <x v="1"/>
    <n v="13728"/>
    <n v="15.1"/>
    <x v="0"/>
    <x v="0"/>
    <x v="7"/>
  </r>
  <r>
    <x v="2"/>
    <n v="893708105"/>
    <s v="F445"/>
    <s v="Conversion disorder with seizures or convulsions"/>
    <x v="104"/>
    <x v="1"/>
    <n v="150"/>
    <n v="150"/>
    <x v="1"/>
    <x v="0"/>
    <x v="5"/>
  </r>
  <r>
    <x v="2"/>
    <n v="894977302"/>
    <s v="F445"/>
    <s v="Conversion disorder with seizures or convulsions"/>
    <x v="104"/>
    <x v="2"/>
    <n v="1262.51"/>
    <n v="80"/>
    <x v="0"/>
    <x v="0"/>
    <x v="1"/>
  </r>
  <r>
    <x v="2"/>
    <n v="905198894"/>
    <s v="F445"/>
    <s v="Conversion disorder with seizures or convulsions"/>
    <x v="104"/>
    <x v="1"/>
    <n v="5125"/>
    <n v="150"/>
    <x v="0"/>
    <x v="0"/>
    <x v="4"/>
  </r>
  <r>
    <x v="2"/>
    <n v="905250454"/>
    <s v="F445"/>
    <s v="Conversion disorder with seizures or convulsions"/>
    <x v="104"/>
    <x v="0"/>
    <n v="977.6"/>
    <n v="0"/>
    <x v="0"/>
    <x v="0"/>
    <x v="8"/>
  </r>
  <r>
    <x v="2"/>
    <n v="931474826"/>
    <s v="F445"/>
    <s v="Conversion disorder with seizures or convulsions"/>
    <x v="104"/>
    <x v="0"/>
    <n v="374.02"/>
    <n v="0"/>
    <x v="0"/>
    <x v="1"/>
    <x v="4"/>
  </r>
  <r>
    <x v="2"/>
    <n v="932120582"/>
    <s v="F445"/>
    <s v="Conversion disorder with seizures or convulsions"/>
    <x v="104"/>
    <x v="0"/>
    <n v="525"/>
    <n v="0"/>
    <x v="0"/>
    <x v="0"/>
    <x v="8"/>
  </r>
  <r>
    <x v="2"/>
    <n v="933282766"/>
    <s v="F445"/>
    <s v="Conversion disorder with seizures or convulsions"/>
    <x v="104"/>
    <x v="1"/>
    <n v="14565.09"/>
    <n v="0"/>
    <x v="0"/>
    <x v="0"/>
    <x v="2"/>
  </r>
  <r>
    <x v="2"/>
    <n v="938894976"/>
    <s v="F445"/>
    <s v="Conversion disorder with seizures or convulsions"/>
    <x v="104"/>
    <x v="0"/>
    <n v="130.19999999999999"/>
    <n v="0"/>
    <x v="0"/>
    <x v="0"/>
    <x v="0"/>
  </r>
  <r>
    <x v="2"/>
    <n v="940574040"/>
    <s v="F445"/>
    <s v="Conversion disorder with seizures or convulsions"/>
    <x v="104"/>
    <x v="1"/>
    <n v="842.83"/>
    <n v="0"/>
    <x v="0"/>
    <x v="0"/>
    <x v="9"/>
  </r>
  <r>
    <x v="1"/>
    <n v="820926159"/>
    <s v="F445"/>
    <s v="Conversion disorder with seizures or convulsions"/>
    <x v="104"/>
    <x v="0"/>
    <n v="495.35"/>
    <n v="0"/>
    <x v="0"/>
    <x v="0"/>
    <x v="0"/>
  </r>
  <r>
    <x v="1"/>
    <n v="888178732"/>
    <s v="F445"/>
    <s v="Conversion disorder with seizures or convulsions"/>
    <x v="104"/>
    <x v="0"/>
    <n v="160.21"/>
    <n v="3"/>
    <x v="1"/>
    <x v="0"/>
    <x v="0"/>
  </r>
  <r>
    <x v="1"/>
    <n v="949858154"/>
    <s v="F445"/>
    <s v="Conversion disorder with seizures or convulsions"/>
    <x v="104"/>
    <x v="0"/>
    <n v="2402.79"/>
    <n v="0"/>
    <x v="1"/>
    <x v="1"/>
    <x v="0"/>
  </r>
  <r>
    <x v="1"/>
    <n v="953179232"/>
    <s v="F445"/>
    <s v="Conversion disorder with seizures or convulsions"/>
    <x v="104"/>
    <x v="0"/>
    <n v="534.05999999999995"/>
    <n v="0"/>
    <x v="1"/>
    <x v="0"/>
    <x v="0"/>
  </r>
  <r>
    <x v="1"/>
    <n v="954587905"/>
    <s v="F445"/>
    <s v="Conversion disorder with seizures or convulsions"/>
    <x v="104"/>
    <x v="0"/>
    <n v="404.6"/>
    <n v="0"/>
    <x v="1"/>
    <x v="1"/>
    <x v="0"/>
  </r>
  <r>
    <x v="1"/>
    <n v="1010967522"/>
    <s v="F445"/>
    <s v="Conversion disorder with seizures or convulsions"/>
    <x v="104"/>
    <x v="0"/>
    <n v="128.91"/>
    <n v="0"/>
    <x v="1"/>
    <x v="0"/>
    <x v="0"/>
  </r>
  <r>
    <x v="2"/>
    <n v="859344037"/>
    <s v="F445"/>
    <s v="Conversion disorder with seizures or convulsions"/>
    <x v="104"/>
    <x v="1"/>
    <n v="1280.1400000000001"/>
    <n v="218.01"/>
    <x v="0"/>
    <x v="0"/>
    <x v="7"/>
  </r>
  <r>
    <x v="2"/>
    <n v="879173051"/>
    <s v="F445"/>
    <s v="Conversion disorder with seizures or convulsions"/>
    <x v="104"/>
    <x v="0"/>
    <n v="368.47"/>
    <n v="0"/>
    <x v="0"/>
    <x v="0"/>
    <x v="8"/>
  </r>
  <r>
    <x v="2"/>
    <n v="880039393"/>
    <s v="F445"/>
    <s v="Conversion disorder with seizures or convulsions"/>
    <x v="104"/>
    <x v="0"/>
    <n v="173.02"/>
    <n v="0"/>
    <x v="0"/>
    <x v="0"/>
    <x v="8"/>
  </r>
  <r>
    <x v="2"/>
    <n v="894670307"/>
    <s v="F445"/>
    <s v="Conversion disorder with seizures or convulsions"/>
    <x v="104"/>
    <x v="0"/>
    <n v="525"/>
    <n v="0"/>
    <x v="0"/>
    <x v="0"/>
    <x v="8"/>
  </r>
  <r>
    <x v="2"/>
    <n v="905357760"/>
    <s v="F445"/>
    <s v="Conversion disorder with seizures or convulsions"/>
    <x v="104"/>
    <x v="0"/>
    <n v="524"/>
    <n v="0"/>
    <x v="0"/>
    <x v="0"/>
    <x v="8"/>
  </r>
  <r>
    <x v="2"/>
    <n v="926483382"/>
    <s v="F445"/>
    <s v="Conversion disorder with seizures or convulsions"/>
    <x v="104"/>
    <x v="0"/>
    <n v="935.95"/>
    <n v="0"/>
    <x v="0"/>
    <x v="1"/>
    <x v="8"/>
  </r>
  <r>
    <x v="2"/>
    <n v="931668703"/>
    <s v="F445"/>
    <s v="Conversion disorder with seizures or convulsions"/>
    <x v="104"/>
    <x v="0"/>
    <n v="300"/>
    <n v="0"/>
    <x v="0"/>
    <x v="1"/>
    <x v="8"/>
  </r>
  <r>
    <x v="2"/>
    <n v="932446453"/>
    <s v="F445"/>
    <s v="Conversion disorder with seizures or convulsions"/>
    <x v="104"/>
    <x v="0"/>
    <n v="350"/>
    <n v="0"/>
    <x v="0"/>
    <x v="1"/>
    <x v="8"/>
  </r>
  <r>
    <x v="2"/>
    <n v="935214496"/>
    <s v="F445"/>
    <s v="Conversion disorder with seizures or convulsions"/>
    <x v="104"/>
    <x v="2"/>
    <n v="639.46"/>
    <n v="70"/>
    <x v="0"/>
    <x v="1"/>
    <x v="2"/>
  </r>
  <r>
    <x v="2"/>
    <n v="939879354"/>
    <s v="F445"/>
    <s v="Conversion disorder with seizures or convulsions"/>
    <x v="104"/>
    <x v="0"/>
    <n v="655.93"/>
    <n v="0"/>
    <x v="1"/>
    <x v="1"/>
    <x v="0"/>
  </r>
  <r>
    <x v="2"/>
    <n v="942301197"/>
    <s v="F445"/>
    <s v="Conversion disorder with seizures or convulsions"/>
    <x v="104"/>
    <x v="0"/>
    <n v="162"/>
    <n v="0"/>
    <x v="0"/>
    <x v="0"/>
    <x v="6"/>
  </r>
  <r>
    <x v="2"/>
    <n v="943255374"/>
    <s v="F445"/>
    <s v="Conversion disorder with seizures or convulsions"/>
    <x v="104"/>
    <x v="0"/>
    <n v="181.19"/>
    <n v="0"/>
    <x v="1"/>
    <x v="1"/>
    <x v="0"/>
  </r>
  <r>
    <x v="1"/>
    <n v="867738322"/>
    <s v="F445"/>
    <s v="Conversion disorder with seizures or convulsions"/>
    <x v="104"/>
    <x v="0"/>
    <n v="0"/>
    <n v="0"/>
    <x v="1"/>
    <x v="1"/>
    <x v="5"/>
  </r>
  <r>
    <x v="1"/>
    <n v="869336349"/>
    <s v="F445"/>
    <s v="Conversion disorder with seizures or convulsions"/>
    <x v="104"/>
    <x v="2"/>
    <n v="108.64"/>
    <n v="75"/>
    <x v="0"/>
    <x v="0"/>
    <x v="1"/>
  </r>
  <r>
    <x v="1"/>
    <n v="893102382"/>
    <s v="F445"/>
    <s v="Conversion disorder with seizures or convulsions"/>
    <x v="104"/>
    <x v="0"/>
    <n v="548.51"/>
    <n v="0"/>
    <x v="0"/>
    <x v="0"/>
    <x v="8"/>
  </r>
  <r>
    <x v="1"/>
    <n v="941583567"/>
    <s v="F445"/>
    <s v="Conversion disorder with seizures or convulsions"/>
    <x v="104"/>
    <x v="0"/>
    <n v="0.05"/>
    <n v="0"/>
    <x v="1"/>
    <x v="1"/>
    <x v="0"/>
  </r>
  <r>
    <x v="1"/>
    <n v="949888796"/>
    <s v="F445"/>
    <s v="Conversion disorder with seizures or convulsions"/>
    <x v="104"/>
    <x v="0"/>
    <n v="6210.35"/>
    <n v="0"/>
    <x v="1"/>
    <x v="0"/>
    <x v="0"/>
  </r>
  <r>
    <x v="2"/>
    <n v="863123153"/>
    <s v="F445"/>
    <s v="Conversion disorder with seizures or convulsions"/>
    <x v="104"/>
    <x v="1"/>
    <n v="2765.42"/>
    <n v="500"/>
    <x v="0"/>
    <x v="0"/>
    <x v="2"/>
  </r>
  <r>
    <x v="2"/>
    <n v="869903767"/>
    <s v="F445"/>
    <s v="Conversion disorder with seizures or convulsions"/>
    <x v="104"/>
    <x v="1"/>
    <n v="5607.99"/>
    <n v="2245.84"/>
    <x v="0"/>
    <x v="0"/>
    <x v="2"/>
  </r>
  <r>
    <x v="2"/>
    <n v="878986850"/>
    <s v="F445"/>
    <s v="Conversion disorder with seizures or convulsions"/>
    <x v="104"/>
    <x v="1"/>
    <n v="17040.21"/>
    <n v="900"/>
    <x v="0"/>
    <x v="0"/>
    <x v="9"/>
  </r>
  <r>
    <x v="2"/>
    <n v="880051959"/>
    <s v="F445"/>
    <s v="Conversion disorder with seizures or convulsions"/>
    <x v="104"/>
    <x v="0"/>
    <n v="365.95"/>
    <n v="0"/>
    <x v="0"/>
    <x v="0"/>
    <x v="8"/>
  </r>
  <r>
    <x v="2"/>
    <n v="889947348"/>
    <s v="F445"/>
    <s v="Conversion disorder with seizures or convulsions"/>
    <x v="104"/>
    <x v="0"/>
    <n v="1161.05"/>
    <n v="0"/>
    <x v="0"/>
    <x v="0"/>
    <x v="8"/>
  </r>
  <r>
    <x v="2"/>
    <n v="931487048"/>
    <s v="F445"/>
    <s v="Conversion disorder with seizures or convulsions"/>
    <x v="104"/>
    <x v="0"/>
    <n v="153.63"/>
    <n v="0"/>
    <x v="0"/>
    <x v="0"/>
    <x v="4"/>
  </r>
  <r>
    <x v="2"/>
    <n v="932188945"/>
    <s v="F445"/>
    <s v="Conversion disorder with seizures or convulsions"/>
    <x v="104"/>
    <x v="2"/>
    <n v="401.49"/>
    <n v="80"/>
    <x v="0"/>
    <x v="0"/>
    <x v="3"/>
  </r>
  <r>
    <x v="2"/>
    <n v="933650686"/>
    <s v="F445"/>
    <s v="Conversion disorder with seizures or convulsions"/>
    <x v="104"/>
    <x v="0"/>
    <n v="80"/>
    <n v="0"/>
    <x v="0"/>
    <x v="0"/>
    <x v="8"/>
  </r>
  <r>
    <x v="2"/>
    <n v="934242820"/>
    <s v="F445"/>
    <s v="Conversion disorder with seizures or convulsions"/>
    <x v="104"/>
    <x v="0"/>
    <n v="300"/>
    <n v="0"/>
    <x v="0"/>
    <x v="1"/>
    <x v="8"/>
  </r>
  <r>
    <x v="2"/>
    <n v="934994244"/>
    <s v="F445"/>
    <s v="Conversion disorder with seizures or convulsions"/>
    <x v="104"/>
    <x v="1"/>
    <n v="12494.56"/>
    <n v="4655.8599999999997"/>
    <x v="0"/>
    <x v="0"/>
    <x v="1"/>
  </r>
  <r>
    <x v="2"/>
    <n v="943429454"/>
    <s v="F445"/>
    <s v="Conversion disorder with seizures or convulsions"/>
    <x v="104"/>
    <x v="0"/>
    <n v="0"/>
    <n v="0"/>
    <x v="0"/>
    <x v="0"/>
    <x v="6"/>
  </r>
  <r>
    <x v="0"/>
    <n v="512846400"/>
    <s v="F445"/>
    <s v="Conversion disorder with seizures or convulsions"/>
    <x v="104"/>
    <x v="1"/>
    <n v="1229.82"/>
    <n v="500"/>
    <x v="0"/>
    <x v="0"/>
    <x v="2"/>
  </r>
  <r>
    <x v="1"/>
    <n v="527531665"/>
    <s v="F445"/>
    <s v="Conversion disorder with seizures or convulsions"/>
    <x v="104"/>
    <x v="2"/>
    <n v="2244.7800000000002"/>
    <n v="50"/>
    <x v="0"/>
    <x v="0"/>
    <x v="2"/>
  </r>
  <r>
    <x v="1"/>
    <n v="723080783"/>
    <s v="F445"/>
    <s v="Conversion disorder with seizures or convulsions"/>
    <x v="104"/>
    <x v="0"/>
    <n v="525"/>
    <n v="0"/>
    <x v="0"/>
    <x v="0"/>
    <x v="8"/>
  </r>
  <r>
    <x v="1"/>
    <n v="723588654"/>
    <s v="F445"/>
    <s v="Conversion disorder with seizures or convulsions"/>
    <x v="104"/>
    <x v="1"/>
    <n v="30387.62"/>
    <n v="455.1"/>
    <x v="0"/>
    <x v="1"/>
    <x v="2"/>
  </r>
  <r>
    <x v="1"/>
    <n v="787909445"/>
    <s v="F445"/>
    <s v="Conversion disorder with seizures or convulsions"/>
    <x v="104"/>
    <x v="0"/>
    <n v="525"/>
    <n v="0"/>
    <x v="0"/>
    <x v="0"/>
    <x v="8"/>
  </r>
  <r>
    <x v="1"/>
    <n v="788003795"/>
    <s v="F445"/>
    <s v="Conversion disorder with seizures or convulsions"/>
    <x v="104"/>
    <x v="0"/>
    <n v="131.30000000000001"/>
    <n v="0"/>
    <x v="0"/>
    <x v="0"/>
    <x v="8"/>
  </r>
  <r>
    <x v="1"/>
    <n v="788270043"/>
    <s v="F445"/>
    <s v="Conversion disorder with seizures or convulsions"/>
    <x v="104"/>
    <x v="0"/>
    <n v="350"/>
    <n v="0"/>
    <x v="0"/>
    <x v="0"/>
    <x v="8"/>
  </r>
  <r>
    <x v="1"/>
    <n v="804792919"/>
    <s v="F445"/>
    <s v="Conversion disorder with seizures or convulsions"/>
    <x v="104"/>
    <x v="0"/>
    <n v="525"/>
    <n v="0"/>
    <x v="0"/>
    <x v="1"/>
    <x v="8"/>
  </r>
  <r>
    <x v="2"/>
    <n v="973047097"/>
    <s v="F445"/>
    <s v="Conversion disorder with seizures or convulsions"/>
    <x v="104"/>
    <x v="2"/>
    <n v="0"/>
    <n v="0"/>
    <x v="0"/>
    <x v="0"/>
    <x v="1"/>
  </r>
  <r>
    <x v="2"/>
    <n v="978561832"/>
    <s v="F445"/>
    <s v="Conversion disorder with seizures or convulsions"/>
    <x v="104"/>
    <x v="0"/>
    <n v="300"/>
    <n v="0"/>
    <x v="0"/>
    <x v="1"/>
    <x v="8"/>
  </r>
  <r>
    <x v="2"/>
    <n v="1035000500"/>
    <s v="F445"/>
    <s v="Conversion disorder with seizures or convulsions"/>
    <x v="104"/>
    <x v="0"/>
    <n v="121.91"/>
    <n v="0"/>
    <x v="0"/>
    <x v="0"/>
    <x v="4"/>
  </r>
  <r>
    <x v="2"/>
    <n v="963237046"/>
    <s v="F445"/>
    <s v="Conversion disorder with seizures or convulsions"/>
    <x v="104"/>
    <x v="0"/>
    <n v="162"/>
    <n v="0"/>
    <x v="0"/>
    <x v="0"/>
    <x v="6"/>
  </r>
  <r>
    <x v="2"/>
    <n v="964413653"/>
    <s v="F445"/>
    <s v="Conversion disorder with seizures or convulsions"/>
    <x v="104"/>
    <x v="1"/>
    <n v="1792"/>
    <n v="1255.92"/>
    <x v="0"/>
    <x v="0"/>
    <x v="1"/>
  </r>
  <r>
    <x v="2"/>
    <n v="969840347"/>
    <s v="F445"/>
    <s v="Conversion disorder with seizures or convulsions"/>
    <x v="104"/>
    <x v="1"/>
    <n v="9751.0400000000009"/>
    <n v="0"/>
    <x v="0"/>
    <x v="0"/>
    <x v="2"/>
  </r>
  <r>
    <x v="2"/>
    <n v="973283925"/>
    <s v="F445"/>
    <s v="Conversion disorder with seizures or convulsions"/>
    <x v="104"/>
    <x v="0"/>
    <n v="300"/>
    <n v="0"/>
    <x v="0"/>
    <x v="1"/>
    <x v="8"/>
  </r>
  <r>
    <x v="2"/>
    <n v="978571066"/>
    <s v="F445"/>
    <s v="Conversion disorder with seizures or convulsions"/>
    <x v="104"/>
    <x v="0"/>
    <n v="396.9"/>
    <n v="0"/>
    <x v="0"/>
    <x v="1"/>
    <x v="8"/>
  </r>
  <r>
    <x v="2"/>
    <n v="1008521754"/>
    <s v="F445"/>
    <s v="Conversion disorder with seizures or convulsions"/>
    <x v="104"/>
    <x v="0"/>
    <n v="0"/>
    <n v="0"/>
    <x v="1"/>
    <x v="1"/>
    <x v="0"/>
  </r>
  <r>
    <x v="2"/>
    <n v="1010911915"/>
    <s v="F445"/>
    <s v="Conversion disorder with seizures or convulsions"/>
    <x v="104"/>
    <x v="0"/>
    <n v="488.69"/>
    <n v="0"/>
    <x v="1"/>
    <x v="1"/>
    <x v="0"/>
  </r>
  <r>
    <x v="2"/>
    <n v="1026377798"/>
    <s v="F445"/>
    <s v="Conversion disorder with seizures or convulsions"/>
    <x v="104"/>
    <x v="0"/>
    <n v="162"/>
    <n v="0"/>
    <x v="0"/>
    <x v="1"/>
    <x v="6"/>
  </r>
  <r>
    <x v="2"/>
    <n v="1051660168"/>
    <s v="F445"/>
    <s v="Conversion disorder with seizures or convulsions"/>
    <x v="104"/>
    <x v="0"/>
    <n v="300"/>
    <n v="0"/>
    <x v="0"/>
    <x v="0"/>
    <x v="8"/>
  </r>
  <r>
    <x v="2"/>
    <n v="962088835"/>
    <s v="F445"/>
    <s v="Conversion disorder with seizures or convulsions"/>
    <x v="104"/>
    <x v="1"/>
    <n v="2708.82"/>
    <n v="0"/>
    <x v="0"/>
    <x v="0"/>
    <x v="1"/>
  </r>
  <r>
    <x v="2"/>
    <n v="965589117"/>
    <s v="F445"/>
    <s v="Conversion disorder with seizures or convulsions"/>
    <x v="104"/>
    <x v="0"/>
    <n v="525"/>
    <n v="0"/>
    <x v="0"/>
    <x v="1"/>
    <x v="8"/>
  </r>
  <r>
    <x v="2"/>
    <n v="965686465"/>
    <s v="F445"/>
    <s v="Conversion disorder with seizures or convulsions"/>
    <x v="104"/>
    <x v="0"/>
    <n v="300"/>
    <n v="0"/>
    <x v="0"/>
    <x v="0"/>
    <x v="8"/>
  </r>
  <r>
    <x v="2"/>
    <n v="978208615"/>
    <s v="F445"/>
    <s v="Conversion disorder with seizures or convulsions"/>
    <x v="104"/>
    <x v="0"/>
    <n v="350"/>
    <n v="0"/>
    <x v="0"/>
    <x v="0"/>
    <x v="8"/>
  </r>
  <r>
    <x v="2"/>
    <n v="978562340"/>
    <s v="F445"/>
    <s v="Conversion disorder with seizures or convulsions"/>
    <x v="104"/>
    <x v="0"/>
    <n v="370.18"/>
    <n v="0"/>
    <x v="0"/>
    <x v="0"/>
    <x v="8"/>
  </r>
  <r>
    <x v="2"/>
    <n v="978637656"/>
    <s v="F445"/>
    <s v="Conversion disorder with seizures or convulsions"/>
    <x v="104"/>
    <x v="0"/>
    <n v="525"/>
    <n v="0"/>
    <x v="0"/>
    <x v="1"/>
    <x v="8"/>
  </r>
  <r>
    <x v="2"/>
    <n v="1007823938"/>
    <s v="F445"/>
    <s v="Conversion disorder with seizures or convulsions"/>
    <x v="104"/>
    <x v="0"/>
    <n v="162"/>
    <n v="0"/>
    <x v="0"/>
    <x v="1"/>
    <x v="6"/>
  </r>
  <r>
    <x v="2"/>
    <n v="1050312995"/>
    <s v="F445"/>
    <s v="Conversion disorder with seizures or convulsions"/>
    <x v="104"/>
    <x v="0"/>
    <n v="0"/>
    <n v="0"/>
    <x v="1"/>
    <x v="0"/>
    <x v="0"/>
  </r>
  <r>
    <x v="2"/>
    <n v="948330683"/>
    <s v="F445"/>
    <s v="Conversion disorder with seizures or convulsions"/>
    <x v="104"/>
    <x v="1"/>
    <n v="1009.36"/>
    <n v="0"/>
    <x v="0"/>
    <x v="0"/>
    <x v="9"/>
  </r>
  <r>
    <x v="2"/>
    <n v="961064544"/>
    <s v="F445"/>
    <s v="Conversion disorder with seizures or convulsions"/>
    <x v="104"/>
    <x v="1"/>
    <n v="32340.5"/>
    <n v="500"/>
    <x v="0"/>
    <x v="0"/>
    <x v="1"/>
  </r>
  <r>
    <x v="2"/>
    <n v="964740066"/>
    <s v="F445"/>
    <s v="Conversion disorder with seizures or convulsions"/>
    <x v="104"/>
    <x v="1"/>
    <n v="51832.24"/>
    <n v="500"/>
    <x v="0"/>
    <x v="0"/>
    <x v="1"/>
  </r>
  <r>
    <x v="2"/>
    <n v="965406635"/>
    <s v="F445"/>
    <s v="Conversion disorder with seizures or convulsions"/>
    <x v="104"/>
    <x v="0"/>
    <n v="525"/>
    <n v="0"/>
    <x v="0"/>
    <x v="0"/>
    <x v="8"/>
  </r>
  <r>
    <x v="2"/>
    <n v="970380406"/>
    <s v="F445"/>
    <s v="Conversion disorder with seizures or convulsions"/>
    <x v="104"/>
    <x v="0"/>
    <n v="162"/>
    <n v="0"/>
    <x v="0"/>
    <x v="1"/>
    <x v="6"/>
  </r>
  <r>
    <x v="2"/>
    <n v="971824125"/>
    <s v="F445"/>
    <s v="Conversion disorder with seizures or convulsions"/>
    <x v="104"/>
    <x v="0"/>
    <n v="1232.77"/>
    <n v="3"/>
    <x v="0"/>
    <x v="0"/>
    <x v="6"/>
  </r>
  <r>
    <x v="2"/>
    <n v="977768687"/>
    <s v="F445"/>
    <s v="Conversion disorder with seizures or convulsions"/>
    <x v="104"/>
    <x v="0"/>
    <n v="162"/>
    <n v="0"/>
    <x v="0"/>
    <x v="1"/>
    <x v="6"/>
  </r>
  <r>
    <x v="2"/>
    <n v="978554474"/>
    <s v="F445"/>
    <s v="Conversion disorder with seizures or convulsions"/>
    <x v="104"/>
    <x v="0"/>
    <n v="525"/>
    <n v="0"/>
    <x v="0"/>
    <x v="0"/>
    <x v="8"/>
  </r>
  <r>
    <x v="2"/>
    <n v="1009657191"/>
    <s v="F445"/>
    <s v="Conversion disorder with seizures or convulsions"/>
    <x v="104"/>
    <x v="0"/>
    <n v="0.03"/>
    <n v="0"/>
    <x v="1"/>
    <x v="1"/>
    <x v="0"/>
  </r>
  <r>
    <x v="2"/>
    <n v="1050991597"/>
    <s v="F445"/>
    <s v="Conversion disorder with seizures or convulsions"/>
    <x v="104"/>
    <x v="0"/>
    <n v="44.08"/>
    <n v="0"/>
    <x v="1"/>
    <x v="0"/>
    <x v="0"/>
  </r>
  <r>
    <x v="2"/>
    <n v="1052326798"/>
    <s v="F445"/>
    <s v="Conversion disorder with seizures or convulsions"/>
    <x v="104"/>
    <x v="0"/>
    <n v="0"/>
    <n v="0"/>
    <x v="0"/>
    <x v="0"/>
    <x v="8"/>
  </r>
  <r>
    <x v="2"/>
    <n v="962231925"/>
    <s v="F445"/>
    <s v="Conversion disorder with seizures or convulsions"/>
    <x v="104"/>
    <x v="1"/>
    <n v="3265"/>
    <n v="653"/>
    <x v="0"/>
    <x v="0"/>
    <x v="1"/>
  </r>
  <r>
    <x v="2"/>
    <n v="965691874"/>
    <s v="F445"/>
    <s v="Conversion disorder with seizures or convulsions"/>
    <x v="104"/>
    <x v="0"/>
    <n v="1623.02"/>
    <n v="0"/>
    <x v="0"/>
    <x v="1"/>
    <x v="8"/>
  </r>
  <r>
    <x v="2"/>
    <n v="973499183"/>
    <s v="F445"/>
    <s v="Conversion disorder with seizures or convulsions"/>
    <x v="104"/>
    <x v="0"/>
    <n v="300"/>
    <n v="0"/>
    <x v="0"/>
    <x v="0"/>
    <x v="8"/>
  </r>
  <r>
    <x v="2"/>
    <n v="1008271981"/>
    <s v="F445"/>
    <s v="Conversion disorder with seizures or convulsions"/>
    <x v="104"/>
    <x v="0"/>
    <n v="0"/>
    <n v="0"/>
    <x v="1"/>
    <x v="1"/>
    <x v="0"/>
  </r>
  <r>
    <x v="0"/>
    <n v="1050642841"/>
    <s v="F445"/>
    <s v="Conversion disorder with seizures or convulsions"/>
    <x v="104"/>
    <x v="2"/>
    <n v="381.67"/>
    <n v="75"/>
    <x v="0"/>
    <x v="0"/>
    <x v="3"/>
  </r>
  <r>
    <x v="1"/>
    <n v="535096717"/>
    <s v="F445"/>
    <s v="Conversion disorder with seizures or convulsions"/>
    <x v="104"/>
    <x v="0"/>
    <n v="219.11"/>
    <n v="0"/>
    <x v="0"/>
    <x v="1"/>
    <x v="5"/>
  </r>
  <r>
    <x v="1"/>
    <n v="543392522"/>
    <s v="F445"/>
    <s v="Conversion disorder with seizures or convulsions"/>
    <x v="104"/>
    <x v="1"/>
    <n v="9517.83"/>
    <n v="300"/>
    <x v="0"/>
    <x v="0"/>
    <x v="1"/>
  </r>
  <r>
    <x v="1"/>
    <n v="723206870"/>
    <s v="F445"/>
    <s v="Conversion disorder with seizures or convulsions"/>
    <x v="104"/>
    <x v="0"/>
    <n v="950.42"/>
    <n v="0"/>
    <x v="0"/>
    <x v="0"/>
    <x v="8"/>
  </r>
  <r>
    <x v="1"/>
    <n v="782192543"/>
    <s v="F445"/>
    <s v="Conversion disorder with seizures or convulsions"/>
    <x v="104"/>
    <x v="1"/>
    <n v="13180.6"/>
    <n v="0"/>
    <x v="0"/>
    <x v="0"/>
    <x v="2"/>
  </r>
  <r>
    <x v="1"/>
    <n v="782712012"/>
    <s v="F445"/>
    <s v="Conversion disorder with seizures or convulsions"/>
    <x v="104"/>
    <x v="0"/>
    <n v="327.33"/>
    <n v="0"/>
    <x v="0"/>
    <x v="0"/>
    <x v="8"/>
  </r>
  <r>
    <x v="1"/>
    <n v="788054781"/>
    <s v="F445"/>
    <s v="Conversion disorder with seizures or convulsions"/>
    <x v="104"/>
    <x v="0"/>
    <n v="131.30000000000001"/>
    <n v="0"/>
    <x v="0"/>
    <x v="1"/>
    <x v="8"/>
  </r>
  <r>
    <x v="1"/>
    <n v="788215563"/>
    <s v="F445"/>
    <s v="Conversion disorder with seizures or convulsions"/>
    <x v="104"/>
    <x v="0"/>
    <n v="131.30000000000001"/>
    <n v="0"/>
    <x v="0"/>
    <x v="0"/>
    <x v="8"/>
  </r>
  <r>
    <x v="1"/>
    <n v="791114217"/>
    <s v="F445"/>
    <s v="Conversion disorder with seizures or convulsions"/>
    <x v="104"/>
    <x v="2"/>
    <n v="646.15"/>
    <n v="75"/>
    <x v="0"/>
    <x v="0"/>
    <x v="3"/>
  </r>
  <r>
    <x v="1"/>
    <n v="792300370"/>
    <s v="F445"/>
    <s v="Conversion disorder with seizures or convulsions"/>
    <x v="104"/>
    <x v="0"/>
    <n v="978.14"/>
    <n v="0"/>
    <x v="0"/>
    <x v="0"/>
    <x v="8"/>
  </r>
  <r>
    <x v="1"/>
    <n v="792824596"/>
    <s v="F445"/>
    <s v="Conversion disorder with seizures or convulsions"/>
    <x v="104"/>
    <x v="0"/>
    <n v="0"/>
    <n v="0"/>
    <x v="0"/>
    <x v="1"/>
    <x v="8"/>
  </r>
  <r>
    <x v="1"/>
    <n v="807599349"/>
    <s v="F445"/>
    <s v="Conversion disorder with seizures or convulsions"/>
    <x v="104"/>
    <x v="0"/>
    <n v="525"/>
    <n v="0"/>
    <x v="0"/>
    <x v="1"/>
    <x v="8"/>
  </r>
  <r>
    <x v="1"/>
    <n v="813220232"/>
    <s v="F445"/>
    <s v="Conversion disorder with seizures or convulsions"/>
    <x v="104"/>
    <x v="0"/>
    <n v="369.03"/>
    <n v="0"/>
    <x v="0"/>
    <x v="0"/>
    <x v="8"/>
  </r>
  <r>
    <x v="1"/>
    <n v="535338361"/>
    <s v="F445"/>
    <s v="Conversion disorder with seizures or convulsions"/>
    <x v="104"/>
    <x v="1"/>
    <n v="2689"/>
    <n v="0"/>
    <x v="0"/>
    <x v="0"/>
    <x v="1"/>
  </r>
  <r>
    <x v="1"/>
    <n v="543421737"/>
    <s v="F445"/>
    <s v="Conversion disorder with seizures or convulsions"/>
    <x v="104"/>
    <x v="2"/>
    <n v="615.28"/>
    <n v="75"/>
    <x v="0"/>
    <x v="0"/>
    <x v="3"/>
  </r>
  <r>
    <x v="1"/>
    <n v="716338651"/>
    <s v="F445"/>
    <s v="Conversion disorder with seizures or convulsions"/>
    <x v="104"/>
    <x v="2"/>
    <n v="112.58"/>
    <n v="75"/>
    <x v="0"/>
    <x v="1"/>
    <x v="2"/>
  </r>
  <r>
    <x v="1"/>
    <n v="859120633"/>
    <s v="F445"/>
    <s v="Conversion disorder with seizures or convulsions"/>
    <x v="104"/>
    <x v="0"/>
    <n v="167.72"/>
    <n v="0"/>
    <x v="0"/>
    <x v="0"/>
    <x v="0"/>
  </r>
  <r>
    <x v="1"/>
    <n v="859603905"/>
    <s v="F445"/>
    <s v="Conversion disorder with seizures or convulsions"/>
    <x v="104"/>
    <x v="0"/>
    <n v="186.39"/>
    <n v="0"/>
    <x v="0"/>
    <x v="1"/>
    <x v="0"/>
  </r>
  <r>
    <x v="1"/>
    <n v="860991904"/>
    <s v="F445"/>
    <s v="Conversion disorder with seizures or convulsions"/>
    <x v="104"/>
    <x v="0"/>
    <n v="128.91"/>
    <n v="0"/>
    <x v="1"/>
    <x v="0"/>
    <x v="0"/>
  </r>
  <r>
    <x v="1"/>
    <n v="867809302"/>
    <s v="F445"/>
    <s v="Conversion disorder with seizures or convulsions"/>
    <x v="104"/>
    <x v="0"/>
    <n v="290.77"/>
    <n v="0"/>
    <x v="0"/>
    <x v="0"/>
    <x v="5"/>
  </r>
  <r>
    <x v="1"/>
    <n v="951845905"/>
    <s v="F445"/>
    <s v="Conversion disorder with seizures or convulsions"/>
    <x v="104"/>
    <x v="0"/>
    <n v="160.21"/>
    <n v="3"/>
    <x v="1"/>
    <x v="0"/>
    <x v="0"/>
  </r>
  <r>
    <x v="1"/>
    <n v="951934537"/>
    <s v="F445"/>
    <s v="Conversion disorder with seizures or convulsions"/>
    <x v="104"/>
    <x v="0"/>
    <n v="160.21"/>
    <n v="3"/>
    <x v="1"/>
    <x v="0"/>
    <x v="0"/>
  </r>
  <r>
    <x v="1"/>
    <n v="1009073547"/>
    <s v="F445"/>
    <s v="Conversion disorder with seizures or convulsions"/>
    <x v="104"/>
    <x v="0"/>
    <n v="431.64"/>
    <n v="0"/>
    <x v="1"/>
    <x v="0"/>
    <x v="0"/>
  </r>
  <r>
    <x v="2"/>
    <n v="891042879"/>
    <s v="F445"/>
    <s v="Conversion disorder with seizures or convulsions"/>
    <x v="104"/>
    <x v="1"/>
    <n v="4310"/>
    <n v="2059"/>
    <x v="0"/>
    <x v="0"/>
    <x v="1"/>
  </r>
  <r>
    <x v="2"/>
    <n v="905388228"/>
    <s v="F445"/>
    <s v="Conversion disorder with seizures or convulsions"/>
    <x v="104"/>
    <x v="0"/>
    <n v="1046.9100000000001"/>
    <n v="0"/>
    <x v="0"/>
    <x v="1"/>
    <x v="8"/>
  </r>
  <r>
    <x v="2"/>
    <n v="910795356"/>
    <s v="F445"/>
    <s v="Conversion disorder with seizures or convulsions"/>
    <x v="104"/>
    <x v="1"/>
    <n v="2743"/>
    <n v="100"/>
    <x v="0"/>
    <x v="1"/>
    <x v="1"/>
  </r>
  <r>
    <x v="2"/>
    <n v="931673795"/>
    <s v="F445"/>
    <s v="Conversion disorder with seizures or convulsions"/>
    <x v="104"/>
    <x v="0"/>
    <n v="300"/>
    <n v="0"/>
    <x v="0"/>
    <x v="1"/>
    <x v="8"/>
  </r>
  <r>
    <x v="2"/>
    <n v="933555268"/>
    <s v="F445"/>
    <s v="Conversion disorder with seizures or convulsions"/>
    <x v="104"/>
    <x v="0"/>
    <n v="1834.69"/>
    <n v="0"/>
    <x v="0"/>
    <x v="1"/>
    <x v="8"/>
  </r>
  <r>
    <x v="1"/>
    <n v="860383342"/>
    <s v="F445"/>
    <s v="Conversion disorder with seizures or convulsions"/>
    <x v="104"/>
    <x v="0"/>
    <n v="141.80000000000001"/>
    <n v="0"/>
    <x v="1"/>
    <x v="1"/>
    <x v="0"/>
  </r>
  <r>
    <x v="1"/>
    <n v="860519736"/>
    <s v="F445"/>
    <s v="Conversion disorder with seizures or convulsions"/>
    <x v="104"/>
    <x v="0"/>
    <n v="0"/>
    <n v="0"/>
    <x v="1"/>
    <x v="1"/>
    <x v="0"/>
  </r>
  <r>
    <x v="2"/>
    <n v="879757329"/>
    <s v="F445"/>
    <s v="Conversion disorder with seizures or convulsions"/>
    <x v="104"/>
    <x v="0"/>
    <n v="5655.63"/>
    <n v="0"/>
    <x v="0"/>
    <x v="0"/>
    <x v="8"/>
  </r>
  <r>
    <x v="2"/>
    <n v="881120095"/>
    <s v="F445"/>
    <s v="Conversion disorder with seizures or convulsions"/>
    <x v="104"/>
    <x v="1"/>
    <n v="1065"/>
    <n v="500"/>
    <x v="0"/>
    <x v="0"/>
    <x v="2"/>
  </r>
  <r>
    <x v="2"/>
    <n v="881657291"/>
    <s v="F445"/>
    <s v="Conversion disorder with seizures or convulsions"/>
    <x v="104"/>
    <x v="2"/>
    <n v="2292.4"/>
    <n v="80"/>
    <x v="0"/>
    <x v="0"/>
    <x v="1"/>
  </r>
  <r>
    <x v="2"/>
    <n v="883927752"/>
    <s v="F445"/>
    <s v="Conversion disorder with seizures or convulsions"/>
    <x v="104"/>
    <x v="0"/>
    <n v="233.84"/>
    <n v="50"/>
    <x v="0"/>
    <x v="1"/>
    <x v="8"/>
  </r>
  <r>
    <x v="2"/>
    <n v="887611175"/>
    <s v="F445"/>
    <s v="Conversion disorder with seizures or convulsions"/>
    <x v="104"/>
    <x v="0"/>
    <n v="525"/>
    <n v="0"/>
    <x v="0"/>
    <x v="0"/>
    <x v="8"/>
  </r>
  <r>
    <x v="2"/>
    <n v="905347978"/>
    <s v="F445"/>
    <s v="Conversion disorder with seizures or convulsions"/>
    <x v="104"/>
    <x v="0"/>
    <n v="1355.96"/>
    <n v="0"/>
    <x v="0"/>
    <x v="0"/>
    <x v="8"/>
  </r>
  <r>
    <x v="2"/>
    <n v="924603164"/>
    <s v="F445"/>
    <s v="Conversion disorder with seizures or convulsions"/>
    <x v="104"/>
    <x v="1"/>
    <n v="1975.28"/>
    <n v="395.06"/>
    <x v="0"/>
    <x v="0"/>
    <x v="5"/>
  </r>
  <r>
    <x v="2"/>
    <n v="934323592"/>
    <s v="F445"/>
    <s v="Conversion disorder with seizures or convulsions"/>
    <x v="104"/>
    <x v="0"/>
    <n v="525"/>
    <n v="0"/>
    <x v="0"/>
    <x v="0"/>
    <x v="8"/>
  </r>
  <r>
    <x v="1"/>
    <n v="782834115"/>
    <s v="F445"/>
    <s v="Conversion disorder with seizures or convulsions"/>
    <x v="104"/>
    <x v="0"/>
    <n v="775.5"/>
    <n v="0"/>
    <x v="0"/>
    <x v="1"/>
    <x v="8"/>
  </r>
  <r>
    <x v="1"/>
    <n v="783470949"/>
    <s v="F445"/>
    <s v="Conversion disorder with seizures or convulsions"/>
    <x v="104"/>
    <x v="0"/>
    <n v="780.93"/>
    <n v="0"/>
    <x v="0"/>
    <x v="0"/>
    <x v="8"/>
  </r>
  <r>
    <x v="1"/>
    <n v="785899778"/>
    <s v="F445"/>
    <s v="Conversion disorder with seizures or convulsions"/>
    <x v="104"/>
    <x v="0"/>
    <n v="525"/>
    <n v="0"/>
    <x v="0"/>
    <x v="0"/>
    <x v="8"/>
  </r>
  <r>
    <x v="2"/>
    <n v="962692973"/>
    <s v="F445"/>
    <s v="Conversion disorder with seizures or convulsions"/>
    <x v="104"/>
    <x v="1"/>
    <n v="3045.34"/>
    <n v="0"/>
    <x v="0"/>
    <x v="0"/>
    <x v="9"/>
  </r>
  <r>
    <x v="2"/>
    <n v="964163595"/>
    <s v="F445"/>
    <s v="Conversion disorder with seizures or convulsions"/>
    <x v="104"/>
    <x v="0"/>
    <n v="162"/>
    <n v="0"/>
    <x v="0"/>
    <x v="1"/>
    <x v="6"/>
  </r>
  <r>
    <x v="2"/>
    <n v="973148930"/>
    <s v="F445"/>
    <s v="Conversion disorder with seizures or convulsions"/>
    <x v="104"/>
    <x v="0"/>
    <n v="162"/>
    <n v="0"/>
    <x v="0"/>
    <x v="1"/>
    <x v="6"/>
  </r>
  <r>
    <x v="2"/>
    <n v="1006504347"/>
    <s v="F445"/>
    <s v="Conversion disorder with seizures or convulsions"/>
    <x v="104"/>
    <x v="0"/>
    <n v="26.21"/>
    <n v="0"/>
    <x v="1"/>
    <x v="0"/>
    <x v="0"/>
  </r>
  <r>
    <x v="2"/>
    <n v="1008871183"/>
    <s v="F445"/>
    <s v="Conversion disorder with seizures or convulsions"/>
    <x v="104"/>
    <x v="0"/>
    <n v="82.01"/>
    <n v="0"/>
    <x v="1"/>
    <x v="1"/>
    <x v="0"/>
  </r>
  <r>
    <x v="2"/>
    <n v="1026079465"/>
    <s v="F445"/>
    <s v="Conversion disorder with seizures or convulsions"/>
    <x v="104"/>
    <x v="0"/>
    <n v="3163.36"/>
    <n v="0"/>
    <x v="0"/>
    <x v="0"/>
    <x v="0"/>
  </r>
  <r>
    <x v="2"/>
    <n v="1035531153"/>
    <s v="F445"/>
    <s v="Conversion disorder with seizures or convulsions"/>
    <x v="104"/>
    <x v="0"/>
    <n v="121.91"/>
    <n v="0"/>
    <x v="0"/>
    <x v="0"/>
    <x v="4"/>
  </r>
  <r>
    <x v="1"/>
    <n v="792864415"/>
    <s v="F445"/>
    <s v="Conversion disorder with seizures or convulsions"/>
    <x v="104"/>
    <x v="0"/>
    <n v="40.65"/>
    <n v="0"/>
    <x v="0"/>
    <x v="1"/>
    <x v="8"/>
  </r>
  <r>
    <x v="1"/>
    <n v="820236520"/>
    <s v="F445"/>
    <s v="Conversion disorder with seizures or convulsions"/>
    <x v="104"/>
    <x v="0"/>
    <n v="160.21"/>
    <n v="0"/>
    <x v="0"/>
    <x v="0"/>
    <x v="0"/>
  </r>
  <r>
    <x v="1"/>
    <n v="859035469"/>
    <s v="F445"/>
    <s v="Conversion disorder with seizures or convulsions"/>
    <x v="104"/>
    <x v="0"/>
    <n v="181.19"/>
    <n v="0"/>
    <x v="1"/>
    <x v="1"/>
    <x v="0"/>
  </r>
  <r>
    <x v="1"/>
    <n v="859432435"/>
    <s v="F445"/>
    <s v="Conversion disorder with seizures or convulsions"/>
    <x v="104"/>
    <x v="1"/>
    <n v="1825.84"/>
    <n v="0"/>
    <x v="0"/>
    <x v="0"/>
    <x v="10"/>
  </r>
  <r>
    <x v="1"/>
    <n v="861750161"/>
    <s v="F445"/>
    <s v="Conversion disorder with seizures or convulsions"/>
    <x v="104"/>
    <x v="0"/>
    <n v="404.6"/>
    <n v="0"/>
    <x v="1"/>
    <x v="1"/>
    <x v="0"/>
  </r>
  <r>
    <x v="1"/>
    <n v="880059051"/>
    <s v="F445"/>
    <s v="Conversion disorder with seizures or convulsions"/>
    <x v="104"/>
    <x v="0"/>
    <n v="377.79"/>
    <n v="0"/>
    <x v="0"/>
    <x v="0"/>
    <x v="8"/>
  </r>
  <r>
    <x v="2"/>
    <n v="953495637"/>
    <s v="F445"/>
    <s v="Conversion disorder with seizures or convulsions"/>
    <x v="104"/>
    <x v="2"/>
    <n v="4984.1000000000004"/>
    <n v="975"/>
    <x v="0"/>
    <x v="0"/>
    <x v="3"/>
  </r>
  <r>
    <x v="2"/>
    <n v="962162595"/>
    <s v="F445"/>
    <s v="Conversion disorder with seizures or convulsions"/>
    <x v="104"/>
    <x v="1"/>
    <n v="1740.48"/>
    <n v="0"/>
    <x v="0"/>
    <x v="0"/>
    <x v="1"/>
  </r>
  <r>
    <x v="2"/>
    <n v="973382428"/>
    <s v="F445"/>
    <s v="Conversion disorder with seizures or convulsions"/>
    <x v="104"/>
    <x v="0"/>
    <n v="44.76"/>
    <n v="0"/>
    <x v="0"/>
    <x v="1"/>
    <x v="8"/>
  </r>
  <r>
    <x v="2"/>
    <n v="978231111"/>
    <s v="F445"/>
    <s v="Conversion disorder with seizures or convulsions"/>
    <x v="104"/>
    <x v="0"/>
    <n v="429.83"/>
    <n v="0"/>
    <x v="0"/>
    <x v="1"/>
    <x v="4"/>
  </r>
  <r>
    <x v="2"/>
    <n v="1006498043"/>
    <s v="F445"/>
    <s v="Conversion disorder with seizures or convulsions"/>
    <x v="104"/>
    <x v="0"/>
    <n v="1028.08"/>
    <n v="0"/>
    <x v="1"/>
    <x v="0"/>
    <x v="0"/>
  </r>
  <r>
    <x v="2"/>
    <n v="1006947211"/>
    <s v="F445"/>
    <s v="Conversion disorder with seizures or convulsions"/>
    <x v="104"/>
    <x v="0"/>
    <n v="162"/>
    <n v="0"/>
    <x v="0"/>
    <x v="1"/>
    <x v="6"/>
  </r>
  <r>
    <x v="2"/>
    <n v="1009315091"/>
    <s v="F445"/>
    <s v="Conversion disorder with seizures or convulsions"/>
    <x v="104"/>
    <x v="2"/>
    <n v="0"/>
    <n v="0"/>
    <x v="0"/>
    <x v="0"/>
    <x v="1"/>
  </r>
  <r>
    <x v="2"/>
    <n v="1028107568"/>
    <s v="F445"/>
    <s v="Conversion disorder with seizures or convulsions"/>
    <x v="104"/>
    <x v="0"/>
    <n v="162"/>
    <n v="0"/>
    <x v="0"/>
    <x v="0"/>
    <x v="6"/>
  </r>
  <r>
    <x v="2"/>
    <n v="1034166875"/>
    <s v="F445"/>
    <s v="Conversion disorder with seizures or convulsions"/>
    <x v="104"/>
    <x v="0"/>
    <n v="2818.81"/>
    <n v="0"/>
    <x v="0"/>
    <x v="1"/>
    <x v="8"/>
  </r>
  <r>
    <x v="1"/>
    <n v="890139162"/>
    <s v="F445"/>
    <s v="Conversion disorder with seizures or convulsions"/>
    <x v="104"/>
    <x v="0"/>
    <n v="127.13"/>
    <n v="0"/>
    <x v="1"/>
    <x v="0"/>
    <x v="0"/>
  </r>
  <r>
    <x v="1"/>
    <n v="894200235"/>
    <s v="F445"/>
    <s v="Conversion disorder with seizures or convulsions"/>
    <x v="104"/>
    <x v="0"/>
    <n v="0.13"/>
    <n v="0"/>
    <x v="1"/>
    <x v="0"/>
    <x v="0"/>
  </r>
  <r>
    <x v="1"/>
    <n v="894435070"/>
    <s v="F445"/>
    <s v="Conversion disorder with seizures or convulsions"/>
    <x v="104"/>
    <x v="0"/>
    <n v="0.14000000000000001"/>
    <n v="0"/>
    <x v="1"/>
    <x v="0"/>
    <x v="0"/>
  </r>
  <r>
    <x v="1"/>
    <n v="1011036697"/>
    <s v="F445"/>
    <s v="Conversion disorder with seizures or convulsions"/>
    <x v="104"/>
    <x v="0"/>
    <n v="131.30000000000001"/>
    <n v="0"/>
    <x v="0"/>
    <x v="0"/>
    <x v="8"/>
  </r>
  <r>
    <x v="2"/>
    <n v="862546973"/>
    <s v="F445"/>
    <s v="Conversion disorder with seizures or convulsions"/>
    <x v="104"/>
    <x v="1"/>
    <n v="10904.11"/>
    <n v="0"/>
    <x v="0"/>
    <x v="0"/>
    <x v="9"/>
  </r>
  <r>
    <x v="2"/>
    <n v="862561913"/>
    <s v="F445"/>
    <s v="Conversion disorder with seizures or convulsions"/>
    <x v="104"/>
    <x v="2"/>
    <n v="549.16999999999996"/>
    <n v="80"/>
    <x v="0"/>
    <x v="0"/>
    <x v="3"/>
  </r>
  <r>
    <x v="2"/>
    <n v="878238785"/>
    <s v="F445"/>
    <s v="Conversion disorder with seizures or convulsions"/>
    <x v="104"/>
    <x v="0"/>
    <n v="525"/>
    <n v="0"/>
    <x v="0"/>
    <x v="0"/>
    <x v="8"/>
  </r>
  <r>
    <x v="2"/>
    <n v="888617242"/>
    <s v="F445"/>
    <s v="Conversion disorder with seizures or convulsions"/>
    <x v="104"/>
    <x v="1"/>
    <n v="2400"/>
    <n v="960"/>
    <x v="0"/>
    <x v="1"/>
    <x v="1"/>
  </r>
  <r>
    <x v="2"/>
    <n v="926287724"/>
    <s v="F445"/>
    <s v="Conversion disorder with seizures or convulsions"/>
    <x v="104"/>
    <x v="0"/>
    <n v="812.47"/>
    <n v="0"/>
    <x v="0"/>
    <x v="0"/>
    <x v="8"/>
  </r>
  <r>
    <x v="2"/>
    <n v="931487965"/>
    <s v="F445"/>
    <s v="Conversion disorder with seizures or convulsions"/>
    <x v="104"/>
    <x v="1"/>
    <n v="4645.49"/>
    <n v="660.77"/>
    <x v="0"/>
    <x v="1"/>
    <x v="2"/>
  </r>
  <r>
    <x v="2"/>
    <n v="934323129"/>
    <s v="F445"/>
    <s v="Conversion disorder with seizures or convulsions"/>
    <x v="104"/>
    <x v="2"/>
    <n v="1188.47"/>
    <n v="80"/>
    <x v="0"/>
    <x v="1"/>
    <x v="5"/>
  </r>
  <r>
    <x v="2"/>
    <n v="940920232"/>
    <s v="F445"/>
    <s v="Conversion disorder with seizures or convulsions"/>
    <x v="104"/>
    <x v="0"/>
    <n v="162"/>
    <n v="0"/>
    <x v="0"/>
    <x v="0"/>
    <x v="6"/>
  </r>
  <r>
    <x v="2"/>
    <n v="940974418"/>
    <s v="F445"/>
    <s v="Conversion disorder with seizures or convulsions"/>
    <x v="104"/>
    <x v="0"/>
    <n v="403.11"/>
    <n v="0"/>
    <x v="0"/>
    <x v="0"/>
    <x v="6"/>
  </r>
  <r>
    <x v="2"/>
    <n v="950537684"/>
    <s v="F445"/>
    <s v="Conversion disorder with seizures or convulsions"/>
    <x v="104"/>
    <x v="1"/>
    <n v="0"/>
    <n v="0"/>
    <x v="0"/>
    <x v="0"/>
    <x v="9"/>
  </r>
  <r>
    <x v="2"/>
    <n v="952304813"/>
    <s v="F445"/>
    <s v="Conversion disorder with seizures or convulsions"/>
    <x v="104"/>
    <x v="0"/>
    <n v="139.43"/>
    <n v="0"/>
    <x v="0"/>
    <x v="0"/>
    <x v="4"/>
  </r>
  <r>
    <x v="2"/>
    <n v="965302930"/>
    <s v="F445"/>
    <s v="Conversion disorder with seizures or convulsions"/>
    <x v="104"/>
    <x v="0"/>
    <n v="525"/>
    <n v="0"/>
    <x v="0"/>
    <x v="1"/>
    <x v="8"/>
  </r>
  <r>
    <x v="2"/>
    <n v="970359787"/>
    <s v="F445"/>
    <s v="Conversion disorder with seizures or convulsions"/>
    <x v="104"/>
    <x v="0"/>
    <n v="162"/>
    <n v="0"/>
    <x v="0"/>
    <x v="1"/>
    <x v="6"/>
  </r>
  <r>
    <x v="2"/>
    <n v="972053124"/>
    <s v="F445"/>
    <s v="Conversion disorder with seizures or convulsions"/>
    <x v="104"/>
    <x v="0"/>
    <n v="208.49"/>
    <n v="0"/>
    <x v="0"/>
    <x v="1"/>
    <x v="4"/>
  </r>
  <r>
    <x v="2"/>
    <n v="1024723993"/>
    <s v="F445"/>
    <s v="Conversion disorder with seizures or convulsions"/>
    <x v="104"/>
    <x v="2"/>
    <n v="0"/>
    <n v="0"/>
    <x v="0"/>
    <x v="0"/>
    <x v="1"/>
  </r>
  <r>
    <x v="0"/>
    <n v="445318228"/>
    <s v="F446"/>
    <s v="Conversion disorder with sensory symptom or deficit"/>
    <x v="105"/>
    <x v="0"/>
    <n v="300"/>
    <n v="0"/>
    <x v="0"/>
    <x v="1"/>
    <x v="8"/>
  </r>
  <r>
    <x v="1"/>
    <n v="787392416"/>
    <s v="F446"/>
    <s v="Conversion disorder with sensory symptom or deficit"/>
    <x v="105"/>
    <x v="0"/>
    <n v="525"/>
    <n v="0"/>
    <x v="0"/>
    <x v="0"/>
    <x v="8"/>
  </r>
  <r>
    <x v="1"/>
    <n v="951876035"/>
    <s v="F446"/>
    <s v="Conversion disorder with sensory symptom or deficit"/>
    <x v="105"/>
    <x v="0"/>
    <n v="4021.44"/>
    <n v="0"/>
    <x v="1"/>
    <x v="0"/>
    <x v="0"/>
  </r>
  <r>
    <x v="2"/>
    <n v="978581218"/>
    <s v="F446"/>
    <s v="Conversion disorder with sensory symptom or deficit"/>
    <x v="105"/>
    <x v="0"/>
    <n v="400"/>
    <n v="0"/>
    <x v="0"/>
    <x v="0"/>
    <x v="8"/>
  </r>
  <r>
    <x v="2"/>
    <n v="1007412098"/>
    <s v="F446"/>
    <s v="Conversion disorder with sensory symptom or deficit"/>
    <x v="105"/>
    <x v="0"/>
    <n v="4044.32"/>
    <n v="0"/>
    <x v="0"/>
    <x v="0"/>
    <x v="0"/>
  </r>
  <r>
    <x v="2"/>
    <n v="1034578522"/>
    <s v="F446"/>
    <s v="Conversion disorder with sensory symptom or deficit"/>
    <x v="105"/>
    <x v="0"/>
    <n v="400"/>
    <n v="0"/>
    <x v="0"/>
    <x v="1"/>
    <x v="8"/>
  </r>
  <r>
    <x v="2"/>
    <n v="883632136"/>
    <s v="F446"/>
    <s v="Conversion disorder with sensory symptom or deficit"/>
    <x v="105"/>
    <x v="0"/>
    <n v="185.47"/>
    <n v="0"/>
    <x v="0"/>
    <x v="1"/>
    <x v="8"/>
  </r>
  <r>
    <x v="0"/>
    <n v="506115867"/>
    <s v="F447"/>
    <s v="Conversion disorder with mixed symptom presentation"/>
    <x v="106"/>
    <x v="2"/>
    <n v="558.91999999999996"/>
    <n v="75"/>
    <x v="0"/>
    <x v="0"/>
    <x v="5"/>
  </r>
  <r>
    <x v="0"/>
    <n v="478027468"/>
    <s v="F447"/>
    <s v="Conversion disorder with mixed symptom presentation"/>
    <x v="106"/>
    <x v="0"/>
    <n v="2363.3200000000002"/>
    <n v="0"/>
    <x v="0"/>
    <x v="1"/>
    <x v="0"/>
  </r>
  <r>
    <x v="0"/>
    <n v="445394284"/>
    <s v="F447"/>
    <s v="Conversion disorder with mixed symptom presentation"/>
    <x v="106"/>
    <x v="2"/>
    <n v="5509.33"/>
    <n v="245"/>
    <x v="0"/>
    <x v="0"/>
    <x v="2"/>
  </r>
  <r>
    <x v="0"/>
    <n v="487285347"/>
    <s v="F447"/>
    <s v="Conversion disorder with mixed symptom presentation"/>
    <x v="106"/>
    <x v="0"/>
    <n v="2753.53"/>
    <n v="0"/>
    <x v="0"/>
    <x v="1"/>
    <x v="0"/>
  </r>
  <r>
    <x v="0"/>
    <n v="514233970"/>
    <s v="F447"/>
    <s v="Conversion disorder with mixed symptom presentation"/>
    <x v="106"/>
    <x v="1"/>
    <n v="4160.4799999999996"/>
    <n v="1007.16"/>
    <x v="0"/>
    <x v="0"/>
    <x v="6"/>
  </r>
  <r>
    <x v="1"/>
    <n v="506564355"/>
    <s v="F447"/>
    <s v="Conversion disorder with mixed symptom presentation"/>
    <x v="106"/>
    <x v="0"/>
    <n v="438.48"/>
    <n v="0"/>
    <x v="0"/>
    <x v="1"/>
    <x v="5"/>
  </r>
  <r>
    <x v="1"/>
    <n v="540612393"/>
    <s v="F447"/>
    <s v="Conversion disorder with mixed symptom presentation"/>
    <x v="106"/>
    <x v="1"/>
    <n v="25295.85"/>
    <n v="0"/>
    <x v="0"/>
    <x v="1"/>
    <x v="7"/>
  </r>
  <r>
    <x v="1"/>
    <n v="782982726"/>
    <s v="F447"/>
    <s v="Conversion disorder with mixed symptom presentation"/>
    <x v="106"/>
    <x v="2"/>
    <n v="877.4"/>
    <n v="75"/>
    <x v="0"/>
    <x v="1"/>
    <x v="5"/>
  </r>
  <r>
    <x v="1"/>
    <n v="785948016"/>
    <s v="F447"/>
    <s v="Conversion disorder with mixed symptom presentation"/>
    <x v="106"/>
    <x v="1"/>
    <n v="2611"/>
    <n v="300"/>
    <x v="0"/>
    <x v="0"/>
    <x v="1"/>
  </r>
  <r>
    <x v="2"/>
    <n v="880579974"/>
    <s v="F447"/>
    <s v="Conversion disorder with mixed symptom presentation"/>
    <x v="106"/>
    <x v="1"/>
    <n v="5494.56"/>
    <n v="2652.24"/>
    <x v="0"/>
    <x v="0"/>
    <x v="2"/>
  </r>
  <r>
    <x v="1"/>
    <n v="870060704"/>
    <s v="F447"/>
    <s v="Conversion disorder with mixed symptom presentation"/>
    <x v="106"/>
    <x v="1"/>
    <n v="7262"/>
    <n v="2000"/>
    <x v="0"/>
    <x v="0"/>
    <x v="2"/>
  </r>
  <r>
    <x v="1"/>
    <n v="782932730"/>
    <s v="F447"/>
    <s v="Conversion disorder with mixed symptom presentation"/>
    <x v="106"/>
    <x v="0"/>
    <n v="331.34"/>
    <n v="0"/>
    <x v="0"/>
    <x v="0"/>
    <x v="8"/>
  </r>
  <r>
    <x v="1"/>
    <n v="781965926"/>
    <s v="F447"/>
    <s v="Conversion disorder with mixed symptom presentation"/>
    <x v="106"/>
    <x v="0"/>
    <n v="2223.4699999999998"/>
    <n v="0"/>
    <x v="0"/>
    <x v="0"/>
    <x v="8"/>
  </r>
  <r>
    <x v="1"/>
    <n v="809771244"/>
    <s v="F447"/>
    <s v="Conversion disorder with mixed symptom presentation"/>
    <x v="106"/>
    <x v="0"/>
    <n v="178.06"/>
    <n v="0"/>
    <x v="1"/>
    <x v="1"/>
    <x v="0"/>
  </r>
  <r>
    <x v="1"/>
    <n v="786804554"/>
    <s v="F447"/>
    <s v="Conversion disorder with mixed symptom presentation"/>
    <x v="106"/>
    <x v="1"/>
    <n v="350"/>
    <n v="350"/>
    <x v="0"/>
    <x v="1"/>
    <x v="1"/>
  </r>
  <r>
    <x v="2"/>
    <n v="940035580"/>
    <s v="F447"/>
    <s v="Conversion disorder with mixed symptom presentation"/>
    <x v="106"/>
    <x v="1"/>
    <n v="8136"/>
    <n v="1627.2"/>
    <x v="0"/>
    <x v="0"/>
    <x v="2"/>
  </r>
  <r>
    <x v="2"/>
    <n v="965225983"/>
    <s v="F447"/>
    <s v="Conversion disorder with mixed symptom presentation"/>
    <x v="106"/>
    <x v="1"/>
    <n v="49156.63"/>
    <n v="0"/>
    <x v="0"/>
    <x v="0"/>
    <x v="11"/>
  </r>
  <r>
    <x v="2"/>
    <n v="1008094023"/>
    <s v="F447"/>
    <s v="Conversion disorder with mixed symptom presentation"/>
    <x v="106"/>
    <x v="0"/>
    <n v="3117.48"/>
    <n v="0"/>
    <x v="0"/>
    <x v="1"/>
    <x v="0"/>
  </r>
  <r>
    <x v="0"/>
    <n v="476361416"/>
    <s v="F4481"/>
    <s v="Dissociative identity disorder"/>
    <x v="107"/>
    <x v="0"/>
    <n v="325.88"/>
    <n v="174.68"/>
    <x v="0"/>
    <x v="0"/>
    <x v="0"/>
  </r>
  <r>
    <x v="0"/>
    <n v="454038362"/>
    <s v="F4481"/>
    <s v="Dissociative identity disorder"/>
    <x v="107"/>
    <x v="0"/>
    <n v="806.97"/>
    <n v="0"/>
    <x v="0"/>
    <x v="0"/>
    <x v="8"/>
  </r>
  <r>
    <x v="0"/>
    <n v="490258432"/>
    <s v="F4481"/>
    <s v="Dissociative identity disorder"/>
    <x v="107"/>
    <x v="0"/>
    <n v="238.78"/>
    <n v="125.58"/>
    <x v="0"/>
    <x v="0"/>
    <x v="0"/>
  </r>
  <r>
    <x v="0"/>
    <n v="458267999"/>
    <s v="F4481"/>
    <s v="Dissociative identity disorder"/>
    <x v="107"/>
    <x v="0"/>
    <n v="863.13"/>
    <n v="0"/>
    <x v="0"/>
    <x v="0"/>
    <x v="8"/>
  </r>
  <r>
    <x v="2"/>
    <n v="893768808"/>
    <s v="F4481"/>
    <s v="Dissociative identity disorder"/>
    <x v="107"/>
    <x v="1"/>
    <n v="851.45"/>
    <n v="170.29"/>
    <x v="0"/>
    <x v="1"/>
    <x v="1"/>
  </r>
  <r>
    <x v="0"/>
    <n v="1031177255"/>
    <s v="F4481"/>
    <s v="Dissociative identity disorder"/>
    <x v="107"/>
    <x v="2"/>
    <n v="477.99"/>
    <n v="75"/>
    <x v="0"/>
    <x v="0"/>
    <x v="3"/>
  </r>
  <r>
    <x v="2"/>
    <n v="942735075"/>
    <s v="F4481"/>
    <s v="Dissociative identity disorder"/>
    <x v="107"/>
    <x v="1"/>
    <n v="1266.54"/>
    <n v="0"/>
    <x v="0"/>
    <x v="0"/>
    <x v="2"/>
  </r>
  <r>
    <x v="2"/>
    <n v="879983697"/>
    <s v="F4481"/>
    <s v="Dissociative identity disorder"/>
    <x v="107"/>
    <x v="0"/>
    <n v="981.49"/>
    <n v="0"/>
    <x v="0"/>
    <x v="0"/>
    <x v="8"/>
  </r>
  <r>
    <x v="0"/>
    <n v="454937613"/>
    <s v="F4489"/>
    <s v="Other dissociative and conversion disorders"/>
    <x v="108"/>
    <x v="0"/>
    <n v="0"/>
    <n v="0"/>
    <x v="0"/>
    <x v="0"/>
    <x v="8"/>
  </r>
  <r>
    <x v="0"/>
    <n v="455298964"/>
    <s v="F4489"/>
    <s v="Other dissociative and conversion disorders"/>
    <x v="108"/>
    <x v="2"/>
    <n v="1566.8"/>
    <n v="50"/>
    <x v="0"/>
    <x v="0"/>
    <x v="2"/>
  </r>
  <r>
    <x v="0"/>
    <n v="485976793"/>
    <s v="F4489"/>
    <s v="Other dissociative and conversion disorders"/>
    <x v="108"/>
    <x v="0"/>
    <n v="124.78"/>
    <n v="63.89"/>
    <x v="0"/>
    <x v="1"/>
    <x v="0"/>
  </r>
  <r>
    <x v="0"/>
    <n v="444513796"/>
    <s v="F4489"/>
    <s v="Other dissociative and conversion disorders"/>
    <x v="108"/>
    <x v="1"/>
    <n v="267"/>
    <n v="0"/>
    <x v="0"/>
    <x v="0"/>
    <x v="2"/>
  </r>
  <r>
    <x v="0"/>
    <n v="476641581"/>
    <s v="F4489"/>
    <s v="Other dissociative and conversion disorders"/>
    <x v="108"/>
    <x v="0"/>
    <n v="789.01"/>
    <n v="407.35"/>
    <x v="0"/>
    <x v="0"/>
    <x v="0"/>
  </r>
  <r>
    <x v="0"/>
    <n v="479198954"/>
    <s v="F4489"/>
    <s v="Other dissociative and conversion disorders"/>
    <x v="108"/>
    <x v="0"/>
    <n v="3246.8"/>
    <n v="0"/>
    <x v="0"/>
    <x v="0"/>
    <x v="0"/>
  </r>
  <r>
    <x v="0"/>
    <n v="446908690"/>
    <s v="F4489"/>
    <s v="Other dissociative and conversion disorders"/>
    <x v="108"/>
    <x v="0"/>
    <n v="41.21"/>
    <n v="0"/>
    <x v="0"/>
    <x v="0"/>
    <x v="8"/>
  </r>
  <r>
    <x v="0"/>
    <n v="490830212"/>
    <s v="F4489"/>
    <s v="Other dissociative and conversion disorders"/>
    <x v="108"/>
    <x v="0"/>
    <n v="4710.03"/>
    <n v="0"/>
    <x v="0"/>
    <x v="0"/>
    <x v="0"/>
  </r>
  <r>
    <x v="0"/>
    <n v="444805325"/>
    <s v="F4489"/>
    <s v="Other dissociative and conversion disorders"/>
    <x v="108"/>
    <x v="1"/>
    <n v="2739.65"/>
    <n v="296.61"/>
    <x v="0"/>
    <x v="0"/>
    <x v="4"/>
  </r>
  <r>
    <x v="0"/>
    <n v="444997536"/>
    <s v="F4489"/>
    <s v="Other dissociative and conversion disorders"/>
    <x v="108"/>
    <x v="0"/>
    <n v="4104.47"/>
    <n v="0"/>
    <x v="0"/>
    <x v="0"/>
    <x v="8"/>
  </r>
  <r>
    <x v="1"/>
    <n v="782841195"/>
    <s v="F4489"/>
    <s v="Other dissociative and conversion disorders"/>
    <x v="108"/>
    <x v="0"/>
    <n v="0"/>
    <n v="0"/>
    <x v="0"/>
    <x v="0"/>
    <x v="8"/>
  </r>
  <r>
    <x v="1"/>
    <n v="723023588"/>
    <s v="F4489"/>
    <s v="Other dissociative and conversion disorders"/>
    <x v="108"/>
    <x v="0"/>
    <n v="0"/>
    <n v="0"/>
    <x v="0"/>
    <x v="0"/>
    <x v="8"/>
  </r>
  <r>
    <x v="1"/>
    <n v="862968438"/>
    <s v="F4489"/>
    <s v="Other dissociative and conversion disorders"/>
    <x v="108"/>
    <x v="0"/>
    <n v="712.59"/>
    <n v="0"/>
    <x v="0"/>
    <x v="0"/>
    <x v="0"/>
  </r>
  <r>
    <x v="1"/>
    <n v="816010378"/>
    <s v="F4489"/>
    <s v="Other dissociative and conversion disorders"/>
    <x v="108"/>
    <x v="2"/>
    <n v="667.92"/>
    <n v="75"/>
    <x v="0"/>
    <x v="1"/>
    <x v="5"/>
  </r>
  <r>
    <x v="2"/>
    <n v="931630606"/>
    <s v="F4489"/>
    <s v="Other dissociative and conversion disorders"/>
    <x v="108"/>
    <x v="0"/>
    <n v="331.06"/>
    <n v="0"/>
    <x v="0"/>
    <x v="1"/>
    <x v="8"/>
  </r>
  <r>
    <x v="1"/>
    <n v="724215388"/>
    <s v="F4489"/>
    <s v="Other dissociative and conversion disorders"/>
    <x v="108"/>
    <x v="0"/>
    <n v="525"/>
    <n v="0"/>
    <x v="0"/>
    <x v="1"/>
    <x v="8"/>
  </r>
  <r>
    <x v="2"/>
    <n v="961067496"/>
    <s v="F4489"/>
    <s v="Other dissociative and conversion disorders"/>
    <x v="108"/>
    <x v="1"/>
    <n v="4037.27"/>
    <n v="0"/>
    <x v="0"/>
    <x v="0"/>
    <x v="7"/>
  </r>
  <r>
    <x v="2"/>
    <n v="860121042"/>
    <s v="F4489"/>
    <s v="Other dissociative and conversion disorders"/>
    <x v="108"/>
    <x v="2"/>
    <n v="680.58"/>
    <n v="80"/>
    <x v="0"/>
    <x v="1"/>
    <x v="1"/>
  </r>
  <r>
    <x v="1"/>
    <n v="867897215"/>
    <s v="F4489"/>
    <s v="Other dissociative and conversion disorders"/>
    <x v="108"/>
    <x v="1"/>
    <n v="3589.07"/>
    <n v="50"/>
    <x v="0"/>
    <x v="0"/>
    <x v="2"/>
  </r>
  <r>
    <x v="2"/>
    <n v="931245070"/>
    <s v="F4489"/>
    <s v="Other dissociative and conversion disorders"/>
    <x v="108"/>
    <x v="2"/>
    <n v="2290.8000000000002"/>
    <n v="0"/>
    <x v="0"/>
    <x v="1"/>
    <x v="1"/>
  </r>
  <r>
    <x v="2"/>
    <n v="932933395"/>
    <s v="F4489"/>
    <s v="Other dissociative and conversion disorders"/>
    <x v="108"/>
    <x v="0"/>
    <n v="2649.5"/>
    <n v="0"/>
    <x v="0"/>
    <x v="1"/>
    <x v="8"/>
  </r>
  <r>
    <x v="2"/>
    <n v="965591472"/>
    <s v="F4489"/>
    <s v="Other dissociative and conversion disorders"/>
    <x v="108"/>
    <x v="0"/>
    <n v="350"/>
    <n v="0"/>
    <x v="0"/>
    <x v="0"/>
    <x v="8"/>
  </r>
  <r>
    <x v="2"/>
    <n v="952340705"/>
    <s v="F4489"/>
    <s v="Other dissociative and conversion disorders"/>
    <x v="108"/>
    <x v="0"/>
    <n v="117.18"/>
    <n v="0"/>
    <x v="0"/>
    <x v="0"/>
    <x v="4"/>
  </r>
  <r>
    <x v="0"/>
    <n v="444060621"/>
    <s v="F449"/>
    <s v="Dissociative and conversion disorder, unspecified"/>
    <x v="109"/>
    <x v="0"/>
    <n v="1229.52"/>
    <n v="0"/>
    <x v="0"/>
    <x v="0"/>
    <x v="8"/>
  </r>
  <r>
    <x v="0"/>
    <n v="444612027"/>
    <s v="F449"/>
    <s v="Dissociative and conversion disorder, unspecified"/>
    <x v="109"/>
    <x v="1"/>
    <n v="637"/>
    <n v="127.4"/>
    <x v="0"/>
    <x v="0"/>
    <x v="1"/>
  </r>
  <r>
    <x v="0"/>
    <n v="40642330"/>
    <s v="F449"/>
    <s v="Dissociative and conversion disorder, unspecified"/>
    <x v="109"/>
    <x v="0"/>
    <n v="124.78"/>
    <n v="63.89"/>
    <x v="0"/>
    <x v="0"/>
    <x v="0"/>
  </r>
  <r>
    <x v="0"/>
    <n v="62740672"/>
    <s v="F449"/>
    <s v="Dissociative and conversion disorder, unspecified"/>
    <x v="109"/>
    <x v="1"/>
    <n v="1535.33"/>
    <n v="250"/>
    <x v="0"/>
    <x v="1"/>
    <x v="7"/>
  </r>
  <r>
    <x v="0"/>
    <n v="200027141"/>
    <s v="F449"/>
    <s v="Dissociative and conversion disorder, unspecified"/>
    <x v="109"/>
    <x v="0"/>
    <n v="1014.33"/>
    <n v="0"/>
    <x v="0"/>
    <x v="0"/>
    <x v="8"/>
  </r>
  <r>
    <x v="0"/>
    <n v="203664625"/>
    <s v="F449"/>
    <s v="Dissociative and conversion disorder, unspecified"/>
    <x v="109"/>
    <x v="0"/>
    <n v="1241.54"/>
    <n v="0"/>
    <x v="0"/>
    <x v="1"/>
    <x v="8"/>
  </r>
  <r>
    <x v="0"/>
    <n v="446633788"/>
    <s v="F449"/>
    <s v="Dissociative and conversion disorder, unspecified"/>
    <x v="109"/>
    <x v="0"/>
    <n v="966.69"/>
    <n v="0"/>
    <x v="0"/>
    <x v="0"/>
    <x v="8"/>
  </r>
  <r>
    <x v="0"/>
    <n v="448913560"/>
    <s v="F449"/>
    <s v="Dissociative and conversion disorder, unspecified"/>
    <x v="109"/>
    <x v="0"/>
    <n v="174.87"/>
    <n v="0"/>
    <x v="0"/>
    <x v="0"/>
    <x v="5"/>
  </r>
  <r>
    <x v="0"/>
    <n v="450745106"/>
    <s v="F449"/>
    <s v="Dissociative and conversion disorder, unspecified"/>
    <x v="109"/>
    <x v="1"/>
    <n v="2775.93"/>
    <n v="0"/>
    <x v="0"/>
    <x v="0"/>
    <x v="4"/>
  </r>
  <r>
    <x v="0"/>
    <n v="452097681"/>
    <s v="F449"/>
    <s v="Dissociative and conversion disorder, unspecified"/>
    <x v="109"/>
    <x v="1"/>
    <n v="3059"/>
    <n v="1500.13"/>
    <x v="0"/>
    <x v="0"/>
    <x v="9"/>
  </r>
  <r>
    <x v="0"/>
    <n v="454233127"/>
    <s v="F449"/>
    <s v="Dissociative and conversion disorder, unspecified"/>
    <x v="109"/>
    <x v="0"/>
    <n v="63.16"/>
    <n v="0"/>
    <x v="0"/>
    <x v="0"/>
    <x v="8"/>
  </r>
  <r>
    <x v="0"/>
    <n v="459290975"/>
    <s v="F449"/>
    <s v="Dissociative and conversion disorder, unspecified"/>
    <x v="109"/>
    <x v="0"/>
    <n v="525"/>
    <n v="0"/>
    <x v="0"/>
    <x v="0"/>
    <x v="8"/>
  </r>
  <r>
    <x v="0"/>
    <n v="448037674"/>
    <s v="F449"/>
    <s v="Dissociative and conversion disorder, unspecified"/>
    <x v="109"/>
    <x v="1"/>
    <n v="150"/>
    <n v="150"/>
    <x v="0"/>
    <x v="0"/>
    <x v="7"/>
  </r>
  <r>
    <x v="0"/>
    <n v="453599141"/>
    <s v="F449"/>
    <s v="Dissociative and conversion disorder, unspecified"/>
    <x v="109"/>
    <x v="0"/>
    <n v="50.97"/>
    <n v="0"/>
    <x v="0"/>
    <x v="1"/>
    <x v="8"/>
  </r>
  <r>
    <x v="0"/>
    <n v="454676596"/>
    <s v="F449"/>
    <s v="Dissociative and conversion disorder, unspecified"/>
    <x v="109"/>
    <x v="0"/>
    <n v="628.51"/>
    <n v="0"/>
    <x v="0"/>
    <x v="1"/>
    <x v="8"/>
  </r>
  <r>
    <x v="0"/>
    <n v="56033577"/>
    <s v="F449"/>
    <s v="Dissociative and conversion disorder, unspecified"/>
    <x v="109"/>
    <x v="0"/>
    <n v="736.78"/>
    <n v="0"/>
    <x v="0"/>
    <x v="0"/>
    <x v="8"/>
  </r>
  <r>
    <x v="0"/>
    <n v="445222701"/>
    <s v="F449"/>
    <s v="Dissociative and conversion disorder, unspecified"/>
    <x v="109"/>
    <x v="0"/>
    <n v="896.48"/>
    <n v="0"/>
    <x v="0"/>
    <x v="0"/>
    <x v="8"/>
  </r>
  <r>
    <x v="0"/>
    <n v="446561506"/>
    <s v="F449"/>
    <s v="Dissociative and conversion disorder, unspecified"/>
    <x v="109"/>
    <x v="0"/>
    <n v="4334.3599999999997"/>
    <n v="0"/>
    <x v="0"/>
    <x v="0"/>
    <x v="8"/>
  </r>
  <r>
    <x v="0"/>
    <n v="446699474"/>
    <s v="F449"/>
    <s v="Dissociative and conversion disorder, unspecified"/>
    <x v="109"/>
    <x v="0"/>
    <n v="350.72"/>
    <n v="0"/>
    <x v="0"/>
    <x v="0"/>
    <x v="8"/>
  </r>
  <r>
    <x v="0"/>
    <n v="450748608"/>
    <s v="F449"/>
    <s v="Dissociative and conversion disorder, unspecified"/>
    <x v="109"/>
    <x v="1"/>
    <n v="444"/>
    <n v="88.8"/>
    <x v="0"/>
    <x v="0"/>
    <x v="2"/>
  </r>
  <r>
    <x v="0"/>
    <n v="451734280"/>
    <s v="F449"/>
    <s v="Dissociative and conversion disorder, unspecified"/>
    <x v="109"/>
    <x v="1"/>
    <n v="508.9"/>
    <n v="0"/>
    <x v="0"/>
    <x v="0"/>
    <x v="2"/>
  </r>
  <r>
    <x v="0"/>
    <n v="455148243"/>
    <s v="F449"/>
    <s v="Dissociative and conversion disorder, unspecified"/>
    <x v="109"/>
    <x v="1"/>
    <n v="2489.31"/>
    <n v="0"/>
    <x v="0"/>
    <x v="0"/>
    <x v="4"/>
  </r>
  <r>
    <x v="0"/>
    <n v="458127947"/>
    <s v="F449"/>
    <s v="Dissociative and conversion disorder, unspecified"/>
    <x v="109"/>
    <x v="1"/>
    <n v="750"/>
    <n v="0"/>
    <x v="0"/>
    <x v="0"/>
    <x v="4"/>
  </r>
  <r>
    <x v="0"/>
    <n v="458978272"/>
    <s v="F449"/>
    <s v="Dissociative and conversion disorder, unspecified"/>
    <x v="109"/>
    <x v="0"/>
    <n v="1950"/>
    <n v="0"/>
    <x v="0"/>
    <x v="0"/>
    <x v="8"/>
  </r>
  <r>
    <x v="0"/>
    <n v="484505452"/>
    <s v="F449"/>
    <s v="Dissociative and conversion disorder, unspecified"/>
    <x v="109"/>
    <x v="0"/>
    <n v="2753.53"/>
    <n v="0"/>
    <x v="0"/>
    <x v="0"/>
    <x v="0"/>
  </r>
  <r>
    <x v="0"/>
    <n v="444180711"/>
    <s v="F449"/>
    <s v="Dissociative and conversion disorder, unspecified"/>
    <x v="109"/>
    <x v="0"/>
    <n v="350"/>
    <n v="0"/>
    <x v="0"/>
    <x v="0"/>
    <x v="8"/>
  </r>
  <r>
    <x v="0"/>
    <n v="444301492"/>
    <s v="F449"/>
    <s v="Dissociative and conversion disorder, unspecified"/>
    <x v="109"/>
    <x v="0"/>
    <n v="300"/>
    <n v="0"/>
    <x v="0"/>
    <x v="1"/>
    <x v="8"/>
  </r>
  <r>
    <x v="0"/>
    <n v="447705155"/>
    <s v="F449"/>
    <s v="Dissociative and conversion disorder, unspecified"/>
    <x v="109"/>
    <x v="0"/>
    <n v="8444.5"/>
    <n v="0"/>
    <x v="0"/>
    <x v="0"/>
    <x v="8"/>
  </r>
  <r>
    <x v="0"/>
    <n v="455531879"/>
    <s v="F449"/>
    <s v="Dissociative and conversion disorder, unspecified"/>
    <x v="109"/>
    <x v="1"/>
    <n v="2879.23"/>
    <n v="863.78"/>
    <x v="0"/>
    <x v="0"/>
    <x v="2"/>
  </r>
  <r>
    <x v="0"/>
    <n v="456465106"/>
    <s v="F449"/>
    <s v="Dissociative and conversion disorder, unspecified"/>
    <x v="109"/>
    <x v="1"/>
    <n v="1101.9000000000001"/>
    <n v="380.38"/>
    <x v="0"/>
    <x v="0"/>
    <x v="4"/>
  </r>
  <r>
    <x v="0"/>
    <n v="457896488"/>
    <s v="F449"/>
    <s v="Dissociative and conversion disorder, unspecified"/>
    <x v="109"/>
    <x v="0"/>
    <n v="0"/>
    <n v="0"/>
    <x v="0"/>
    <x v="0"/>
    <x v="8"/>
  </r>
  <r>
    <x v="0"/>
    <n v="458980071"/>
    <s v="F449"/>
    <s v="Dissociative and conversion disorder, unspecified"/>
    <x v="109"/>
    <x v="0"/>
    <n v="6580.46"/>
    <n v="0"/>
    <x v="0"/>
    <x v="0"/>
    <x v="8"/>
  </r>
  <r>
    <x v="0"/>
    <n v="480456834"/>
    <s v="F449"/>
    <s v="Dissociative and conversion disorder, unspecified"/>
    <x v="109"/>
    <x v="0"/>
    <n v="4267.92"/>
    <n v="0"/>
    <x v="0"/>
    <x v="0"/>
    <x v="0"/>
  </r>
  <r>
    <x v="0"/>
    <n v="483330483"/>
    <s v="F449"/>
    <s v="Dissociative and conversion disorder, unspecified"/>
    <x v="109"/>
    <x v="0"/>
    <n v="5323.12"/>
    <n v="0"/>
    <x v="0"/>
    <x v="0"/>
    <x v="0"/>
  </r>
  <r>
    <x v="0"/>
    <n v="483689327"/>
    <s v="F449"/>
    <s v="Dissociative and conversion disorder, unspecified"/>
    <x v="109"/>
    <x v="0"/>
    <n v="3758.88"/>
    <n v="0"/>
    <x v="0"/>
    <x v="0"/>
    <x v="0"/>
  </r>
  <r>
    <x v="0"/>
    <n v="485649481"/>
    <s v="F449"/>
    <s v="Dissociative and conversion disorder, unspecified"/>
    <x v="109"/>
    <x v="0"/>
    <n v="335.6"/>
    <n v="167.8"/>
    <x v="0"/>
    <x v="1"/>
    <x v="0"/>
  </r>
  <r>
    <x v="0"/>
    <n v="505684238"/>
    <s v="F449"/>
    <s v="Dissociative and conversion disorder, unspecified"/>
    <x v="109"/>
    <x v="1"/>
    <n v="2463.3200000000002"/>
    <n v="250"/>
    <x v="0"/>
    <x v="1"/>
    <x v="7"/>
  </r>
  <r>
    <x v="0"/>
    <n v="455262067"/>
    <s v="F449"/>
    <s v="Dissociative and conversion disorder, unspecified"/>
    <x v="109"/>
    <x v="1"/>
    <n v="571.57000000000005"/>
    <n v="200"/>
    <x v="0"/>
    <x v="0"/>
    <x v="2"/>
  </r>
  <r>
    <x v="0"/>
    <n v="456160766"/>
    <s v="F449"/>
    <s v="Dissociative and conversion disorder, unspecified"/>
    <x v="109"/>
    <x v="0"/>
    <n v="782.22"/>
    <n v="0"/>
    <x v="0"/>
    <x v="1"/>
    <x v="8"/>
  </r>
  <r>
    <x v="0"/>
    <n v="456756878"/>
    <s v="F449"/>
    <s v="Dissociative and conversion disorder, unspecified"/>
    <x v="109"/>
    <x v="0"/>
    <n v="917.96"/>
    <n v="0"/>
    <x v="0"/>
    <x v="0"/>
    <x v="8"/>
  </r>
  <r>
    <x v="0"/>
    <n v="457134543"/>
    <s v="F449"/>
    <s v="Dissociative and conversion disorder, unspecified"/>
    <x v="109"/>
    <x v="2"/>
    <n v="6851"/>
    <n v="735"/>
    <x v="0"/>
    <x v="0"/>
    <x v="2"/>
  </r>
  <r>
    <x v="0"/>
    <n v="457911735"/>
    <s v="F449"/>
    <s v="Dissociative and conversion disorder, unspecified"/>
    <x v="109"/>
    <x v="0"/>
    <n v="0"/>
    <n v="0"/>
    <x v="0"/>
    <x v="0"/>
    <x v="8"/>
  </r>
  <r>
    <x v="0"/>
    <n v="478375767"/>
    <s v="F449"/>
    <s v="Dissociative and conversion disorder, unspecified"/>
    <x v="109"/>
    <x v="0"/>
    <n v="576.53"/>
    <n v="0"/>
    <x v="0"/>
    <x v="0"/>
    <x v="0"/>
  </r>
  <r>
    <x v="0"/>
    <n v="20926408"/>
    <s v="F449"/>
    <s v="Dissociative and conversion disorder, unspecified"/>
    <x v="109"/>
    <x v="0"/>
    <n v="4048.04"/>
    <n v="0"/>
    <x v="0"/>
    <x v="0"/>
    <x v="8"/>
  </r>
  <r>
    <x v="0"/>
    <n v="457598354"/>
    <s v="F449"/>
    <s v="Dissociative and conversion disorder, unspecified"/>
    <x v="109"/>
    <x v="1"/>
    <n v="11595"/>
    <n v="0"/>
    <x v="0"/>
    <x v="0"/>
    <x v="1"/>
  </r>
  <r>
    <x v="0"/>
    <n v="478588603"/>
    <s v="F449"/>
    <s v="Dissociative and conversion disorder, unspecified"/>
    <x v="109"/>
    <x v="0"/>
    <n v="0"/>
    <n v="0"/>
    <x v="0"/>
    <x v="0"/>
    <x v="0"/>
  </r>
  <r>
    <x v="0"/>
    <n v="458335171"/>
    <s v="F449"/>
    <s v="Dissociative and conversion disorder, unspecified"/>
    <x v="109"/>
    <x v="0"/>
    <n v="347.82"/>
    <n v="0"/>
    <x v="0"/>
    <x v="1"/>
    <x v="8"/>
  </r>
  <r>
    <x v="0"/>
    <n v="509297717"/>
    <s v="F449"/>
    <s v="Dissociative and conversion disorder, unspecified"/>
    <x v="109"/>
    <x v="1"/>
    <n v="2600"/>
    <n v="260"/>
    <x v="0"/>
    <x v="0"/>
    <x v="2"/>
  </r>
  <r>
    <x v="0"/>
    <n v="783514667"/>
    <s v="F449"/>
    <s v="Dissociative and conversion disorder, unspecified"/>
    <x v="109"/>
    <x v="0"/>
    <n v="75"/>
    <n v="0"/>
    <x v="0"/>
    <x v="1"/>
    <x v="8"/>
  </r>
  <r>
    <x v="0"/>
    <n v="1011534177"/>
    <s v="F449"/>
    <s v="Dissociative and conversion disorder, unspecified"/>
    <x v="109"/>
    <x v="0"/>
    <n v="354.29"/>
    <n v="0"/>
    <x v="0"/>
    <x v="1"/>
    <x v="8"/>
  </r>
  <r>
    <x v="1"/>
    <n v="535595241"/>
    <s v="F449"/>
    <s v="Dissociative and conversion disorder, unspecified"/>
    <x v="109"/>
    <x v="0"/>
    <n v="1838.36"/>
    <n v="50"/>
    <x v="0"/>
    <x v="1"/>
    <x v="6"/>
  </r>
  <r>
    <x v="1"/>
    <n v="786455534"/>
    <s v="F449"/>
    <s v="Dissociative and conversion disorder, unspecified"/>
    <x v="109"/>
    <x v="1"/>
    <n v="8494.91"/>
    <n v="0"/>
    <x v="0"/>
    <x v="0"/>
    <x v="9"/>
  </r>
  <r>
    <x v="0"/>
    <n v="508996734"/>
    <s v="F449"/>
    <s v="Dissociative and conversion disorder, unspecified"/>
    <x v="109"/>
    <x v="1"/>
    <n v="3525"/>
    <n v="200"/>
    <x v="0"/>
    <x v="1"/>
    <x v="2"/>
  </r>
  <r>
    <x v="0"/>
    <n v="514548190"/>
    <s v="F449"/>
    <s v="Dissociative and conversion disorder, unspecified"/>
    <x v="109"/>
    <x v="1"/>
    <n v="1809.33"/>
    <n v="521.87"/>
    <x v="0"/>
    <x v="0"/>
    <x v="6"/>
  </r>
  <r>
    <x v="0"/>
    <n v="543361659"/>
    <s v="F449"/>
    <s v="Dissociative and conversion disorder, unspecified"/>
    <x v="109"/>
    <x v="1"/>
    <n v="2611"/>
    <n v="0"/>
    <x v="0"/>
    <x v="0"/>
    <x v="1"/>
  </r>
  <r>
    <x v="1"/>
    <n v="506047713"/>
    <s v="F449"/>
    <s v="Dissociative and conversion disorder, unspecified"/>
    <x v="109"/>
    <x v="1"/>
    <n v="3518.37"/>
    <n v="351.83"/>
    <x v="0"/>
    <x v="1"/>
    <x v="2"/>
  </r>
  <r>
    <x v="1"/>
    <n v="527580542"/>
    <s v="F449"/>
    <s v="Dissociative and conversion disorder, unspecified"/>
    <x v="109"/>
    <x v="1"/>
    <n v="1156.31"/>
    <n v="244.17"/>
    <x v="0"/>
    <x v="0"/>
    <x v="2"/>
  </r>
  <r>
    <x v="1"/>
    <n v="718523697"/>
    <s v="F449"/>
    <s v="Dissociative and conversion disorder, unspecified"/>
    <x v="109"/>
    <x v="2"/>
    <n v="6988"/>
    <n v="780"/>
    <x v="0"/>
    <x v="0"/>
    <x v="2"/>
  </r>
  <r>
    <x v="1"/>
    <n v="783649360"/>
    <s v="F449"/>
    <s v="Dissociative and conversion disorder, unspecified"/>
    <x v="109"/>
    <x v="0"/>
    <n v="1689.16"/>
    <n v="0"/>
    <x v="0"/>
    <x v="0"/>
    <x v="8"/>
  </r>
  <r>
    <x v="1"/>
    <n v="792446322"/>
    <s v="F449"/>
    <s v="Dissociative and conversion disorder, unspecified"/>
    <x v="109"/>
    <x v="0"/>
    <n v="878.9"/>
    <n v="0"/>
    <x v="0"/>
    <x v="0"/>
    <x v="8"/>
  </r>
  <r>
    <x v="1"/>
    <n v="527837256"/>
    <s v="F449"/>
    <s v="Dissociative and conversion disorder, unspecified"/>
    <x v="109"/>
    <x v="1"/>
    <n v="57919.61"/>
    <n v="5467.62"/>
    <x v="0"/>
    <x v="0"/>
    <x v="2"/>
  </r>
  <r>
    <x v="1"/>
    <n v="715711706"/>
    <s v="F449"/>
    <s v="Dissociative and conversion disorder, unspecified"/>
    <x v="109"/>
    <x v="1"/>
    <n v="18916.560000000001"/>
    <n v="0"/>
    <x v="0"/>
    <x v="0"/>
    <x v="2"/>
  </r>
  <r>
    <x v="1"/>
    <n v="724575843"/>
    <s v="F449"/>
    <s v="Dissociative and conversion disorder, unspecified"/>
    <x v="109"/>
    <x v="2"/>
    <n v="1576.96"/>
    <n v="65"/>
    <x v="0"/>
    <x v="1"/>
    <x v="2"/>
  </r>
  <r>
    <x v="1"/>
    <n v="859242245"/>
    <s v="F449"/>
    <s v="Dissociative and conversion disorder, unspecified"/>
    <x v="109"/>
    <x v="0"/>
    <n v="134.12"/>
    <n v="0"/>
    <x v="1"/>
    <x v="0"/>
    <x v="0"/>
  </r>
  <r>
    <x v="0"/>
    <n v="507308513"/>
    <s v="F449"/>
    <s v="Dissociative and conversion disorder, unspecified"/>
    <x v="109"/>
    <x v="1"/>
    <n v="7458"/>
    <n v="2237.4"/>
    <x v="0"/>
    <x v="1"/>
    <x v="2"/>
  </r>
  <r>
    <x v="0"/>
    <n v="514751579"/>
    <s v="F449"/>
    <s v="Dissociative and conversion disorder, unspecified"/>
    <x v="109"/>
    <x v="2"/>
    <n v="792.64"/>
    <n v="75"/>
    <x v="0"/>
    <x v="0"/>
    <x v="3"/>
  </r>
  <r>
    <x v="0"/>
    <n v="533527789"/>
    <s v="F449"/>
    <s v="Dissociative and conversion disorder, unspecified"/>
    <x v="109"/>
    <x v="2"/>
    <n v="322.07"/>
    <n v="75"/>
    <x v="0"/>
    <x v="0"/>
    <x v="1"/>
  </r>
  <r>
    <x v="0"/>
    <n v="1011294690"/>
    <s v="F449"/>
    <s v="Dissociative and conversion disorder, unspecified"/>
    <x v="109"/>
    <x v="0"/>
    <n v="799.68"/>
    <n v="0"/>
    <x v="0"/>
    <x v="0"/>
    <x v="8"/>
  </r>
  <r>
    <x v="1"/>
    <n v="509729875"/>
    <s v="F449"/>
    <s v="Dissociative and conversion disorder, unspecified"/>
    <x v="109"/>
    <x v="1"/>
    <n v="2286.73"/>
    <n v="350"/>
    <x v="0"/>
    <x v="0"/>
    <x v="2"/>
  </r>
  <r>
    <x v="1"/>
    <n v="785058308"/>
    <s v="F449"/>
    <s v="Dissociative and conversion disorder, unspecified"/>
    <x v="109"/>
    <x v="0"/>
    <n v="525"/>
    <n v="0"/>
    <x v="0"/>
    <x v="0"/>
    <x v="8"/>
  </r>
  <r>
    <x v="1"/>
    <n v="806169934"/>
    <s v="F449"/>
    <s v="Dissociative and conversion disorder, unspecified"/>
    <x v="109"/>
    <x v="0"/>
    <n v="300"/>
    <n v="0"/>
    <x v="0"/>
    <x v="0"/>
    <x v="8"/>
  </r>
  <r>
    <x v="0"/>
    <n v="723032358"/>
    <s v="F449"/>
    <s v="Dissociative and conversion disorder, unspecified"/>
    <x v="109"/>
    <x v="0"/>
    <n v="34.4"/>
    <n v="0"/>
    <x v="0"/>
    <x v="1"/>
    <x v="8"/>
  </r>
  <r>
    <x v="0"/>
    <n v="724403272"/>
    <s v="F449"/>
    <s v="Dissociative and conversion disorder, unspecified"/>
    <x v="109"/>
    <x v="0"/>
    <n v="3623.91"/>
    <n v="0"/>
    <x v="0"/>
    <x v="0"/>
    <x v="8"/>
  </r>
  <r>
    <x v="1"/>
    <n v="723542341"/>
    <s v="F449"/>
    <s v="Dissociative and conversion disorder, unspecified"/>
    <x v="109"/>
    <x v="2"/>
    <n v="684.17"/>
    <n v="0"/>
    <x v="0"/>
    <x v="0"/>
    <x v="2"/>
  </r>
  <r>
    <x v="0"/>
    <n v="444062212"/>
    <s v="F449"/>
    <s v="Dissociative and conversion disorder, unspecified"/>
    <x v="109"/>
    <x v="0"/>
    <n v="107.79"/>
    <n v="0"/>
    <x v="0"/>
    <x v="0"/>
    <x v="8"/>
  </r>
  <r>
    <x v="0"/>
    <n v="457846643"/>
    <s v="F449"/>
    <s v="Dissociative and conversion disorder, unspecified"/>
    <x v="109"/>
    <x v="0"/>
    <n v="3458.6"/>
    <n v="0"/>
    <x v="0"/>
    <x v="0"/>
    <x v="8"/>
  </r>
  <r>
    <x v="0"/>
    <n v="475777557"/>
    <s v="F449"/>
    <s v="Dissociative and conversion disorder, unspecified"/>
    <x v="109"/>
    <x v="0"/>
    <n v="2900.95"/>
    <n v="0"/>
    <x v="0"/>
    <x v="1"/>
    <x v="0"/>
  </r>
  <r>
    <x v="0"/>
    <n v="479133666"/>
    <s v="F449"/>
    <s v="Dissociative and conversion disorder, unspecified"/>
    <x v="109"/>
    <x v="0"/>
    <n v="590"/>
    <n v="590"/>
    <x v="0"/>
    <x v="1"/>
    <x v="0"/>
  </r>
  <r>
    <x v="0"/>
    <n v="488557050"/>
    <s v="F449"/>
    <s v="Dissociative and conversion disorder, unspecified"/>
    <x v="109"/>
    <x v="0"/>
    <n v="2753.53"/>
    <n v="0"/>
    <x v="0"/>
    <x v="0"/>
    <x v="0"/>
  </r>
  <r>
    <x v="1"/>
    <n v="859465221"/>
    <s v="F449"/>
    <s v="Dissociative and conversion disorder, unspecified"/>
    <x v="109"/>
    <x v="0"/>
    <n v="639.33000000000004"/>
    <n v="0"/>
    <x v="0"/>
    <x v="0"/>
    <x v="0"/>
  </r>
  <r>
    <x v="2"/>
    <n v="880064681"/>
    <s v="F449"/>
    <s v="Dissociative and conversion disorder, unspecified"/>
    <x v="109"/>
    <x v="0"/>
    <n v="417.09"/>
    <n v="0"/>
    <x v="0"/>
    <x v="0"/>
    <x v="8"/>
  </r>
  <r>
    <x v="2"/>
    <n v="891956534"/>
    <s v="F449"/>
    <s v="Dissociative and conversion disorder, unspecified"/>
    <x v="109"/>
    <x v="0"/>
    <n v="350"/>
    <n v="0"/>
    <x v="0"/>
    <x v="0"/>
    <x v="8"/>
  </r>
  <r>
    <x v="2"/>
    <n v="905228479"/>
    <s v="F449"/>
    <s v="Dissociative and conversion disorder, unspecified"/>
    <x v="109"/>
    <x v="0"/>
    <n v="131.30000000000001"/>
    <n v="0"/>
    <x v="0"/>
    <x v="0"/>
    <x v="8"/>
  </r>
  <r>
    <x v="2"/>
    <n v="932568500"/>
    <s v="F449"/>
    <s v="Dissociative and conversion disorder, unspecified"/>
    <x v="109"/>
    <x v="0"/>
    <n v="3079.22"/>
    <n v="2"/>
    <x v="0"/>
    <x v="0"/>
    <x v="8"/>
  </r>
  <r>
    <x v="1"/>
    <n v="809945808"/>
    <s v="F449"/>
    <s v="Dissociative and conversion disorder, unspecified"/>
    <x v="109"/>
    <x v="0"/>
    <n v="105.95"/>
    <n v="0"/>
    <x v="1"/>
    <x v="1"/>
    <x v="0"/>
  </r>
  <r>
    <x v="1"/>
    <n v="866243401"/>
    <s v="F449"/>
    <s v="Dissociative and conversion disorder, unspecified"/>
    <x v="109"/>
    <x v="1"/>
    <n v="8599.75"/>
    <n v="0"/>
    <x v="0"/>
    <x v="0"/>
    <x v="2"/>
  </r>
  <r>
    <x v="1"/>
    <n v="889137952"/>
    <s v="F449"/>
    <s v="Dissociative and conversion disorder, unspecified"/>
    <x v="109"/>
    <x v="0"/>
    <n v="1182.02"/>
    <n v="0"/>
    <x v="1"/>
    <x v="0"/>
    <x v="0"/>
  </r>
  <r>
    <x v="1"/>
    <n v="955178122"/>
    <s v="F449"/>
    <s v="Dissociative and conversion disorder, unspecified"/>
    <x v="109"/>
    <x v="0"/>
    <n v="698.07"/>
    <n v="0"/>
    <x v="1"/>
    <x v="1"/>
    <x v="0"/>
  </r>
  <r>
    <x v="1"/>
    <n v="1011564302"/>
    <s v="F449"/>
    <s v="Dissociative and conversion disorder, unspecified"/>
    <x v="109"/>
    <x v="0"/>
    <n v="143.83000000000001"/>
    <n v="0"/>
    <x v="0"/>
    <x v="0"/>
    <x v="8"/>
  </r>
  <r>
    <x v="1"/>
    <n v="1062695604"/>
    <s v="F449"/>
    <s v="Dissociative and conversion disorder, unspecified"/>
    <x v="109"/>
    <x v="2"/>
    <n v="559.98"/>
    <n v="75"/>
    <x v="0"/>
    <x v="0"/>
    <x v="3"/>
  </r>
  <r>
    <x v="1"/>
    <n v="881502047"/>
    <s v="F449"/>
    <s v="Dissociative and conversion disorder, unspecified"/>
    <x v="109"/>
    <x v="1"/>
    <n v="29435.7"/>
    <n v="3132.05"/>
    <x v="0"/>
    <x v="0"/>
    <x v="2"/>
  </r>
  <r>
    <x v="1"/>
    <n v="858990471"/>
    <s v="F449"/>
    <s v="Dissociative and conversion disorder, unspecified"/>
    <x v="109"/>
    <x v="0"/>
    <n v="799.41"/>
    <n v="0"/>
    <x v="1"/>
    <x v="1"/>
    <x v="0"/>
  </r>
  <r>
    <x v="2"/>
    <n v="863444146"/>
    <s v="F449"/>
    <s v="Dissociative and conversion disorder, unspecified"/>
    <x v="109"/>
    <x v="1"/>
    <n v="6618.84"/>
    <n v="1861.08"/>
    <x v="0"/>
    <x v="0"/>
    <x v="9"/>
  </r>
  <r>
    <x v="1"/>
    <n v="925500736"/>
    <s v="F449"/>
    <s v="Dissociative and conversion disorder, unspecified"/>
    <x v="109"/>
    <x v="1"/>
    <n v="3341.49"/>
    <n v="156.5"/>
    <x v="0"/>
    <x v="0"/>
    <x v="12"/>
  </r>
  <r>
    <x v="2"/>
    <n v="939284059"/>
    <s v="F449"/>
    <s v="Dissociative and conversion disorder, unspecified"/>
    <x v="109"/>
    <x v="1"/>
    <n v="9286.57"/>
    <n v="400"/>
    <x v="0"/>
    <x v="0"/>
    <x v="2"/>
  </r>
  <r>
    <x v="0"/>
    <n v="512154687"/>
    <s v="F449"/>
    <s v="Dissociative and conversion disorder, unspecified"/>
    <x v="109"/>
    <x v="1"/>
    <n v="20416"/>
    <n v="8.74"/>
    <x v="0"/>
    <x v="0"/>
    <x v="2"/>
  </r>
  <r>
    <x v="0"/>
    <n v="724248544"/>
    <s v="F449"/>
    <s v="Dissociative and conversion disorder, unspecified"/>
    <x v="109"/>
    <x v="0"/>
    <n v="300"/>
    <n v="0"/>
    <x v="0"/>
    <x v="0"/>
    <x v="8"/>
  </r>
  <r>
    <x v="0"/>
    <n v="782398801"/>
    <s v="F449"/>
    <s v="Dissociative and conversion disorder, unspecified"/>
    <x v="109"/>
    <x v="0"/>
    <n v="350"/>
    <n v="0"/>
    <x v="0"/>
    <x v="0"/>
    <x v="8"/>
  </r>
  <r>
    <x v="1"/>
    <n v="715639480"/>
    <s v="F449"/>
    <s v="Dissociative and conversion disorder, unspecified"/>
    <x v="109"/>
    <x v="1"/>
    <n v="5794.11"/>
    <n v="0"/>
    <x v="0"/>
    <x v="0"/>
    <x v="1"/>
  </r>
  <r>
    <x v="0"/>
    <n v="782465479"/>
    <s v="F449"/>
    <s v="Dissociative and conversion disorder, unspecified"/>
    <x v="109"/>
    <x v="0"/>
    <n v="493.69"/>
    <n v="0"/>
    <x v="0"/>
    <x v="1"/>
    <x v="8"/>
  </r>
  <r>
    <x v="0"/>
    <n v="908236064"/>
    <s v="F449"/>
    <s v="Dissociative and conversion disorder, unspecified"/>
    <x v="109"/>
    <x v="0"/>
    <n v="322.94"/>
    <n v="0"/>
    <x v="1"/>
    <x v="1"/>
    <x v="0"/>
  </r>
  <r>
    <x v="2"/>
    <n v="965303610"/>
    <s v="F449"/>
    <s v="Dissociative and conversion disorder, unspecified"/>
    <x v="109"/>
    <x v="0"/>
    <n v="729.54"/>
    <n v="0"/>
    <x v="0"/>
    <x v="0"/>
    <x v="8"/>
  </r>
  <r>
    <x v="2"/>
    <n v="965567944"/>
    <s v="F449"/>
    <s v="Dissociative and conversion disorder, unspecified"/>
    <x v="109"/>
    <x v="0"/>
    <n v="350"/>
    <n v="0"/>
    <x v="0"/>
    <x v="0"/>
    <x v="8"/>
  </r>
  <r>
    <x v="2"/>
    <n v="965673359"/>
    <s v="F449"/>
    <s v="Dissociative and conversion disorder, unspecified"/>
    <x v="109"/>
    <x v="0"/>
    <n v="300"/>
    <n v="0"/>
    <x v="0"/>
    <x v="0"/>
    <x v="8"/>
  </r>
  <r>
    <x v="2"/>
    <n v="1008609257"/>
    <s v="F449"/>
    <s v="Dissociative and conversion disorder, unspecified"/>
    <x v="109"/>
    <x v="0"/>
    <n v="715.81"/>
    <n v="0"/>
    <x v="0"/>
    <x v="0"/>
    <x v="0"/>
  </r>
  <r>
    <x v="2"/>
    <n v="960832227"/>
    <s v="F449"/>
    <s v="Dissociative and conversion disorder, unspecified"/>
    <x v="109"/>
    <x v="1"/>
    <n v="2290.86"/>
    <n v="458.17"/>
    <x v="0"/>
    <x v="0"/>
    <x v="2"/>
  </r>
  <r>
    <x v="0"/>
    <n v="513872736"/>
    <s v="F449"/>
    <s v="Dissociative and conversion disorder, unspecified"/>
    <x v="109"/>
    <x v="1"/>
    <n v="582.16999999999996"/>
    <n v="116.43"/>
    <x v="0"/>
    <x v="0"/>
    <x v="2"/>
  </r>
  <r>
    <x v="0"/>
    <n v="535797464"/>
    <s v="F449"/>
    <s v="Dissociative and conversion disorder, unspecified"/>
    <x v="109"/>
    <x v="2"/>
    <n v="4449.78"/>
    <n v="975"/>
    <x v="0"/>
    <x v="0"/>
    <x v="3"/>
  </r>
  <r>
    <x v="0"/>
    <n v="543201214"/>
    <s v="F449"/>
    <s v="Dissociative and conversion disorder, unspecified"/>
    <x v="109"/>
    <x v="1"/>
    <n v="11595"/>
    <n v="0"/>
    <x v="0"/>
    <x v="1"/>
    <x v="1"/>
  </r>
  <r>
    <x v="0"/>
    <n v="782030710"/>
    <s v="F449"/>
    <s v="Dissociative and conversion disorder, unspecified"/>
    <x v="109"/>
    <x v="0"/>
    <n v="525"/>
    <n v="0"/>
    <x v="0"/>
    <x v="0"/>
    <x v="8"/>
  </r>
  <r>
    <x v="1"/>
    <n v="783135473"/>
    <s v="F449"/>
    <s v="Dissociative and conversion disorder, unspecified"/>
    <x v="109"/>
    <x v="1"/>
    <n v="3412.21"/>
    <n v="0"/>
    <x v="0"/>
    <x v="0"/>
    <x v="2"/>
  </r>
  <r>
    <x v="2"/>
    <n v="904605898"/>
    <s v="F449"/>
    <s v="Dissociative and conversion disorder, unspecified"/>
    <x v="109"/>
    <x v="1"/>
    <n v="2067"/>
    <n v="0"/>
    <x v="0"/>
    <x v="0"/>
    <x v="9"/>
  </r>
  <r>
    <x v="1"/>
    <n v="864988501"/>
    <s v="F449"/>
    <s v="Dissociative and conversion disorder, unspecified"/>
    <x v="109"/>
    <x v="1"/>
    <n v="9391.89"/>
    <n v="1213.5999999999999"/>
    <x v="0"/>
    <x v="0"/>
    <x v="2"/>
  </r>
  <r>
    <x v="2"/>
    <n v="904990337"/>
    <s v="F449"/>
    <s v="Dissociative and conversion disorder, unspecified"/>
    <x v="109"/>
    <x v="0"/>
    <n v="885"/>
    <n v="0"/>
    <x v="0"/>
    <x v="0"/>
    <x v="8"/>
  </r>
  <r>
    <x v="2"/>
    <n v="910824195"/>
    <s v="F449"/>
    <s v="Dissociative and conversion disorder, unspecified"/>
    <x v="109"/>
    <x v="1"/>
    <n v="2108.59"/>
    <n v="78.209999999999994"/>
    <x v="0"/>
    <x v="0"/>
    <x v="9"/>
  </r>
  <r>
    <x v="2"/>
    <n v="962274391"/>
    <s v="F449"/>
    <s v="Dissociative and conversion disorder, unspecified"/>
    <x v="109"/>
    <x v="0"/>
    <n v="0"/>
    <n v="0"/>
    <x v="0"/>
    <x v="0"/>
    <x v="6"/>
  </r>
  <r>
    <x v="2"/>
    <n v="1009932039"/>
    <s v="F449"/>
    <s v="Dissociative and conversion disorder, unspecified"/>
    <x v="109"/>
    <x v="0"/>
    <n v="0"/>
    <n v="0"/>
    <x v="1"/>
    <x v="0"/>
    <x v="0"/>
  </r>
  <r>
    <x v="1"/>
    <n v="861220034"/>
    <s v="F449"/>
    <s v="Dissociative and conversion disorder, unspecified"/>
    <x v="109"/>
    <x v="0"/>
    <n v="109.65"/>
    <n v="0"/>
    <x v="1"/>
    <x v="1"/>
    <x v="0"/>
  </r>
  <r>
    <x v="2"/>
    <n v="965699752"/>
    <s v="F449"/>
    <s v="Dissociative and conversion disorder, unspecified"/>
    <x v="109"/>
    <x v="0"/>
    <n v="3079.22"/>
    <n v="2"/>
    <x v="0"/>
    <x v="0"/>
    <x v="8"/>
  </r>
  <r>
    <x v="1"/>
    <n v="906520725"/>
    <s v="F449"/>
    <s v="Dissociative and conversion disorder, unspecified"/>
    <x v="109"/>
    <x v="0"/>
    <n v="1055.8499999999999"/>
    <n v="0"/>
    <x v="1"/>
    <x v="0"/>
    <x v="0"/>
  </r>
  <r>
    <x v="2"/>
    <n v="887686836"/>
    <s v="F449"/>
    <s v="Dissociative and conversion disorder, unspecified"/>
    <x v="109"/>
    <x v="0"/>
    <n v="131.13"/>
    <n v="0"/>
    <x v="0"/>
    <x v="1"/>
    <x v="8"/>
  </r>
  <r>
    <x v="2"/>
    <n v="1007250516"/>
    <s v="F449"/>
    <s v="Dissociative and conversion disorder, unspecified"/>
    <x v="109"/>
    <x v="0"/>
    <n v="3960.49"/>
    <n v="0"/>
    <x v="0"/>
    <x v="0"/>
    <x v="0"/>
  </r>
  <r>
    <x v="0"/>
    <n v="445140489"/>
    <s v="F450"/>
    <s v="Somatization disorder"/>
    <x v="110"/>
    <x v="0"/>
    <n v="823.13"/>
    <n v="0"/>
    <x v="0"/>
    <x v="1"/>
    <x v="8"/>
  </r>
  <r>
    <x v="0"/>
    <n v="2995331"/>
    <s v="F450"/>
    <s v="Somatization disorder"/>
    <x v="110"/>
    <x v="0"/>
    <n v="112.32"/>
    <n v="56.16"/>
    <x v="0"/>
    <x v="1"/>
    <x v="0"/>
  </r>
  <r>
    <x v="0"/>
    <n v="43147024"/>
    <s v="F450"/>
    <s v="Somatization disorder"/>
    <x v="110"/>
    <x v="0"/>
    <n v="350"/>
    <n v="0"/>
    <x v="0"/>
    <x v="0"/>
    <x v="8"/>
  </r>
  <r>
    <x v="0"/>
    <n v="456177396"/>
    <s v="F450"/>
    <s v="Somatization disorder"/>
    <x v="110"/>
    <x v="0"/>
    <n v="0"/>
    <n v="0"/>
    <x v="0"/>
    <x v="1"/>
    <x v="8"/>
  </r>
  <r>
    <x v="0"/>
    <n v="781984540"/>
    <s v="F450"/>
    <s v="Somatization disorder"/>
    <x v="110"/>
    <x v="0"/>
    <n v="525"/>
    <n v="0"/>
    <x v="0"/>
    <x v="0"/>
    <x v="8"/>
  </r>
  <r>
    <x v="0"/>
    <n v="490228594"/>
    <s v="F450"/>
    <s v="Somatization disorder"/>
    <x v="110"/>
    <x v="0"/>
    <n v="42.78"/>
    <n v="21.39"/>
    <x v="0"/>
    <x v="0"/>
    <x v="0"/>
  </r>
  <r>
    <x v="1"/>
    <n v="786625574"/>
    <s v="F450"/>
    <s v="Somatization disorder"/>
    <x v="110"/>
    <x v="0"/>
    <n v="300"/>
    <n v="0"/>
    <x v="0"/>
    <x v="1"/>
    <x v="8"/>
  </r>
  <r>
    <x v="0"/>
    <n v="447867773"/>
    <s v="F450"/>
    <s v="Somatization disorder"/>
    <x v="110"/>
    <x v="1"/>
    <n v="15156.45"/>
    <n v="0"/>
    <x v="0"/>
    <x v="0"/>
    <x v="9"/>
  </r>
  <r>
    <x v="0"/>
    <n v="483206840"/>
    <s v="F450"/>
    <s v="Somatization disorder"/>
    <x v="110"/>
    <x v="0"/>
    <n v="1288"/>
    <n v="1288"/>
    <x v="0"/>
    <x v="0"/>
    <x v="0"/>
  </r>
  <r>
    <x v="2"/>
    <n v="904460617"/>
    <s v="F450"/>
    <s v="Somatization disorder"/>
    <x v="110"/>
    <x v="1"/>
    <n v="9366.34"/>
    <n v="1094.07"/>
    <x v="0"/>
    <x v="0"/>
    <x v="2"/>
  </r>
  <r>
    <x v="2"/>
    <n v="943208355"/>
    <s v="F450"/>
    <s v="Somatization disorder"/>
    <x v="110"/>
    <x v="0"/>
    <n v="650"/>
    <n v="0"/>
    <x v="0"/>
    <x v="0"/>
    <x v="6"/>
  </r>
  <r>
    <x v="1"/>
    <n v="527560800"/>
    <s v="F450"/>
    <s v="Somatization disorder"/>
    <x v="110"/>
    <x v="1"/>
    <n v="362.67"/>
    <n v="150"/>
    <x v="0"/>
    <x v="0"/>
    <x v="2"/>
  </r>
  <r>
    <x v="2"/>
    <n v="942037093"/>
    <s v="F450"/>
    <s v="Somatization disorder"/>
    <x v="110"/>
    <x v="1"/>
    <n v="4687"/>
    <n v="468.7"/>
    <x v="0"/>
    <x v="0"/>
    <x v="2"/>
  </r>
  <r>
    <x v="2"/>
    <n v="934690935"/>
    <s v="F450"/>
    <s v="Somatization disorder"/>
    <x v="110"/>
    <x v="1"/>
    <n v="522.52"/>
    <n v="522.52"/>
    <x v="0"/>
    <x v="0"/>
    <x v="2"/>
  </r>
  <r>
    <x v="0"/>
    <n v="514483483"/>
    <s v="F451"/>
    <s v="Undifferentiated somatoform disorder"/>
    <x v="111"/>
    <x v="1"/>
    <n v="1650"/>
    <n v="128.03"/>
    <x v="0"/>
    <x v="0"/>
    <x v="11"/>
  </r>
  <r>
    <x v="2"/>
    <n v="894880836"/>
    <s v="F451"/>
    <s v="Undifferentiated somatoform disorder"/>
    <x v="111"/>
    <x v="1"/>
    <n v="3646"/>
    <n v="0"/>
    <x v="0"/>
    <x v="0"/>
    <x v="4"/>
  </r>
  <r>
    <x v="1"/>
    <n v="785098415"/>
    <s v="F451"/>
    <s v="Undifferentiated somatoform disorder"/>
    <x v="111"/>
    <x v="0"/>
    <n v="525"/>
    <n v="0"/>
    <x v="0"/>
    <x v="0"/>
    <x v="8"/>
  </r>
  <r>
    <x v="2"/>
    <n v="1034889605"/>
    <s v="F451"/>
    <s v="Undifferentiated somatoform disorder"/>
    <x v="111"/>
    <x v="0"/>
    <n v="97.4"/>
    <n v="0"/>
    <x v="0"/>
    <x v="0"/>
    <x v="4"/>
  </r>
  <r>
    <x v="2"/>
    <n v="931663024"/>
    <s v="F451"/>
    <s v="Undifferentiated somatoform disorder"/>
    <x v="111"/>
    <x v="0"/>
    <n v="525"/>
    <n v="0"/>
    <x v="0"/>
    <x v="1"/>
    <x v="8"/>
  </r>
  <r>
    <x v="2"/>
    <n v="911899080"/>
    <s v="F451"/>
    <s v="Undifferentiated somatoform disorder"/>
    <x v="111"/>
    <x v="1"/>
    <n v="618"/>
    <n v="618"/>
    <x v="0"/>
    <x v="0"/>
    <x v="2"/>
  </r>
  <r>
    <x v="0"/>
    <n v="457946039"/>
    <s v="F4521"/>
    <s v="Hypochondriasis"/>
    <x v="112"/>
    <x v="0"/>
    <n v="300"/>
    <n v="0"/>
    <x v="0"/>
    <x v="1"/>
    <x v="8"/>
  </r>
  <r>
    <x v="0"/>
    <n v="490222336"/>
    <s v="F4521"/>
    <s v="Hypochondriasis"/>
    <x v="112"/>
    <x v="0"/>
    <n v="194.48"/>
    <n v="97.24"/>
    <x v="0"/>
    <x v="1"/>
    <x v="0"/>
  </r>
  <r>
    <x v="2"/>
    <n v="931652099"/>
    <s v="F4521"/>
    <s v="Hypochondriasis"/>
    <x v="112"/>
    <x v="0"/>
    <n v="350"/>
    <n v="0"/>
    <x v="0"/>
    <x v="0"/>
    <x v="8"/>
  </r>
  <r>
    <x v="1"/>
    <n v="718610727"/>
    <s v="F4522"/>
    <s v="Body dysmorphic disorder"/>
    <x v="113"/>
    <x v="1"/>
    <n v="5325.33"/>
    <n v="0"/>
    <x v="0"/>
    <x v="1"/>
    <x v="4"/>
  </r>
  <r>
    <x v="0"/>
    <n v="446067632"/>
    <s v="F4541"/>
    <s v="Pain disorder exclusively related to psychological factors"/>
    <x v="114"/>
    <x v="1"/>
    <n v="5209.7299999999996"/>
    <n v="0"/>
    <x v="0"/>
    <x v="0"/>
    <x v="4"/>
  </r>
  <r>
    <x v="0"/>
    <n v="454333361"/>
    <s v="F4541"/>
    <s v="Pain disorder exclusively related to psychological factors"/>
    <x v="114"/>
    <x v="2"/>
    <n v="5408.94"/>
    <n v="590"/>
    <x v="0"/>
    <x v="1"/>
    <x v="3"/>
  </r>
  <r>
    <x v="1"/>
    <n v="860095910"/>
    <s v="F4541"/>
    <s v="Pain disorder exclusively related to psychological factors"/>
    <x v="114"/>
    <x v="0"/>
    <n v="77.41"/>
    <n v="0"/>
    <x v="0"/>
    <x v="1"/>
    <x v="0"/>
  </r>
  <r>
    <x v="0"/>
    <n v="445670820"/>
    <s v="F458"/>
    <s v="Other somatoform disorders"/>
    <x v="115"/>
    <x v="0"/>
    <n v="411.6"/>
    <n v="0"/>
    <x v="0"/>
    <x v="1"/>
    <x v="8"/>
  </r>
  <r>
    <x v="0"/>
    <n v="445673925"/>
    <s v="F458"/>
    <s v="Other somatoform disorders"/>
    <x v="115"/>
    <x v="2"/>
    <n v="5330.75"/>
    <n v="490"/>
    <x v="0"/>
    <x v="1"/>
    <x v="2"/>
  </r>
  <r>
    <x v="0"/>
    <n v="144321158"/>
    <s v="F458"/>
    <s v="Other somatoform disorders"/>
    <x v="115"/>
    <x v="1"/>
    <n v="543.20000000000005"/>
    <n v="300"/>
    <x v="0"/>
    <x v="1"/>
    <x v="2"/>
  </r>
  <r>
    <x v="0"/>
    <n v="445051294"/>
    <s v="F458"/>
    <s v="Other somatoform disorders"/>
    <x v="115"/>
    <x v="1"/>
    <n v="1492.58"/>
    <n v="250"/>
    <x v="0"/>
    <x v="1"/>
    <x v="7"/>
  </r>
  <r>
    <x v="0"/>
    <n v="446269737"/>
    <s v="F458"/>
    <s v="Other somatoform disorders"/>
    <x v="115"/>
    <x v="1"/>
    <n v="1067.25"/>
    <n v="150"/>
    <x v="0"/>
    <x v="0"/>
    <x v="7"/>
  </r>
  <r>
    <x v="0"/>
    <n v="447726797"/>
    <s v="F458"/>
    <s v="Other somatoform disorders"/>
    <x v="115"/>
    <x v="0"/>
    <n v="254.94"/>
    <n v="0"/>
    <x v="0"/>
    <x v="0"/>
    <x v="8"/>
  </r>
  <r>
    <x v="0"/>
    <n v="447778741"/>
    <s v="F458"/>
    <s v="Other somatoform disorders"/>
    <x v="115"/>
    <x v="1"/>
    <n v="855.94"/>
    <n v="171.19"/>
    <x v="0"/>
    <x v="1"/>
    <x v="4"/>
  </r>
  <r>
    <x v="0"/>
    <n v="448488415"/>
    <s v="F458"/>
    <s v="Other somatoform disorders"/>
    <x v="115"/>
    <x v="1"/>
    <n v="2671.22"/>
    <n v="1223.6199999999999"/>
    <x v="0"/>
    <x v="0"/>
    <x v="4"/>
  </r>
  <r>
    <x v="0"/>
    <n v="453528176"/>
    <s v="F458"/>
    <s v="Other somatoform disorders"/>
    <x v="115"/>
    <x v="1"/>
    <n v="592.45000000000005"/>
    <n v="592.45000000000005"/>
    <x v="0"/>
    <x v="0"/>
    <x v="1"/>
  </r>
  <r>
    <x v="0"/>
    <n v="454071341"/>
    <s v="F458"/>
    <s v="Other somatoform disorders"/>
    <x v="115"/>
    <x v="0"/>
    <n v="350"/>
    <n v="0"/>
    <x v="0"/>
    <x v="0"/>
    <x v="8"/>
  </r>
  <r>
    <x v="0"/>
    <n v="454692452"/>
    <s v="F458"/>
    <s v="Other somatoform disorders"/>
    <x v="115"/>
    <x v="0"/>
    <n v="1016.24"/>
    <n v="0"/>
    <x v="0"/>
    <x v="1"/>
    <x v="8"/>
  </r>
  <r>
    <x v="0"/>
    <n v="457201212"/>
    <s v="F458"/>
    <s v="Other somatoform disorders"/>
    <x v="115"/>
    <x v="0"/>
    <n v="350"/>
    <n v="0"/>
    <x v="0"/>
    <x v="1"/>
    <x v="8"/>
  </r>
  <r>
    <x v="0"/>
    <n v="458946395"/>
    <s v="F458"/>
    <s v="Other somatoform disorders"/>
    <x v="115"/>
    <x v="0"/>
    <n v="300"/>
    <n v="0"/>
    <x v="0"/>
    <x v="1"/>
    <x v="8"/>
  </r>
  <r>
    <x v="0"/>
    <n v="477010746"/>
    <s v="F458"/>
    <s v="Other somatoform disorders"/>
    <x v="115"/>
    <x v="0"/>
    <n v="107.84"/>
    <n v="107.84"/>
    <x v="0"/>
    <x v="1"/>
    <x v="0"/>
  </r>
  <r>
    <x v="0"/>
    <n v="449896543"/>
    <s v="F458"/>
    <s v="Other somatoform disorders"/>
    <x v="115"/>
    <x v="1"/>
    <n v="875"/>
    <n v="875"/>
    <x v="0"/>
    <x v="0"/>
    <x v="2"/>
  </r>
  <r>
    <x v="0"/>
    <n v="450234630"/>
    <s v="F458"/>
    <s v="Other somatoform disorders"/>
    <x v="115"/>
    <x v="1"/>
    <n v="4676.37"/>
    <n v="935.27"/>
    <x v="0"/>
    <x v="0"/>
    <x v="2"/>
  </r>
  <r>
    <x v="0"/>
    <n v="454680699"/>
    <s v="F458"/>
    <s v="Other somatoform disorders"/>
    <x v="115"/>
    <x v="0"/>
    <n v="1475.09"/>
    <n v="0"/>
    <x v="0"/>
    <x v="1"/>
    <x v="8"/>
  </r>
  <r>
    <x v="0"/>
    <n v="454978425"/>
    <s v="F458"/>
    <s v="Other somatoform disorders"/>
    <x v="115"/>
    <x v="1"/>
    <n v="117.02"/>
    <n v="75"/>
    <x v="0"/>
    <x v="0"/>
    <x v="1"/>
  </r>
  <r>
    <x v="0"/>
    <n v="455527509"/>
    <s v="F458"/>
    <s v="Other somatoform disorders"/>
    <x v="115"/>
    <x v="0"/>
    <n v="350"/>
    <n v="0"/>
    <x v="0"/>
    <x v="0"/>
    <x v="8"/>
  </r>
  <r>
    <x v="0"/>
    <n v="455592769"/>
    <s v="F458"/>
    <s v="Other somatoform disorders"/>
    <x v="115"/>
    <x v="1"/>
    <n v="2193.27"/>
    <n v="1110.82"/>
    <x v="0"/>
    <x v="0"/>
    <x v="2"/>
  </r>
  <r>
    <x v="0"/>
    <n v="143509509"/>
    <s v="F458"/>
    <s v="Other somatoform disorders"/>
    <x v="115"/>
    <x v="1"/>
    <n v="470"/>
    <n v="470"/>
    <x v="0"/>
    <x v="0"/>
    <x v="2"/>
  </r>
  <r>
    <x v="0"/>
    <n v="444290003"/>
    <s v="F458"/>
    <s v="Other somatoform disorders"/>
    <x v="115"/>
    <x v="0"/>
    <n v="300"/>
    <n v="0"/>
    <x v="0"/>
    <x v="0"/>
    <x v="8"/>
  </r>
  <r>
    <x v="0"/>
    <n v="445099241"/>
    <s v="F458"/>
    <s v="Other somatoform disorders"/>
    <x v="115"/>
    <x v="0"/>
    <n v="300"/>
    <n v="0"/>
    <x v="0"/>
    <x v="0"/>
    <x v="8"/>
  </r>
  <r>
    <x v="0"/>
    <n v="447385688"/>
    <s v="F458"/>
    <s v="Other somatoform disorders"/>
    <x v="115"/>
    <x v="0"/>
    <n v="300"/>
    <n v="0"/>
    <x v="0"/>
    <x v="0"/>
    <x v="8"/>
  </r>
  <r>
    <x v="0"/>
    <n v="448384187"/>
    <s v="F458"/>
    <s v="Other somatoform disorders"/>
    <x v="115"/>
    <x v="0"/>
    <n v="293.19"/>
    <n v="0"/>
    <x v="0"/>
    <x v="0"/>
    <x v="5"/>
  </r>
  <r>
    <x v="0"/>
    <n v="448504794"/>
    <s v="F458"/>
    <s v="Other somatoform disorders"/>
    <x v="115"/>
    <x v="1"/>
    <n v="162.04"/>
    <n v="0"/>
    <x v="0"/>
    <x v="0"/>
    <x v="4"/>
  </r>
  <r>
    <x v="0"/>
    <n v="449544135"/>
    <s v="F458"/>
    <s v="Other somatoform disorders"/>
    <x v="115"/>
    <x v="1"/>
    <n v="1587.92"/>
    <n v="150"/>
    <x v="0"/>
    <x v="0"/>
    <x v="9"/>
  </r>
  <r>
    <x v="0"/>
    <n v="450343676"/>
    <s v="F458"/>
    <s v="Other somatoform disorders"/>
    <x v="115"/>
    <x v="1"/>
    <n v="654.19000000000005"/>
    <n v="250"/>
    <x v="0"/>
    <x v="0"/>
    <x v="9"/>
  </r>
  <r>
    <x v="0"/>
    <n v="454105368"/>
    <s v="F458"/>
    <s v="Other somatoform disorders"/>
    <x v="115"/>
    <x v="0"/>
    <n v="411.6"/>
    <n v="0"/>
    <x v="0"/>
    <x v="1"/>
    <x v="8"/>
  </r>
  <r>
    <x v="0"/>
    <n v="455089949"/>
    <s v="F458"/>
    <s v="Other somatoform disorders"/>
    <x v="115"/>
    <x v="0"/>
    <n v="802.92"/>
    <n v="0"/>
    <x v="0"/>
    <x v="0"/>
    <x v="8"/>
  </r>
  <r>
    <x v="0"/>
    <n v="457882725"/>
    <s v="F458"/>
    <s v="Other somatoform disorders"/>
    <x v="115"/>
    <x v="0"/>
    <n v="300"/>
    <n v="0"/>
    <x v="0"/>
    <x v="0"/>
    <x v="8"/>
  </r>
  <r>
    <x v="0"/>
    <n v="457891499"/>
    <s v="F458"/>
    <s v="Other somatoform disorders"/>
    <x v="115"/>
    <x v="0"/>
    <n v="271.75"/>
    <n v="0"/>
    <x v="0"/>
    <x v="0"/>
    <x v="8"/>
  </r>
  <r>
    <x v="0"/>
    <n v="458733266"/>
    <s v="F458"/>
    <s v="Other somatoform disorders"/>
    <x v="115"/>
    <x v="1"/>
    <n v="1368"/>
    <n v="0"/>
    <x v="0"/>
    <x v="0"/>
    <x v="4"/>
  </r>
  <r>
    <x v="0"/>
    <n v="485542656"/>
    <s v="F458"/>
    <s v="Other somatoform disorders"/>
    <x v="115"/>
    <x v="0"/>
    <n v="519.03"/>
    <n v="265.83"/>
    <x v="0"/>
    <x v="0"/>
    <x v="0"/>
  </r>
  <r>
    <x v="0"/>
    <n v="114843967"/>
    <s v="F458"/>
    <s v="Other somatoform disorders"/>
    <x v="115"/>
    <x v="0"/>
    <n v="361.32"/>
    <n v="0"/>
    <x v="0"/>
    <x v="0"/>
    <x v="0"/>
  </r>
  <r>
    <x v="0"/>
    <n v="213836291"/>
    <s v="F458"/>
    <s v="Other somatoform disorders"/>
    <x v="115"/>
    <x v="1"/>
    <n v="364.78"/>
    <n v="150"/>
    <x v="0"/>
    <x v="0"/>
    <x v="2"/>
  </r>
  <r>
    <x v="0"/>
    <n v="444111826"/>
    <s v="F458"/>
    <s v="Other somatoform disorders"/>
    <x v="115"/>
    <x v="0"/>
    <n v="492.64"/>
    <n v="0"/>
    <x v="0"/>
    <x v="0"/>
    <x v="8"/>
  </r>
  <r>
    <x v="0"/>
    <n v="446875381"/>
    <s v="F458"/>
    <s v="Other somatoform disorders"/>
    <x v="115"/>
    <x v="0"/>
    <n v="485.23"/>
    <n v="0"/>
    <x v="0"/>
    <x v="1"/>
    <x v="8"/>
  </r>
  <r>
    <x v="0"/>
    <n v="452391326"/>
    <s v="F458"/>
    <s v="Other somatoform disorders"/>
    <x v="115"/>
    <x v="1"/>
    <n v="961.2"/>
    <n v="250"/>
    <x v="0"/>
    <x v="1"/>
    <x v="1"/>
  </r>
  <r>
    <x v="0"/>
    <n v="453245793"/>
    <s v="F458"/>
    <s v="Other somatoform disorders"/>
    <x v="115"/>
    <x v="1"/>
    <n v="1943"/>
    <n v="1795.25"/>
    <x v="0"/>
    <x v="1"/>
    <x v="4"/>
  </r>
  <r>
    <x v="0"/>
    <n v="454645865"/>
    <s v="F458"/>
    <s v="Other somatoform disorders"/>
    <x v="115"/>
    <x v="1"/>
    <n v="1598.6"/>
    <n v="285.86"/>
    <x v="0"/>
    <x v="1"/>
    <x v="2"/>
  </r>
  <r>
    <x v="0"/>
    <n v="74104960"/>
    <s v="F458"/>
    <s v="Other somatoform disorders"/>
    <x v="115"/>
    <x v="1"/>
    <n v="2230"/>
    <n v="1246"/>
    <x v="0"/>
    <x v="1"/>
    <x v="2"/>
  </r>
  <r>
    <x v="0"/>
    <n v="444188270"/>
    <s v="F458"/>
    <s v="Other somatoform disorders"/>
    <x v="115"/>
    <x v="0"/>
    <n v="644.45000000000005"/>
    <n v="0"/>
    <x v="0"/>
    <x v="1"/>
    <x v="8"/>
  </r>
  <r>
    <x v="0"/>
    <n v="444309802"/>
    <s v="F458"/>
    <s v="Other somatoform disorders"/>
    <x v="115"/>
    <x v="0"/>
    <n v="350"/>
    <n v="0"/>
    <x v="0"/>
    <x v="0"/>
    <x v="8"/>
  </r>
  <r>
    <x v="0"/>
    <n v="444348298"/>
    <s v="F458"/>
    <s v="Other somatoform disorders"/>
    <x v="115"/>
    <x v="0"/>
    <n v="195.7"/>
    <n v="0"/>
    <x v="0"/>
    <x v="0"/>
    <x v="8"/>
  </r>
  <r>
    <x v="0"/>
    <n v="454850547"/>
    <s v="F458"/>
    <s v="Other somatoform disorders"/>
    <x v="115"/>
    <x v="0"/>
    <n v="317.55"/>
    <n v="0"/>
    <x v="0"/>
    <x v="0"/>
    <x v="8"/>
  </r>
  <r>
    <x v="0"/>
    <n v="454902024"/>
    <s v="F458"/>
    <s v="Other somatoform disorders"/>
    <x v="115"/>
    <x v="0"/>
    <n v="154.59"/>
    <n v="0"/>
    <x v="0"/>
    <x v="0"/>
    <x v="8"/>
  </r>
  <r>
    <x v="0"/>
    <n v="454925714"/>
    <s v="F458"/>
    <s v="Other somatoform disorders"/>
    <x v="115"/>
    <x v="0"/>
    <n v="300"/>
    <n v="20"/>
    <x v="0"/>
    <x v="0"/>
    <x v="8"/>
  </r>
  <r>
    <x v="0"/>
    <n v="455848354"/>
    <s v="F458"/>
    <s v="Other somatoform disorders"/>
    <x v="115"/>
    <x v="0"/>
    <n v="131.13"/>
    <n v="0"/>
    <x v="0"/>
    <x v="1"/>
    <x v="8"/>
  </r>
  <r>
    <x v="0"/>
    <n v="481746235"/>
    <s v="F458"/>
    <s v="Other somatoform disorders"/>
    <x v="115"/>
    <x v="0"/>
    <n v="0"/>
    <n v="0"/>
    <x v="0"/>
    <x v="1"/>
    <x v="0"/>
  </r>
  <r>
    <x v="0"/>
    <n v="507358268"/>
    <s v="F458"/>
    <s v="Other somatoform disorders"/>
    <x v="115"/>
    <x v="2"/>
    <n v="432"/>
    <n v="100"/>
    <x v="0"/>
    <x v="0"/>
    <x v="2"/>
  </r>
  <r>
    <x v="0"/>
    <n v="213823226"/>
    <s v="F458"/>
    <s v="Other somatoform disorders"/>
    <x v="115"/>
    <x v="1"/>
    <n v="3009.81"/>
    <n v="750.99"/>
    <x v="0"/>
    <x v="1"/>
    <x v="2"/>
  </r>
  <r>
    <x v="0"/>
    <n v="444570830"/>
    <s v="F458"/>
    <s v="Other somatoform disorders"/>
    <x v="115"/>
    <x v="1"/>
    <n v="1202.33"/>
    <n v="560.59"/>
    <x v="0"/>
    <x v="1"/>
    <x v="2"/>
  </r>
  <r>
    <x v="0"/>
    <n v="444883055"/>
    <s v="F458"/>
    <s v="Other somatoform disorders"/>
    <x v="115"/>
    <x v="1"/>
    <n v="2669.83"/>
    <n v="446.99"/>
    <x v="0"/>
    <x v="0"/>
    <x v="4"/>
  </r>
  <r>
    <x v="0"/>
    <n v="445997957"/>
    <s v="F458"/>
    <s v="Other somatoform disorders"/>
    <x v="115"/>
    <x v="1"/>
    <n v="1936"/>
    <n v="250"/>
    <x v="0"/>
    <x v="0"/>
    <x v="7"/>
  </r>
  <r>
    <x v="0"/>
    <n v="446680937"/>
    <s v="F458"/>
    <s v="Other somatoform disorders"/>
    <x v="115"/>
    <x v="0"/>
    <n v="1931.36"/>
    <n v="0"/>
    <x v="0"/>
    <x v="1"/>
    <x v="8"/>
  </r>
  <r>
    <x v="0"/>
    <n v="446837623"/>
    <s v="F458"/>
    <s v="Other somatoform disorders"/>
    <x v="115"/>
    <x v="0"/>
    <n v="350"/>
    <n v="0"/>
    <x v="0"/>
    <x v="0"/>
    <x v="8"/>
  </r>
  <r>
    <x v="0"/>
    <n v="450151428"/>
    <s v="F458"/>
    <s v="Other somatoform disorders"/>
    <x v="115"/>
    <x v="1"/>
    <n v="334"/>
    <n v="334"/>
    <x v="0"/>
    <x v="0"/>
    <x v="2"/>
  </r>
  <r>
    <x v="0"/>
    <n v="458924951"/>
    <s v="F458"/>
    <s v="Other somatoform disorders"/>
    <x v="115"/>
    <x v="0"/>
    <n v="59.98"/>
    <n v="0"/>
    <x v="0"/>
    <x v="0"/>
    <x v="8"/>
  </r>
  <r>
    <x v="0"/>
    <n v="459033634"/>
    <s v="F458"/>
    <s v="Other somatoform disorders"/>
    <x v="115"/>
    <x v="0"/>
    <n v="350"/>
    <n v="0"/>
    <x v="0"/>
    <x v="1"/>
    <x v="8"/>
  </r>
  <r>
    <x v="0"/>
    <n v="459286576"/>
    <s v="F458"/>
    <s v="Other somatoform disorders"/>
    <x v="115"/>
    <x v="0"/>
    <n v="350"/>
    <n v="0"/>
    <x v="0"/>
    <x v="1"/>
    <x v="8"/>
  </r>
  <r>
    <x v="0"/>
    <n v="482028318"/>
    <s v="F458"/>
    <s v="Other somatoform disorders"/>
    <x v="115"/>
    <x v="0"/>
    <n v="130.84"/>
    <n v="65.42"/>
    <x v="0"/>
    <x v="0"/>
    <x v="0"/>
  </r>
  <r>
    <x v="0"/>
    <n v="77439842"/>
    <s v="F458"/>
    <s v="Other somatoform disorders"/>
    <x v="115"/>
    <x v="1"/>
    <n v="570.45000000000005"/>
    <n v="570.45000000000005"/>
    <x v="0"/>
    <x v="1"/>
    <x v="2"/>
  </r>
  <r>
    <x v="0"/>
    <n v="444028790"/>
    <s v="F458"/>
    <s v="Other somatoform disorders"/>
    <x v="115"/>
    <x v="0"/>
    <n v="1065.0999999999999"/>
    <n v="0"/>
    <x v="0"/>
    <x v="0"/>
    <x v="8"/>
  </r>
  <r>
    <x v="0"/>
    <n v="444547505"/>
    <s v="F458"/>
    <s v="Other somatoform disorders"/>
    <x v="115"/>
    <x v="0"/>
    <n v="350"/>
    <n v="0"/>
    <x v="0"/>
    <x v="0"/>
    <x v="8"/>
  </r>
  <r>
    <x v="0"/>
    <n v="446764101"/>
    <s v="F458"/>
    <s v="Other somatoform disorders"/>
    <x v="115"/>
    <x v="0"/>
    <n v="424.6"/>
    <n v="0"/>
    <x v="0"/>
    <x v="0"/>
    <x v="8"/>
  </r>
  <r>
    <x v="0"/>
    <n v="446869518"/>
    <s v="F458"/>
    <s v="Other somatoform disorders"/>
    <x v="115"/>
    <x v="0"/>
    <n v="495.12"/>
    <n v="0"/>
    <x v="0"/>
    <x v="1"/>
    <x v="8"/>
  </r>
  <r>
    <x v="0"/>
    <n v="455359413"/>
    <s v="F458"/>
    <s v="Other somatoform disorders"/>
    <x v="115"/>
    <x v="0"/>
    <n v="350"/>
    <n v="0"/>
    <x v="0"/>
    <x v="0"/>
    <x v="8"/>
  </r>
  <r>
    <x v="0"/>
    <n v="457021827"/>
    <s v="F458"/>
    <s v="Other somatoform disorders"/>
    <x v="115"/>
    <x v="0"/>
    <n v="40.08"/>
    <n v="0"/>
    <x v="0"/>
    <x v="0"/>
    <x v="8"/>
  </r>
  <r>
    <x v="0"/>
    <n v="458968264"/>
    <s v="F458"/>
    <s v="Other somatoform disorders"/>
    <x v="115"/>
    <x v="0"/>
    <n v="300"/>
    <n v="0"/>
    <x v="0"/>
    <x v="0"/>
    <x v="8"/>
  </r>
  <r>
    <x v="0"/>
    <n v="477611395"/>
    <s v="F458"/>
    <s v="Other somatoform disorders"/>
    <x v="115"/>
    <x v="0"/>
    <n v="432.36"/>
    <n v="228.16"/>
    <x v="0"/>
    <x v="1"/>
    <x v="0"/>
  </r>
  <r>
    <x v="0"/>
    <n v="490752129"/>
    <s v="F458"/>
    <s v="Other somatoform disorders"/>
    <x v="115"/>
    <x v="0"/>
    <n v="0"/>
    <n v="0"/>
    <x v="0"/>
    <x v="1"/>
    <x v="0"/>
  </r>
  <r>
    <x v="0"/>
    <n v="506233184"/>
    <s v="F458"/>
    <s v="Other somatoform disorders"/>
    <x v="115"/>
    <x v="1"/>
    <n v="599"/>
    <n v="150"/>
    <x v="0"/>
    <x v="0"/>
    <x v="9"/>
  </r>
  <r>
    <x v="0"/>
    <n v="456815358"/>
    <s v="F458"/>
    <s v="Other somatoform disorders"/>
    <x v="115"/>
    <x v="0"/>
    <n v="276.5"/>
    <n v="0"/>
    <x v="0"/>
    <x v="1"/>
    <x v="8"/>
  </r>
  <r>
    <x v="0"/>
    <n v="457791241"/>
    <s v="F458"/>
    <s v="Other somatoform disorders"/>
    <x v="115"/>
    <x v="0"/>
    <n v="155.51"/>
    <n v="0"/>
    <x v="0"/>
    <x v="0"/>
    <x v="8"/>
  </r>
  <r>
    <x v="0"/>
    <n v="458038512"/>
    <s v="F458"/>
    <s v="Other somatoform disorders"/>
    <x v="115"/>
    <x v="0"/>
    <n v="1012.81"/>
    <n v="0"/>
    <x v="0"/>
    <x v="0"/>
    <x v="8"/>
  </r>
  <r>
    <x v="0"/>
    <n v="458505530"/>
    <s v="F458"/>
    <s v="Other somatoform disorders"/>
    <x v="115"/>
    <x v="0"/>
    <n v="517.19000000000005"/>
    <n v="0"/>
    <x v="0"/>
    <x v="0"/>
    <x v="8"/>
  </r>
  <r>
    <x v="0"/>
    <n v="510029505"/>
    <s v="F458"/>
    <s v="Other somatoform disorders"/>
    <x v="115"/>
    <x v="1"/>
    <n v="17412.93"/>
    <n v="1850"/>
    <x v="0"/>
    <x v="1"/>
    <x v="2"/>
  </r>
  <r>
    <x v="0"/>
    <n v="510303700"/>
    <s v="F458"/>
    <s v="Other somatoform disorders"/>
    <x v="115"/>
    <x v="1"/>
    <n v="2611"/>
    <n v="350"/>
    <x v="0"/>
    <x v="1"/>
    <x v="1"/>
  </r>
  <r>
    <x v="0"/>
    <n v="1024848231"/>
    <s v="F458"/>
    <s v="Other somatoform disorders"/>
    <x v="115"/>
    <x v="1"/>
    <n v="2108.0500000000002"/>
    <n v="2108.0500000000002"/>
    <x v="0"/>
    <x v="0"/>
    <x v="3"/>
  </r>
  <r>
    <x v="0"/>
    <n v="1065216401"/>
    <s v="F458"/>
    <s v="Other somatoform disorders"/>
    <x v="115"/>
    <x v="0"/>
    <n v="23.22"/>
    <n v="0"/>
    <x v="0"/>
    <x v="1"/>
    <x v="0"/>
  </r>
  <r>
    <x v="1"/>
    <n v="527344943"/>
    <s v="F458"/>
    <s v="Other somatoform disorders"/>
    <x v="115"/>
    <x v="1"/>
    <n v="520.29"/>
    <n v="520.29"/>
    <x v="0"/>
    <x v="1"/>
    <x v="2"/>
  </r>
  <r>
    <x v="1"/>
    <n v="722713082"/>
    <s v="F458"/>
    <s v="Other somatoform disorders"/>
    <x v="115"/>
    <x v="0"/>
    <n v="525"/>
    <n v="0"/>
    <x v="0"/>
    <x v="0"/>
    <x v="8"/>
  </r>
  <r>
    <x v="1"/>
    <n v="722730589"/>
    <s v="F458"/>
    <s v="Other somatoform disorders"/>
    <x v="115"/>
    <x v="0"/>
    <n v="1239.78"/>
    <n v="0"/>
    <x v="0"/>
    <x v="0"/>
    <x v="8"/>
  </r>
  <r>
    <x v="1"/>
    <n v="723907400"/>
    <s v="F458"/>
    <s v="Other somatoform disorders"/>
    <x v="115"/>
    <x v="1"/>
    <n v="533.4"/>
    <n v="100"/>
    <x v="0"/>
    <x v="1"/>
    <x v="2"/>
  </r>
  <r>
    <x v="1"/>
    <n v="724300748"/>
    <s v="F458"/>
    <s v="Other somatoform disorders"/>
    <x v="115"/>
    <x v="1"/>
    <n v="2500"/>
    <n v="200"/>
    <x v="0"/>
    <x v="0"/>
    <x v="3"/>
  </r>
  <r>
    <x v="1"/>
    <n v="782350903"/>
    <s v="F458"/>
    <s v="Other somatoform disorders"/>
    <x v="115"/>
    <x v="0"/>
    <n v="328.54"/>
    <n v="0"/>
    <x v="0"/>
    <x v="0"/>
    <x v="8"/>
  </r>
  <r>
    <x v="1"/>
    <n v="786171901"/>
    <s v="F458"/>
    <s v="Other somatoform disorders"/>
    <x v="115"/>
    <x v="1"/>
    <n v="1063.69"/>
    <n v="250"/>
    <x v="0"/>
    <x v="0"/>
    <x v="7"/>
  </r>
  <r>
    <x v="1"/>
    <n v="786575899"/>
    <s v="F458"/>
    <s v="Other somatoform disorders"/>
    <x v="115"/>
    <x v="0"/>
    <n v="120.7"/>
    <n v="0"/>
    <x v="0"/>
    <x v="0"/>
    <x v="8"/>
  </r>
  <r>
    <x v="1"/>
    <n v="789724130"/>
    <s v="F458"/>
    <s v="Other somatoform disorders"/>
    <x v="115"/>
    <x v="0"/>
    <n v="109.43"/>
    <n v="0"/>
    <x v="0"/>
    <x v="0"/>
    <x v="5"/>
  </r>
  <r>
    <x v="0"/>
    <n v="539705663"/>
    <s v="F458"/>
    <s v="Other somatoform disorders"/>
    <x v="115"/>
    <x v="1"/>
    <n v="835.42"/>
    <n v="229.23"/>
    <x v="0"/>
    <x v="0"/>
    <x v="1"/>
  </r>
  <r>
    <x v="0"/>
    <n v="867926630"/>
    <s v="F458"/>
    <s v="Other somatoform disorders"/>
    <x v="115"/>
    <x v="0"/>
    <n v="365.37"/>
    <n v="0"/>
    <x v="0"/>
    <x v="0"/>
    <x v="8"/>
  </r>
  <r>
    <x v="1"/>
    <n v="509034679"/>
    <s v="F458"/>
    <s v="Other somatoform disorders"/>
    <x v="115"/>
    <x v="1"/>
    <n v="416"/>
    <n v="403.2"/>
    <x v="0"/>
    <x v="0"/>
    <x v="1"/>
  </r>
  <r>
    <x v="1"/>
    <n v="528023164"/>
    <s v="F458"/>
    <s v="Other somatoform disorders"/>
    <x v="115"/>
    <x v="2"/>
    <n v="886.91"/>
    <n v="75"/>
    <x v="0"/>
    <x v="1"/>
    <x v="2"/>
  </r>
  <r>
    <x v="1"/>
    <n v="532861654"/>
    <s v="F458"/>
    <s v="Other somatoform disorders"/>
    <x v="115"/>
    <x v="0"/>
    <n v="448.97"/>
    <n v="0"/>
    <x v="0"/>
    <x v="0"/>
    <x v="5"/>
  </r>
  <r>
    <x v="1"/>
    <n v="536099770"/>
    <s v="F458"/>
    <s v="Other somatoform disorders"/>
    <x v="115"/>
    <x v="1"/>
    <n v="756"/>
    <n v="0"/>
    <x v="0"/>
    <x v="0"/>
    <x v="1"/>
  </r>
  <r>
    <x v="1"/>
    <n v="723006857"/>
    <s v="F458"/>
    <s v="Other somatoform disorders"/>
    <x v="115"/>
    <x v="0"/>
    <n v="617.23"/>
    <n v="0"/>
    <x v="0"/>
    <x v="1"/>
    <x v="8"/>
  </r>
  <r>
    <x v="1"/>
    <n v="724572772"/>
    <s v="F458"/>
    <s v="Other somatoform disorders"/>
    <x v="115"/>
    <x v="1"/>
    <n v="4855.18"/>
    <n v="0"/>
    <x v="0"/>
    <x v="1"/>
    <x v="1"/>
  </r>
  <r>
    <x v="1"/>
    <n v="724588846"/>
    <s v="F458"/>
    <s v="Other somatoform disorders"/>
    <x v="115"/>
    <x v="1"/>
    <n v="258.3"/>
    <n v="150"/>
    <x v="0"/>
    <x v="0"/>
    <x v="9"/>
  </r>
  <r>
    <x v="1"/>
    <n v="782002827"/>
    <s v="F458"/>
    <s v="Other somatoform disorders"/>
    <x v="115"/>
    <x v="0"/>
    <n v="300"/>
    <n v="0"/>
    <x v="0"/>
    <x v="0"/>
    <x v="8"/>
  </r>
  <r>
    <x v="1"/>
    <n v="782404135"/>
    <s v="F458"/>
    <s v="Other somatoform disorders"/>
    <x v="115"/>
    <x v="0"/>
    <n v="525"/>
    <n v="0"/>
    <x v="0"/>
    <x v="0"/>
    <x v="8"/>
  </r>
  <r>
    <x v="1"/>
    <n v="790546053"/>
    <s v="F458"/>
    <s v="Other somatoform disorders"/>
    <x v="115"/>
    <x v="1"/>
    <n v="1576"/>
    <n v="150"/>
    <x v="0"/>
    <x v="0"/>
    <x v="9"/>
  </r>
  <r>
    <x v="1"/>
    <n v="791269230"/>
    <s v="F458"/>
    <s v="Other somatoform disorders"/>
    <x v="115"/>
    <x v="2"/>
    <n v="2284.4499999999998"/>
    <n v="75"/>
    <x v="0"/>
    <x v="0"/>
    <x v="1"/>
  </r>
  <r>
    <x v="1"/>
    <n v="804143577"/>
    <s v="F458"/>
    <s v="Other somatoform disorders"/>
    <x v="115"/>
    <x v="0"/>
    <n v="107.15"/>
    <n v="0"/>
    <x v="0"/>
    <x v="1"/>
    <x v="0"/>
  </r>
  <r>
    <x v="0"/>
    <n v="722718624"/>
    <s v="F458"/>
    <s v="Other somatoform disorders"/>
    <x v="115"/>
    <x v="0"/>
    <n v="300"/>
    <n v="0"/>
    <x v="0"/>
    <x v="0"/>
    <x v="8"/>
  </r>
  <r>
    <x v="0"/>
    <n v="782401087"/>
    <s v="F458"/>
    <s v="Other somatoform disorders"/>
    <x v="115"/>
    <x v="0"/>
    <n v="757.45"/>
    <n v="0"/>
    <x v="0"/>
    <x v="0"/>
    <x v="8"/>
  </r>
  <r>
    <x v="1"/>
    <n v="527881895"/>
    <s v="F458"/>
    <s v="Other somatoform disorders"/>
    <x v="115"/>
    <x v="1"/>
    <n v="1576"/>
    <n v="912.64"/>
    <x v="0"/>
    <x v="0"/>
    <x v="9"/>
  </r>
  <r>
    <x v="1"/>
    <n v="534889780"/>
    <s v="F458"/>
    <s v="Other somatoform disorders"/>
    <x v="115"/>
    <x v="1"/>
    <n v="1830.58"/>
    <n v="0"/>
    <x v="0"/>
    <x v="0"/>
    <x v="9"/>
  </r>
  <r>
    <x v="1"/>
    <n v="535613761"/>
    <s v="F458"/>
    <s v="Other somatoform disorders"/>
    <x v="115"/>
    <x v="1"/>
    <n v="1425.57"/>
    <n v="1425.57"/>
    <x v="0"/>
    <x v="1"/>
    <x v="2"/>
  </r>
  <r>
    <x v="1"/>
    <n v="724636976"/>
    <s v="F458"/>
    <s v="Other somatoform disorders"/>
    <x v="115"/>
    <x v="0"/>
    <n v="300"/>
    <n v="0"/>
    <x v="0"/>
    <x v="0"/>
    <x v="8"/>
  </r>
  <r>
    <x v="1"/>
    <n v="782738849"/>
    <s v="F458"/>
    <s v="Other somatoform disorders"/>
    <x v="115"/>
    <x v="0"/>
    <n v="3985.07"/>
    <n v="0"/>
    <x v="0"/>
    <x v="1"/>
    <x v="8"/>
  </r>
  <r>
    <x v="1"/>
    <n v="788312343"/>
    <s v="F458"/>
    <s v="Other somatoform disorders"/>
    <x v="115"/>
    <x v="0"/>
    <n v="300"/>
    <n v="0"/>
    <x v="0"/>
    <x v="0"/>
    <x v="8"/>
  </r>
  <r>
    <x v="1"/>
    <n v="790370245"/>
    <s v="F458"/>
    <s v="Other somatoform disorders"/>
    <x v="115"/>
    <x v="0"/>
    <n v="113.28"/>
    <n v="0"/>
    <x v="0"/>
    <x v="0"/>
    <x v="5"/>
  </r>
  <r>
    <x v="1"/>
    <n v="803894385"/>
    <s v="F458"/>
    <s v="Other somatoform disorders"/>
    <x v="115"/>
    <x v="0"/>
    <n v="107.15"/>
    <n v="0"/>
    <x v="0"/>
    <x v="1"/>
    <x v="0"/>
  </r>
  <r>
    <x v="1"/>
    <n v="804566777"/>
    <s v="F458"/>
    <s v="Other somatoform disorders"/>
    <x v="115"/>
    <x v="0"/>
    <n v="40.65"/>
    <n v="0"/>
    <x v="0"/>
    <x v="0"/>
    <x v="0"/>
  </r>
  <r>
    <x v="0"/>
    <n v="509963225"/>
    <s v="F458"/>
    <s v="Other somatoform disorders"/>
    <x v="115"/>
    <x v="2"/>
    <n v="206"/>
    <n v="75"/>
    <x v="0"/>
    <x v="0"/>
    <x v="2"/>
  </r>
  <r>
    <x v="0"/>
    <n v="782037376"/>
    <s v="F458"/>
    <s v="Other somatoform disorders"/>
    <x v="115"/>
    <x v="0"/>
    <n v="300"/>
    <n v="0"/>
    <x v="0"/>
    <x v="1"/>
    <x v="8"/>
  </r>
  <r>
    <x v="0"/>
    <n v="931140833"/>
    <s v="F458"/>
    <s v="Other somatoform disorders"/>
    <x v="115"/>
    <x v="1"/>
    <n v="4102"/>
    <n v="250"/>
    <x v="0"/>
    <x v="0"/>
    <x v="1"/>
  </r>
  <r>
    <x v="1"/>
    <n v="535138064"/>
    <s v="F458"/>
    <s v="Other somatoform disorders"/>
    <x v="115"/>
    <x v="1"/>
    <n v="1065"/>
    <n v="100"/>
    <x v="0"/>
    <x v="1"/>
    <x v="2"/>
  </r>
  <r>
    <x v="1"/>
    <n v="781989850"/>
    <s v="F458"/>
    <s v="Other somatoform disorders"/>
    <x v="115"/>
    <x v="0"/>
    <n v="525"/>
    <n v="0"/>
    <x v="0"/>
    <x v="0"/>
    <x v="8"/>
  </r>
  <r>
    <x v="1"/>
    <n v="782700132"/>
    <s v="F458"/>
    <s v="Other somatoform disorders"/>
    <x v="115"/>
    <x v="0"/>
    <n v="33.51"/>
    <n v="0"/>
    <x v="0"/>
    <x v="0"/>
    <x v="8"/>
  </r>
  <r>
    <x v="1"/>
    <n v="782782868"/>
    <s v="F458"/>
    <s v="Other somatoform disorders"/>
    <x v="115"/>
    <x v="0"/>
    <n v="96.16"/>
    <n v="0"/>
    <x v="0"/>
    <x v="0"/>
    <x v="8"/>
  </r>
  <r>
    <x v="1"/>
    <n v="783065968"/>
    <s v="F458"/>
    <s v="Other somatoform disorders"/>
    <x v="115"/>
    <x v="1"/>
    <n v="377"/>
    <n v="377"/>
    <x v="0"/>
    <x v="1"/>
    <x v="9"/>
  </r>
  <r>
    <x v="1"/>
    <n v="783393233"/>
    <s v="F458"/>
    <s v="Other somatoform disorders"/>
    <x v="115"/>
    <x v="2"/>
    <n v="537.45000000000005"/>
    <n v="75"/>
    <x v="0"/>
    <x v="0"/>
    <x v="1"/>
  </r>
  <r>
    <x v="1"/>
    <n v="785899890"/>
    <s v="F458"/>
    <s v="Other somatoform disorders"/>
    <x v="115"/>
    <x v="0"/>
    <n v="342.82"/>
    <n v="0"/>
    <x v="0"/>
    <x v="0"/>
    <x v="5"/>
  </r>
  <r>
    <x v="1"/>
    <n v="792901754"/>
    <s v="F458"/>
    <s v="Other somatoform disorders"/>
    <x v="115"/>
    <x v="2"/>
    <n v="5003.22"/>
    <n v="1180"/>
    <x v="0"/>
    <x v="0"/>
    <x v="1"/>
  </r>
  <r>
    <x v="0"/>
    <n v="512720463"/>
    <s v="F458"/>
    <s v="Other somatoform disorders"/>
    <x v="115"/>
    <x v="1"/>
    <n v="5456.44"/>
    <n v="545.64"/>
    <x v="0"/>
    <x v="0"/>
    <x v="2"/>
  </r>
  <r>
    <x v="0"/>
    <n v="527168098"/>
    <s v="F458"/>
    <s v="Other somatoform disorders"/>
    <x v="115"/>
    <x v="0"/>
    <n v="192.3"/>
    <n v="96.15"/>
    <x v="0"/>
    <x v="1"/>
    <x v="0"/>
  </r>
  <r>
    <x v="1"/>
    <n v="534829983"/>
    <s v="F458"/>
    <s v="Other somatoform disorders"/>
    <x v="115"/>
    <x v="1"/>
    <n v="3866.56"/>
    <n v="579.98"/>
    <x v="0"/>
    <x v="1"/>
    <x v="9"/>
  </r>
  <r>
    <x v="1"/>
    <n v="535034093"/>
    <s v="F458"/>
    <s v="Other somatoform disorders"/>
    <x v="115"/>
    <x v="1"/>
    <n v="1683"/>
    <n v="1683"/>
    <x v="0"/>
    <x v="0"/>
    <x v="1"/>
  </r>
  <r>
    <x v="1"/>
    <n v="715726592"/>
    <s v="F458"/>
    <s v="Other somatoform disorders"/>
    <x v="115"/>
    <x v="1"/>
    <n v="2882.87"/>
    <n v="0"/>
    <x v="0"/>
    <x v="0"/>
    <x v="4"/>
  </r>
  <r>
    <x v="1"/>
    <n v="717060769"/>
    <s v="F458"/>
    <s v="Other somatoform disorders"/>
    <x v="115"/>
    <x v="1"/>
    <n v="1214.6199999999999"/>
    <n v="100"/>
    <x v="0"/>
    <x v="0"/>
    <x v="2"/>
  </r>
  <r>
    <x v="1"/>
    <n v="782828848"/>
    <s v="F458"/>
    <s v="Other somatoform disorders"/>
    <x v="115"/>
    <x v="0"/>
    <n v="33.51"/>
    <n v="0"/>
    <x v="0"/>
    <x v="0"/>
    <x v="8"/>
  </r>
  <r>
    <x v="1"/>
    <n v="808250689"/>
    <s v="F458"/>
    <s v="Other somatoform disorders"/>
    <x v="115"/>
    <x v="0"/>
    <n v="378.53"/>
    <n v="0"/>
    <x v="0"/>
    <x v="0"/>
    <x v="8"/>
  </r>
  <r>
    <x v="0"/>
    <n v="12768201"/>
    <s v="F458"/>
    <s v="Other somatoform disorders"/>
    <x v="115"/>
    <x v="1"/>
    <n v="4497"/>
    <n v="250"/>
    <x v="0"/>
    <x v="0"/>
    <x v="7"/>
  </r>
  <r>
    <x v="0"/>
    <n v="34126489"/>
    <s v="F458"/>
    <s v="Other somatoform disorders"/>
    <x v="115"/>
    <x v="0"/>
    <n v="895.76"/>
    <n v="0"/>
    <x v="0"/>
    <x v="1"/>
    <x v="8"/>
  </r>
  <r>
    <x v="0"/>
    <n v="74750630"/>
    <s v="F458"/>
    <s v="Other somatoform disorders"/>
    <x v="115"/>
    <x v="2"/>
    <n v="1096.57"/>
    <n v="50"/>
    <x v="0"/>
    <x v="1"/>
    <x v="2"/>
  </r>
  <r>
    <x v="0"/>
    <n v="444075716"/>
    <s v="F458"/>
    <s v="Other somatoform disorders"/>
    <x v="115"/>
    <x v="0"/>
    <n v="163.81"/>
    <n v="0"/>
    <x v="0"/>
    <x v="0"/>
    <x v="8"/>
  </r>
  <r>
    <x v="0"/>
    <n v="445097511"/>
    <s v="F458"/>
    <s v="Other somatoform disorders"/>
    <x v="115"/>
    <x v="0"/>
    <n v="334.58"/>
    <n v="0"/>
    <x v="0"/>
    <x v="0"/>
    <x v="8"/>
  </r>
  <r>
    <x v="0"/>
    <n v="451358838"/>
    <s v="F458"/>
    <s v="Other somatoform disorders"/>
    <x v="115"/>
    <x v="1"/>
    <n v="1212.99"/>
    <n v="100"/>
    <x v="0"/>
    <x v="1"/>
    <x v="2"/>
  </r>
  <r>
    <x v="0"/>
    <n v="454295150"/>
    <s v="F458"/>
    <s v="Other somatoform disorders"/>
    <x v="115"/>
    <x v="1"/>
    <n v="3933.28"/>
    <n v="50"/>
    <x v="0"/>
    <x v="0"/>
    <x v="2"/>
  </r>
  <r>
    <x v="0"/>
    <n v="455973678"/>
    <s v="F458"/>
    <s v="Other somatoform disorders"/>
    <x v="115"/>
    <x v="1"/>
    <n v="39.21"/>
    <n v="0"/>
    <x v="0"/>
    <x v="0"/>
    <x v="4"/>
  </r>
  <r>
    <x v="0"/>
    <n v="457140597"/>
    <s v="F458"/>
    <s v="Other somatoform disorders"/>
    <x v="115"/>
    <x v="0"/>
    <n v="400"/>
    <n v="0"/>
    <x v="0"/>
    <x v="0"/>
    <x v="8"/>
  </r>
  <r>
    <x v="0"/>
    <n v="457295960"/>
    <s v="F458"/>
    <s v="Other somatoform disorders"/>
    <x v="115"/>
    <x v="0"/>
    <n v="698.51"/>
    <n v="0"/>
    <x v="0"/>
    <x v="0"/>
    <x v="8"/>
  </r>
  <r>
    <x v="0"/>
    <n v="458256814"/>
    <s v="F458"/>
    <s v="Other somatoform disorders"/>
    <x v="115"/>
    <x v="0"/>
    <n v="2750.65"/>
    <n v="0"/>
    <x v="0"/>
    <x v="0"/>
    <x v="8"/>
  </r>
  <r>
    <x v="0"/>
    <n v="459180496"/>
    <s v="F458"/>
    <s v="Other somatoform disorders"/>
    <x v="115"/>
    <x v="2"/>
    <n v="193.63"/>
    <n v="75"/>
    <x v="0"/>
    <x v="0"/>
    <x v="3"/>
  </r>
  <r>
    <x v="0"/>
    <n v="505860248"/>
    <s v="F458"/>
    <s v="Other somatoform disorders"/>
    <x v="115"/>
    <x v="2"/>
    <n v="184.02"/>
    <n v="75"/>
    <x v="0"/>
    <x v="1"/>
    <x v="5"/>
  </r>
  <r>
    <x v="0"/>
    <n v="507604771"/>
    <s v="F458"/>
    <s v="Other somatoform disorders"/>
    <x v="115"/>
    <x v="1"/>
    <n v="1936"/>
    <n v="387.2"/>
    <x v="0"/>
    <x v="1"/>
    <x v="7"/>
  </r>
  <r>
    <x v="0"/>
    <n v="507823637"/>
    <s v="F458"/>
    <s v="Other somatoform disorders"/>
    <x v="115"/>
    <x v="1"/>
    <n v="1093.42"/>
    <n v="1018.58"/>
    <x v="0"/>
    <x v="0"/>
    <x v="9"/>
  </r>
  <r>
    <x v="0"/>
    <n v="477589107"/>
    <s v="F458"/>
    <s v="Other somatoform disorders"/>
    <x v="115"/>
    <x v="0"/>
    <n v="786.64"/>
    <n v="393.32"/>
    <x v="0"/>
    <x v="0"/>
    <x v="0"/>
  </r>
  <r>
    <x v="0"/>
    <n v="510371362"/>
    <s v="F458"/>
    <s v="Other somatoform disorders"/>
    <x v="115"/>
    <x v="1"/>
    <n v="1936"/>
    <n v="250"/>
    <x v="0"/>
    <x v="0"/>
    <x v="7"/>
  </r>
  <r>
    <x v="1"/>
    <n v="860002679"/>
    <s v="F458"/>
    <s v="Other somatoform disorders"/>
    <x v="115"/>
    <x v="0"/>
    <n v="78.650000000000006"/>
    <n v="0"/>
    <x v="0"/>
    <x v="0"/>
    <x v="0"/>
  </r>
  <r>
    <x v="1"/>
    <n v="866002366"/>
    <s v="F458"/>
    <s v="Other somatoform disorders"/>
    <x v="115"/>
    <x v="2"/>
    <n v="570.83000000000004"/>
    <n v="50"/>
    <x v="0"/>
    <x v="1"/>
    <x v="2"/>
  </r>
  <r>
    <x v="1"/>
    <n v="869834442"/>
    <s v="F458"/>
    <s v="Other somatoform disorders"/>
    <x v="115"/>
    <x v="2"/>
    <n v="612.87"/>
    <n v="75"/>
    <x v="0"/>
    <x v="1"/>
    <x v="2"/>
  </r>
  <r>
    <x v="1"/>
    <n v="906604144"/>
    <s v="F458"/>
    <s v="Other somatoform disorders"/>
    <x v="115"/>
    <x v="0"/>
    <n v="101.56"/>
    <n v="0"/>
    <x v="1"/>
    <x v="0"/>
    <x v="0"/>
  </r>
  <r>
    <x v="1"/>
    <n v="912089624"/>
    <s v="F458"/>
    <s v="Other somatoform disorders"/>
    <x v="115"/>
    <x v="1"/>
    <n v="4842.7"/>
    <n v="1792.7"/>
    <x v="0"/>
    <x v="0"/>
    <x v="1"/>
  </r>
  <r>
    <x v="1"/>
    <n v="1064446546"/>
    <s v="F458"/>
    <s v="Other somatoform disorders"/>
    <x v="115"/>
    <x v="0"/>
    <n v="110.96"/>
    <n v="0"/>
    <x v="1"/>
    <x v="0"/>
    <x v="0"/>
  </r>
  <r>
    <x v="2"/>
    <n v="861987102"/>
    <s v="F458"/>
    <s v="Other somatoform disorders"/>
    <x v="115"/>
    <x v="1"/>
    <n v="3330"/>
    <n v="1600"/>
    <x v="0"/>
    <x v="0"/>
    <x v="4"/>
  </r>
  <r>
    <x v="2"/>
    <n v="878252928"/>
    <s v="F458"/>
    <s v="Other somatoform disorders"/>
    <x v="115"/>
    <x v="0"/>
    <n v="1745.67"/>
    <n v="0"/>
    <x v="0"/>
    <x v="0"/>
    <x v="8"/>
  </r>
  <r>
    <x v="2"/>
    <n v="878371212"/>
    <s v="F458"/>
    <s v="Other somatoform disorders"/>
    <x v="115"/>
    <x v="1"/>
    <n v="963.82"/>
    <n v="963.82"/>
    <x v="0"/>
    <x v="1"/>
    <x v="1"/>
  </r>
  <r>
    <x v="2"/>
    <n v="879952251"/>
    <s v="F458"/>
    <s v="Other somatoform disorders"/>
    <x v="115"/>
    <x v="0"/>
    <n v="349.88"/>
    <n v="0"/>
    <x v="0"/>
    <x v="0"/>
    <x v="8"/>
  </r>
  <r>
    <x v="2"/>
    <n v="883531575"/>
    <s v="F458"/>
    <s v="Other somatoform disorders"/>
    <x v="115"/>
    <x v="0"/>
    <n v="350"/>
    <n v="0"/>
    <x v="0"/>
    <x v="0"/>
    <x v="8"/>
  </r>
  <r>
    <x v="2"/>
    <n v="887669973"/>
    <s v="F458"/>
    <s v="Other somatoform disorders"/>
    <x v="115"/>
    <x v="0"/>
    <n v="378.12"/>
    <n v="50"/>
    <x v="0"/>
    <x v="0"/>
    <x v="8"/>
  </r>
  <r>
    <x v="2"/>
    <n v="887738592"/>
    <s v="F458"/>
    <s v="Other somatoform disorders"/>
    <x v="115"/>
    <x v="0"/>
    <n v="525"/>
    <n v="0"/>
    <x v="0"/>
    <x v="1"/>
    <x v="8"/>
  </r>
  <r>
    <x v="2"/>
    <n v="888179672"/>
    <s v="F458"/>
    <s v="Other somatoform disorders"/>
    <x v="115"/>
    <x v="1"/>
    <n v="794.21"/>
    <n v="158.85"/>
    <x v="0"/>
    <x v="0"/>
    <x v="9"/>
  </r>
  <r>
    <x v="2"/>
    <n v="890199748"/>
    <s v="F458"/>
    <s v="Other somatoform disorders"/>
    <x v="115"/>
    <x v="1"/>
    <n v="2210"/>
    <n v="1152.0999999999999"/>
    <x v="0"/>
    <x v="1"/>
    <x v="1"/>
  </r>
  <r>
    <x v="2"/>
    <n v="893458772"/>
    <s v="F458"/>
    <s v="Other somatoform disorders"/>
    <x v="115"/>
    <x v="0"/>
    <n v="1319.59"/>
    <n v="0"/>
    <x v="0"/>
    <x v="0"/>
    <x v="8"/>
  </r>
  <r>
    <x v="2"/>
    <n v="905167730"/>
    <s v="F458"/>
    <s v="Other somatoform disorders"/>
    <x v="115"/>
    <x v="0"/>
    <n v="131.13"/>
    <n v="0"/>
    <x v="0"/>
    <x v="0"/>
    <x v="8"/>
  </r>
  <r>
    <x v="2"/>
    <n v="905183692"/>
    <s v="F458"/>
    <s v="Other somatoform disorders"/>
    <x v="115"/>
    <x v="0"/>
    <n v="416.65"/>
    <n v="0"/>
    <x v="0"/>
    <x v="0"/>
    <x v="8"/>
  </r>
  <r>
    <x v="2"/>
    <n v="907464084"/>
    <s v="F458"/>
    <s v="Other somatoform disorders"/>
    <x v="115"/>
    <x v="1"/>
    <n v="12611.2"/>
    <n v="0"/>
    <x v="0"/>
    <x v="0"/>
    <x v="6"/>
  </r>
  <r>
    <x v="2"/>
    <n v="925163395"/>
    <s v="F458"/>
    <s v="Other somatoform disorders"/>
    <x v="115"/>
    <x v="1"/>
    <n v="5035"/>
    <n v="1007"/>
    <x v="0"/>
    <x v="0"/>
    <x v="12"/>
  </r>
  <r>
    <x v="2"/>
    <n v="926371489"/>
    <s v="F458"/>
    <s v="Other somatoform disorders"/>
    <x v="115"/>
    <x v="0"/>
    <n v="153.62"/>
    <n v="0"/>
    <x v="0"/>
    <x v="0"/>
    <x v="8"/>
  </r>
  <r>
    <x v="2"/>
    <n v="934056213"/>
    <s v="F458"/>
    <s v="Other somatoform disorders"/>
    <x v="115"/>
    <x v="1"/>
    <n v="1301"/>
    <n v="200"/>
    <x v="0"/>
    <x v="0"/>
    <x v="1"/>
  </r>
  <r>
    <x v="1"/>
    <n v="810118186"/>
    <s v="F458"/>
    <s v="Other somatoform disorders"/>
    <x v="115"/>
    <x v="0"/>
    <n v="124.26"/>
    <n v="0"/>
    <x v="0"/>
    <x v="1"/>
    <x v="5"/>
  </r>
  <r>
    <x v="1"/>
    <n v="942765741"/>
    <s v="F458"/>
    <s v="Other somatoform disorders"/>
    <x v="115"/>
    <x v="0"/>
    <n v="734.85"/>
    <n v="0"/>
    <x v="1"/>
    <x v="0"/>
    <x v="0"/>
  </r>
  <r>
    <x v="1"/>
    <n v="1061668939"/>
    <s v="F458"/>
    <s v="Other somatoform disorders"/>
    <x v="115"/>
    <x v="0"/>
    <n v="113.28"/>
    <n v="0"/>
    <x v="1"/>
    <x v="0"/>
    <x v="0"/>
  </r>
  <r>
    <x v="1"/>
    <n v="1063328228"/>
    <s v="F458"/>
    <s v="Other somatoform disorders"/>
    <x v="115"/>
    <x v="0"/>
    <n v="110.96"/>
    <n v="0"/>
    <x v="1"/>
    <x v="0"/>
    <x v="0"/>
  </r>
  <r>
    <x v="2"/>
    <n v="879813988"/>
    <s v="F458"/>
    <s v="Other somatoform disorders"/>
    <x v="115"/>
    <x v="0"/>
    <n v="131.30000000000001"/>
    <n v="0"/>
    <x v="0"/>
    <x v="0"/>
    <x v="8"/>
  </r>
  <r>
    <x v="2"/>
    <n v="882485490"/>
    <s v="F458"/>
    <s v="Other somatoform disorders"/>
    <x v="115"/>
    <x v="1"/>
    <n v="1750"/>
    <n v="684.44"/>
    <x v="0"/>
    <x v="1"/>
    <x v="1"/>
  </r>
  <r>
    <x v="2"/>
    <n v="887736808"/>
    <s v="F458"/>
    <s v="Other somatoform disorders"/>
    <x v="115"/>
    <x v="0"/>
    <n v="162.99"/>
    <n v="0"/>
    <x v="0"/>
    <x v="0"/>
    <x v="8"/>
  </r>
  <r>
    <x v="2"/>
    <n v="893815627"/>
    <s v="F458"/>
    <s v="Other somatoform disorders"/>
    <x v="115"/>
    <x v="1"/>
    <n v="2446.4299999999998"/>
    <n v="75"/>
    <x v="0"/>
    <x v="0"/>
    <x v="1"/>
  </r>
  <r>
    <x v="2"/>
    <n v="905111414"/>
    <s v="F458"/>
    <s v="Other somatoform disorders"/>
    <x v="115"/>
    <x v="0"/>
    <n v="378.11"/>
    <n v="0"/>
    <x v="0"/>
    <x v="1"/>
    <x v="8"/>
  </r>
  <r>
    <x v="2"/>
    <n v="924943753"/>
    <s v="F458"/>
    <s v="Other somatoform disorders"/>
    <x v="115"/>
    <x v="1"/>
    <n v="552.29"/>
    <n v="150"/>
    <x v="0"/>
    <x v="0"/>
    <x v="5"/>
  </r>
  <r>
    <x v="2"/>
    <n v="940410044"/>
    <s v="F458"/>
    <s v="Other somatoform disorders"/>
    <x v="115"/>
    <x v="1"/>
    <n v="3234.65"/>
    <n v="612.69000000000005"/>
    <x v="0"/>
    <x v="0"/>
    <x v="9"/>
  </r>
  <r>
    <x v="2"/>
    <n v="944206638"/>
    <s v="F458"/>
    <s v="Other somatoform disorders"/>
    <x v="115"/>
    <x v="0"/>
    <n v="152.28"/>
    <n v="0"/>
    <x v="1"/>
    <x v="1"/>
    <x v="0"/>
  </r>
  <r>
    <x v="2"/>
    <n v="890260348"/>
    <s v="F458"/>
    <s v="Other somatoform disorders"/>
    <x v="115"/>
    <x v="2"/>
    <n v="1033.78"/>
    <n v="80"/>
    <x v="0"/>
    <x v="0"/>
    <x v="1"/>
  </r>
  <r>
    <x v="2"/>
    <n v="893821551"/>
    <s v="F458"/>
    <s v="Other somatoform disorders"/>
    <x v="115"/>
    <x v="1"/>
    <n v="1225.05"/>
    <n v="0"/>
    <x v="0"/>
    <x v="1"/>
    <x v="1"/>
  </r>
  <r>
    <x v="2"/>
    <n v="905874185"/>
    <s v="F458"/>
    <s v="Other somatoform disorders"/>
    <x v="115"/>
    <x v="1"/>
    <n v="2499.08"/>
    <n v="200"/>
    <x v="0"/>
    <x v="0"/>
    <x v="4"/>
  </r>
  <r>
    <x v="2"/>
    <n v="926318523"/>
    <s v="F458"/>
    <s v="Other somatoform disorders"/>
    <x v="115"/>
    <x v="0"/>
    <n v="317.55"/>
    <n v="0"/>
    <x v="0"/>
    <x v="0"/>
    <x v="8"/>
  </r>
  <r>
    <x v="2"/>
    <n v="932672043"/>
    <s v="F458"/>
    <s v="Other somatoform disorders"/>
    <x v="115"/>
    <x v="1"/>
    <n v="12022"/>
    <n v="400"/>
    <x v="0"/>
    <x v="0"/>
    <x v="2"/>
  </r>
  <r>
    <x v="2"/>
    <n v="932878179"/>
    <s v="F458"/>
    <s v="Other somatoform disorders"/>
    <x v="115"/>
    <x v="0"/>
    <n v="525"/>
    <n v="0"/>
    <x v="0"/>
    <x v="0"/>
    <x v="8"/>
  </r>
  <r>
    <x v="2"/>
    <n v="934668018"/>
    <s v="F458"/>
    <s v="Other somatoform disorders"/>
    <x v="115"/>
    <x v="1"/>
    <n v="1701"/>
    <n v="0"/>
    <x v="0"/>
    <x v="1"/>
    <x v="9"/>
  </r>
  <r>
    <x v="2"/>
    <n v="935058441"/>
    <s v="F458"/>
    <s v="Other somatoform disorders"/>
    <x v="115"/>
    <x v="1"/>
    <n v="1024"/>
    <n v="350"/>
    <x v="0"/>
    <x v="1"/>
    <x v="1"/>
  </r>
  <r>
    <x v="2"/>
    <n v="935205521"/>
    <s v="F458"/>
    <s v="Other somatoform disorders"/>
    <x v="115"/>
    <x v="1"/>
    <n v="289"/>
    <n v="289"/>
    <x v="0"/>
    <x v="0"/>
    <x v="2"/>
  </r>
  <r>
    <x v="2"/>
    <n v="948892028"/>
    <s v="F458"/>
    <s v="Other somatoform disorders"/>
    <x v="115"/>
    <x v="1"/>
    <n v="6762.62"/>
    <n v="5705.05"/>
    <x v="0"/>
    <x v="1"/>
    <x v="9"/>
  </r>
  <r>
    <x v="1"/>
    <n v="813825729"/>
    <s v="F458"/>
    <s v="Other somatoform disorders"/>
    <x v="115"/>
    <x v="0"/>
    <n v="855.31"/>
    <n v="0"/>
    <x v="0"/>
    <x v="0"/>
    <x v="8"/>
  </r>
  <r>
    <x v="1"/>
    <n v="878349513"/>
    <s v="F458"/>
    <s v="Other somatoform disorders"/>
    <x v="115"/>
    <x v="0"/>
    <n v="114.87"/>
    <n v="0"/>
    <x v="1"/>
    <x v="0"/>
    <x v="0"/>
  </r>
  <r>
    <x v="1"/>
    <n v="890571603"/>
    <s v="F458"/>
    <s v="Other somatoform disorders"/>
    <x v="115"/>
    <x v="0"/>
    <n v="194.94"/>
    <n v="0"/>
    <x v="1"/>
    <x v="0"/>
    <x v="0"/>
  </r>
  <r>
    <x v="1"/>
    <n v="1062765198"/>
    <s v="F458"/>
    <s v="Other somatoform disorders"/>
    <x v="115"/>
    <x v="0"/>
    <n v="347.62"/>
    <n v="0"/>
    <x v="1"/>
    <x v="0"/>
    <x v="0"/>
  </r>
  <r>
    <x v="2"/>
    <n v="867087200"/>
    <s v="F458"/>
    <s v="Other somatoform disorders"/>
    <x v="115"/>
    <x v="0"/>
    <n v="80"/>
    <n v="0"/>
    <x v="0"/>
    <x v="0"/>
    <x v="5"/>
  </r>
  <r>
    <x v="2"/>
    <n v="907500176"/>
    <s v="F458"/>
    <s v="Other somatoform disorders"/>
    <x v="115"/>
    <x v="1"/>
    <n v="8199.82"/>
    <n v="1639.97"/>
    <x v="0"/>
    <x v="1"/>
    <x v="2"/>
  </r>
  <r>
    <x v="2"/>
    <n v="908242722"/>
    <s v="F458"/>
    <s v="Other somatoform disorders"/>
    <x v="115"/>
    <x v="1"/>
    <n v="1322.66"/>
    <n v="400"/>
    <x v="0"/>
    <x v="0"/>
    <x v="2"/>
  </r>
  <r>
    <x v="2"/>
    <n v="910766383"/>
    <s v="F458"/>
    <s v="Other somatoform disorders"/>
    <x v="115"/>
    <x v="1"/>
    <n v="1500"/>
    <n v="200"/>
    <x v="0"/>
    <x v="0"/>
    <x v="9"/>
  </r>
  <r>
    <x v="2"/>
    <n v="910900261"/>
    <s v="F458"/>
    <s v="Other somatoform disorders"/>
    <x v="115"/>
    <x v="1"/>
    <n v="17936.509999999998"/>
    <n v="350"/>
    <x v="0"/>
    <x v="0"/>
    <x v="2"/>
  </r>
  <r>
    <x v="2"/>
    <n v="911785914"/>
    <s v="F458"/>
    <s v="Other somatoform disorders"/>
    <x v="115"/>
    <x v="0"/>
    <n v="107.08"/>
    <n v="0"/>
    <x v="1"/>
    <x v="1"/>
    <x v="0"/>
  </r>
  <r>
    <x v="2"/>
    <n v="925471263"/>
    <s v="F458"/>
    <s v="Other somatoform disorders"/>
    <x v="115"/>
    <x v="1"/>
    <n v="1566.47"/>
    <n v="1393.23"/>
    <x v="0"/>
    <x v="0"/>
    <x v="12"/>
  </r>
  <r>
    <x v="2"/>
    <n v="926358114"/>
    <s v="F458"/>
    <s v="Other somatoform disorders"/>
    <x v="115"/>
    <x v="0"/>
    <n v="348.44"/>
    <n v="0"/>
    <x v="0"/>
    <x v="1"/>
    <x v="8"/>
  </r>
  <r>
    <x v="2"/>
    <n v="932264518"/>
    <s v="F458"/>
    <s v="Other somatoform disorders"/>
    <x v="115"/>
    <x v="1"/>
    <n v="7982.26"/>
    <n v="4008.07"/>
    <x v="0"/>
    <x v="1"/>
    <x v="7"/>
  </r>
  <r>
    <x v="2"/>
    <n v="932492522"/>
    <s v="F458"/>
    <s v="Other somatoform disorders"/>
    <x v="115"/>
    <x v="0"/>
    <n v="548.29"/>
    <n v="0"/>
    <x v="0"/>
    <x v="1"/>
    <x v="8"/>
  </r>
  <r>
    <x v="2"/>
    <n v="932978556"/>
    <s v="F458"/>
    <s v="Other somatoform disorders"/>
    <x v="115"/>
    <x v="0"/>
    <n v="400"/>
    <n v="0"/>
    <x v="0"/>
    <x v="0"/>
    <x v="8"/>
  </r>
  <r>
    <x v="2"/>
    <n v="933507129"/>
    <s v="F458"/>
    <s v="Other somatoform disorders"/>
    <x v="115"/>
    <x v="1"/>
    <n v="1509"/>
    <n v="150"/>
    <x v="0"/>
    <x v="1"/>
    <x v="9"/>
  </r>
  <r>
    <x v="2"/>
    <n v="933525465"/>
    <s v="F458"/>
    <s v="Other somatoform disorders"/>
    <x v="115"/>
    <x v="0"/>
    <n v="1642.54"/>
    <n v="0"/>
    <x v="0"/>
    <x v="0"/>
    <x v="8"/>
  </r>
  <r>
    <x v="2"/>
    <n v="943128812"/>
    <s v="F458"/>
    <s v="Other somatoform disorders"/>
    <x v="115"/>
    <x v="0"/>
    <n v="434.52"/>
    <n v="0"/>
    <x v="1"/>
    <x v="0"/>
    <x v="0"/>
  </r>
  <r>
    <x v="1"/>
    <n v="865282879"/>
    <s v="F458"/>
    <s v="Other somatoform disorders"/>
    <x v="115"/>
    <x v="0"/>
    <n v="102.02"/>
    <n v="0"/>
    <x v="0"/>
    <x v="1"/>
    <x v="0"/>
  </r>
  <r>
    <x v="1"/>
    <n v="891399404"/>
    <s v="F458"/>
    <s v="Other somatoform disorders"/>
    <x v="115"/>
    <x v="0"/>
    <n v="259.98"/>
    <n v="0"/>
    <x v="1"/>
    <x v="0"/>
    <x v="0"/>
  </r>
  <r>
    <x v="1"/>
    <n v="924849833"/>
    <s v="F458"/>
    <s v="Other somatoform disorders"/>
    <x v="115"/>
    <x v="0"/>
    <n v="113.28"/>
    <n v="0"/>
    <x v="0"/>
    <x v="0"/>
    <x v="5"/>
  </r>
  <r>
    <x v="1"/>
    <n v="962811712"/>
    <s v="F458"/>
    <s v="Other somatoform disorders"/>
    <x v="115"/>
    <x v="1"/>
    <n v="918.65"/>
    <n v="0"/>
    <x v="0"/>
    <x v="0"/>
    <x v="12"/>
  </r>
  <r>
    <x v="1"/>
    <n v="1011225131"/>
    <s v="F458"/>
    <s v="Other somatoform disorders"/>
    <x v="115"/>
    <x v="0"/>
    <n v="368.89"/>
    <n v="0"/>
    <x v="0"/>
    <x v="0"/>
    <x v="8"/>
  </r>
  <r>
    <x v="1"/>
    <n v="1065221845"/>
    <s v="F458"/>
    <s v="Other somatoform disorders"/>
    <x v="115"/>
    <x v="0"/>
    <n v="347.62"/>
    <n v="0"/>
    <x v="1"/>
    <x v="0"/>
    <x v="0"/>
  </r>
  <r>
    <x v="2"/>
    <n v="864936481"/>
    <s v="F458"/>
    <s v="Other somatoform disorders"/>
    <x v="115"/>
    <x v="0"/>
    <n v="55.56"/>
    <n v="0"/>
    <x v="0"/>
    <x v="1"/>
    <x v="0"/>
  </r>
  <r>
    <x v="2"/>
    <n v="887720754"/>
    <s v="F458"/>
    <s v="Other somatoform disorders"/>
    <x v="115"/>
    <x v="1"/>
    <n v="1881.23"/>
    <n v="496.25"/>
    <x v="0"/>
    <x v="0"/>
    <x v="6"/>
  </r>
  <r>
    <x v="2"/>
    <n v="891158247"/>
    <s v="F458"/>
    <s v="Other somatoform disorders"/>
    <x v="115"/>
    <x v="1"/>
    <n v="2328"/>
    <n v="0"/>
    <x v="0"/>
    <x v="0"/>
    <x v="1"/>
  </r>
  <r>
    <x v="2"/>
    <n v="932540516"/>
    <s v="F458"/>
    <s v="Other somatoform disorders"/>
    <x v="115"/>
    <x v="0"/>
    <n v="196.98"/>
    <n v="0"/>
    <x v="0"/>
    <x v="1"/>
    <x v="8"/>
  </r>
  <r>
    <x v="2"/>
    <n v="932966663"/>
    <s v="F458"/>
    <s v="Other somatoform disorders"/>
    <x v="115"/>
    <x v="0"/>
    <n v="300"/>
    <n v="0"/>
    <x v="0"/>
    <x v="0"/>
    <x v="8"/>
  </r>
  <r>
    <x v="2"/>
    <n v="933567520"/>
    <s v="F458"/>
    <s v="Other somatoform disorders"/>
    <x v="115"/>
    <x v="0"/>
    <n v="320.67"/>
    <n v="0"/>
    <x v="0"/>
    <x v="0"/>
    <x v="8"/>
  </r>
  <r>
    <x v="2"/>
    <n v="934034855"/>
    <s v="F458"/>
    <s v="Other somatoform disorders"/>
    <x v="115"/>
    <x v="0"/>
    <n v="300"/>
    <n v="0"/>
    <x v="0"/>
    <x v="0"/>
    <x v="8"/>
  </r>
  <r>
    <x v="2"/>
    <n v="939392124"/>
    <s v="F458"/>
    <s v="Other somatoform disorders"/>
    <x v="115"/>
    <x v="1"/>
    <n v="733"/>
    <n v="733"/>
    <x v="0"/>
    <x v="0"/>
    <x v="7"/>
  </r>
  <r>
    <x v="0"/>
    <n v="511864322"/>
    <s v="F458"/>
    <s v="Other somatoform disorders"/>
    <x v="115"/>
    <x v="1"/>
    <n v="4530.03"/>
    <n v="1277.3699999999999"/>
    <x v="0"/>
    <x v="0"/>
    <x v="2"/>
  </r>
  <r>
    <x v="0"/>
    <n v="783489086"/>
    <s v="F458"/>
    <s v="Other somatoform disorders"/>
    <x v="115"/>
    <x v="0"/>
    <n v="400"/>
    <n v="0"/>
    <x v="0"/>
    <x v="1"/>
    <x v="8"/>
  </r>
  <r>
    <x v="1"/>
    <n v="723076126"/>
    <s v="F458"/>
    <s v="Other somatoform disorders"/>
    <x v="115"/>
    <x v="0"/>
    <n v="0"/>
    <n v="0"/>
    <x v="0"/>
    <x v="0"/>
    <x v="8"/>
  </r>
  <r>
    <x v="1"/>
    <n v="724268078"/>
    <s v="F458"/>
    <s v="Other somatoform disorders"/>
    <x v="115"/>
    <x v="0"/>
    <n v="422.08"/>
    <n v="0"/>
    <x v="0"/>
    <x v="0"/>
    <x v="8"/>
  </r>
  <r>
    <x v="1"/>
    <n v="781952680"/>
    <s v="F458"/>
    <s v="Other somatoform disorders"/>
    <x v="115"/>
    <x v="0"/>
    <n v="591.21"/>
    <n v="0"/>
    <x v="0"/>
    <x v="0"/>
    <x v="8"/>
  </r>
  <r>
    <x v="1"/>
    <n v="783212034"/>
    <s v="F458"/>
    <s v="Other somatoform disorders"/>
    <x v="115"/>
    <x v="2"/>
    <n v="495.26"/>
    <n v="75"/>
    <x v="0"/>
    <x v="0"/>
    <x v="2"/>
  </r>
  <r>
    <x v="1"/>
    <n v="788654444"/>
    <s v="F458"/>
    <s v="Other somatoform disorders"/>
    <x v="115"/>
    <x v="0"/>
    <n v="131.13"/>
    <n v="0"/>
    <x v="0"/>
    <x v="0"/>
    <x v="8"/>
  </r>
  <r>
    <x v="1"/>
    <n v="791202555"/>
    <s v="F458"/>
    <s v="Other somatoform disorders"/>
    <x v="115"/>
    <x v="1"/>
    <n v="2384.35"/>
    <n v="0"/>
    <x v="0"/>
    <x v="0"/>
    <x v="4"/>
  </r>
  <r>
    <x v="1"/>
    <n v="792458447"/>
    <s v="F458"/>
    <s v="Other somatoform disorders"/>
    <x v="115"/>
    <x v="1"/>
    <n v="372.24"/>
    <n v="372.24"/>
    <x v="0"/>
    <x v="1"/>
    <x v="4"/>
  </r>
  <r>
    <x v="0"/>
    <n v="513725898"/>
    <s v="F458"/>
    <s v="Other somatoform disorders"/>
    <x v="115"/>
    <x v="1"/>
    <n v="252"/>
    <n v="252"/>
    <x v="0"/>
    <x v="1"/>
    <x v="2"/>
  </r>
  <r>
    <x v="0"/>
    <n v="540894522"/>
    <s v="F458"/>
    <s v="Other somatoform disorders"/>
    <x v="115"/>
    <x v="1"/>
    <n v="0"/>
    <n v="0"/>
    <x v="0"/>
    <x v="1"/>
    <x v="1"/>
  </r>
  <r>
    <x v="0"/>
    <n v="1062550123"/>
    <s v="F458"/>
    <s v="Other somatoform disorders"/>
    <x v="115"/>
    <x v="0"/>
    <n v="94.96"/>
    <n v="0"/>
    <x v="0"/>
    <x v="1"/>
    <x v="0"/>
  </r>
  <r>
    <x v="1"/>
    <n v="527419050"/>
    <s v="F458"/>
    <s v="Other somatoform disorders"/>
    <x v="115"/>
    <x v="1"/>
    <n v="2689"/>
    <n v="2689"/>
    <x v="0"/>
    <x v="0"/>
    <x v="1"/>
  </r>
  <r>
    <x v="1"/>
    <n v="528672495"/>
    <s v="F458"/>
    <s v="Other somatoform disorders"/>
    <x v="115"/>
    <x v="2"/>
    <n v="864.52"/>
    <n v="75"/>
    <x v="0"/>
    <x v="0"/>
    <x v="3"/>
  </r>
  <r>
    <x v="1"/>
    <n v="532958326"/>
    <s v="F458"/>
    <s v="Other somatoform disorders"/>
    <x v="115"/>
    <x v="1"/>
    <n v="3797.15"/>
    <n v="150"/>
    <x v="0"/>
    <x v="0"/>
    <x v="5"/>
  </r>
  <r>
    <x v="2"/>
    <n v="944162296"/>
    <s v="F458"/>
    <s v="Other somatoform disorders"/>
    <x v="115"/>
    <x v="0"/>
    <n v="204.41"/>
    <n v="0"/>
    <x v="0"/>
    <x v="0"/>
    <x v="4"/>
  </r>
  <r>
    <x v="2"/>
    <n v="962626378"/>
    <s v="F458"/>
    <s v="Other somatoform disorders"/>
    <x v="115"/>
    <x v="1"/>
    <n v="150"/>
    <n v="150"/>
    <x v="1"/>
    <x v="1"/>
    <x v="5"/>
  </r>
  <r>
    <x v="2"/>
    <n v="965680656"/>
    <s v="F458"/>
    <s v="Other somatoform disorders"/>
    <x v="115"/>
    <x v="0"/>
    <n v="350"/>
    <n v="0"/>
    <x v="0"/>
    <x v="1"/>
    <x v="8"/>
  </r>
  <r>
    <x v="2"/>
    <n v="1032275774"/>
    <s v="F458"/>
    <s v="Other somatoform disorders"/>
    <x v="115"/>
    <x v="0"/>
    <n v="123.77"/>
    <n v="0"/>
    <x v="1"/>
    <x v="0"/>
    <x v="0"/>
  </r>
  <r>
    <x v="2"/>
    <n v="951078345"/>
    <s v="F458"/>
    <s v="Other somatoform disorders"/>
    <x v="115"/>
    <x v="0"/>
    <n v="162"/>
    <n v="0"/>
    <x v="0"/>
    <x v="0"/>
    <x v="6"/>
  </r>
  <r>
    <x v="2"/>
    <n v="952664844"/>
    <s v="F458"/>
    <s v="Other somatoform disorders"/>
    <x v="115"/>
    <x v="0"/>
    <n v="115.73"/>
    <n v="0"/>
    <x v="0"/>
    <x v="1"/>
    <x v="4"/>
  </r>
  <r>
    <x v="2"/>
    <n v="964274692"/>
    <s v="F458"/>
    <s v="Other somatoform disorders"/>
    <x v="115"/>
    <x v="0"/>
    <n v="108.15"/>
    <n v="0"/>
    <x v="0"/>
    <x v="1"/>
    <x v="5"/>
  </r>
  <r>
    <x v="2"/>
    <n v="965689991"/>
    <s v="F458"/>
    <s v="Other somatoform disorders"/>
    <x v="115"/>
    <x v="0"/>
    <n v="350"/>
    <n v="0"/>
    <x v="0"/>
    <x v="1"/>
    <x v="8"/>
  </r>
  <r>
    <x v="2"/>
    <n v="971042343"/>
    <s v="F458"/>
    <s v="Other somatoform disorders"/>
    <x v="115"/>
    <x v="0"/>
    <n v="249.95"/>
    <n v="4"/>
    <x v="0"/>
    <x v="0"/>
    <x v="0"/>
  </r>
  <r>
    <x v="2"/>
    <n v="973191974"/>
    <s v="F458"/>
    <s v="Other somatoform disorders"/>
    <x v="115"/>
    <x v="0"/>
    <n v="350"/>
    <n v="0"/>
    <x v="0"/>
    <x v="1"/>
    <x v="8"/>
  </r>
  <r>
    <x v="2"/>
    <n v="973340552"/>
    <s v="F458"/>
    <s v="Other somatoform disorders"/>
    <x v="115"/>
    <x v="1"/>
    <n v="2860.97"/>
    <n v="150"/>
    <x v="0"/>
    <x v="0"/>
    <x v="5"/>
  </r>
  <r>
    <x v="2"/>
    <n v="1050129682"/>
    <s v="F458"/>
    <s v="Other somatoform disorders"/>
    <x v="115"/>
    <x v="0"/>
    <n v="0"/>
    <n v="0"/>
    <x v="1"/>
    <x v="1"/>
    <x v="0"/>
  </r>
  <r>
    <x v="2"/>
    <n v="1050558913"/>
    <s v="F458"/>
    <s v="Other somatoform disorders"/>
    <x v="115"/>
    <x v="0"/>
    <n v="339.03"/>
    <n v="0"/>
    <x v="1"/>
    <x v="0"/>
    <x v="0"/>
  </r>
  <r>
    <x v="2"/>
    <n v="962611788"/>
    <s v="F458"/>
    <s v="Other somatoform disorders"/>
    <x v="115"/>
    <x v="1"/>
    <n v="1614"/>
    <n v="1614"/>
    <x v="0"/>
    <x v="1"/>
    <x v="12"/>
  </r>
  <r>
    <x v="2"/>
    <n v="965319036"/>
    <s v="F458"/>
    <s v="Other somatoform disorders"/>
    <x v="115"/>
    <x v="0"/>
    <n v="525"/>
    <n v="0"/>
    <x v="0"/>
    <x v="1"/>
    <x v="8"/>
  </r>
  <r>
    <x v="2"/>
    <n v="973282775"/>
    <s v="F458"/>
    <s v="Other somatoform disorders"/>
    <x v="115"/>
    <x v="0"/>
    <n v="350"/>
    <n v="0"/>
    <x v="0"/>
    <x v="0"/>
    <x v="8"/>
  </r>
  <r>
    <x v="2"/>
    <n v="973324816"/>
    <s v="F458"/>
    <s v="Other somatoform disorders"/>
    <x v="115"/>
    <x v="0"/>
    <n v="1431.1"/>
    <n v="0"/>
    <x v="0"/>
    <x v="0"/>
    <x v="8"/>
  </r>
  <r>
    <x v="2"/>
    <n v="978255212"/>
    <s v="F458"/>
    <s v="Other somatoform disorders"/>
    <x v="115"/>
    <x v="0"/>
    <n v="300"/>
    <n v="0"/>
    <x v="0"/>
    <x v="0"/>
    <x v="8"/>
  </r>
  <r>
    <x v="2"/>
    <n v="978558988"/>
    <s v="F458"/>
    <s v="Other somatoform disorders"/>
    <x v="115"/>
    <x v="0"/>
    <n v="123.77"/>
    <n v="0"/>
    <x v="0"/>
    <x v="0"/>
    <x v="5"/>
  </r>
  <r>
    <x v="2"/>
    <n v="1050227052"/>
    <s v="F458"/>
    <s v="Other somatoform disorders"/>
    <x v="115"/>
    <x v="0"/>
    <n v="339.03"/>
    <n v="0"/>
    <x v="1"/>
    <x v="0"/>
    <x v="0"/>
  </r>
  <r>
    <x v="2"/>
    <n v="1050703318"/>
    <s v="F458"/>
    <s v="Other somatoform disorders"/>
    <x v="115"/>
    <x v="0"/>
    <n v="0"/>
    <n v="0"/>
    <x v="1"/>
    <x v="1"/>
    <x v="0"/>
  </r>
  <r>
    <x v="2"/>
    <n v="949849786"/>
    <s v="F458"/>
    <s v="Other somatoform disorders"/>
    <x v="115"/>
    <x v="0"/>
    <n v="162"/>
    <n v="0"/>
    <x v="0"/>
    <x v="1"/>
    <x v="6"/>
  </r>
  <r>
    <x v="2"/>
    <n v="952837291"/>
    <s v="F458"/>
    <s v="Other somatoform disorders"/>
    <x v="115"/>
    <x v="0"/>
    <n v="97.4"/>
    <n v="0"/>
    <x v="0"/>
    <x v="1"/>
    <x v="4"/>
  </r>
  <r>
    <x v="2"/>
    <n v="964103765"/>
    <s v="F458"/>
    <s v="Other somatoform disorders"/>
    <x v="115"/>
    <x v="2"/>
    <n v="577.86"/>
    <n v="80"/>
    <x v="0"/>
    <x v="0"/>
    <x v="1"/>
  </r>
  <r>
    <x v="2"/>
    <n v="972380812"/>
    <s v="F458"/>
    <s v="Other somatoform disorders"/>
    <x v="115"/>
    <x v="0"/>
    <n v="162"/>
    <n v="0"/>
    <x v="0"/>
    <x v="0"/>
    <x v="6"/>
  </r>
  <r>
    <x v="2"/>
    <n v="1011463750"/>
    <s v="F458"/>
    <s v="Other somatoform disorders"/>
    <x v="115"/>
    <x v="0"/>
    <n v="898.51"/>
    <n v="0"/>
    <x v="0"/>
    <x v="1"/>
    <x v="8"/>
  </r>
  <r>
    <x v="2"/>
    <n v="962107462"/>
    <s v="F458"/>
    <s v="Other somatoform disorders"/>
    <x v="115"/>
    <x v="1"/>
    <n v="410.35"/>
    <n v="410.35"/>
    <x v="0"/>
    <x v="1"/>
    <x v="1"/>
  </r>
  <r>
    <x v="2"/>
    <n v="962853895"/>
    <s v="F458"/>
    <s v="Other somatoform disorders"/>
    <x v="115"/>
    <x v="1"/>
    <n v="289"/>
    <n v="289"/>
    <x v="0"/>
    <x v="0"/>
    <x v="2"/>
  </r>
  <r>
    <x v="2"/>
    <n v="964690606"/>
    <s v="F458"/>
    <s v="Other somatoform disorders"/>
    <x v="115"/>
    <x v="0"/>
    <n v="214.95"/>
    <n v="0"/>
    <x v="1"/>
    <x v="0"/>
    <x v="0"/>
  </r>
  <r>
    <x v="2"/>
    <n v="972055406"/>
    <s v="F458"/>
    <s v="Other somatoform disorders"/>
    <x v="115"/>
    <x v="0"/>
    <n v="97.34"/>
    <n v="0"/>
    <x v="0"/>
    <x v="0"/>
    <x v="4"/>
  </r>
  <r>
    <x v="2"/>
    <n v="1051192612"/>
    <s v="F458"/>
    <s v="Other somatoform disorders"/>
    <x v="115"/>
    <x v="0"/>
    <n v="1022.29"/>
    <n v="0"/>
    <x v="1"/>
    <x v="0"/>
    <x v="0"/>
  </r>
  <r>
    <x v="0"/>
    <n v="510106568"/>
    <s v="F458"/>
    <s v="Other somatoform disorders"/>
    <x v="115"/>
    <x v="2"/>
    <n v="180.18"/>
    <n v="75"/>
    <x v="0"/>
    <x v="1"/>
    <x v="5"/>
  </r>
  <r>
    <x v="0"/>
    <n v="511610034"/>
    <s v="F458"/>
    <s v="Other somatoform disorders"/>
    <x v="115"/>
    <x v="1"/>
    <n v="1081.82"/>
    <n v="957.68"/>
    <x v="0"/>
    <x v="0"/>
    <x v="9"/>
  </r>
  <r>
    <x v="0"/>
    <n v="541158570"/>
    <s v="F458"/>
    <s v="Other somatoform disorders"/>
    <x v="115"/>
    <x v="1"/>
    <n v="309.7"/>
    <n v="309.7"/>
    <x v="0"/>
    <x v="1"/>
    <x v="1"/>
  </r>
  <r>
    <x v="0"/>
    <n v="542277252"/>
    <s v="F458"/>
    <s v="Other somatoform disorders"/>
    <x v="115"/>
    <x v="1"/>
    <n v="0"/>
    <n v="0"/>
    <x v="0"/>
    <x v="1"/>
    <x v="1"/>
  </r>
  <r>
    <x v="0"/>
    <n v="944521011"/>
    <s v="F458"/>
    <s v="Other somatoform disorders"/>
    <x v="115"/>
    <x v="0"/>
    <n v="0.05"/>
    <n v="0"/>
    <x v="1"/>
    <x v="1"/>
    <x v="0"/>
  </r>
  <r>
    <x v="1"/>
    <n v="782019672"/>
    <s v="F458"/>
    <s v="Other somatoform disorders"/>
    <x v="115"/>
    <x v="0"/>
    <n v="300"/>
    <n v="0"/>
    <x v="0"/>
    <x v="0"/>
    <x v="8"/>
  </r>
  <r>
    <x v="1"/>
    <n v="782086945"/>
    <s v="F458"/>
    <s v="Other somatoform disorders"/>
    <x v="115"/>
    <x v="0"/>
    <n v="2372.9899999999998"/>
    <n v="0"/>
    <x v="0"/>
    <x v="0"/>
    <x v="8"/>
  </r>
  <r>
    <x v="1"/>
    <n v="782841843"/>
    <s v="F458"/>
    <s v="Other somatoform disorders"/>
    <x v="115"/>
    <x v="0"/>
    <n v="33.51"/>
    <n v="0"/>
    <x v="0"/>
    <x v="1"/>
    <x v="8"/>
  </r>
  <r>
    <x v="1"/>
    <n v="786474900"/>
    <s v="F458"/>
    <s v="Other somatoform disorders"/>
    <x v="115"/>
    <x v="1"/>
    <n v="1981.79"/>
    <n v="864.13"/>
    <x v="0"/>
    <x v="0"/>
    <x v="9"/>
  </r>
  <r>
    <x v="1"/>
    <n v="789795583"/>
    <s v="F458"/>
    <s v="Other somatoform disorders"/>
    <x v="115"/>
    <x v="1"/>
    <n v="258.35000000000002"/>
    <n v="25.84"/>
    <x v="0"/>
    <x v="1"/>
    <x v="9"/>
  </r>
  <r>
    <x v="1"/>
    <n v="792241540"/>
    <s v="F458"/>
    <s v="Other somatoform disorders"/>
    <x v="115"/>
    <x v="0"/>
    <n v="1345.26"/>
    <n v="0"/>
    <x v="0"/>
    <x v="0"/>
    <x v="8"/>
  </r>
  <r>
    <x v="1"/>
    <n v="806980141"/>
    <s v="F458"/>
    <s v="Other somatoform disorders"/>
    <x v="115"/>
    <x v="0"/>
    <n v="525"/>
    <n v="0"/>
    <x v="0"/>
    <x v="1"/>
    <x v="8"/>
  </r>
  <r>
    <x v="1"/>
    <n v="542994996"/>
    <s v="F458"/>
    <s v="Other somatoform disorders"/>
    <x v="115"/>
    <x v="1"/>
    <n v="645.67999999999995"/>
    <n v="645.67999999999995"/>
    <x v="0"/>
    <x v="1"/>
    <x v="2"/>
  </r>
  <r>
    <x v="1"/>
    <n v="716913785"/>
    <s v="F458"/>
    <s v="Other somatoform disorders"/>
    <x v="115"/>
    <x v="1"/>
    <n v="1722.1"/>
    <n v="1722.1"/>
    <x v="0"/>
    <x v="1"/>
    <x v="4"/>
  </r>
  <r>
    <x v="1"/>
    <n v="722658141"/>
    <s v="F458"/>
    <s v="Other somatoform disorders"/>
    <x v="115"/>
    <x v="0"/>
    <n v="601.23"/>
    <n v="0"/>
    <x v="0"/>
    <x v="0"/>
    <x v="8"/>
  </r>
  <r>
    <x v="1"/>
    <n v="724461343"/>
    <s v="F458"/>
    <s v="Other somatoform disorders"/>
    <x v="115"/>
    <x v="1"/>
    <n v="1260.5899999999999"/>
    <n v="807.74"/>
    <x v="0"/>
    <x v="0"/>
    <x v="2"/>
  </r>
  <r>
    <x v="1"/>
    <n v="724670398"/>
    <s v="F458"/>
    <s v="Other somatoform disorders"/>
    <x v="115"/>
    <x v="0"/>
    <n v="0"/>
    <n v="0"/>
    <x v="0"/>
    <x v="1"/>
    <x v="8"/>
  </r>
  <r>
    <x v="1"/>
    <n v="782039475"/>
    <s v="F458"/>
    <s v="Other somatoform disorders"/>
    <x v="115"/>
    <x v="0"/>
    <n v="525"/>
    <n v="0"/>
    <x v="0"/>
    <x v="0"/>
    <x v="8"/>
  </r>
  <r>
    <x v="1"/>
    <n v="870425266"/>
    <s v="F458"/>
    <s v="Other somatoform disorders"/>
    <x v="115"/>
    <x v="1"/>
    <n v="1069.18"/>
    <n v="1069.18"/>
    <x v="0"/>
    <x v="0"/>
    <x v="2"/>
  </r>
  <r>
    <x v="1"/>
    <n v="883870503"/>
    <s v="F458"/>
    <s v="Other somatoform disorders"/>
    <x v="115"/>
    <x v="0"/>
    <n v="429.8"/>
    <n v="0"/>
    <x v="0"/>
    <x v="0"/>
    <x v="8"/>
  </r>
  <r>
    <x v="1"/>
    <n v="944164745"/>
    <s v="F458"/>
    <s v="Other somatoform disorders"/>
    <x v="115"/>
    <x v="0"/>
    <n v="222.81"/>
    <n v="0"/>
    <x v="1"/>
    <x v="0"/>
    <x v="0"/>
  </r>
  <r>
    <x v="2"/>
    <n v="869074191"/>
    <s v="F458"/>
    <s v="Other somatoform disorders"/>
    <x v="115"/>
    <x v="2"/>
    <n v="517.28"/>
    <n v="80"/>
    <x v="0"/>
    <x v="0"/>
    <x v="5"/>
  </r>
  <r>
    <x v="2"/>
    <n v="887703948"/>
    <s v="F458"/>
    <s v="Other somatoform disorders"/>
    <x v="115"/>
    <x v="0"/>
    <n v="317.55"/>
    <n v="0"/>
    <x v="0"/>
    <x v="0"/>
    <x v="8"/>
  </r>
  <r>
    <x v="2"/>
    <n v="910525734"/>
    <s v="F458"/>
    <s v="Other somatoform disorders"/>
    <x v="115"/>
    <x v="1"/>
    <n v="1113.79"/>
    <n v="50"/>
    <x v="0"/>
    <x v="1"/>
    <x v="2"/>
  </r>
  <r>
    <x v="2"/>
    <n v="925435812"/>
    <s v="F458"/>
    <s v="Other somatoform disorders"/>
    <x v="115"/>
    <x v="2"/>
    <n v="543.76"/>
    <n v="80"/>
    <x v="0"/>
    <x v="0"/>
    <x v="1"/>
  </r>
  <r>
    <x v="2"/>
    <n v="932555067"/>
    <s v="F458"/>
    <s v="Other somatoform disorders"/>
    <x v="115"/>
    <x v="0"/>
    <n v="467.39"/>
    <n v="0"/>
    <x v="0"/>
    <x v="1"/>
    <x v="8"/>
  </r>
  <r>
    <x v="2"/>
    <n v="935010982"/>
    <s v="F458"/>
    <s v="Other somatoform disorders"/>
    <x v="115"/>
    <x v="1"/>
    <n v="2939"/>
    <n v="2939"/>
    <x v="0"/>
    <x v="0"/>
    <x v="1"/>
  </r>
  <r>
    <x v="1"/>
    <n v="893057895"/>
    <s v="F458"/>
    <s v="Other somatoform disorders"/>
    <x v="115"/>
    <x v="0"/>
    <n v="222.81"/>
    <n v="0"/>
    <x v="1"/>
    <x v="0"/>
    <x v="0"/>
  </r>
  <r>
    <x v="1"/>
    <n v="912489101"/>
    <s v="F458"/>
    <s v="Other somatoform disorders"/>
    <x v="115"/>
    <x v="1"/>
    <n v="3480.16"/>
    <n v="150"/>
    <x v="0"/>
    <x v="0"/>
    <x v="4"/>
  </r>
  <r>
    <x v="1"/>
    <n v="1006570533"/>
    <s v="F458"/>
    <s v="Other somatoform disorders"/>
    <x v="115"/>
    <x v="0"/>
    <n v="113.28"/>
    <n v="0"/>
    <x v="1"/>
    <x v="0"/>
    <x v="0"/>
  </r>
  <r>
    <x v="2"/>
    <n v="866536334"/>
    <s v="F458"/>
    <s v="Other somatoform disorders"/>
    <x v="115"/>
    <x v="1"/>
    <n v="2617.62"/>
    <n v="2180.6799999999998"/>
    <x v="0"/>
    <x v="0"/>
    <x v="4"/>
  </r>
  <r>
    <x v="2"/>
    <n v="887779645"/>
    <s v="F458"/>
    <s v="Other somatoform disorders"/>
    <x v="115"/>
    <x v="0"/>
    <n v="131.13"/>
    <n v="0"/>
    <x v="0"/>
    <x v="0"/>
    <x v="8"/>
  </r>
  <r>
    <x v="2"/>
    <n v="887853047"/>
    <s v="F458"/>
    <s v="Other somatoform disorders"/>
    <x v="115"/>
    <x v="0"/>
    <n v="182.82"/>
    <n v="0"/>
    <x v="0"/>
    <x v="0"/>
    <x v="8"/>
  </r>
  <r>
    <x v="2"/>
    <n v="894291830"/>
    <s v="F458"/>
    <s v="Other somatoform disorders"/>
    <x v="115"/>
    <x v="1"/>
    <n v="5673.21"/>
    <n v="0"/>
    <x v="0"/>
    <x v="0"/>
    <x v="2"/>
  </r>
  <r>
    <x v="2"/>
    <n v="904260591"/>
    <s v="F458"/>
    <s v="Other somatoform disorders"/>
    <x v="115"/>
    <x v="2"/>
    <n v="1082.5"/>
    <n v="80"/>
    <x v="0"/>
    <x v="0"/>
    <x v="2"/>
  </r>
  <r>
    <x v="2"/>
    <n v="943895442"/>
    <s v="F458"/>
    <s v="Other somatoform disorders"/>
    <x v="115"/>
    <x v="0"/>
    <n v="100.86"/>
    <n v="0"/>
    <x v="0"/>
    <x v="1"/>
    <x v="4"/>
  </r>
  <r>
    <x v="1"/>
    <n v="782811498"/>
    <s v="F458"/>
    <s v="Other somatoform disorders"/>
    <x v="115"/>
    <x v="0"/>
    <n v="68.38"/>
    <n v="0"/>
    <x v="0"/>
    <x v="0"/>
    <x v="8"/>
  </r>
  <r>
    <x v="1"/>
    <n v="782904398"/>
    <s v="F458"/>
    <s v="Other somatoform disorders"/>
    <x v="115"/>
    <x v="0"/>
    <n v="173.16"/>
    <n v="0"/>
    <x v="0"/>
    <x v="0"/>
    <x v="8"/>
  </r>
  <r>
    <x v="1"/>
    <n v="785072611"/>
    <s v="F458"/>
    <s v="Other somatoform disorders"/>
    <x v="115"/>
    <x v="0"/>
    <n v="411.93"/>
    <n v="0"/>
    <x v="0"/>
    <x v="0"/>
    <x v="5"/>
  </r>
  <r>
    <x v="1"/>
    <n v="787536057"/>
    <s v="F458"/>
    <s v="Other somatoform disorders"/>
    <x v="115"/>
    <x v="1"/>
    <n v="558"/>
    <n v="0"/>
    <x v="0"/>
    <x v="0"/>
    <x v="4"/>
  </r>
  <r>
    <x v="2"/>
    <n v="952477808"/>
    <s v="F458"/>
    <s v="Other somatoform disorders"/>
    <x v="115"/>
    <x v="0"/>
    <n v="97.4"/>
    <n v="0"/>
    <x v="0"/>
    <x v="0"/>
    <x v="4"/>
  </r>
  <r>
    <x v="2"/>
    <n v="952531515"/>
    <s v="F458"/>
    <s v="Other somatoform disorders"/>
    <x v="115"/>
    <x v="0"/>
    <n v="162"/>
    <n v="0"/>
    <x v="0"/>
    <x v="1"/>
    <x v="6"/>
  </r>
  <r>
    <x v="2"/>
    <n v="952551688"/>
    <s v="F458"/>
    <s v="Other somatoform disorders"/>
    <x v="115"/>
    <x v="0"/>
    <n v="108.22"/>
    <n v="0"/>
    <x v="0"/>
    <x v="0"/>
    <x v="4"/>
  </r>
  <r>
    <x v="2"/>
    <n v="962801480"/>
    <s v="F458"/>
    <s v="Other somatoform disorders"/>
    <x v="115"/>
    <x v="0"/>
    <n v="231.38"/>
    <n v="0"/>
    <x v="1"/>
    <x v="1"/>
    <x v="0"/>
  </r>
  <r>
    <x v="2"/>
    <n v="962832993"/>
    <s v="F458"/>
    <s v="Other somatoform disorders"/>
    <x v="115"/>
    <x v="0"/>
    <n v="339.03"/>
    <n v="0"/>
    <x v="1"/>
    <x v="1"/>
    <x v="0"/>
  </r>
  <r>
    <x v="2"/>
    <n v="963667893"/>
    <s v="F458"/>
    <s v="Other somatoform disorders"/>
    <x v="115"/>
    <x v="1"/>
    <n v="2998.24"/>
    <n v="0"/>
    <x v="0"/>
    <x v="0"/>
    <x v="9"/>
  </r>
  <r>
    <x v="2"/>
    <n v="964003012"/>
    <s v="F458"/>
    <s v="Other somatoform disorders"/>
    <x v="115"/>
    <x v="2"/>
    <n v="1946.07"/>
    <n v="255"/>
    <x v="0"/>
    <x v="0"/>
    <x v="2"/>
  </r>
  <r>
    <x v="2"/>
    <n v="977298271"/>
    <s v="F458"/>
    <s v="Other somatoform disorders"/>
    <x v="115"/>
    <x v="1"/>
    <n v="1642.27"/>
    <n v="200"/>
    <x v="0"/>
    <x v="0"/>
    <x v="4"/>
  </r>
  <r>
    <x v="2"/>
    <n v="978030296"/>
    <s v="F458"/>
    <s v="Other somatoform disorders"/>
    <x v="115"/>
    <x v="0"/>
    <n v="300"/>
    <n v="0"/>
    <x v="0"/>
    <x v="0"/>
    <x v="8"/>
  </r>
  <r>
    <x v="2"/>
    <n v="1035027505"/>
    <s v="F458"/>
    <s v="Other somatoform disorders"/>
    <x v="115"/>
    <x v="0"/>
    <n v="97.4"/>
    <n v="0"/>
    <x v="0"/>
    <x v="0"/>
    <x v="4"/>
  </r>
  <r>
    <x v="2"/>
    <n v="1050750843"/>
    <s v="F458"/>
    <s v="Other somatoform disorders"/>
    <x v="115"/>
    <x v="0"/>
    <n v="0"/>
    <n v="0"/>
    <x v="1"/>
    <x v="1"/>
    <x v="0"/>
  </r>
  <r>
    <x v="1"/>
    <n v="791693364"/>
    <s v="F458"/>
    <s v="Other somatoform disorders"/>
    <x v="115"/>
    <x v="0"/>
    <n v="300"/>
    <n v="0"/>
    <x v="0"/>
    <x v="0"/>
    <x v="8"/>
  </r>
  <r>
    <x v="1"/>
    <n v="861011192"/>
    <s v="F458"/>
    <s v="Other somatoform disorders"/>
    <x v="115"/>
    <x v="0"/>
    <n v="113.28"/>
    <n v="0"/>
    <x v="1"/>
    <x v="0"/>
    <x v="0"/>
  </r>
  <r>
    <x v="1"/>
    <n v="861451462"/>
    <s v="F458"/>
    <s v="Other somatoform disorders"/>
    <x v="115"/>
    <x v="1"/>
    <n v="121.66"/>
    <n v="0"/>
    <x v="0"/>
    <x v="0"/>
    <x v="4"/>
  </r>
  <r>
    <x v="1"/>
    <n v="868143330"/>
    <s v="F458"/>
    <s v="Other somatoform disorders"/>
    <x v="115"/>
    <x v="1"/>
    <n v="562.67999999999995"/>
    <n v="112.54"/>
    <x v="0"/>
    <x v="0"/>
    <x v="2"/>
  </r>
  <r>
    <x v="1"/>
    <n v="880076907"/>
    <s v="F458"/>
    <s v="Other somatoform disorders"/>
    <x v="115"/>
    <x v="0"/>
    <n v="187.82"/>
    <n v="0"/>
    <x v="0"/>
    <x v="1"/>
    <x v="8"/>
  </r>
  <r>
    <x v="1"/>
    <n v="880183758"/>
    <s v="F458"/>
    <s v="Other somatoform disorders"/>
    <x v="115"/>
    <x v="0"/>
    <n v="326.31"/>
    <n v="0"/>
    <x v="0"/>
    <x v="1"/>
    <x v="8"/>
  </r>
  <r>
    <x v="1"/>
    <n v="882901739"/>
    <s v="F458"/>
    <s v="Other somatoform disorders"/>
    <x v="115"/>
    <x v="0"/>
    <n v="350"/>
    <n v="0"/>
    <x v="0"/>
    <x v="0"/>
    <x v="8"/>
  </r>
  <r>
    <x v="2"/>
    <n v="950798723"/>
    <s v="F458"/>
    <s v="Other somatoform disorders"/>
    <x v="115"/>
    <x v="1"/>
    <n v="1224.32"/>
    <n v="1044.0899999999999"/>
    <x v="0"/>
    <x v="0"/>
    <x v="6"/>
  </r>
  <r>
    <x v="2"/>
    <n v="961433377"/>
    <s v="F458"/>
    <s v="Other somatoform disorders"/>
    <x v="115"/>
    <x v="1"/>
    <n v="1503"/>
    <n v="0"/>
    <x v="0"/>
    <x v="0"/>
    <x v="4"/>
  </r>
  <r>
    <x v="2"/>
    <n v="962012804"/>
    <s v="F458"/>
    <s v="Other somatoform disorders"/>
    <x v="115"/>
    <x v="1"/>
    <n v="1301"/>
    <n v="1301"/>
    <x v="0"/>
    <x v="0"/>
    <x v="1"/>
  </r>
  <r>
    <x v="2"/>
    <n v="970535095"/>
    <s v="F458"/>
    <s v="Other somatoform disorders"/>
    <x v="115"/>
    <x v="1"/>
    <n v="966.85"/>
    <n v="313.37"/>
    <x v="0"/>
    <x v="0"/>
    <x v="1"/>
  </r>
  <r>
    <x v="2"/>
    <n v="971596561"/>
    <s v="F458"/>
    <s v="Other somatoform disorders"/>
    <x v="115"/>
    <x v="2"/>
    <n v="5778.28"/>
    <n v="295"/>
    <x v="0"/>
    <x v="0"/>
    <x v="1"/>
  </r>
  <r>
    <x v="2"/>
    <n v="972396139"/>
    <s v="F458"/>
    <s v="Other somatoform disorders"/>
    <x v="115"/>
    <x v="0"/>
    <n v="162"/>
    <n v="0"/>
    <x v="0"/>
    <x v="1"/>
    <x v="6"/>
  </r>
  <r>
    <x v="2"/>
    <n v="1026172817"/>
    <s v="F458"/>
    <s v="Other somatoform disorders"/>
    <x v="115"/>
    <x v="0"/>
    <n v="162"/>
    <n v="0"/>
    <x v="0"/>
    <x v="0"/>
    <x v="6"/>
  </r>
  <r>
    <x v="2"/>
    <n v="1033150448"/>
    <s v="F458"/>
    <s v="Other somatoform disorders"/>
    <x v="115"/>
    <x v="0"/>
    <n v="162"/>
    <n v="0"/>
    <x v="0"/>
    <x v="1"/>
    <x v="6"/>
  </r>
  <r>
    <x v="2"/>
    <n v="1034970104"/>
    <s v="F458"/>
    <s v="Other somatoform disorders"/>
    <x v="115"/>
    <x v="0"/>
    <n v="97.4"/>
    <n v="0"/>
    <x v="0"/>
    <x v="1"/>
    <x v="4"/>
  </r>
  <r>
    <x v="2"/>
    <n v="1035490189"/>
    <s v="F458"/>
    <s v="Other somatoform disorders"/>
    <x v="115"/>
    <x v="0"/>
    <n v="114.79"/>
    <n v="0"/>
    <x v="0"/>
    <x v="0"/>
    <x v="4"/>
  </r>
  <r>
    <x v="2"/>
    <n v="1050502388"/>
    <s v="F458"/>
    <s v="Other somatoform disorders"/>
    <x v="115"/>
    <x v="0"/>
    <n v="1022.29"/>
    <n v="0"/>
    <x v="1"/>
    <x v="0"/>
    <x v="0"/>
  </r>
  <r>
    <x v="1"/>
    <n v="940823977"/>
    <s v="F458"/>
    <s v="Other somatoform disorders"/>
    <x v="115"/>
    <x v="0"/>
    <n v="3618.32"/>
    <n v="0"/>
    <x v="1"/>
    <x v="1"/>
    <x v="0"/>
  </r>
  <r>
    <x v="1"/>
    <n v="955327192"/>
    <s v="F458"/>
    <s v="Other somatoform disorders"/>
    <x v="115"/>
    <x v="0"/>
    <n v="222.81"/>
    <n v="0"/>
    <x v="1"/>
    <x v="0"/>
    <x v="0"/>
  </r>
  <r>
    <x v="2"/>
    <n v="865886823"/>
    <s v="F458"/>
    <s v="Other somatoform disorders"/>
    <x v="115"/>
    <x v="0"/>
    <n v="927.6"/>
    <n v="0"/>
    <x v="0"/>
    <x v="0"/>
    <x v="8"/>
  </r>
  <r>
    <x v="2"/>
    <n v="879285160"/>
    <s v="F458"/>
    <s v="Other somatoform disorders"/>
    <x v="115"/>
    <x v="1"/>
    <n v="1500"/>
    <n v="916.12"/>
    <x v="0"/>
    <x v="1"/>
    <x v="9"/>
  </r>
  <r>
    <x v="2"/>
    <n v="881204694"/>
    <s v="F458"/>
    <s v="Other somatoform disorders"/>
    <x v="115"/>
    <x v="1"/>
    <n v="6521.73"/>
    <n v="100"/>
    <x v="0"/>
    <x v="0"/>
    <x v="2"/>
  </r>
  <r>
    <x v="2"/>
    <n v="887784321"/>
    <s v="F458"/>
    <s v="Other somatoform disorders"/>
    <x v="115"/>
    <x v="0"/>
    <n v="830.94"/>
    <n v="0"/>
    <x v="0"/>
    <x v="0"/>
    <x v="8"/>
  </r>
  <r>
    <x v="2"/>
    <n v="887788829"/>
    <s v="F458"/>
    <s v="Other somatoform disorders"/>
    <x v="115"/>
    <x v="0"/>
    <n v="539.33000000000004"/>
    <n v="0"/>
    <x v="0"/>
    <x v="0"/>
    <x v="8"/>
  </r>
  <r>
    <x v="2"/>
    <n v="891439185"/>
    <s v="F458"/>
    <s v="Other somatoform disorders"/>
    <x v="115"/>
    <x v="0"/>
    <n v="259.85000000000002"/>
    <n v="0"/>
    <x v="0"/>
    <x v="1"/>
    <x v="8"/>
  </r>
  <r>
    <x v="2"/>
    <n v="905368735"/>
    <s v="F458"/>
    <s v="Other somatoform disorders"/>
    <x v="115"/>
    <x v="0"/>
    <n v="59.98"/>
    <n v="0"/>
    <x v="0"/>
    <x v="0"/>
    <x v="8"/>
  </r>
  <r>
    <x v="2"/>
    <n v="913211082"/>
    <s v="F458"/>
    <s v="Other somatoform disorders"/>
    <x v="115"/>
    <x v="1"/>
    <n v="2860.25"/>
    <n v="2860.25"/>
    <x v="0"/>
    <x v="0"/>
    <x v="2"/>
  </r>
  <r>
    <x v="2"/>
    <n v="927070202"/>
    <s v="F458"/>
    <s v="Other somatoform disorders"/>
    <x v="115"/>
    <x v="1"/>
    <n v="593.85"/>
    <n v="593.85"/>
    <x v="0"/>
    <x v="0"/>
    <x v="4"/>
  </r>
  <r>
    <x v="2"/>
    <n v="931373078"/>
    <s v="F458"/>
    <s v="Other somatoform disorders"/>
    <x v="115"/>
    <x v="0"/>
    <n v="97.4"/>
    <n v="0"/>
    <x v="0"/>
    <x v="0"/>
    <x v="4"/>
  </r>
  <r>
    <x v="2"/>
    <n v="934214075"/>
    <s v="F458"/>
    <s v="Other somatoform disorders"/>
    <x v="115"/>
    <x v="0"/>
    <n v="525"/>
    <n v="0"/>
    <x v="0"/>
    <x v="0"/>
    <x v="8"/>
  </r>
  <r>
    <x v="2"/>
    <n v="934963487"/>
    <s v="F458"/>
    <s v="Other somatoform disorders"/>
    <x v="115"/>
    <x v="0"/>
    <n v="362.25"/>
    <n v="0"/>
    <x v="0"/>
    <x v="0"/>
    <x v="8"/>
  </r>
  <r>
    <x v="2"/>
    <n v="949965692"/>
    <s v="F458"/>
    <s v="Other somatoform disorders"/>
    <x v="115"/>
    <x v="1"/>
    <n v="197.75"/>
    <n v="197.75"/>
    <x v="0"/>
    <x v="1"/>
    <x v="7"/>
  </r>
  <r>
    <x v="2"/>
    <n v="950729535"/>
    <s v="F458"/>
    <s v="Other somatoform disorders"/>
    <x v="115"/>
    <x v="0"/>
    <n v="108.22"/>
    <n v="0"/>
    <x v="1"/>
    <x v="0"/>
    <x v="0"/>
  </r>
  <r>
    <x v="2"/>
    <n v="952386339"/>
    <s v="F458"/>
    <s v="Other somatoform disorders"/>
    <x v="115"/>
    <x v="0"/>
    <n v="97.4"/>
    <n v="0"/>
    <x v="0"/>
    <x v="0"/>
    <x v="4"/>
  </r>
  <r>
    <x v="2"/>
    <n v="970393940"/>
    <s v="F458"/>
    <s v="Other somatoform disorders"/>
    <x v="115"/>
    <x v="0"/>
    <n v="78"/>
    <n v="0"/>
    <x v="0"/>
    <x v="0"/>
    <x v="6"/>
  </r>
  <r>
    <x v="2"/>
    <n v="1008563705"/>
    <s v="F458"/>
    <s v="Other somatoform disorders"/>
    <x v="115"/>
    <x v="0"/>
    <n v="249.92"/>
    <n v="0"/>
    <x v="1"/>
    <x v="0"/>
    <x v="0"/>
  </r>
  <r>
    <x v="2"/>
    <n v="1050433292"/>
    <s v="F458"/>
    <s v="Other somatoform disorders"/>
    <x v="115"/>
    <x v="0"/>
    <n v="1022.29"/>
    <n v="0"/>
    <x v="1"/>
    <x v="0"/>
    <x v="0"/>
  </r>
  <r>
    <x v="2"/>
    <n v="1051330899"/>
    <s v="F458"/>
    <s v="Other somatoform disorders"/>
    <x v="115"/>
    <x v="0"/>
    <n v="339.03"/>
    <n v="0"/>
    <x v="1"/>
    <x v="0"/>
    <x v="0"/>
  </r>
  <r>
    <x v="0"/>
    <n v="444394095"/>
    <s v="F459"/>
    <s v="Somatoform disorder, unspecified"/>
    <x v="116"/>
    <x v="0"/>
    <n v="525"/>
    <n v="0"/>
    <x v="0"/>
    <x v="0"/>
    <x v="8"/>
  </r>
  <r>
    <x v="0"/>
    <n v="450909113"/>
    <s v="F459"/>
    <s v="Somatoform disorder, unspecified"/>
    <x v="116"/>
    <x v="1"/>
    <n v="3321.53"/>
    <n v="0"/>
    <x v="0"/>
    <x v="0"/>
    <x v="4"/>
  </r>
  <r>
    <x v="0"/>
    <n v="457507982"/>
    <s v="F459"/>
    <s v="Somatoform disorder, unspecified"/>
    <x v="116"/>
    <x v="0"/>
    <n v="0"/>
    <n v="0"/>
    <x v="0"/>
    <x v="0"/>
    <x v="8"/>
  </r>
  <r>
    <x v="0"/>
    <n v="484315456"/>
    <s v="F459"/>
    <s v="Somatoform disorder, unspecified"/>
    <x v="116"/>
    <x v="0"/>
    <n v="2573.4499999999998"/>
    <n v="0"/>
    <x v="0"/>
    <x v="0"/>
    <x v="0"/>
  </r>
  <r>
    <x v="0"/>
    <n v="102389134"/>
    <s v="F459"/>
    <s v="Somatoform disorder, unspecified"/>
    <x v="116"/>
    <x v="0"/>
    <n v="425.94"/>
    <n v="212.97"/>
    <x v="0"/>
    <x v="0"/>
    <x v="0"/>
  </r>
  <r>
    <x v="0"/>
    <n v="459457858"/>
    <s v="F459"/>
    <s v="Somatoform disorder, unspecified"/>
    <x v="116"/>
    <x v="0"/>
    <n v="525"/>
    <n v="0"/>
    <x v="0"/>
    <x v="0"/>
    <x v="8"/>
  </r>
  <r>
    <x v="1"/>
    <n v="715299404"/>
    <s v="F459"/>
    <s v="Somatoform disorder, unspecified"/>
    <x v="116"/>
    <x v="1"/>
    <n v="853.32"/>
    <n v="0"/>
    <x v="0"/>
    <x v="0"/>
    <x v="4"/>
  </r>
  <r>
    <x v="1"/>
    <n v="787266905"/>
    <s v="F459"/>
    <s v="Somatoform disorder, unspecified"/>
    <x v="116"/>
    <x v="0"/>
    <n v="300"/>
    <n v="0"/>
    <x v="0"/>
    <x v="1"/>
    <x v="8"/>
  </r>
  <r>
    <x v="1"/>
    <n v="722728620"/>
    <s v="F459"/>
    <s v="Somatoform disorder, unspecified"/>
    <x v="116"/>
    <x v="0"/>
    <n v="300"/>
    <n v="0"/>
    <x v="0"/>
    <x v="0"/>
    <x v="8"/>
  </r>
  <r>
    <x v="1"/>
    <n v="783464873"/>
    <s v="F459"/>
    <s v="Somatoform disorder, unspecified"/>
    <x v="116"/>
    <x v="0"/>
    <n v="300"/>
    <n v="0"/>
    <x v="0"/>
    <x v="1"/>
    <x v="8"/>
  </r>
  <r>
    <x v="1"/>
    <n v="788977859"/>
    <s v="F459"/>
    <s v="Somatoform disorder, unspecified"/>
    <x v="116"/>
    <x v="0"/>
    <n v="119.52"/>
    <n v="0"/>
    <x v="0"/>
    <x v="0"/>
    <x v="5"/>
  </r>
  <r>
    <x v="1"/>
    <n v="861538424"/>
    <s v="F459"/>
    <s v="Somatoform disorder, unspecified"/>
    <x v="116"/>
    <x v="0"/>
    <n v="114.87"/>
    <n v="0"/>
    <x v="1"/>
    <x v="1"/>
    <x v="0"/>
  </r>
  <r>
    <x v="0"/>
    <n v="527833540"/>
    <s v="F459"/>
    <s v="Somatoform disorder, unspecified"/>
    <x v="116"/>
    <x v="0"/>
    <n v="1333.44"/>
    <n v="1288"/>
    <x v="0"/>
    <x v="0"/>
    <x v="0"/>
  </r>
  <r>
    <x v="2"/>
    <n v="963937052"/>
    <s v="F459"/>
    <s v="Somatoform disorder, unspecified"/>
    <x v="116"/>
    <x v="0"/>
    <n v="939.3"/>
    <n v="0"/>
    <x v="0"/>
    <x v="0"/>
    <x v="5"/>
  </r>
  <r>
    <x v="2"/>
    <n v="1035381722"/>
    <s v="F459"/>
    <s v="Somatoform disorder, unspecified"/>
    <x v="116"/>
    <x v="0"/>
    <n v="3799.4"/>
    <n v="0"/>
    <x v="0"/>
    <x v="0"/>
    <x v="5"/>
  </r>
  <r>
    <x v="2"/>
    <n v="1009771994"/>
    <s v="F459"/>
    <s v="Somatoform disorder, unspecified"/>
    <x v="116"/>
    <x v="0"/>
    <n v="123.77"/>
    <n v="0"/>
    <x v="0"/>
    <x v="0"/>
    <x v="0"/>
  </r>
  <r>
    <x v="1"/>
    <n v="782569359"/>
    <s v="F459"/>
    <s v="Somatoform disorder, unspecified"/>
    <x v="116"/>
    <x v="1"/>
    <n v="9614"/>
    <n v="2884.2"/>
    <x v="0"/>
    <x v="0"/>
    <x v="2"/>
  </r>
  <r>
    <x v="1"/>
    <n v="782228424"/>
    <s v="F459"/>
    <s v="Somatoform disorder, unspecified"/>
    <x v="116"/>
    <x v="0"/>
    <n v="641.35"/>
    <n v="0"/>
    <x v="0"/>
    <x v="1"/>
    <x v="5"/>
  </r>
  <r>
    <x v="1"/>
    <n v="862044991"/>
    <s v="F459"/>
    <s v="Somatoform disorder, unspecified"/>
    <x v="116"/>
    <x v="0"/>
    <n v="107.08"/>
    <n v="0"/>
    <x v="1"/>
    <x v="0"/>
    <x v="0"/>
  </r>
  <r>
    <x v="1"/>
    <n v="1009741592"/>
    <s v="F459"/>
    <s v="Somatoform disorder, unspecified"/>
    <x v="116"/>
    <x v="0"/>
    <n v="107.08"/>
    <n v="0"/>
    <x v="1"/>
    <x v="0"/>
    <x v="0"/>
  </r>
  <r>
    <x v="1"/>
    <n v="788918340"/>
    <s v="F459"/>
    <s v="Somatoform disorder, unspecified"/>
    <x v="116"/>
    <x v="1"/>
    <n v="2129.15"/>
    <n v="0"/>
    <x v="0"/>
    <x v="0"/>
    <x v="1"/>
  </r>
  <r>
    <x v="2"/>
    <n v="978075164"/>
    <s v="F459"/>
    <s v="Somatoform disorder, unspecified"/>
    <x v="116"/>
    <x v="0"/>
    <n v="111.39"/>
    <n v="0"/>
    <x v="0"/>
    <x v="0"/>
    <x v="4"/>
  </r>
  <r>
    <x v="2"/>
    <n v="971918070"/>
    <s v="F459"/>
    <s v="Somatoform disorder, unspecified"/>
    <x v="116"/>
    <x v="1"/>
    <n v="905.09"/>
    <n v="313.52"/>
    <x v="0"/>
    <x v="0"/>
    <x v="2"/>
  </r>
  <r>
    <x v="2"/>
    <n v="970941149"/>
    <s v="F459"/>
    <s v="Somatoform disorder, unspecified"/>
    <x v="116"/>
    <x v="0"/>
    <n v="162"/>
    <n v="0"/>
    <x v="0"/>
    <x v="0"/>
    <x v="6"/>
  </r>
  <r>
    <x v="2"/>
    <n v="1008400501"/>
    <s v="F459"/>
    <s v="Somatoform disorder, unspecified"/>
    <x v="116"/>
    <x v="0"/>
    <n v="187.26"/>
    <n v="0"/>
    <x v="1"/>
    <x v="0"/>
    <x v="0"/>
  </r>
  <r>
    <x v="0"/>
    <n v="455764268"/>
    <s v="F488"/>
    <s v="Other specified nonpsychotic mental disorders"/>
    <x v="117"/>
    <x v="0"/>
    <n v="350"/>
    <n v="0"/>
    <x v="0"/>
    <x v="0"/>
    <x v="8"/>
  </r>
  <r>
    <x v="0"/>
    <n v="482303517"/>
    <s v="F488"/>
    <s v="Other specified nonpsychotic mental disorders"/>
    <x v="117"/>
    <x v="0"/>
    <n v="279.18"/>
    <n v="139.59"/>
    <x v="0"/>
    <x v="0"/>
    <x v="0"/>
  </r>
  <r>
    <x v="0"/>
    <n v="453545352"/>
    <s v="F488"/>
    <s v="Other specified nonpsychotic mental disorders"/>
    <x v="117"/>
    <x v="0"/>
    <n v="350"/>
    <n v="0"/>
    <x v="0"/>
    <x v="0"/>
    <x v="8"/>
  </r>
  <r>
    <x v="1"/>
    <n v="782687519"/>
    <s v="F488"/>
    <s v="Other specified nonpsychotic mental disorders"/>
    <x v="117"/>
    <x v="0"/>
    <n v="1023.12"/>
    <n v="0"/>
    <x v="0"/>
    <x v="0"/>
    <x v="8"/>
  </r>
  <r>
    <x v="0"/>
    <n v="514669873"/>
    <s v="F488"/>
    <s v="Other specified nonpsychotic mental disorders"/>
    <x v="117"/>
    <x v="2"/>
    <n v="595.79"/>
    <n v="75"/>
    <x v="0"/>
    <x v="1"/>
    <x v="2"/>
  </r>
  <r>
    <x v="0"/>
    <n v="490236786"/>
    <s v="F488"/>
    <s v="Other specified nonpsychotic mental disorders"/>
    <x v="117"/>
    <x v="0"/>
    <n v="23.18"/>
    <n v="11.59"/>
    <x v="0"/>
    <x v="0"/>
    <x v="0"/>
  </r>
  <r>
    <x v="1"/>
    <n v="892448016"/>
    <s v="F488"/>
    <s v="Other specified nonpsychotic mental disorders"/>
    <x v="117"/>
    <x v="0"/>
    <n v="319.66000000000003"/>
    <n v="0"/>
    <x v="1"/>
    <x v="0"/>
    <x v="0"/>
  </r>
  <r>
    <x v="1"/>
    <n v="723019974"/>
    <s v="F488"/>
    <s v="Other specified nonpsychotic mental disorders"/>
    <x v="117"/>
    <x v="0"/>
    <n v="1225.1600000000001"/>
    <n v="0"/>
    <x v="0"/>
    <x v="0"/>
    <x v="8"/>
  </r>
  <r>
    <x v="2"/>
    <n v="976910399"/>
    <s v="F488"/>
    <s v="Other specified nonpsychotic mental disorders"/>
    <x v="117"/>
    <x v="0"/>
    <n v="362.43"/>
    <n v="0"/>
    <x v="0"/>
    <x v="0"/>
    <x v="6"/>
  </r>
  <r>
    <x v="1"/>
    <n v="722871646"/>
    <s v="F488"/>
    <s v="Other specified nonpsychotic mental disorders"/>
    <x v="117"/>
    <x v="1"/>
    <n v="7094"/>
    <n v="565.32000000000005"/>
    <x v="0"/>
    <x v="0"/>
    <x v="2"/>
  </r>
  <r>
    <x v="2"/>
    <n v="978396757"/>
    <s v="F488"/>
    <s v="Other specified nonpsychotic mental disorders"/>
    <x v="117"/>
    <x v="0"/>
    <n v="300"/>
    <n v="0"/>
    <x v="0"/>
    <x v="0"/>
    <x v="8"/>
  </r>
  <r>
    <x v="0"/>
    <n v="111833981"/>
    <s v="F489"/>
    <s v="Nonpsychotic mental disorder, unspecified"/>
    <x v="118"/>
    <x v="0"/>
    <n v="1594.27"/>
    <n v="0"/>
    <x v="0"/>
    <x v="0"/>
    <x v="8"/>
  </r>
  <r>
    <x v="0"/>
    <n v="445720858"/>
    <s v="F489"/>
    <s v="Nonpsychotic mental disorder, unspecified"/>
    <x v="118"/>
    <x v="0"/>
    <n v="525"/>
    <n v="0"/>
    <x v="0"/>
    <x v="1"/>
    <x v="8"/>
  </r>
  <r>
    <x v="0"/>
    <n v="456401281"/>
    <s v="F489"/>
    <s v="Nonpsychotic mental disorder, unspecified"/>
    <x v="118"/>
    <x v="1"/>
    <n v="2557"/>
    <n v="400"/>
    <x v="0"/>
    <x v="0"/>
    <x v="1"/>
  </r>
  <r>
    <x v="0"/>
    <n v="133373049"/>
    <s v="F489"/>
    <s v="Nonpsychotic mental disorder, unspecified"/>
    <x v="118"/>
    <x v="0"/>
    <n v="350"/>
    <n v="0"/>
    <x v="0"/>
    <x v="0"/>
    <x v="8"/>
  </r>
  <r>
    <x v="0"/>
    <n v="449540686"/>
    <s v="F489"/>
    <s v="Nonpsychotic mental disorder, unspecified"/>
    <x v="118"/>
    <x v="1"/>
    <n v="1369.06"/>
    <n v="0"/>
    <x v="0"/>
    <x v="1"/>
    <x v="2"/>
  </r>
  <r>
    <x v="0"/>
    <n v="477260645"/>
    <s v="F489"/>
    <s v="Nonpsychotic mental disorder, unspecified"/>
    <x v="118"/>
    <x v="0"/>
    <n v="119.68"/>
    <n v="59.84"/>
    <x v="0"/>
    <x v="0"/>
    <x v="0"/>
  </r>
  <r>
    <x v="0"/>
    <n v="490243338"/>
    <s v="F489"/>
    <s v="Nonpsychotic mental disorder, unspecified"/>
    <x v="118"/>
    <x v="0"/>
    <n v="338.42"/>
    <n v="0"/>
    <x v="0"/>
    <x v="0"/>
    <x v="0"/>
  </r>
  <r>
    <x v="0"/>
    <n v="459344530"/>
    <s v="F489"/>
    <s v="Nonpsychotic mental disorder, unspecified"/>
    <x v="118"/>
    <x v="0"/>
    <n v="525"/>
    <n v="0"/>
    <x v="0"/>
    <x v="0"/>
    <x v="8"/>
  </r>
  <r>
    <x v="0"/>
    <n v="456013345"/>
    <s v="F489"/>
    <s v="Nonpsychotic mental disorder, unspecified"/>
    <x v="118"/>
    <x v="1"/>
    <n v="3680.21"/>
    <n v="0"/>
    <x v="0"/>
    <x v="0"/>
    <x v="1"/>
  </r>
  <r>
    <x v="0"/>
    <n v="888204881"/>
    <s v="F489"/>
    <s v="Nonpsychotic mental disorder, unspecified"/>
    <x v="118"/>
    <x v="0"/>
    <n v="486.44"/>
    <n v="0"/>
    <x v="1"/>
    <x v="1"/>
    <x v="0"/>
  </r>
  <r>
    <x v="1"/>
    <n v="543473326"/>
    <s v="F489"/>
    <s v="Nonpsychotic mental disorder, unspecified"/>
    <x v="118"/>
    <x v="0"/>
    <n v="803.92"/>
    <n v="0"/>
    <x v="0"/>
    <x v="0"/>
    <x v="5"/>
  </r>
  <r>
    <x v="0"/>
    <n v="514620798"/>
    <s v="F489"/>
    <s v="Nonpsychotic mental disorder, unspecified"/>
    <x v="118"/>
    <x v="1"/>
    <n v="870"/>
    <n v="414"/>
    <x v="0"/>
    <x v="1"/>
    <x v="2"/>
  </r>
  <r>
    <x v="1"/>
    <n v="509026838"/>
    <s v="F489"/>
    <s v="Nonpsychotic mental disorder, unspecified"/>
    <x v="118"/>
    <x v="1"/>
    <n v="2600"/>
    <n v="0"/>
    <x v="0"/>
    <x v="1"/>
    <x v="2"/>
  </r>
  <r>
    <x v="1"/>
    <n v="788119481"/>
    <s v="F489"/>
    <s v="Nonpsychotic mental disorder, unspecified"/>
    <x v="118"/>
    <x v="0"/>
    <n v="131.30000000000001"/>
    <n v="0"/>
    <x v="0"/>
    <x v="0"/>
    <x v="8"/>
  </r>
  <r>
    <x v="0"/>
    <n v="455920855"/>
    <s v="F489"/>
    <s v="Nonpsychotic mental disorder, unspecified"/>
    <x v="118"/>
    <x v="0"/>
    <n v="300"/>
    <n v="0"/>
    <x v="0"/>
    <x v="0"/>
    <x v="8"/>
  </r>
  <r>
    <x v="1"/>
    <n v="1062134526"/>
    <s v="F489"/>
    <s v="Nonpsychotic mental disorder, unspecified"/>
    <x v="118"/>
    <x v="0"/>
    <n v="296.95"/>
    <n v="0"/>
    <x v="1"/>
    <x v="0"/>
    <x v="0"/>
  </r>
  <r>
    <x v="1"/>
    <n v="933425239"/>
    <s v="F489"/>
    <s v="Nonpsychotic mental disorder, unspecified"/>
    <x v="118"/>
    <x v="0"/>
    <n v="102.49"/>
    <n v="0"/>
    <x v="0"/>
    <x v="1"/>
    <x v="8"/>
  </r>
  <r>
    <x v="0"/>
    <n v="722693861"/>
    <s v="F489"/>
    <s v="Nonpsychotic mental disorder, unspecified"/>
    <x v="118"/>
    <x v="0"/>
    <n v="238.51"/>
    <n v="0"/>
    <x v="0"/>
    <x v="1"/>
    <x v="8"/>
  </r>
  <r>
    <x v="1"/>
    <n v="526448835"/>
    <s v="F489"/>
    <s v="Nonpsychotic mental disorder, unspecified"/>
    <x v="118"/>
    <x v="1"/>
    <n v="3969.14"/>
    <n v="793.84"/>
    <x v="0"/>
    <x v="0"/>
    <x v="7"/>
  </r>
  <r>
    <x v="1"/>
    <n v="724342056"/>
    <s v="F489"/>
    <s v="Nonpsychotic mental disorder, unspecified"/>
    <x v="118"/>
    <x v="0"/>
    <n v="300"/>
    <n v="0"/>
    <x v="0"/>
    <x v="0"/>
    <x v="8"/>
  </r>
  <r>
    <x v="1"/>
    <n v="1011555248"/>
    <s v="F489"/>
    <s v="Nonpsychotic mental disorder, unspecified"/>
    <x v="118"/>
    <x v="0"/>
    <n v="1262.6199999999999"/>
    <n v="0"/>
    <x v="0"/>
    <x v="0"/>
    <x v="8"/>
  </r>
  <r>
    <x v="2"/>
    <n v="971714350"/>
    <s v="F489"/>
    <s v="Nonpsychotic mental disorder, unspecified"/>
    <x v="118"/>
    <x v="1"/>
    <n v="2337.8200000000002"/>
    <n v="0"/>
    <x v="0"/>
    <x v="0"/>
    <x v="9"/>
  </r>
  <r>
    <x v="0"/>
    <n v="47968282"/>
    <s v="F5000"/>
    <s v="Anorexia nervosa, unspecified"/>
    <x v="119"/>
    <x v="1"/>
    <n v="4292.96"/>
    <n v="3975.56"/>
    <x v="0"/>
    <x v="0"/>
    <x v="2"/>
  </r>
  <r>
    <x v="0"/>
    <n v="446013210"/>
    <s v="F5000"/>
    <s v="Anorexia nervosa, unspecified"/>
    <x v="119"/>
    <x v="1"/>
    <n v="1132.77"/>
    <n v="0"/>
    <x v="0"/>
    <x v="0"/>
    <x v="2"/>
  </r>
  <r>
    <x v="0"/>
    <n v="445048337"/>
    <s v="F5000"/>
    <s v="Anorexia nervosa, unspecified"/>
    <x v="119"/>
    <x v="1"/>
    <n v="24325"/>
    <n v="3415.3"/>
    <x v="0"/>
    <x v="0"/>
    <x v="2"/>
  </r>
  <r>
    <x v="0"/>
    <n v="449516612"/>
    <s v="F5000"/>
    <s v="Anorexia nervosa, unspecified"/>
    <x v="119"/>
    <x v="1"/>
    <n v="13900"/>
    <n v="2468.5100000000002"/>
    <x v="0"/>
    <x v="0"/>
    <x v="2"/>
  </r>
  <r>
    <x v="0"/>
    <n v="449890081"/>
    <s v="F5000"/>
    <s v="Anorexia nervosa, unspecified"/>
    <x v="119"/>
    <x v="1"/>
    <n v="2348.27"/>
    <n v="0"/>
    <x v="0"/>
    <x v="0"/>
    <x v="4"/>
  </r>
  <r>
    <x v="0"/>
    <n v="457623428"/>
    <s v="F5000"/>
    <s v="Anorexia nervosa, unspecified"/>
    <x v="119"/>
    <x v="0"/>
    <n v="1550"/>
    <n v="0"/>
    <x v="0"/>
    <x v="0"/>
    <x v="8"/>
  </r>
  <r>
    <x v="0"/>
    <n v="479296119"/>
    <s v="F5000"/>
    <s v="Anorexia nervosa, unspecified"/>
    <x v="119"/>
    <x v="0"/>
    <n v="3864"/>
    <n v="3864"/>
    <x v="0"/>
    <x v="0"/>
    <x v="0"/>
  </r>
  <r>
    <x v="0"/>
    <n v="506312661"/>
    <s v="F5000"/>
    <s v="Anorexia nervosa, unspecified"/>
    <x v="119"/>
    <x v="1"/>
    <n v="1502.4"/>
    <n v="316.60000000000002"/>
    <x v="0"/>
    <x v="0"/>
    <x v="9"/>
  </r>
  <r>
    <x v="0"/>
    <n v="508311363"/>
    <s v="F5000"/>
    <s v="Anorexia nervosa, unspecified"/>
    <x v="119"/>
    <x v="1"/>
    <n v="2347.25"/>
    <n v="0"/>
    <x v="0"/>
    <x v="0"/>
    <x v="7"/>
  </r>
  <r>
    <x v="0"/>
    <n v="211535430"/>
    <s v="F5000"/>
    <s v="Anorexia nervosa, unspecified"/>
    <x v="119"/>
    <x v="1"/>
    <n v="2127"/>
    <n v="1787.7"/>
    <x v="0"/>
    <x v="0"/>
    <x v="4"/>
  </r>
  <r>
    <x v="1"/>
    <n v="532212450"/>
    <s v="F5000"/>
    <s v="Anorexia nervosa, unspecified"/>
    <x v="119"/>
    <x v="1"/>
    <n v="932.66"/>
    <n v="0"/>
    <x v="0"/>
    <x v="0"/>
    <x v="1"/>
  </r>
  <r>
    <x v="1"/>
    <n v="785544245"/>
    <s v="F5000"/>
    <s v="Anorexia nervosa, unspecified"/>
    <x v="119"/>
    <x v="1"/>
    <n v="1549.5"/>
    <n v="0"/>
    <x v="0"/>
    <x v="0"/>
    <x v="7"/>
  </r>
  <r>
    <x v="0"/>
    <n v="508114456"/>
    <s v="F5000"/>
    <s v="Anorexia nervosa, unspecified"/>
    <x v="119"/>
    <x v="1"/>
    <n v="1794"/>
    <n v="152.76"/>
    <x v="0"/>
    <x v="0"/>
    <x v="9"/>
  </r>
  <r>
    <x v="0"/>
    <n v="514710149"/>
    <s v="F5000"/>
    <s v="Anorexia nervosa, unspecified"/>
    <x v="119"/>
    <x v="1"/>
    <n v="2706"/>
    <n v="0"/>
    <x v="0"/>
    <x v="0"/>
    <x v="1"/>
  </r>
  <r>
    <x v="1"/>
    <n v="786038037"/>
    <s v="F5000"/>
    <s v="Anorexia nervosa, unspecified"/>
    <x v="119"/>
    <x v="1"/>
    <n v="3147"/>
    <n v="0"/>
    <x v="0"/>
    <x v="0"/>
    <x v="1"/>
  </r>
  <r>
    <x v="1"/>
    <n v="806646169"/>
    <s v="F5000"/>
    <s v="Anorexia nervosa, unspecified"/>
    <x v="119"/>
    <x v="1"/>
    <n v="11002.17"/>
    <n v="0"/>
    <x v="0"/>
    <x v="0"/>
    <x v="9"/>
  </r>
  <r>
    <x v="0"/>
    <n v="724742192"/>
    <s v="F5000"/>
    <s v="Anorexia nervosa, unspecified"/>
    <x v="119"/>
    <x v="0"/>
    <n v="0"/>
    <n v="0"/>
    <x v="0"/>
    <x v="0"/>
    <x v="8"/>
  </r>
  <r>
    <x v="1"/>
    <n v="791683121"/>
    <s v="F5000"/>
    <s v="Anorexia nervosa, unspecified"/>
    <x v="119"/>
    <x v="0"/>
    <n v="0"/>
    <n v="0"/>
    <x v="0"/>
    <x v="0"/>
    <x v="8"/>
  </r>
  <r>
    <x v="1"/>
    <n v="715096082"/>
    <s v="F5000"/>
    <s v="Anorexia nervosa, unspecified"/>
    <x v="119"/>
    <x v="1"/>
    <n v="52125"/>
    <n v="0"/>
    <x v="0"/>
    <x v="1"/>
    <x v="2"/>
  </r>
  <r>
    <x v="0"/>
    <n v="459247411"/>
    <s v="F5000"/>
    <s v="Anorexia nervosa, unspecified"/>
    <x v="119"/>
    <x v="1"/>
    <n v="22624"/>
    <n v="819.62"/>
    <x v="0"/>
    <x v="0"/>
    <x v="4"/>
  </r>
  <r>
    <x v="1"/>
    <n v="867968501"/>
    <s v="F5000"/>
    <s v="Anorexia nervosa, unspecified"/>
    <x v="119"/>
    <x v="1"/>
    <n v="1789.75"/>
    <n v="0"/>
    <x v="0"/>
    <x v="0"/>
    <x v="2"/>
  </r>
  <r>
    <x v="2"/>
    <n v="933749456"/>
    <s v="F5000"/>
    <s v="Anorexia nervosa, unspecified"/>
    <x v="119"/>
    <x v="0"/>
    <n v="400"/>
    <n v="0"/>
    <x v="0"/>
    <x v="0"/>
    <x v="8"/>
  </r>
  <r>
    <x v="0"/>
    <n v="508983098"/>
    <s v="F5000"/>
    <s v="Anorexia nervosa, unspecified"/>
    <x v="119"/>
    <x v="1"/>
    <n v="1065"/>
    <n v="106.5"/>
    <x v="0"/>
    <x v="1"/>
    <x v="2"/>
  </r>
  <r>
    <x v="1"/>
    <n v="507821859"/>
    <s v="F5000"/>
    <s v="Anorexia nervosa, unspecified"/>
    <x v="119"/>
    <x v="1"/>
    <n v="1500"/>
    <n v="1500"/>
    <x v="0"/>
    <x v="0"/>
    <x v="2"/>
  </r>
  <r>
    <x v="2"/>
    <n v="960858158"/>
    <s v="F5000"/>
    <s v="Anorexia nervosa, unspecified"/>
    <x v="119"/>
    <x v="1"/>
    <n v="820.32"/>
    <n v="400"/>
    <x v="0"/>
    <x v="0"/>
    <x v="2"/>
  </r>
  <r>
    <x v="2"/>
    <n v="973359673"/>
    <s v="F5000"/>
    <s v="Anorexia nervosa, unspecified"/>
    <x v="119"/>
    <x v="0"/>
    <n v="400"/>
    <n v="0"/>
    <x v="0"/>
    <x v="0"/>
    <x v="8"/>
  </r>
  <r>
    <x v="0"/>
    <n v="510967843"/>
    <s v="F5000"/>
    <s v="Anorexia nervosa, unspecified"/>
    <x v="119"/>
    <x v="1"/>
    <n v="3864"/>
    <n v="0"/>
    <x v="0"/>
    <x v="0"/>
    <x v="9"/>
  </r>
  <r>
    <x v="0"/>
    <n v="511967304"/>
    <s v="F5000"/>
    <s v="Anorexia nervosa, unspecified"/>
    <x v="119"/>
    <x v="1"/>
    <n v="3893.28"/>
    <n v="0"/>
    <x v="0"/>
    <x v="0"/>
    <x v="9"/>
  </r>
  <r>
    <x v="1"/>
    <n v="785915554"/>
    <s v="F5000"/>
    <s v="Anorexia nervosa, unspecified"/>
    <x v="119"/>
    <x v="1"/>
    <n v="18838.61"/>
    <n v="0"/>
    <x v="0"/>
    <x v="0"/>
    <x v="9"/>
  </r>
  <r>
    <x v="1"/>
    <n v="790817785"/>
    <s v="F5000"/>
    <s v="Anorexia nervosa, unspecified"/>
    <x v="119"/>
    <x v="2"/>
    <n v="8569"/>
    <n v="1000"/>
    <x v="0"/>
    <x v="0"/>
    <x v="1"/>
  </r>
  <r>
    <x v="1"/>
    <n v="534980189"/>
    <s v="F5000"/>
    <s v="Anorexia nervosa, unspecified"/>
    <x v="119"/>
    <x v="1"/>
    <n v="7559.9"/>
    <n v="183.57"/>
    <x v="0"/>
    <x v="0"/>
    <x v="1"/>
  </r>
  <r>
    <x v="1"/>
    <n v="717637670"/>
    <s v="F5000"/>
    <s v="Anorexia nervosa, unspecified"/>
    <x v="119"/>
    <x v="1"/>
    <n v="2231.31"/>
    <n v="2231.31"/>
    <x v="0"/>
    <x v="0"/>
    <x v="4"/>
  </r>
  <r>
    <x v="1"/>
    <n v="812794390"/>
    <s v="F5000"/>
    <s v="Anorexia nervosa, unspecified"/>
    <x v="119"/>
    <x v="0"/>
    <n v="358.81"/>
    <n v="0"/>
    <x v="0"/>
    <x v="0"/>
    <x v="8"/>
  </r>
  <r>
    <x v="1"/>
    <n v="866465462"/>
    <s v="F5000"/>
    <s v="Anorexia nervosa, unspecified"/>
    <x v="119"/>
    <x v="1"/>
    <n v="13670.86"/>
    <n v="0"/>
    <x v="0"/>
    <x v="0"/>
    <x v="2"/>
  </r>
  <r>
    <x v="2"/>
    <n v="893991531"/>
    <s v="F5000"/>
    <s v="Anorexia nervosa, unspecified"/>
    <x v="119"/>
    <x v="1"/>
    <n v="4310"/>
    <n v="350"/>
    <x v="0"/>
    <x v="0"/>
    <x v="1"/>
  </r>
  <r>
    <x v="2"/>
    <n v="934841871"/>
    <s v="F5000"/>
    <s v="Anorexia nervosa, unspecified"/>
    <x v="119"/>
    <x v="1"/>
    <n v="1864.82"/>
    <n v="93.24"/>
    <x v="0"/>
    <x v="0"/>
    <x v="9"/>
  </r>
  <r>
    <x v="1"/>
    <n v="785913592"/>
    <s v="F5000"/>
    <s v="Anorexia nervosa, unspecified"/>
    <x v="119"/>
    <x v="1"/>
    <n v="10949.07"/>
    <n v="0"/>
    <x v="0"/>
    <x v="0"/>
    <x v="9"/>
  </r>
  <r>
    <x v="1"/>
    <n v="859997609"/>
    <s v="F5000"/>
    <s v="Anorexia nervosa, unspecified"/>
    <x v="119"/>
    <x v="2"/>
    <n v="493.61"/>
    <n v="75"/>
    <x v="0"/>
    <x v="0"/>
    <x v="2"/>
  </r>
  <r>
    <x v="2"/>
    <n v="904916893"/>
    <s v="F5000"/>
    <s v="Anorexia nervosa, unspecified"/>
    <x v="119"/>
    <x v="0"/>
    <n v="317.55"/>
    <n v="0"/>
    <x v="0"/>
    <x v="0"/>
    <x v="8"/>
  </r>
  <r>
    <x v="0"/>
    <n v="204233288"/>
    <s v="F5001"/>
    <s v="Anorexia nervosa, restricting type"/>
    <x v="120"/>
    <x v="1"/>
    <n v="26"/>
    <n v="0"/>
    <x v="0"/>
    <x v="0"/>
    <x v="1"/>
  </r>
  <r>
    <x v="0"/>
    <n v="483629609"/>
    <s v="F5001"/>
    <s v="Anorexia nervosa, restricting type"/>
    <x v="120"/>
    <x v="0"/>
    <n v="5168.6499999999996"/>
    <n v="0"/>
    <x v="0"/>
    <x v="0"/>
    <x v="0"/>
  </r>
  <r>
    <x v="1"/>
    <n v="723217396"/>
    <s v="F5001"/>
    <s v="Anorexia nervosa, restricting type"/>
    <x v="120"/>
    <x v="1"/>
    <n v="8173.42"/>
    <n v="579.82000000000005"/>
    <x v="0"/>
    <x v="0"/>
    <x v="7"/>
  </r>
  <r>
    <x v="1"/>
    <n v="715006215"/>
    <s v="F5001"/>
    <s v="Anorexia nervosa, restricting type"/>
    <x v="120"/>
    <x v="1"/>
    <n v="1854.74"/>
    <n v="0"/>
    <x v="0"/>
    <x v="0"/>
    <x v="4"/>
  </r>
  <r>
    <x v="0"/>
    <n v="508437738"/>
    <s v="F5001"/>
    <s v="Anorexia nervosa, restricting type"/>
    <x v="120"/>
    <x v="1"/>
    <n v="2549"/>
    <n v="350"/>
    <x v="0"/>
    <x v="0"/>
    <x v="1"/>
  </r>
  <r>
    <x v="2"/>
    <n v="977236355"/>
    <s v="F5001"/>
    <s v="Anorexia nervosa, restricting type"/>
    <x v="120"/>
    <x v="1"/>
    <n v="13938"/>
    <n v="3922"/>
    <x v="0"/>
    <x v="1"/>
    <x v="2"/>
  </r>
  <r>
    <x v="2"/>
    <n v="951923090"/>
    <s v="F5001"/>
    <s v="Anorexia nervosa, restricting type"/>
    <x v="120"/>
    <x v="0"/>
    <n v="151.41999999999999"/>
    <n v="0"/>
    <x v="1"/>
    <x v="1"/>
    <x v="0"/>
  </r>
  <r>
    <x v="2"/>
    <n v="939847553"/>
    <s v="F5001"/>
    <s v="Anorexia nervosa, restricting type"/>
    <x v="120"/>
    <x v="0"/>
    <n v="0"/>
    <n v="0"/>
    <x v="1"/>
    <x v="1"/>
    <x v="5"/>
  </r>
  <r>
    <x v="2"/>
    <n v="963315793"/>
    <s v="F5001"/>
    <s v="Anorexia nervosa, restricting type"/>
    <x v="120"/>
    <x v="0"/>
    <n v="151.41999999999999"/>
    <n v="0"/>
    <x v="1"/>
    <x v="1"/>
    <x v="0"/>
  </r>
  <r>
    <x v="0"/>
    <n v="511168120"/>
    <s v="F5002"/>
    <s v="Anorexia nervosa, binge eating/purging type"/>
    <x v="121"/>
    <x v="1"/>
    <n v="4885.8"/>
    <n v="0"/>
    <x v="0"/>
    <x v="0"/>
    <x v="9"/>
  </r>
  <r>
    <x v="1"/>
    <n v="534252425"/>
    <s v="F5002"/>
    <s v="Anorexia nervosa, binge eating/purging type"/>
    <x v="121"/>
    <x v="1"/>
    <n v="8200"/>
    <n v="455.08"/>
    <x v="0"/>
    <x v="0"/>
    <x v="9"/>
  </r>
  <r>
    <x v="0"/>
    <n v="510016527"/>
    <s v="F5002"/>
    <s v="Anorexia nervosa, binge eating/purging type"/>
    <x v="121"/>
    <x v="1"/>
    <n v="1433"/>
    <n v="0"/>
    <x v="0"/>
    <x v="0"/>
    <x v="2"/>
  </r>
  <r>
    <x v="0"/>
    <n v="477822112"/>
    <s v="F5002"/>
    <s v="Anorexia nervosa, binge eating/purging type"/>
    <x v="121"/>
    <x v="0"/>
    <n v="7076.93"/>
    <n v="0"/>
    <x v="0"/>
    <x v="0"/>
    <x v="0"/>
  </r>
  <r>
    <x v="0"/>
    <n v="510281503"/>
    <s v="F5002"/>
    <s v="Anorexia nervosa, binge eating/purging type"/>
    <x v="121"/>
    <x v="1"/>
    <n v="634"/>
    <n v="300"/>
    <x v="0"/>
    <x v="0"/>
    <x v="1"/>
  </r>
  <r>
    <x v="0"/>
    <n v="510843372"/>
    <s v="F5002"/>
    <s v="Anorexia nervosa, binge eating/purging type"/>
    <x v="121"/>
    <x v="1"/>
    <n v="1917.6"/>
    <n v="0"/>
    <x v="0"/>
    <x v="0"/>
    <x v="9"/>
  </r>
  <r>
    <x v="1"/>
    <n v="948947191"/>
    <s v="F5002"/>
    <s v="Anorexia nervosa, binge eating/purging type"/>
    <x v="121"/>
    <x v="0"/>
    <n v="13286.53"/>
    <n v="0"/>
    <x v="1"/>
    <x v="0"/>
    <x v="0"/>
  </r>
  <r>
    <x v="2"/>
    <n v="932521397"/>
    <s v="F5002"/>
    <s v="Anorexia nervosa, binge eating/purging type"/>
    <x v="121"/>
    <x v="1"/>
    <n v="582.03"/>
    <n v="289"/>
    <x v="0"/>
    <x v="0"/>
    <x v="2"/>
  </r>
  <r>
    <x v="2"/>
    <n v="962191883"/>
    <s v="F5002"/>
    <s v="Anorexia nervosa, binge eating/purging type"/>
    <x v="121"/>
    <x v="1"/>
    <n v="3500"/>
    <n v="350"/>
    <x v="0"/>
    <x v="0"/>
    <x v="1"/>
  </r>
  <r>
    <x v="2"/>
    <n v="963619819"/>
    <s v="F5002"/>
    <s v="Anorexia nervosa, binge eating/purging type"/>
    <x v="121"/>
    <x v="1"/>
    <n v="23311"/>
    <n v="0"/>
    <x v="0"/>
    <x v="0"/>
    <x v="2"/>
  </r>
  <r>
    <x v="2"/>
    <n v="926905354"/>
    <s v="F5002"/>
    <s v="Anorexia nervosa, binge eating/purging type"/>
    <x v="121"/>
    <x v="1"/>
    <n v="2050"/>
    <n v="0"/>
    <x v="0"/>
    <x v="0"/>
    <x v="1"/>
  </r>
  <r>
    <x v="0"/>
    <n v="446602062"/>
    <s v="F502"/>
    <s v="Bulimia nervosa"/>
    <x v="122"/>
    <x v="0"/>
    <n v="869.77"/>
    <n v="0"/>
    <x v="0"/>
    <x v="0"/>
    <x v="8"/>
  </r>
  <r>
    <x v="0"/>
    <n v="33754025"/>
    <s v="F502"/>
    <s v="Bulimia nervosa"/>
    <x v="122"/>
    <x v="0"/>
    <n v="1009.44"/>
    <n v="0"/>
    <x v="0"/>
    <x v="0"/>
    <x v="8"/>
  </r>
  <r>
    <x v="0"/>
    <n v="47968199"/>
    <s v="F502"/>
    <s v="Bulimia nervosa"/>
    <x v="122"/>
    <x v="1"/>
    <n v="650.51"/>
    <n v="100"/>
    <x v="0"/>
    <x v="0"/>
    <x v="2"/>
  </r>
  <r>
    <x v="0"/>
    <n v="445224359"/>
    <s v="F502"/>
    <s v="Bulimia nervosa"/>
    <x v="122"/>
    <x v="0"/>
    <n v="709.5"/>
    <n v="0"/>
    <x v="0"/>
    <x v="0"/>
    <x v="8"/>
  </r>
  <r>
    <x v="0"/>
    <n v="453667977"/>
    <s v="F502"/>
    <s v="Bulimia nervosa"/>
    <x v="122"/>
    <x v="0"/>
    <n v="168.19"/>
    <n v="0"/>
    <x v="0"/>
    <x v="0"/>
    <x v="8"/>
  </r>
  <r>
    <x v="0"/>
    <n v="459488095"/>
    <s v="F502"/>
    <s v="Bulimia nervosa"/>
    <x v="122"/>
    <x v="0"/>
    <n v="2833.72"/>
    <n v="0"/>
    <x v="0"/>
    <x v="0"/>
    <x v="8"/>
  </r>
  <r>
    <x v="2"/>
    <n v="868347329"/>
    <s v="F502"/>
    <s v="Bulimia nervosa"/>
    <x v="122"/>
    <x v="0"/>
    <n v="525"/>
    <n v="0"/>
    <x v="0"/>
    <x v="0"/>
    <x v="8"/>
  </r>
  <r>
    <x v="1"/>
    <n v="863573082"/>
    <s v="F502"/>
    <s v="Bulimia nervosa"/>
    <x v="122"/>
    <x v="1"/>
    <n v="580.51"/>
    <n v="20"/>
    <x v="0"/>
    <x v="1"/>
    <x v="1"/>
  </r>
  <r>
    <x v="2"/>
    <n v="932605834"/>
    <s v="F502"/>
    <s v="Bulimia nervosa"/>
    <x v="122"/>
    <x v="0"/>
    <n v="400"/>
    <n v="0"/>
    <x v="0"/>
    <x v="0"/>
    <x v="8"/>
  </r>
  <r>
    <x v="2"/>
    <n v="924954662"/>
    <s v="F502"/>
    <s v="Bulimia nervosa"/>
    <x v="122"/>
    <x v="1"/>
    <n v="1286.02"/>
    <n v="0"/>
    <x v="0"/>
    <x v="0"/>
    <x v="12"/>
  </r>
  <r>
    <x v="2"/>
    <n v="933962370"/>
    <s v="F502"/>
    <s v="Bulimia nervosa"/>
    <x v="122"/>
    <x v="0"/>
    <n v="525"/>
    <n v="0"/>
    <x v="0"/>
    <x v="0"/>
    <x v="8"/>
  </r>
  <r>
    <x v="2"/>
    <n v="1051172481"/>
    <s v="F502"/>
    <s v="Bulimia nervosa"/>
    <x v="122"/>
    <x v="0"/>
    <n v="318.79000000000002"/>
    <n v="0"/>
    <x v="1"/>
    <x v="0"/>
    <x v="0"/>
  </r>
  <r>
    <x v="2"/>
    <n v="965686393"/>
    <s v="F502"/>
    <s v="Bulimia nervosa"/>
    <x v="122"/>
    <x v="0"/>
    <n v="400"/>
    <n v="0"/>
    <x v="0"/>
    <x v="0"/>
    <x v="8"/>
  </r>
  <r>
    <x v="2"/>
    <n v="1050584374"/>
    <s v="F502"/>
    <s v="Bulimia nervosa"/>
    <x v="122"/>
    <x v="0"/>
    <n v="318.79000000000002"/>
    <n v="0"/>
    <x v="1"/>
    <x v="0"/>
    <x v="0"/>
  </r>
  <r>
    <x v="2"/>
    <n v="878902190"/>
    <s v="F502"/>
    <s v="Bulimia nervosa"/>
    <x v="122"/>
    <x v="1"/>
    <n v="891.37"/>
    <n v="0"/>
    <x v="0"/>
    <x v="0"/>
    <x v="2"/>
  </r>
  <r>
    <x v="1"/>
    <n v="790548408"/>
    <s v="F502"/>
    <s v="Bulimia nervosa"/>
    <x v="122"/>
    <x v="1"/>
    <n v="12789.19"/>
    <n v="0"/>
    <x v="0"/>
    <x v="0"/>
    <x v="7"/>
  </r>
  <r>
    <x v="2"/>
    <n v="944777116"/>
    <s v="F502"/>
    <s v="Bulimia nervosa"/>
    <x v="122"/>
    <x v="0"/>
    <n v="162"/>
    <n v="0"/>
    <x v="0"/>
    <x v="0"/>
    <x v="6"/>
  </r>
  <r>
    <x v="2"/>
    <n v="948066329"/>
    <s v="F502"/>
    <s v="Bulimia nervosa"/>
    <x v="122"/>
    <x v="0"/>
    <n v="318.79000000000002"/>
    <n v="0"/>
    <x v="1"/>
    <x v="0"/>
    <x v="0"/>
  </r>
  <r>
    <x v="2"/>
    <n v="1051197061"/>
    <s v="F502"/>
    <s v="Bulimia nervosa"/>
    <x v="122"/>
    <x v="0"/>
    <n v="318.79000000000002"/>
    <n v="0"/>
    <x v="1"/>
    <x v="0"/>
    <x v="0"/>
  </r>
  <r>
    <x v="0"/>
    <n v="445252316"/>
    <s v="F508"/>
    <s v="Other eating disorders"/>
    <x v="123"/>
    <x v="0"/>
    <n v="525"/>
    <n v="0"/>
    <x v="0"/>
    <x v="0"/>
    <x v="8"/>
  </r>
  <r>
    <x v="0"/>
    <n v="485737346"/>
    <s v="F508"/>
    <s v="Other eating disorders"/>
    <x v="123"/>
    <x v="0"/>
    <n v="45.82"/>
    <n v="22.91"/>
    <x v="0"/>
    <x v="0"/>
    <x v="0"/>
  </r>
  <r>
    <x v="0"/>
    <n v="485701925"/>
    <s v="F508"/>
    <s v="Other eating disorders"/>
    <x v="123"/>
    <x v="0"/>
    <n v="45.82"/>
    <n v="22.91"/>
    <x v="0"/>
    <x v="0"/>
    <x v="0"/>
  </r>
  <r>
    <x v="0"/>
    <n v="451179525"/>
    <s v="F508"/>
    <s v="Other eating disorders"/>
    <x v="123"/>
    <x v="2"/>
    <n v="12603.06"/>
    <n v="0"/>
    <x v="0"/>
    <x v="0"/>
    <x v="5"/>
  </r>
  <r>
    <x v="0"/>
    <n v="444291871"/>
    <s v="F508"/>
    <s v="Other eating disorders"/>
    <x v="123"/>
    <x v="1"/>
    <n v="2917"/>
    <n v="100"/>
    <x v="0"/>
    <x v="0"/>
    <x v="1"/>
  </r>
  <r>
    <x v="0"/>
    <n v="476341342"/>
    <s v="F508"/>
    <s v="Other eating disorders"/>
    <x v="123"/>
    <x v="0"/>
    <n v="45.82"/>
    <n v="22.91"/>
    <x v="0"/>
    <x v="0"/>
    <x v="0"/>
  </r>
  <r>
    <x v="0"/>
    <n v="507423882"/>
    <s v="F508"/>
    <s v="Other eating disorders"/>
    <x v="123"/>
    <x v="2"/>
    <n v="9780.35"/>
    <n v="0"/>
    <x v="0"/>
    <x v="0"/>
    <x v="5"/>
  </r>
  <r>
    <x v="0"/>
    <n v="818708274"/>
    <s v="F508"/>
    <s v="Other eating disorders"/>
    <x v="123"/>
    <x v="0"/>
    <n v="1177.3800000000001"/>
    <n v="0"/>
    <x v="1"/>
    <x v="0"/>
    <x v="0"/>
  </r>
  <r>
    <x v="0"/>
    <n v="454270494"/>
    <s v="F508"/>
    <s v="Other eating disorders"/>
    <x v="123"/>
    <x v="0"/>
    <n v="300"/>
    <n v="0"/>
    <x v="0"/>
    <x v="0"/>
    <x v="8"/>
  </r>
  <r>
    <x v="0"/>
    <n v="481089787"/>
    <s v="F508"/>
    <s v="Other eating disorders"/>
    <x v="123"/>
    <x v="0"/>
    <n v="22.91"/>
    <n v="22.91"/>
    <x v="0"/>
    <x v="0"/>
    <x v="0"/>
  </r>
  <r>
    <x v="0"/>
    <n v="505994302"/>
    <s v="F508"/>
    <s v="Other eating disorders"/>
    <x v="123"/>
    <x v="0"/>
    <n v="0"/>
    <n v="0"/>
    <x v="1"/>
    <x v="0"/>
    <x v="5"/>
  </r>
  <r>
    <x v="0"/>
    <n v="489601159"/>
    <s v="F509"/>
    <s v="Eating disorder, unspecified"/>
    <x v="124"/>
    <x v="0"/>
    <n v="194.48"/>
    <n v="97.24"/>
    <x v="0"/>
    <x v="1"/>
    <x v="0"/>
  </r>
  <r>
    <x v="0"/>
    <n v="458831531"/>
    <s v="F509"/>
    <s v="Eating disorder, unspecified"/>
    <x v="124"/>
    <x v="1"/>
    <n v="1233"/>
    <n v="618.29999999999995"/>
    <x v="0"/>
    <x v="1"/>
    <x v="1"/>
  </r>
  <r>
    <x v="0"/>
    <n v="454603874"/>
    <s v="F509"/>
    <s v="Eating disorder, unspecified"/>
    <x v="124"/>
    <x v="0"/>
    <n v="350"/>
    <n v="0"/>
    <x v="0"/>
    <x v="1"/>
    <x v="8"/>
  </r>
  <r>
    <x v="0"/>
    <n v="445021354"/>
    <s v="F509"/>
    <s v="Eating disorder, unspecified"/>
    <x v="124"/>
    <x v="1"/>
    <n v="1433"/>
    <n v="0"/>
    <x v="0"/>
    <x v="0"/>
    <x v="2"/>
  </r>
  <r>
    <x v="1"/>
    <n v="716546228"/>
    <s v="F509"/>
    <s v="Eating disorder, unspecified"/>
    <x v="124"/>
    <x v="1"/>
    <n v="4507"/>
    <n v="200"/>
    <x v="0"/>
    <x v="0"/>
    <x v="2"/>
  </r>
  <r>
    <x v="1"/>
    <n v="534253790"/>
    <s v="F509"/>
    <s v="Eating disorder, unspecified"/>
    <x v="124"/>
    <x v="1"/>
    <n v="938"/>
    <n v="150"/>
    <x v="0"/>
    <x v="0"/>
    <x v="9"/>
  </r>
  <r>
    <x v="1"/>
    <n v="813080656"/>
    <s v="F509"/>
    <s v="Eating disorder, unspecified"/>
    <x v="124"/>
    <x v="1"/>
    <n v="870"/>
    <n v="0"/>
    <x v="0"/>
    <x v="1"/>
    <x v="2"/>
  </r>
  <r>
    <x v="0"/>
    <n v="1011564778"/>
    <s v="F509"/>
    <s v="Eating disorder, unspecified"/>
    <x v="124"/>
    <x v="0"/>
    <n v="357.37"/>
    <n v="0"/>
    <x v="0"/>
    <x v="0"/>
    <x v="8"/>
  </r>
  <r>
    <x v="2"/>
    <n v="893374949"/>
    <s v="F509"/>
    <s v="Eating disorder, unspecified"/>
    <x v="124"/>
    <x v="1"/>
    <n v="1439"/>
    <n v="400"/>
    <x v="0"/>
    <x v="1"/>
    <x v="1"/>
  </r>
  <r>
    <x v="2"/>
    <n v="932534783"/>
    <s v="F509"/>
    <s v="Eating disorder, unspecified"/>
    <x v="124"/>
    <x v="1"/>
    <n v="2353.12"/>
    <n v="705.94"/>
    <x v="0"/>
    <x v="0"/>
    <x v="2"/>
  </r>
  <r>
    <x v="1"/>
    <n v="894224049"/>
    <s v="F509"/>
    <s v="Eating disorder, unspecified"/>
    <x v="124"/>
    <x v="0"/>
    <n v="723.6"/>
    <n v="0"/>
    <x v="1"/>
    <x v="0"/>
    <x v="0"/>
  </r>
  <r>
    <x v="1"/>
    <n v="925013855"/>
    <s v="F509"/>
    <s v="Eating disorder, unspecified"/>
    <x v="124"/>
    <x v="1"/>
    <n v="1249.8499999999999"/>
    <n v="0"/>
    <x v="0"/>
    <x v="0"/>
    <x v="12"/>
  </r>
  <r>
    <x v="1"/>
    <n v="860553266"/>
    <s v="F509"/>
    <s v="Eating disorder, unspecified"/>
    <x v="124"/>
    <x v="0"/>
    <n v="8104.64"/>
    <n v="0"/>
    <x v="1"/>
    <x v="1"/>
    <x v="0"/>
  </r>
  <r>
    <x v="2"/>
    <n v="883492973"/>
    <s v="F509"/>
    <s v="Eating disorder, unspecified"/>
    <x v="124"/>
    <x v="0"/>
    <n v="350"/>
    <n v="0"/>
    <x v="0"/>
    <x v="0"/>
    <x v="8"/>
  </r>
  <r>
    <x v="1"/>
    <n v="1011076701"/>
    <s v="F509"/>
    <s v="Eating disorder, unspecified"/>
    <x v="124"/>
    <x v="0"/>
    <n v="155.32"/>
    <n v="0"/>
    <x v="0"/>
    <x v="1"/>
    <x v="8"/>
  </r>
  <r>
    <x v="1"/>
    <n v="785777377"/>
    <s v="F509"/>
    <s v="Eating disorder, unspecified"/>
    <x v="124"/>
    <x v="1"/>
    <n v="810"/>
    <n v="810"/>
    <x v="0"/>
    <x v="0"/>
    <x v="4"/>
  </r>
  <r>
    <x v="2"/>
    <n v="969692480"/>
    <s v="F509"/>
    <s v="Eating disorder, unspecified"/>
    <x v="124"/>
    <x v="0"/>
    <n v="399.98"/>
    <n v="0"/>
    <x v="1"/>
    <x v="0"/>
    <x v="0"/>
  </r>
  <r>
    <x v="1"/>
    <n v="783700663"/>
    <s v="F509"/>
    <s v="Eating disorder, unspecified"/>
    <x v="124"/>
    <x v="0"/>
    <n v="4264.08"/>
    <n v="0"/>
    <x v="0"/>
    <x v="0"/>
    <x v="8"/>
  </r>
  <r>
    <x v="1"/>
    <n v="793021565"/>
    <s v="F509"/>
    <s v="Eating disorder, unspecified"/>
    <x v="124"/>
    <x v="0"/>
    <n v="6613.05"/>
    <n v="20"/>
    <x v="0"/>
    <x v="1"/>
    <x v="6"/>
  </r>
  <r>
    <x v="2"/>
    <n v="887695974"/>
    <s v="F509"/>
    <s v="Eating disorder, unspecified"/>
    <x v="124"/>
    <x v="0"/>
    <n v="477.47"/>
    <n v="30"/>
    <x v="0"/>
    <x v="0"/>
    <x v="6"/>
  </r>
  <r>
    <x v="2"/>
    <n v="910044125"/>
    <s v="F509"/>
    <s v="Eating disorder, unspecified"/>
    <x v="124"/>
    <x v="0"/>
    <n v="300.26"/>
    <n v="0"/>
    <x v="1"/>
    <x v="0"/>
    <x v="0"/>
  </r>
  <r>
    <x v="1"/>
    <n v="790918297"/>
    <s v="F509"/>
    <s v="Eating disorder, unspecified"/>
    <x v="124"/>
    <x v="1"/>
    <n v="1500"/>
    <n v="100"/>
    <x v="0"/>
    <x v="1"/>
    <x v="4"/>
  </r>
  <r>
    <x v="2"/>
    <n v="948799193"/>
    <s v="F509"/>
    <s v="Eating disorder, unspecified"/>
    <x v="124"/>
    <x v="1"/>
    <n v="691.09"/>
    <n v="691.09"/>
    <x v="0"/>
    <x v="0"/>
    <x v="2"/>
  </r>
  <r>
    <x v="2"/>
    <n v="962248373"/>
    <s v="F509"/>
    <s v="Eating disorder, unspecified"/>
    <x v="124"/>
    <x v="0"/>
    <n v="162"/>
    <n v="0"/>
    <x v="0"/>
    <x v="0"/>
    <x v="6"/>
  </r>
  <r>
    <x v="0"/>
    <n v="192085832"/>
    <s v="F5101"/>
    <s v="Primary insomnia"/>
    <x v="125"/>
    <x v="0"/>
    <n v="45.82"/>
    <n v="22.91"/>
    <x v="0"/>
    <x v="1"/>
    <x v="0"/>
  </r>
  <r>
    <x v="0"/>
    <n v="201845986"/>
    <s v="F5101"/>
    <s v="Primary insomnia"/>
    <x v="125"/>
    <x v="0"/>
    <n v="131.13"/>
    <n v="0"/>
    <x v="0"/>
    <x v="0"/>
    <x v="8"/>
  </r>
  <r>
    <x v="0"/>
    <n v="445106860"/>
    <s v="F5101"/>
    <s v="Primary insomnia"/>
    <x v="125"/>
    <x v="0"/>
    <n v="166.6"/>
    <n v="0"/>
    <x v="0"/>
    <x v="1"/>
    <x v="8"/>
  </r>
  <r>
    <x v="0"/>
    <n v="450754714"/>
    <s v="F5101"/>
    <s v="Primary insomnia"/>
    <x v="125"/>
    <x v="1"/>
    <n v="689.62"/>
    <n v="500"/>
    <x v="0"/>
    <x v="0"/>
    <x v="2"/>
  </r>
  <r>
    <x v="0"/>
    <n v="455538344"/>
    <s v="F5101"/>
    <s v="Primary insomnia"/>
    <x v="125"/>
    <x v="0"/>
    <n v="525"/>
    <n v="0"/>
    <x v="0"/>
    <x v="1"/>
    <x v="8"/>
  </r>
  <r>
    <x v="0"/>
    <n v="445648470"/>
    <s v="F5101"/>
    <s v="Primary insomnia"/>
    <x v="125"/>
    <x v="0"/>
    <n v="182.01"/>
    <n v="0"/>
    <x v="0"/>
    <x v="1"/>
    <x v="8"/>
  </r>
  <r>
    <x v="0"/>
    <n v="447720344"/>
    <s v="F5101"/>
    <s v="Primary insomnia"/>
    <x v="125"/>
    <x v="0"/>
    <n v="350"/>
    <n v="0"/>
    <x v="0"/>
    <x v="1"/>
    <x v="8"/>
  </r>
  <r>
    <x v="0"/>
    <n v="446765366"/>
    <s v="F5101"/>
    <s v="Primary insomnia"/>
    <x v="125"/>
    <x v="0"/>
    <n v="525"/>
    <n v="0"/>
    <x v="0"/>
    <x v="1"/>
    <x v="8"/>
  </r>
  <r>
    <x v="0"/>
    <n v="455106804"/>
    <s v="F5101"/>
    <s v="Primary insomnia"/>
    <x v="125"/>
    <x v="1"/>
    <n v="1653.75"/>
    <n v="1653.75"/>
    <x v="0"/>
    <x v="1"/>
    <x v="2"/>
  </r>
  <r>
    <x v="0"/>
    <n v="477945023"/>
    <s v="F5101"/>
    <s v="Primary insomnia"/>
    <x v="125"/>
    <x v="0"/>
    <n v="130.84"/>
    <n v="65.42"/>
    <x v="0"/>
    <x v="1"/>
    <x v="0"/>
  </r>
  <r>
    <x v="0"/>
    <n v="445470515"/>
    <s v="F5101"/>
    <s v="Primary insomnia"/>
    <x v="125"/>
    <x v="0"/>
    <n v="391.27"/>
    <n v="0"/>
    <x v="0"/>
    <x v="1"/>
    <x v="8"/>
  </r>
  <r>
    <x v="0"/>
    <n v="455480465"/>
    <s v="F5101"/>
    <s v="Primary insomnia"/>
    <x v="125"/>
    <x v="0"/>
    <n v="350"/>
    <n v="0"/>
    <x v="0"/>
    <x v="0"/>
    <x v="8"/>
  </r>
  <r>
    <x v="0"/>
    <n v="456798950"/>
    <s v="F5101"/>
    <s v="Primary insomnia"/>
    <x v="125"/>
    <x v="1"/>
    <n v="75.77"/>
    <n v="0"/>
    <x v="0"/>
    <x v="1"/>
    <x v="4"/>
  </r>
  <r>
    <x v="0"/>
    <n v="477603166"/>
    <s v="F5101"/>
    <s v="Primary insomnia"/>
    <x v="125"/>
    <x v="0"/>
    <n v="76.58"/>
    <n v="38.29"/>
    <x v="0"/>
    <x v="0"/>
    <x v="0"/>
  </r>
  <r>
    <x v="0"/>
    <n v="513297181"/>
    <s v="F5101"/>
    <s v="Primary insomnia"/>
    <x v="125"/>
    <x v="1"/>
    <n v="1239.3"/>
    <n v="200"/>
    <x v="0"/>
    <x v="1"/>
    <x v="2"/>
  </r>
  <r>
    <x v="1"/>
    <n v="528028270"/>
    <s v="F5101"/>
    <s v="Primary insomnia"/>
    <x v="125"/>
    <x v="1"/>
    <n v="286.11"/>
    <n v="28.61"/>
    <x v="0"/>
    <x v="1"/>
    <x v="2"/>
  </r>
  <r>
    <x v="0"/>
    <n v="455508406"/>
    <s v="F5101"/>
    <s v="Primary insomnia"/>
    <x v="125"/>
    <x v="0"/>
    <n v="182.01"/>
    <n v="0"/>
    <x v="0"/>
    <x v="1"/>
    <x v="8"/>
  </r>
  <r>
    <x v="1"/>
    <n v="865803419"/>
    <s v="F5101"/>
    <s v="Primary insomnia"/>
    <x v="125"/>
    <x v="0"/>
    <n v="94.01"/>
    <n v="0"/>
    <x v="0"/>
    <x v="1"/>
    <x v="0"/>
  </r>
  <r>
    <x v="2"/>
    <n v="931458349"/>
    <s v="F5101"/>
    <s v="Primary insomnia"/>
    <x v="125"/>
    <x v="0"/>
    <n v="85.46"/>
    <n v="0"/>
    <x v="0"/>
    <x v="1"/>
    <x v="4"/>
  </r>
  <r>
    <x v="1"/>
    <n v="724589330"/>
    <s v="F5101"/>
    <s v="Primary insomnia"/>
    <x v="125"/>
    <x v="0"/>
    <n v="350"/>
    <n v="0"/>
    <x v="0"/>
    <x v="1"/>
    <x v="8"/>
  </r>
  <r>
    <x v="1"/>
    <n v="803649289"/>
    <s v="F5101"/>
    <s v="Primary insomnia"/>
    <x v="125"/>
    <x v="0"/>
    <n v="39.71"/>
    <n v="0"/>
    <x v="0"/>
    <x v="1"/>
    <x v="0"/>
  </r>
  <r>
    <x v="2"/>
    <n v="1026449949"/>
    <s v="F5101"/>
    <s v="Primary insomnia"/>
    <x v="125"/>
    <x v="1"/>
    <n v="2773.63"/>
    <n v="0"/>
    <x v="0"/>
    <x v="0"/>
    <x v="1"/>
  </r>
  <r>
    <x v="2"/>
    <n v="965502605"/>
    <s v="F5101"/>
    <s v="Primary insomnia"/>
    <x v="125"/>
    <x v="0"/>
    <n v="0"/>
    <n v="0"/>
    <x v="0"/>
    <x v="1"/>
    <x v="8"/>
  </r>
  <r>
    <x v="1"/>
    <n v="723195086"/>
    <s v="F5101"/>
    <s v="Primary insomnia"/>
    <x v="125"/>
    <x v="1"/>
    <n v="1071.8800000000001"/>
    <n v="0"/>
    <x v="0"/>
    <x v="0"/>
    <x v="7"/>
  </r>
  <r>
    <x v="1"/>
    <n v="723891838"/>
    <s v="F5101"/>
    <s v="Primary insomnia"/>
    <x v="125"/>
    <x v="2"/>
    <n v="210.38"/>
    <n v="75"/>
    <x v="0"/>
    <x v="1"/>
    <x v="3"/>
  </r>
  <r>
    <x v="1"/>
    <n v="723927238"/>
    <s v="F5101"/>
    <s v="Primary insomnia"/>
    <x v="125"/>
    <x v="2"/>
    <n v="349.88"/>
    <n v="75"/>
    <x v="0"/>
    <x v="1"/>
    <x v="2"/>
  </r>
  <r>
    <x v="1"/>
    <n v="783450114"/>
    <s v="F5101"/>
    <s v="Primary insomnia"/>
    <x v="125"/>
    <x v="2"/>
    <n v="2177.44"/>
    <n v="75"/>
    <x v="0"/>
    <x v="1"/>
    <x v="1"/>
  </r>
  <r>
    <x v="2"/>
    <n v="931629827"/>
    <s v="F5101"/>
    <s v="Primary insomnia"/>
    <x v="125"/>
    <x v="0"/>
    <n v="366.39"/>
    <n v="0"/>
    <x v="0"/>
    <x v="0"/>
    <x v="8"/>
  </r>
  <r>
    <x v="1"/>
    <n v="785413993"/>
    <s v="F5101"/>
    <s v="Primary insomnia"/>
    <x v="125"/>
    <x v="2"/>
    <n v="627.13"/>
    <n v="75"/>
    <x v="0"/>
    <x v="1"/>
    <x v="3"/>
  </r>
  <r>
    <x v="2"/>
    <n v="977591374"/>
    <s v="F5101"/>
    <s v="Primary insomnia"/>
    <x v="125"/>
    <x v="0"/>
    <n v="162"/>
    <n v="0"/>
    <x v="0"/>
    <x v="1"/>
    <x v="6"/>
  </r>
  <r>
    <x v="1"/>
    <n v="1060797827"/>
    <s v="F5101"/>
    <s v="Primary insomnia"/>
    <x v="125"/>
    <x v="2"/>
    <n v="199.17"/>
    <n v="75"/>
    <x v="0"/>
    <x v="0"/>
    <x v="3"/>
  </r>
  <r>
    <x v="2"/>
    <n v="924744442"/>
    <s v="F5101"/>
    <s v="Primary insomnia"/>
    <x v="125"/>
    <x v="2"/>
    <n v="218.73"/>
    <n v="80"/>
    <x v="0"/>
    <x v="1"/>
    <x v="1"/>
  </r>
  <r>
    <x v="0"/>
    <n v="458200496"/>
    <s v="F5102"/>
    <s v="Adjustment insomnia"/>
    <x v="126"/>
    <x v="0"/>
    <n v="191.24"/>
    <n v="0"/>
    <x v="0"/>
    <x v="1"/>
    <x v="8"/>
  </r>
  <r>
    <x v="1"/>
    <n v="788521012"/>
    <s v="F5102"/>
    <s v="Adjustment insomnia"/>
    <x v="126"/>
    <x v="0"/>
    <n v="59.98"/>
    <n v="0"/>
    <x v="0"/>
    <x v="0"/>
    <x v="8"/>
  </r>
  <r>
    <x v="0"/>
    <n v="506313714"/>
    <s v="F5102"/>
    <s v="Adjustment insomnia"/>
    <x v="126"/>
    <x v="1"/>
    <n v="2066.4699999999998"/>
    <n v="150"/>
    <x v="0"/>
    <x v="0"/>
    <x v="9"/>
  </r>
  <r>
    <x v="2"/>
    <n v="866231482"/>
    <s v="F5102"/>
    <s v="Adjustment insomnia"/>
    <x v="126"/>
    <x v="1"/>
    <n v="1975"/>
    <n v="0"/>
    <x v="0"/>
    <x v="1"/>
    <x v="7"/>
  </r>
  <r>
    <x v="2"/>
    <n v="883194533"/>
    <s v="F5102"/>
    <s v="Adjustment insomnia"/>
    <x v="126"/>
    <x v="1"/>
    <n v="1750"/>
    <n v="350"/>
    <x v="0"/>
    <x v="1"/>
    <x v="1"/>
  </r>
  <r>
    <x v="2"/>
    <n v="934080570"/>
    <s v="F5102"/>
    <s v="Adjustment insomnia"/>
    <x v="126"/>
    <x v="2"/>
    <n v="508.26"/>
    <n v="80"/>
    <x v="0"/>
    <x v="1"/>
    <x v="1"/>
  </r>
  <r>
    <x v="1"/>
    <n v="717373210"/>
    <s v="F5102"/>
    <s v="Adjustment insomnia"/>
    <x v="126"/>
    <x v="1"/>
    <n v="1323.85"/>
    <n v="1323.85"/>
    <x v="0"/>
    <x v="0"/>
    <x v="1"/>
  </r>
  <r>
    <x v="1"/>
    <n v="535395926"/>
    <s v="F5102"/>
    <s v="Adjustment insomnia"/>
    <x v="126"/>
    <x v="2"/>
    <n v="203.25"/>
    <n v="75"/>
    <x v="0"/>
    <x v="1"/>
    <x v="2"/>
  </r>
  <r>
    <x v="2"/>
    <n v="866399141"/>
    <s v="F5102"/>
    <s v="Adjustment insomnia"/>
    <x v="126"/>
    <x v="0"/>
    <n v="525"/>
    <n v="0"/>
    <x v="0"/>
    <x v="1"/>
    <x v="8"/>
  </r>
  <r>
    <x v="1"/>
    <n v="868241673"/>
    <s v="F5102"/>
    <s v="Adjustment insomnia"/>
    <x v="126"/>
    <x v="1"/>
    <n v="1887"/>
    <n v="1712.1"/>
    <x v="0"/>
    <x v="1"/>
    <x v="2"/>
  </r>
  <r>
    <x v="0"/>
    <n v="79571951"/>
    <s v="F5104"/>
    <s v="Psychophysiologic insomnia"/>
    <x v="127"/>
    <x v="0"/>
    <n v="361.13"/>
    <n v="0"/>
    <x v="0"/>
    <x v="0"/>
    <x v="0"/>
  </r>
  <r>
    <x v="0"/>
    <n v="458670565"/>
    <s v="F5104"/>
    <s v="Psychophysiologic insomnia"/>
    <x v="127"/>
    <x v="1"/>
    <n v="805.55"/>
    <n v="0"/>
    <x v="0"/>
    <x v="0"/>
    <x v="4"/>
  </r>
  <r>
    <x v="0"/>
    <n v="448523460"/>
    <s v="F5104"/>
    <s v="Psychophysiologic insomnia"/>
    <x v="127"/>
    <x v="0"/>
    <n v="50.23"/>
    <n v="0"/>
    <x v="0"/>
    <x v="0"/>
    <x v="6"/>
  </r>
  <r>
    <x v="0"/>
    <n v="450097711"/>
    <s v="F5104"/>
    <s v="Psychophysiologic insomnia"/>
    <x v="127"/>
    <x v="1"/>
    <n v="1500"/>
    <n v="450"/>
    <x v="0"/>
    <x v="0"/>
    <x v="2"/>
  </r>
  <r>
    <x v="0"/>
    <n v="483983929"/>
    <s v="F5104"/>
    <s v="Psychophysiologic insomnia"/>
    <x v="127"/>
    <x v="0"/>
    <n v="52.92"/>
    <n v="0"/>
    <x v="0"/>
    <x v="1"/>
    <x v="0"/>
  </r>
  <r>
    <x v="1"/>
    <n v="789809613"/>
    <s v="F5104"/>
    <s v="Psychophysiologic insomnia"/>
    <x v="127"/>
    <x v="2"/>
    <n v="203.81"/>
    <n v="75"/>
    <x v="0"/>
    <x v="0"/>
    <x v="1"/>
  </r>
  <r>
    <x v="1"/>
    <n v="540033154"/>
    <s v="F5104"/>
    <s v="Psychophysiologic insomnia"/>
    <x v="127"/>
    <x v="1"/>
    <n v="3255.61"/>
    <n v="0"/>
    <x v="0"/>
    <x v="1"/>
    <x v="9"/>
  </r>
  <r>
    <x v="1"/>
    <n v="528969672"/>
    <s v="F5104"/>
    <s v="Psychophysiologic insomnia"/>
    <x v="127"/>
    <x v="0"/>
    <n v="257.43"/>
    <n v="0"/>
    <x v="0"/>
    <x v="1"/>
    <x v="6"/>
  </r>
  <r>
    <x v="1"/>
    <n v="790949150"/>
    <s v="F5104"/>
    <s v="Psychophysiologic insomnia"/>
    <x v="127"/>
    <x v="0"/>
    <n v="154.36000000000001"/>
    <n v="0"/>
    <x v="0"/>
    <x v="1"/>
    <x v="0"/>
  </r>
  <r>
    <x v="1"/>
    <n v="507329469"/>
    <s v="F5104"/>
    <s v="Psychophysiologic insomnia"/>
    <x v="127"/>
    <x v="0"/>
    <n v="257.58"/>
    <n v="0"/>
    <x v="0"/>
    <x v="1"/>
    <x v="6"/>
  </r>
  <r>
    <x v="1"/>
    <n v="785712733"/>
    <s v="F5104"/>
    <s v="Psychophysiologic insomnia"/>
    <x v="127"/>
    <x v="0"/>
    <n v="279.43"/>
    <n v="0"/>
    <x v="1"/>
    <x v="1"/>
    <x v="0"/>
  </r>
  <r>
    <x v="1"/>
    <n v="790951453"/>
    <s v="F5104"/>
    <s v="Psychophysiologic insomnia"/>
    <x v="127"/>
    <x v="0"/>
    <n v="87.6"/>
    <n v="0"/>
    <x v="0"/>
    <x v="0"/>
    <x v="0"/>
  </r>
  <r>
    <x v="1"/>
    <n v="802646647"/>
    <s v="F5104"/>
    <s v="Psychophysiologic insomnia"/>
    <x v="127"/>
    <x v="0"/>
    <n v="128.85"/>
    <n v="0"/>
    <x v="0"/>
    <x v="1"/>
    <x v="0"/>
  </r>
  <r>
    <x v="0"/>
    <n v="478896185"/>
    <s v="F5104"/>
    <s v="Psychophysiologic insomnia"/>
    <x v="127"/>
    <x v="0"/>
    <n v="0"/>
    <n v="0"/>
    <x v="0"/>
    <x v="1"/>
    <x v="0"/>
  </r>
  <r>
    <x v="0"/>
    <n v="484380364"/>
    <s v="F5104"/>
    <s v="Psychophysiologic insomnia"/>
    <x v="127"/>
    <x v="0"/>
    <n v="174.22"/>
    <n v="0"/>
    <x v="0"/>
    <x v="0"/>
    <x v="0"/>
  </r>
  <r>
    <x v="1"/>
    <n v="809586556"/>
    <s v="F5104"/>
    <s v="Psychophysiologic insomnia"/>
    <x v="127"/>
    <x v="0"/>
    <n v="80.08"/>
    <n v="0"/>
    <x v="1"/>
    <x v="1"/>
    <x v="0"/>
  </r>
  <r>
    <x v="2"/>
    <n v="864638083"/>
    <s v="F5104"/>
    <s v="Psychophysiologic insomnia"/>
    <x v="127"/>
    <x v="0"/>
    <n v="176.74"/>
    <n v="0"/>
    <x v="0"/>
    <x v="0"/>
    <x v="0"/>
  </r>
  <r>
    <x v="1"/>
    <n v="950125139"/>
    <s v="F5104"/>
    <s v="Psychophysiologic insomnia"/>
    <x v="127"/>
    <x v="0"/>
    <n v="646.77"/>
    <n v="0"/>
    <x v="0"/>
    <x v="1"/>
    <x v="0"/>
  </r>
  <r>
    <x v="1"/>
    <n v="950675123"/>
    <s v="F5104"/>
    <s v="Psychophysiologic insomnia"/>
    <x v="127"/>
    <x v="0"/>
    <n v="154.36000000000001"/>
    <n v="0"/>
    <x v="1"/>
    <x v="1"/>
    <x v="0"/>
  </r>
  <r>
    <x v="1"/>
    <n v="863986027"/>
    <s v="F5104"/>
    <s v="Psychophysiologic insomnia"/>
    <x v="127"/>
    <x v="0"/>
    <n v="88.83"/>
    <n v="0"/>
    <x v="0"/>
    <x v="0"/>
    <x v="0"/>
  </r>
  <r>
    <x v="1"/>
    <n v="820095445"/>
    <s v="F5104"/>
    <s v="Psychophysiologic insomnia"/>
    <x v="127"/>
    <x v="0"/>
    <n v="69.900000000000006"/>
    <n v="0"/>
    <x v="0"/>
    <x v="0"/>
    <x v="0"/>
  </r>
  <r>
    <x v="2"/>
    <n v="864497815"/>
    <s v="F5104"/>
    <s v="Psychophysiologic insomnia"/>
    <x v="127"/>
    <x v="0"/>
    <n v="88.83"/>
    <n v="0"/>
    <x v="0"/>
    <x v="1"/>
    <x v="0"/>
  </r>
  <r>
    <x v="1"/>
    <n v="860787527"/>
    <s v="F5104"/>
    <s v="Psychophysiologic insomnia"/>
    <x v="127"/>
    <x v="0"/>
    <n v="0"/>
    <n v="0"/>
    <x v="0"/>
    <x v="0"/>
    <x v="6"/>
  </r>
  <r>
    <x v="1"/>
    <n v="893958147"/>
    <s v="F5104"/>
    <s v="Psychophysiologic insomnia"/>
    <x v="127"/>
    <x v="0"/>
    <n v="87.6"/>
    <n v="0"/>
    <x v="0"/>
    <x v="0"/>
    <x v="0"/>
  </r>
  <r>
    <x v="0"/>
    <n v="512379927"/>
    <s v="F5104"/>
    <s v="Psychophysiologic insomnia"/>
    <x v="127"/>
    <x v="2"/>
    <n v="193.63"/>
    <n v="75"/>
    <x v="0"/>
    <x v="1"/>
    <x v="3"/>
  </r>
  <r>
    <x v="2"/>
    <n v="1010943448"/>
    <s v="F5104"/>
    <s v="Psychophysiologic insomnia"/>
    <x v="127"/>
    <x v="0"/>
    <n v="91.26"/>
    <n v="4"/>
    <x v="1"/>
    <x v="0"/>
    <x v="0"/>
  </r>
  <r>
    <x v="2"/>
    <n v="965363005"/>
    <s v="F5104"/>
    <s v="Psychophysiologic insomnia"/>
    <x v="127"/>
    <x v="0"/>
    <n v="0"/>
    <n v="0"/>
    <x v="1"/>
    <x v="0"/>
    <x v="5"/>
  </r>
  <r>
    <x v="1"/>
    <n v="1010911940"/>
    <s v="F5104"/>
    <s v="Psychophysiologic insomnia"/>
    <x v="127"/>
    <x v="0"/>
    <n v="42.53"/>
    <n v="0"/>
    <x v="1"/>
    <x v="0"/>
    <x v="0"/>
  </r>
  <r>
    <x v="2"/>
    <n v="939690815"/>
    <s v="F5104"/>
    <s v="Psychophysiologic insomnia"/>
    <x v="127"/>
    <x v="0"/>
    <n v="70.599999999999994"/>
    <n v="0"/>
    <x v="0"/>
    <x v="1"/>
    <x v="0"/>
  </r>
  <r>
    <x v="0"/>
    <n v="160854885"/>
    <s v="F5105"/>
    <s v="Insomnia due to other mental disorder"/>
    <x v="128"/>
    <x v="0"/>
    <n v="1002.15"/>
    <n v="0"/>
    <x v="0"/>
    <x v="0"/>
    <x v="0"/>
  </r>
  <r>
    <x v="0"/>
    <n v="445443900"/>
    <s v="F5105"/>
    <s v="Insomnia due to other mental disorder"/>
    <x v="128"/>
    <x v="1"/>
    <n v="1394.12"/>
    <n v="1377.24"/>
    <x v="0"/>
    <x v="1"/>
    <x v="2"/>
  </r>
  <r>
    <x v="0"/>
    <n v="459461294"/>
    <s v="F5105"/>
    <s v="Insomnia due to other mental disorder"/>
    <x v="128"/>
    <x v="1"/>
    <n v="84.51"/>
    <n v="0"/>
    <x v="0"/>
    <x v="0"/>
    <x v="4"/>
  </r>
  <r>
    <x v="0"/>
    <n v="511538091"/>
    <s v="F5105"/>
    <s v="Insomnia due to other mental disorder"/>
    <x v="128"/>
    <x v="0"/>
    <n v="0"/>
    <n v="0"/>
    <x v="0"/>
    <x v="1"/>
    <x v="6"/>
  </r>
  <r>
    <x v="1"/>
    <n v="785132681"/>
    <s v="F5105"/>
    <s v="Insomnia due to other mental disorder"/>
    <x v="128"/>
    <x v="0"/>
    <n v="162.36000000000001"/>
    <n v="0"/>
    <x v="0"/>
    <x v="0"/>
    <x v="6"/>
  </r>
  <r>
    <x v="0"/>
    <n v="507294786"/>
    <s v="F5105"/>
    <s v="Insomnia due to other mental disorder"/>
    <x v="128"/>
    <x v="1"/>
    <n v="740.16"/>
    <n v="740.16"/>
    <x v="0"/>
    <x v="1"/>
    <x v="9"/>
  </r>
  <r>
    <x v="1"/>
    <n v="791335432"/>
    <s v="F5105"/>
    <s v="Insomnia due to other mental disorder"/>
    <x v="128"/>
    <x v="0"/>
    <n v="422.54"/>
    <n v="0"/>
    <x v="0"/>
    <x v="0"/>
    <x v="0"/>
  </r>
  <r>
    <x v="0"/>
    <n v="888619090"/>
    <s v="F5105"/>
    <s v="Insomnia due to other mental disorder"/>
    <x v="128"/>
    <x v="0"/>
    <n v="92.65"/>
    <n v="0"/>
    <x v="0"/>
    <x v="1"/>
    <x v="0"/>
  </r>
  <r>
    <x v="1"/>
    <n v="788121425"/>
    <s v="F5105"/>
    <s v="Insomnia due to other mental disorder"/>
    <x v="128"/>
    <x v="0"/>
    <n v="96.39"/>
    <n v="0"/>
    <x v="0"/>
    <x v="1"/>
    <x v="0"/>
  </r>
  <r>
    <x v="1"/>
    <n v="805909830"/>
    <s v="F5105"/>
    <s v="Insomnia due to other mental disorder"/>
    <x v="128"/>
    <x v="0"/>
    <n v="94.01"/>
    <n v="0"/>
    <x v="0"/>
    <x v="0"/>
    <x v="0"/>
  </r>
  <r>
    <x v="0"/>
    <n v="483155483"/>
    <s v="F5105"/>
    <s v="Insomnia due to other mental disorder"/>
    <x v="128"/>
    <x v="0"/>
    <n v="64.58"/>
    <n v="0"/>
    <x v="0"/>
    <x v="1"/>
    <x v="0"/>
  </r>
  <r>
    <x v="0"/>
    <n v="484187348"/>
    <s v="F5105"/>
    <s v="Insomnia due to other mental disorder"/>
    <x v="128"/>
    <x v="0"/>
    <n v="1525.64"/>
    <n v="0"/>
    <x v="0"/>
    <x v="1"/>
    <x v="0"/>
  </r>
  <r>
    <x v="2"/>
    <n v="907125121"/>
    <s v="F5105"/>
    <s v="Insomnia due to other mental disorder"/>
    <x v="128"/>
    <x v="1"/>
    <n v="0"/>
    <n v="0"/>
    <x v="0"/>
    <x v="1"/>
    <x v="4"/>
  </r>
  <r>
    <x v="1"/>
    <n v="1027561992"/>
    <s v="F5105"/>
    <s v="Insomnia due to other mental disorder"/>
    <x v="128"/>
    <x v="0"/>
    <n v="0"/>
    <n v="0"/>
    <x v="1"/>
    <x v="0"/>
    <x v="0"/>
  </r>
  <r>
    <x v="1"/>
    <n v="1061612029"/>
    <s v="F5105"/>
    <s v="Insomnia due to other mental disorder"/>
    <x v="128"/>
    <x v="0"/>
    <n v="477.14"/>
    <n v="0"/>
    <x v="0"/>
    <x v="0"/>
    <x v="0"/>
  </r>
  <r>
    <x v="2"/>
    <n v="910524123"/>
    <s v="F5105"/>
    <s v="Insomnia due to other mental disorder"/>
    <x v="128"/>
    <x v="0"/>
    <n v="94.01"/>
    <n v="0"/>
    <x v="0"/>
    <x v="0"/>
    <x v="0"/>
  </r>
  <r>
    <x v="1"/>
    <n v="534723456"/>
    <s v="F5105"/>
    <s v="Insomnia due to other mental disorder"/>
    <x v="128"/>
    <x v="1"/>
    <n v="388.52"/>
    <n v="388.52"/>
    <x v="0"/>
    <x v="1"/>
    <x v="6"/>
  </r>
  <r>
    <x v="2"/>
    <n v="969875675"/>
    <s v="F5105"/>
    <s v="Insomnia due to other mental disorder"/>
    <x v="128"/>
    <x v="0"/>
    <n v="97.35"/>
    <n v="0"/>
    <x v="0"/>
    <x v="0"/>
    <x v="0"/>
  </r>
  <r>
    <x v="2"/>
    <n v="971261197"/>
    <s v="F5105"/>
    <s v="Insomnia due to other mental disorder"/>
    <x v="128"/>
    <x v="0"/>
    <n v="112.83"/>
    <n v="0"/>
    <x v="0"/>
    <x v="1"/>
    <x v="0"/>
  </r>
  <r>
    <x v="2"/>
    <n v="971056989"/>
    <s v="F5105"/>
    <s v="Insomnia due to other mental disorder"/>
    <x v="128"/>
    <x v="0"/>
    <n v="85.45"/>
    <n v="0"/>
    <x v="0"/>
    <x v="1"/>
    <x v="0"/>
  </r>
  <r>
    <x v="2"/>
    <n v="895145722"/>
    <s v="F5105"/>
    <s v="Insomnia due to other mental disorder"/>
    <x v="128"/>
    <x v="0"/>
    <n v="1030.6199999999999"/>
    <n v="50"/>
    <x v="0"/>
    <x v="1"/>
    <x v="8"/>
  </r>
  <r>
    <x v="2"/>
    <n v="963954889"/>
    <s v="F5105"/>
    <s v="Insomnia due to other mental disorder"/>
    <x v="128"/>
    <x v="0"/>
    <n v="98.33"/>
    <n v="0"/>
    <x v="0"/>
    <x v="0"/>
    <x v="0"/>
  </r>
  <r>
    <x v="1"/>
    <n v="861709020"/>
    <s v="F5105"/>
    <s v="Insomnia due to other mental disorder"/>
    <x v="128"/>
    <x v="2"/>
    <n v="391.96"/>
    <n v="75"/>
    <x v="0"/>
    <x v="1"/>
    <x v="2"/>
  </r>
  <r>
    <x v="2"/>
    <n v="950883617"/>
    <s v="F5105"/>
    <s v="Insomnia due to other mental disorder"/>
    <x v="128"/>
    <x v="2"/>
    <n v="533.4"/>
    <n v="80"/>
    <x v="0"/>
    <x v="0"/>
    <x v="1"/>
  </r>
  <r>
    <x v="1"/>
    <n v="888760253"/>
    <s v="F5109"/>
    <s v="Oth insomnia not due to a substance or known physiol cond"/>
    <x v="129"/>
    <x v="0"/>
    <n v="186.63"/>
    <n v="0"/>
    <x v="1"/>
    <x v="0"/>
    <x v="0"/>
  </r>
  <r>
    <x v="1"/>
    <n v="782666305"/>
    <s v="F5109"/>
    <s v="Oth insomnia not due to a substance or known physiol cond"/>
    <x v="129"/>
    <x v="0"/>
    <n v="571.96"/>
    <n v="0"/>
    <x v="0"/>
    <x v="0"/>
    <x v="8"/>
  </r>
  <r>
    <x v="2"/>
    <n v="932995325"/>
    <s v="F5111"/>
    <s v="Primary hypersomnia"/>
    <x v="130"/>
    <x v="0"/>
    <n v="2037.81"/>
    <n v="0"/>
    <x v="0"/>
    <x v="1"/>
    <x v="8"/>
  </r>
  <r>
    <x v="2"/>
    <n v="910288627"/>
    <s v="F513"/>
    <s v="Sleepwalking [somnambulism]"/>
    <x v="131"/>
    <x v="0"/>
    <n v="155.87"/>
    <n v="0"/>
    <x v="0"/>
    <x v="0"/>
    <x v="0"/>
  </r>
  <r>
    <x v="0"/>
    <n v="444333942"/>
    <s v="F514"/>
    <s v="Sleep terrors [night terrors]"/>
    <x v="132"/>
    <x v="0"/>
    <n v="379.18"/>
    <n v="0"/>
    <x v="0"/>
    <x v="1"/>
    <x v="8"/>
  </r>
  <r>
    <x v="0"/>
    <n v="446745640"/>
    <s v="F514"/>
    <s v="Sleep terrors [night terrors]"/>
    <x v="132"/>
    <x v="0"/>
    <n v="420"/>
    <n v="0"/>
    <x v="0"/>
    <x v="0"/>
    <x v="8"/>
  </r>
  <r>
    <x v="0"/>
    <n v="46228102"/>
    <s v="F514"/>
    <s v="Sleep terrors [night terrors]"/>
    <x v="132"/>
    <x v="0"/>
    <n v="33.51"/>
    <n v="0"/>
    <x v="0"/>
    <x v="1"/>
    <x v="8"/>
  </r>
  <r>
    <x v="0"/>
    <n v="203671075"/>
    <s v="F514"/>
    <s v="Sleep terrors [night terrors]"/>
    <x v="132"/>
    <x v="0"/>
    <n v="175.58"/>
    <n v="0"/>
    <x v="0"/>
    <x v="1"/>
    <x v="8"/>
  </r>
  <r>
    <x v="0"/>
    <n v="446586730"/>
    <s v="F514"/>
    <s v="Sleep terrors [night terrors]"/>
    <x v="132"/>
    <x v="0"/>
    <n v="39.56"/>
    <n v="0"/>
    <x v="0"/>
    <x v="1"/>
    <x v="8"/>
  </r>
  <r>
    <x v="0"/>
    <n v="446677586"/>
    <s v="F514"/>
    <s v="Sleep terrors [night terrors]"/>
    <x v="132"/>
    <x v="0"/>
    <n v="350"/>
    <n v="0"/>
    <x v="0"/>
    <x v="0"/>
    <x v="8"/>
  </r>
  <r>
    <x v="0"/>
    <n v="449532324"/>
    <s v="F514"/>
    <s v="Sleep terrors [night terrors]"/>
    <x v="132"/>
    <x v="1"/>
    <n v="537.6"/>
    <n v="537.6"/>
    <x v="0"/>
    <x v="1"/>
    <x v="2"/>
  </r>
  <r>
    <x v="0"/>
    <n v="458240999"/>
    <s v="F514"/>
    <s v="Sleep terrors [night terrors]"/>
    <x v="132"/>
    <x v="0"/>
    <n v="411.6"/>
    <n v="0"/>
    <x v="0"/>
    <x v="1"/>
    <x v="8"/>
  </r>
  <r>
    <x v="0"/>
    <n v="459361220"/>
    <s v="F514"/>
    <s v="Sleep terrors [night terrors]"/>
    <x v="132"/>
    <x v="0"/>
    <n v="148.38999999999999"/>
    <n v="0"/>
    <x v="0"/>
    <x v="0"/>
    <x v="8"/>
  </r>
  <r>
    <x v="0"/>
    <n v="134237547"/>
    <s v="F514"/>
    <s v="Sleep terrors [night terrors]"/>
    <x v="132"/>
    <x v="1"/>
    <n v="292.94"/>
    <n v="100"/>
    <x v="0"/>
    <x v="1"/>
    <x v="7"/>
  </r>
  <r>
    <x v="0"/>
    <n v="507197621"/>
    <s v="F514"/>
    <s v="Sleep terrors [night terrors]"/>
    <x v="132"/>
    <x v="1"/>
    <n v="3639"/>
    <n v="987.44"/>
    <x v="0"/>
    <x v="1"/>
    <x v="2"/>
  </r>
  <r>
    <x v="0"/>
    <n v="459323268"/>
    <s v="F514"/>
    <s v="Sleep terrors [night terrors]"/>
    <x v="132"/>
    <x v="0"/>
    <n v="33.51"/>
    <n v="0"/>
    <x v="0"/>
    <x v="0"/>
    <x v="8"/>
  </r>
  <r>
    <x v="1"/>
    <n v="724675029"/>
    <s v="F514"/>
    <s v="Sleep terrors [night terrors]"/>
    <x v="132"/>
    <x v="1"/>
    <n v="316.14"/>
    <n v="316.14"/>
    <x v="0"/>
    <x v="1"/>
    <x v="1"/>
  </r>
  <r>
    <x v="0"/>
    <n v="508582909"/>
    <s v="F514"/>
    <s v="Sleep terrors [night terrors]"/>
    <x v="132"/>
    <x v="1"/>
    <n v="1269"/>
    <n v="350"/>
    <x v="0"/>
    <x v="1"/>
    <x v="1"/>
  </r>
  <r>
    <x v="1"/>
    <n v="532276307"/>
    <s v="F514"/>
    <s v="Sleep terrors [night terrors]"/>
    <x v="132"/>
    <x v="1"/>
    <n v="682.08"/>
    <n v="256.42"/>
    <x v="0"/>
    <x v="1"/>
    <x v="7"/>
  </r>
  <r>
    <x v="1"/>
    <n v="724493090"/>
    <s v="F514"/>
    <s v="Sleep terrors [night terrors]"/>
    <x v="132"/>
    <x v="1"/>
    <n v="526.17999999999995"/>
    <n v="30"/>
    <x v="0"/>
    <x v="1"/>
    <x v="2"/>
  </r>
  <r>
    <x v="1"/>
    <n v="807494454"/>
    <s v="F514"/>
    <s v="Sleep terrors [night terrors]"/>
    <x v="132"/>
    <x v="0"/>
    <n v="114.28"/>
    <n v="3"/>
    <x v="0"/>
    <x v="1"/>
    <x v="8"/>
  </r>
  <r>
    <x v="0"/>
    <n v="507348104"/>
    <s v="F514"/>
    <s v="Sleep terrors [night terrors]"/>
    <x v="132"/>
    <x v="1"/>
    <n v="465"/>
    <n v="465"/>
    <x v="0"/>
    <x v="1"/>
    <x v="2"/>
  </r>
  <r>
    <x v="1"/>
    <n v="866863379"/>
    <s v="F514"/>
    <s v="Sleep terrors [night terrors]"/>
    <x v="132"/>
    <x v="1"/>
    <n v="334"/>
    <n v="0"/>
    <x v="0"/>
    <x v="0"/>
    <x v="2"/>
  </r>
  <r>
    <x v="1"/>
    <n v="528170316"/>
    <s v="F514"/>
    <s v="Sleep terrors [night terrors]"/>
    <x v="132"/>
    <x v="1"/>
    <n v="1227"/>
    <n v="245.4"/>
    <x v="0"/>
    <x v="1"/>
    <x v="9"/>
  </r>
  <r>
    <x v="0"/>
    <n v="543334415"/>
    <s v="F514"/>
    <s v="Sleep terrors [night terrors]"/>
    <x v="132"/>
    <x v="1"/>
    <n v="247.44"/>
    <n v="127.32"/>
    <x v="0"/>
    <x v="1"/>
    <x v="1"/>
  </r>
  <r>
    <x v="1"/>
    <n v="787345042"/>
    <s v="F514"/>
    <s v="Sleep terrors [night terrors]"/>
    <x v="132"/>
    <x v="1"/>
    <n v="350"/>
    <n v="70"/>
    <x v="0"/>
    <x v="1"/>
    <x v="9"/>
  </r>
  <r>
    <x v="1"/>
    <n v="723270065"/>
    <s v="F514"/>
    <s v="Sleep terrors [night terrors]"/>
    <x v="132"/>
    <x v="0"/>
    <n v="525"/>
    <n v="0"/>
    <x v="0"/>
    <x v="1"/>
    <x v="8"/>
  </r>
  <r>
    <x v="1"/>
    <n v="1011251299"/>
    <s v="F514"/>
    <s v="Sleep terrors [night terrors]"/>
    <x v="132"/>
    <x v="0"/>
    <n v="33.51"/>
    <n v="0"/>
    <x v="0"/>
    <x v="1"/>
    <x v="8"/>
  </r>
  <r>
    <x v="1"/>
    <n v="954077457"/>
    <s v="F514"/>
    <s v="Sleep terrors [night terrors]"/>
    <x v="132"/>
    <x v="0"/>
    <n v="147.85"/>
    <n v="0"/>
    <x v="1"/>
    <x v="1"/>
    <x v="0"/>
  </r>
  <r>
    <x v="1"/>
    <n v="787514778"/>
    <s v="F514"/>
    <s v="Sleep terrors [night terrors]"/>
    <x v="132"/>
    <x v="1"/>
    <n v="665"/>
    <n v="0"/>
    <x v="0"/>
    <x v="1"/>
    <x v="1"/>
  </r>
  <r>
    <x v="2"/>
    <n v="964152770"/>
    <s v="F514"/>
    <s v="Sleep terrors [night terrors]"/>
    <x v="132"/>
    <x v="1"/>
    <n v="1708.61"/>
    <n v="274.36"/>
    <x v="0"/>
    <x v="1"/>
    <x v="4"/>
  </r>
  <r>
    <x v="2"/>
    <n v="883443662"/>
    <s v="F514"/>
    <s v="Sleep terrors [night terrors]"/>
    <x v="132"/>
    <x v="0"/>
    <n v="300"/>
    <n v="0"/>
    <x v="0"/>
    <x v="0"/>
    <x v="8"/>
  </r>
  <r>
    <x v="2"/>
    <n v="978422031"/>
    <s v="F514"/>
    <s v="Sleep terrors [night terrors]"/>
    <x v="132"/>
    <x v="0"/>
    <n v="300"/>
    <n v="0"/>
    <x v="0"/>
    <x v="1"/>
    <x v="8"/>
  </r>
  <r>
    <x v="0"/>
    <n v="56530654"/>
    <s v="F515"/>
    <s v="Nightmare disorder"/>
    <x v="133"/>
    <x v="0"/>
    <n v="420"/>
    <n v="0"/>
    <x v="0"/>
    <x v="0"/>
    <x v="8"/>
  </r>
  <r>
    <x v="0"/>
    <n v="458530946"/>
    <s v="F515"/>
    <s v="Nightmare disorder"/>
    <x v="133"/>
    <x v="2"/>
    <n v="58.13"/>
    <n v="0"/>
    <x v="0"/>
    <x v="0"/>
    <x v="3"/>
  </r>
  <r>
    <x v="0"/>
    <n v="890250026"/>
    <s v="F515"/>
    <s v="Nightmare disorder"/>
    <x v="133"/>
    <x v="0"/>
    <n v="43.52"/>
    <n v="0"/>
    <x v="0"/>
    <x v="0"/>
    <x v="0"/>
  </r>
  <r>
    <x v="0"/>
    <n v="458465729"/>
    <s v="F515"/>
    <s v="Nightmare disorder"/>
    <x v="133"/>
    <x v="0"/>
    <n v="658.39"/>
    <n v="0"/>
    <x v="0"/>
    <x v="1"/>
    <x v="8"/>
  </r>
  <r>
    <x v="0"/>
    <n v="478289999"/>
    <s v="F515"/>
    <s v="Nightmare disorder"/>
    <x v="133"/>
    <x v="0"/>
    <n v="127.84"/>
    <n v="65.42"/>
    <x v="0"/>
    <x v="1"/>
    <x v="0"/>
  </r>
  <r>
    <x v="1"/>
    <n v="1010127793"/>
    <s v="F515"/>
    <s v="Nightmare disorder"/>
    <x v="133"/>
    <x v="0"/>
    <n v="94.98"/>
    <n v="0"/>
    <x v="1"/>
    <x v="1"/>
    <x v="0"/>
  </r>
  <r>
    <x v="2"/>
    <n v="949872031"/>
    <s v="F515"/>
    <s v="Nightmare disorder"/>
    <x v="133"/>
    <x v="0"/>
    <n v="162"/>
    <n v="0"/>
    <x v="0"/>
    <x v="1"/>
    <x v="6"/>
  </r>
  <r>
    <x v="2"/>
    <n v="973265635"/>
    <s v="F515"/>
    <s v="Nightmare disorder"/>
    <x v="133"/>
    <x v="0"/>
    <n v="400"/>
    <n v="0"/>
    <x v="0"/>
    <x v="1"/>
    <x v="8"/>
  </r>
  <r>
    <x v="2"/>
    <n v="1035463538"/>
    <s v="F515"/>
    <s v="Nightmare disorder"/>
    <x v="133"/>
    <x v="0"/>
    <n v="85.46"/>
    <n v="0"/>
    <x v="0"/>
    <x v="1"/>
    <x v="4"/>
  </r>
  <r>
    <x v="2"/>
    <n v="964878125"/>
    <s v="F515"/>
    <s v="Nightmare disorder"/>
    <x v="133"/>
    <x v="0"/>
    <n v="0"/>
    <n v="0"/>
    <x v="1"/>
    <x v="1"/>
    <x v="0"/>
  </r>
  <r>
    <x v="2"/>
    <n v="869481725"/>
    <s v="F515"/>
    <s v="Nightmare disorder"/>
    <x v="133"/>
    <x v="2"/>
    <n v="217.6"/>
    <n v="80"/>
    <x v="0"/>
    <x v="0"/>
    <x v="3"/>
  </r>
  <r>
    <x v="2"/>
    <n v="931246521"/>
    <s v="F515"/>
    <s v="Nightmare disorder"/>
    <x v="133"/>
    <x v="1"/>
    <n v="539.36"/>
    <n v="539.36"/>
    <x v="0"/>
    <x v="1"/>
    <x v="4"/>
  </r>
  <r>
    <x v="1"/>
    <n v="536387654"/>
    <s v="F518"/>
    <s v="Oth sleep disord not due to a sub or known physiol cond"/>
    <x v="134"/>
    <x v="1"/>
    <n v="6346.7"/>
    <n v="0"/>
    <x v="0"/>
    <x v="0"/>
    <x v="6"/>
  </r>
  <r>
    <x v="1"/>
    <n v="539873030"/>
    <s v="F518"/>
    <s v="Oth sleep disord not due to a sub or known physiol cond"/>
    <x v="134"/>
    <x v="2"/>
    <n v="3012.71"/>
    <n v="75"/>
    <x v="0"/>
    <x v="0"/>
    <x v="2"/>
  </r>
  <r>
    <x v="2"/>
    <n v="934189348"/>
    <s v="F518"/>
    <s v="Oth sleep disord not due to a sub or known physiol cond"/>
    <x v="134"/>
    <x v="0"/>
    <n v="300"/>
    <n v="0"/>
    <x v="0"/>
    <x v="1"/>
    <x v="8"/>
  </r>
  <r>
    <x v="1"/>
    <n v="782346490"/>
    <s v="F519"/>
    <s v="Sleep disorder not due to a sub or known physiol cond, unsp"/>
    <x v="135"/>
    <x v="0"/>
    <n v="400"/>
    <n v="0"/>
    <x v="0"/>
    <x v="0"/>
    <x v="8"/>
  </r>
  <r>
    <x v="1"/>
    <n v="790954577"/>
    <s v="F519"/>
    <s v="Sleep disorder not due to a sub or known physiol cond, unsp"/>
    <x v="135"/>
    <x v="1"/>
    <n v="938"/>
    <n v="938"/>
    <x v="0"/>
    <x v="1"/>
    <x v="9"/>
  </r>
  <r>
    <x v="0"/>
    <n v="481075522"/>
    <s v="F5232"/>
    <s v="Male orgasmic disorder"/>
    <x v="136"/>
    <x v="0"/>
    <n v="183.41"/>
    <n v="0"/>
    <x v="0"/>
    <x v="1"/>
    <x v="0"/>
  </r>
  <r>
    <x v="1"/>
    <n v="888635621"/>
    <s v="F524"/>
    <s v="Premature ejaculation"/>
    <x v="137"/>
    <x v="0"/>
    <n v="92.71"/>
    <n v="0"/>
    <x v="0"/>
    <x v="1"/>
    <x v="0"/>
  </r>
  <r>
    <x v="1"/>
    <n v="859538751"/>
    <s v="F528"/>
    <s v="Oth sexual dysfnct not due to a sub or known physiol cond"/>
    <x v="138"/>
    <x v="0"/>
    <n v="306.7"/>
    <n v="0"/>
    <x v="0"/>
    <x v="1"/>
    <x v="0"/>
  </r>
  <r>
    <x v="2"/>
    <n v="865602436"/>
    <s v="F528"/>
    <s v="Oth sexual dysfnct not due to a sub or known physiol cond"/>
    <x v="138"/>
    <x v="0"/>
    <n v="94.01"/>
    <n v="0"/>
    <x v="0"/>
    <x v="1"/>
    <x v="0"/>
  </r>
  <r>
    <x v="1"/>
    <n v="785448120"/>
    <s v="F528"/>
    <s v="Oth sexual dysfnct not due to a sub or known physiol cond"/>
    <x v="138"/>
    <x v="0"/>
    <n v="94.01"/>
    <n v="0"/>
    <x v="0"/>
    <x v="0"/>
    <x v="0"/>
  </r>
  <r>
    <x v="2"/>
    <n v="965233024"/>
    <s v="F528"/>
    <s v="Oth sexual dysfnct not due to a sub or known physiol cond"/>
    <x v="138"/>
    <x v="0"/>
    <n v="0"/>
    <n v="0"/>
    <x v="1"/>
    <x v="1"/>
    <x v="5"/>
  </r>
  <r>
    <x v="0"/>
    <n v="488635067"/>
    <s v="F529"/>
    <s v="Unsp sexual dysfnct not due to a sub or known physiol cond"/>
    <x v="139"/>
    <x v="0"/>
    <n v="706.47"/>
    <n v="0"/>
    <x v="0"/>
    <x v="1"/>
    <x v="0"/>
  </r>
  <r>
    <x v="0"/>
    <n v="58042655"/>
    <s v="F529"/>
    <s v="Unsp sexual dysfnct not due to a sub or known physiol cond"/>
    <x v="139"/>
    <x v="1"/>
    <n v="7258.29"/>
    <n v="2450.4299999999998"/>
    <x v="0"/>
    <x v="0"/>
    <x v="9"/>
  </r>
  <r>
    <x v="2"/>
    <n v="889844691"/>
    <s v="F529"/>
    <s v="Unsp sexual dysfnct not due to a sub or known physiol cond"/>
    <x v="139"/>
    <x v="0"/>
    <n v="97.05"/>
    <n v="0"/>
    <x v="0"/>
    <x v="1"/>
    <x v="0"/>
  </r>
  <r>
    <x v="0"/>
    <n v="47004070"/>
    <s v="F53"/>
    <s v="Mental and behavrl disorders assoc with the puerperium, NEC"/>
    <x v="140"/>
    <x v="0"/>
    <n v="352.09"/>
    <n v="0"/>
    <x v="0"/>
    <x v="0"/>
    <x v="0"/>
  </r>
  <r>
    <x v="0"/>
    <n v="8134195"/>
    <s v="F53"/>
    <s v="Mental and behavrl disorders assoc with the puerperium, NEC"/>
    <x v="140"/>
    <x v="0"/>
    <n v="374.16"/>
    <n v="0"/>
    <x v="0"/>
    <x v="0"/>
    <x v="0"/>
  </r>
  <r>
    <x v="0"/>
    <n v="91720296"/>
    <s v="F53"/>
    <s v="Mental and behavrl disorders assoc with the puerperium, NEC"/>
    <x v="140"/>
    <x v="0"/>
    <n v="6098.66"/>
    <n v="0"/>
    <x v="0"/>
    <x v="0"/>
    <x v="0"/>
  </r>
  <r>
    <x v="0"/>
    <n v="109978499"/>
    <s v="F53"/>
    <s v="Mental and behavrl disorders assoc with the puerperium, NEC"/>
    <x v="140"/>
    <x v="0"/>
    <n v="353.76"/>
    <n v="0"/>
    <x v="0"/>
    <x v="0"/>
    <x v="0"/>
  </r>
  <r>
    <x v="0"/>
    <n v="193064716"/>
    <s v="F53"/>
    <s v="Mental and behavrl disorders assoc with the puerperium, NEC"/>
    <x v="140"/>
    <x v="1"/>
    <n v="1417.81"/>
    <n v="0"/>
    <x v="0"/>
    <x v="0"/>
    <x v="2"/>
  </r>
  <r>
    <x v="0"/>
    <n v="455157849"/>
    <s v="F53"/>
    <s v="Mental and behavrl disorders assoc with the puerperium, NEC"/>
    <x v="140"/>
    <x v="0"/>
    <n v="0"/>
    <n v="0"/>
    <x v="0"/>
    <x v="0"/>
    <x v="8"/>
  </r>
  <r>
    <x v="0"/>
    <n v="478713534"/>
    <s v="F53"/>
    <s v="Mental and behavrl disorders assoc with the puerperium, NEC"/>
    <x v="140"/>
    <x v="0"/>
    <n v="232.04"/>
    <n v="0"/>
    <x v="0"/>
    <x v="0"/>
    <x v="0"/>
  </r>
  <r>
    <x v="0"/>
    <n v="483950442"/>
    <s v="F53"/>
    <s v="Mental and behavrl disorders assoc with the puerperium, NEC"/>
    <x v="140"/>
    <x v="0"/>
    <n v="480.88"/>
    <n v="0"/>
    <x v="0"/>
    <x v="0"/>
    <x v="0"/>
  </r>
  <r>
    <x v="0"/>
    <n v="485195838"/>
    <s v="F53"/>
    <s v="Mental and behavrl disorders assoc with the puerperium, NEC"/>
    <x v="140"/>
    <x v="0"/>
    <n v="1011.54"/>
    <n v="0"/>
    <x v="0"/>
    <x v="0"/>
    <x v="0"/>
  </r>
  <r>
    <x v="0"/>
    <n v="450286241"/>
    <s v="F53"/>
    <s v="Mental and behavrl disorders assoc with the puerperium, NEC"/>
    <x v="140"/>
    <x v="1"/>
    <n v="1471.26"/>
    <n v="1261.22"/>
    <x v="0"/>
    <x v="0"/>
    <x v="2"/>
  </r>
  <r>
    <x v="0"/>
    <n v="8563895"/>
    <s v="F53"/>
    <s v="Mental and behavrl disorders assoc with the puerperium, NEC"/>
    <x v="140"/>
    <x v="1"/>
    <n v="1464.33"/>
    <n v="0"/>
    <x v="0"/>
    <x v="0"/>
    <x v="2"/>
  </r>
  <r>
    <x v="0"/>
    <n v="30227923"/>
    <s v="F53"/>
    <s v="Mental and behavrl disorders assoc with the puerperium, NEC"/>
    <x v="140"/>
    <x v="0"/>
    <n v="1002.44"/>
    <n v="0"/>
    <x v="0"/>
    <x v="0"/>
    <x v="0"/>
  </r>
  <r>
    <x v="0"/>
    <n v="450294072"/>
    <s v="F53"/>
    <s v="Mental and behavrl disorders assoc with the puerperium, NEC"/>
    <x v="140"/>
    <x v="0"/>
    <n v="193.88"/>
    <n v="0"/>
    <x v="0"/>
    <x v="0"/>
    <x v="5"/>
  </r>
  <r>
    <x v="0"/>
    <n v="477996988"/>
    <s v="F53"/>
    <s v="Mental and behavrl disorders assoc with the puerperium, NEC"/>
    <x v="140"/>
    <x v="0"/>
    <n v="163.63999999999999"/>
    <n v="0"/>
    <x v="0"/>
    <x v="0"/>
    <x v="0"/>
  </r>
  <r>
    <x v="0"/>
    <n v="482541287"/>
    <s v="F53"/>
    <s v="Mental and behavrl disorders assoc with the puerperium, NEC"/>
    <x v="140"/>
    <x v="0"/>
    <n v="722.02"/>
    <n v="0"/>
    <x v="0"/>
    <x v="0"/>
    <x v="0"/>
  </r>
  <r>
    <x v="0"/>
    <n v="488364685"/>
    <s v="F53"/>
    <s v="Mental and behavrl disorders assoc with the puerperium, NEC"/>
    <x v="140"/>
    <x v="0"/>
    <n v="95.13"/>
    <n v="0"/>
    <x v="0"/>
    <x v="0"/>
    <x v="0"/>
  </r>
  <r>
    <x v="0"/>
    <n v="491047262"/>
    <s v="F53"/>
    <s v="Mental and behavrl disorders assoc with the puerperium, NEC"/>
    <x v="140"/>
    <x v="0"/>
    <n v="772.91"/>
    <n v="0"/>
    <x v="0"/>
    <x v="0"/>
    <x v="0"/>
  </r>
  <r>
    <x v="0"/>
    <n v="15305605"/>
    <s v="F53"/>
    <s v="Mental and behavrl disorders assoc with the puerperium, NEC"/>
    <x v="140"/>
    <x v="0"/>
    <n v="41.53"/>
    <n v="0"/>
    <x v="0"/>
    <x v="0"/>
    <x v="0"/>
  </r>
  <r>
    <x v="0"/>
    <n v="490000066"/>
    <s v="F53"/>
    <s v="Mental and behavrl disorders assoc with the puerperium, NEC"/>
    <x v="140"/>
    <x v="0"/>
    <n v="1433.3"/>
    <n v="0"/>
    <x v="0"/>
    <x v="0"/>
    <x v="0"/>
  </r>
  <r>
    <x v="0"/>
    <n v="34561224"/>
    <s v="F53"/>
    <s v="Mental and behavrl disorders assoc with the puerperium, NEC"/>
    <x v="140"/>
    <x v="0"/>
    <n v="352.83"/>
    <n v="0"/>
    <x v="0"/>
    <x v="0"/>
    <x v="0"/>
  </r>
  <r>
    <x v="0"/>
    <n v="82589600"/>
    <s v="F53"/>
    <s v="Mental and behavrl disorders assoc with the puerperium, NEC"/>
    <x v="140"/>
    <x v="0"/>
    <n v="480.95"/>
    <n v="0"/>
    <x v="0"/>
    <x v="0"/>
    <x v="0"/>
  </r>
  <r>
    <x v="0"/>
    <n v="478612135"/>
    <s v="F53"/>
    <s v="Mental and behavrl disorders assoc with the puerperium, NEC"/>
    <x v="140"/>
    <x v="0"/>
    <n v="1217.3699999999999"/>
    <n v="0"/>
    <x v="0"/>
    <x v="0"/>
    <x v="0"/>
  </r>
  <r>
    <x v="0"/>
    <n v="488320229"/>
    <s v="F53"/>
    <s v="Mental and behavrl disorders assoc with the puerperium, NEC"/>
    <x v="140"/>
    <x v="0"/>
    <n v="146.51"/>
    <n v="0"/>
    <x v="0"/>
    <x v="0"/>
    <x v="0"/>
  </r>
  <r>
    <x v="0"/>
    <n v="489209560"/>
    <s v="F53"/>
    <s v="Mental and behavrl disorders assoc with the puerperium, NEC"/>
    <x v="140"/>
    <x v="0"/>
    <n v="3337.08"/>
    <n v="0"/>
    <x v="0"/>
    <x v="0"/>
    <x v="0"/>
  </r>
  <r>
    <x v="0"/>
    <n v="491257147"/>
    <s v="F53"/>
    <s v="Mental and behavrl disorders assoc with the puerperium, NEC"/>
    <x v="140"/>
    <x v="0"/>
    <n v="1182.07"/>
    <n v="0"/>
    <x v="0"/>
    <x v="0"/>
    <x v="0"/>
  </r>
  <r>
    <x v="0"/>
    <n v="44578935"/>
    <s v="F53"/>
    <s v="Mental and behavrl disorders assoc with the puerperium, NEC"/>
    <x v="140"/>
    <x v="0"/>
    <n v="1234.27"/>
    <n v="0"/>
    <x v="0"/>
    <x v="0"/>
    <x v="0"/>
  </r>
  <r>
    <x v="0"/>
    <n v="72024933"/>
    <s v="F53"/>
    <s v="Mental and behavrl disorders assoc with the puerperium, NEC"/>
    <x v="140"/>
    <x v="1"/>
    <n v="1539.16"/>
    <n v="0"/>
    <x v="0"/>
    <x v="0"/>
    <x v="2"/>
  </r>
  <r>
    <x v="0"/>
    <n v="115152882"/>
    <s v="F53"/>
    <s v="Mental and behavrl disorders assoc with the puerperium, NEC"/>
    <x v="140"/>
    <x v="0"/>
    <n v="7509.64"/>
    <n v="0"/>
    <x v="0"/>
    <x v="0"/>
    <x v="0"/>
  </r>
  <r>
    <x v="0"/>
    <n v="448489952"/>
    <s v="F53"/>
    <s v="Mental and behavrl disorders assoc with the puerperium, NEC"/>
    <x v="140"/>
    <x v="0"/>
    <n v="193.88"/>
    <n v="0"/>
    <x v="0"/>
    <x v="0"/>
    <x v="5"/>
  </r>
  <r>
    <x v="0"/>
    <n v="454168674"/>
    <s v="F53"/>
    <s v="Mental and behavrl disorders assoc with the puerperium, NEC"/>
    <x v="140"/>
    <x v="0"/>
    <n v="101.02"/>
    <n v="0"/>
    <x v="0"/>
    <x v="0"/>
    <x v="6"/>
  </r>
  <r>
    <x v="0"/>
    <n v="475651195"/>
    <s v="F53"/>
    <s v="Mental and behavrl disorders assoc with the puerperium, NEC"/>
    <x v="140"/>
    <x v="0"/>
    <n v="3208.01"/>
    <n v="0"/>
    <x v="0"/>
    <x v="0"/>
    <x v="0"/>
  </r>
  <r>
    <x v="0"/>
    <n v="476144752"/>
    <s v="F53"/>
    <s v="Mental and behavrl disorders assoc with the puerperium, NEC"/>
    <x v="140"/>
    <x v="0"/>
    <n v="283.72000000000003"/>
    <n v="0"/>
    <x v="0"/>
    <x v="0"/>
    <x v="0"/>
  </r>
  <r>
    <x v="0"/>
    <n v="484547241"/>
    <s v="F53"/>
    <s v="Mental and behavrl disorders assoc with the puerperium, NEC"/>
    <x v="140"/>
    <x v="0"/>
    <n v="362.61"/>
    <n v="0"/>
    <x v="0"/>
    <x v="0"/>
    <x v="0"/>
  </r>
  <r>
    <x v="0"/>
    <n v="485087679"/>
    <s v="F53"/>
    <s v="Mental and behavrl disorders assoc with the puerperium, NEC"/>
    <x v="140"/>
    <x v="0"/>
    <n v="711.63"/>
    <n v="0"/>
    <x v="0"/>
    <x v="0"/>
    <x v="0"/>
  </r>
  <r>
    <x v="0"/>
    <n v="489952640"/>
    <s v="F53"/>
    <s v="Mental and behavrl disorders assoc with the puerperium, NEC"/>
    <x v="140"/>
    <x v="0"/>
    <n v="546.79"/>
    <n v="0"/>
    <x v="0"/>
    <x v="0"/>
    <x v="0"/>
  </r>
  <r>
    <x v="0"/>
    <n v="475762461"/>
    <s v="F53"/>
    <s v="Mental and behavrl disorders assoc with the puerperium, NEC"/>
    <x v="140"/>
    <x v="0"/>
    <n v="56.79"/>
    <n v="0"/>
    <x v="0"/>
    <x v="0"/>
    <x v="0"/>
  </r>
  <r>
    <x v="0"/>
    <n v="477341443"/>
    <s v="F53"/>
    <s v="Mental and behavrl disorders assoc with the puerperium, NEC"/>
    <x v="140"/>
    <x v="0"/>
    <n v="76.58"/>
    <n v="38.29"/>
    <x v="0"/>
    <x v="0"/>
    <x v="0"/>
  </r>
  <r>
    <x v="0"/>
    <n v="479172245"/>
    <s v="F53"/>
    <s v="Mental and behavrl disorders assoc with the puerperium, NEC"/>
    <x v="140"/>
    <x v="0"/>
    <n v="390.39"/>
    <n v="0"/>
    <x v="0"/>
    <x v="0"/>
    <x v="0"/>
  </r>
  <r>
    <x v="0"/>
    <n v="487018220"/>
    <s v="F53"/>
    <s v="Mental and behavrl disorders assoc with the puerperium, NEC"/>
    <x v="140"/>
    <x v="0"/>
    <n v="699.66"/>
    <n v="0"/>
    <x v="0"/>
    <x v="0"/>
    <x v="0"/>
  </r>
  <r>
    <x v="0"/>
    <n v="814729656"/>
    <s v="F53"/>
    <s v="Mental and behavrl disorders assoc with the puerperium, NEC"/>
    <x v="140"/>
    <x v="0"/>
    <n v="1380.76"/>
    <n v="0"/>
    <x v="0"/>
    <x v="0"/>
    <x v="0"/>
  </r>
  <r>
    <x v="1"/>
    <n v="723684986"/>
    <s v="F53"/>
    <s v="Mental and behavrl disorders assoc with the puerperium, NEC"/>
    <x v="140"/>
    <x v="1"/>
    <n v="933"/>
    <n v="933"/>
    <x v="0"/>
    <x v="0"/>
    <x v="4"/>
  </r>
  <r>
    <x v="1"/>
    <n v="506035144"/>
    <s v="F53"/>
    <s v="Mental and behavrl disorders assoc with the puerperium, NEC"/>
    <x v="140"/>
    <x v="0"/>
    <n v="1427.94"/>
    <n v="0"/>
    <x v="0"/>
    <x v="0"/>
    <x v="5"/>
  </r>
  <r>
    <x v="1"/>
    <n v="511973316"/>
    <s v="F53"/>
    <s v="Mental and behavrl disorders assoc with the puerperium, NEC"/>
    <x v="140"/>
    <x v="1"/>
    <n v="1668.17"/>
    <n v="0"/>
    <x v="0"/>
    <x v="0"/>
    <x v="2"/>
  </r>
  <r>
    <x v="1"/>
    <n v="534853345"/>
    <s v="F53"/>
    <s v="Mental and behavrl disorders assoc with the puerperium, NEC"/>
    <x v="140"/>
    <x v="1"/>
    <n v="1794.71"/>
    <n v="958.94"/>
    <x v="0"/>
    <x v="0"/>
    <x v="7"/>
  </r>
  <r>
    <x v="1"/>
    <n v="803270786"/>
    <s v="F53"/>
    <s v="Mental and behavrl disorders assoc with the puerperium, NEC"/>
    <x v="140"/>
    <x v="0"/>
    <n v="112.88"/>
    <n v="0"/>
    <x v="0"/>
    <x v="0"/>
    <x v="0"/>
  </r>
  <r>
    <x v="1"/>
    <n v="803601333"/>
    <s v="F53"/>
    <s v="Mental and behavrl disorders assoc with the puerperium, NEC"/>
    <x v="140"/>
    <x v="0"/>
    <n v="108.49"/>
    <n v="0"/>
    <x v="0"/>
    <x v="0"/>
    <x v="0"/>
  </r>
  <r>
    <x v="0"/>
    <n v="888525011"/>
    <s v="F53"/>
    <s v="Mental and behavrl disorders assoc with the puerperium, NEC"/>
    <x v="140"/>
    <x v="0"/>
    <n v="210.56"/>
    <n v="0"/>
    <x v="0"/>
    <x v="0"/>
    <x v="0"/>
  </r>
  <r>
    <x v="0"/>
    <n v="951188842"/>
    <s v="F53"/>
    <s v="Mental and behavrl disorders assoc with the puerperium, NEC"/>
    <x v="140"/>
    <x v="0"/>
    <n v="644.09"/>
    <n v="0"/>
    <x v="0"/>
    <x v="0"/>
    <x v="0"/>
  </r>
  <r>
    <x v="1"/>
    <n v="536143738"/>
    <s v="F53"/>
    <s v="Mental and behavrl disorders assoc with the puerperium, NEC"/>
    <x v="140"/>
    <x v="1"/>
    <n v="3026"/>
    <n v="350"/>
    <x v="0"/>
    <x v="0"/>
    <x v="1"/>
  </r>
  <r>
    <x v="1"/>
    <n v="542740896"/>
    <s v="F53"/>
    <s v="Mental and behavrl disorders assoc with the puerperium, NEC"/>
    <x v="140"/>
    <x v="0"/>
    <n v="0"/>
    <n v="0"/>
    <x v="1"/>
    <x v="0"/>
    <x v="5"/>
  </r>
  <r>
    <x v="1"/>
    <n v="785388994"/>
    <s v="F53"/>
    <s v="Mental and behavrl disorders assoc with the puerperium, NEC"/>
    <x v="140"/>
    <x v="0"/>
    <n v="133.28"/>
    <n v="0"/>
    <x v="0"/>
    <x v="0"/>
    <x v="0"/>
  </r>
  <r>
    <x v="1"/>
    <n v="814931695"/>
    <s v="F53"/>
    <s v="Mental and behavrl disorders assoc with the puerperium, NEC"/>
    <x v="140"/>
    <x v="0"/>
    <n v="114.46"/>
    <n v="0"/>
    <x v="0"/>
    <x v="0"/>
    <x v="0"/>
  </r>
  <r>
    <x v="1"/>
    <n v="859033655"/>
    <s v="F53"/>
    <s v="Mental and behavrl disorders assoc with the puerperium, NEC"/>
    <x v="140"/>
    <x v="0"/>
    <n v="4424.07"/>
    <n v="0"/>
    <x v="1"/>
    <x v="0"/>
    <x v="0"/>
  </r>
  <r>
    <x v="1"/>
    <n v="859866591"/>
    <s v="F53"/>
    <s v="Mental and behavrl disorders assoc with the puerperium, NEC"/>
    <x v="140"/>
    <x v="0"/>
    <n v="543.77"/>
    <n v="0"/>
    <x v="0"/>
    <x v="0"/>
    <x v="0"/>
  </r>
  <r>
    <x v="0"/>
    <n v="514327195"/>
    <s v="F53"/>
    <s v="Mental and behavrl disorders assoc with the puerperium, NEC"/>
    <x v="140"/>
    <x v="1"/>
    <n v="1234.52"/>
    <n v="50"/>
    <x v="0"/>
    <x v="0"/>
    <x v="13"/>
  </r>
  <r>
    <x v="0"/>
    <n v="715538424"/>
    <s v="F53"/>
    <s v="Mental and behavrl disorders assoc with the puerperium, NEC"/>
    <x v="140"/>
    <x v="1"/>
    <n v="3022"/>
    <n v="0"/>
    <x v="0"/>
    <x v="0"/>
    <x v="4"/>
  </r>
  <r>
    <x v="1"/>
    <n v="507034707"/>
    <s v="F53"/>
    <s v="Mental and behavrl disorders assoc with the puerperium, NEC"/>
    <x v="140"/>
    <x v="1"/>
    <n v="1103"/>
    <n v="200"/>
    <x v="0"/>
    <x v="0"/>
    <x v="2"/>
  </r>
  <r>
    <x v="1"/>
    <n v="533515099"/>
    <s v="F53"/>
    <s v="Mental and behavrl disorders assoc with the puerperium, NEC"/>
    <x v="140"/>
    <x v="1"/>
    <n v="786.51"/>
    <n v="0"/>
    <x v="0"/>
    <x v="0"/>
    <x v="9"/>
  </r>
  <r>
    <x v="1"/>
    <n v="540619051"/>
    <s v="F53"/>
    <s v="Mental and behavrl disorders assoc with the puerperium, NEC"/>
    <x v="140"/>
    <x v="1"/>
    <n v="6030.42"/>
    <n v="603.04"/>
    <x v="0"/>
    <x v="0"/>
    <x v="9"/>
  </r>
  <r>
    <x v="1"/>
    <n v="789819019"/>
    <s v="F53"/>
    <s v="Mental and behavrl disorders assoc with the puerperium, NEC"/>
    <x v="140"/>
    <x v="1"/>
    <n v="2140.9499999999998"/>
    <n v="234.97"/>
    <x v="0"/>
    <x v="0"/>
    <x v="1"/>
  </r>
  <r>
    <x v="0"/>
    <n v="808582980"/>
    <s v="F53"/>
    <s v="Mental and behavrl disorders assoc with the puerperium, NEC"/>
    <x v="140"/>
    <x v="0"/>
    <n v="711.63"/>
    <n v="0"/>
    <x v="0"/>
    <x v="0"/>
    <x v="0"/>
  </r>
  <r>
    <x v="1"/>
    <n v="810972284"/>
    <s v="F53"/>
    <s v="Mental and behavrl disorders assoc with the puerperium, NEC"/>
    <x v="140"/>
    <x v="0"/>
    <n v="345"/>
    <n v="0"/>
    <x v="0"/>
    <x v="0"/>
    <x v="0"/>
  </r>
  <r>
    <x v="1"/>
    <n v="814875078"/>
    <s v="F53"/>
    <s v="Mental and behavrl disorders assoc with the puerperium, NEC"/>
    <x v="140"/>
    <x v="0"/>
    <n v="108.49"/>
    <n v="0"/>
    <x v="0"/>
    <x v="0"/>
    <x v="0"/>
  </r>
  <r>
    <x v="0"/>
    <n v="148258658"/>
    <s v="F53"/>
    <s v="Mental and behavrl disorders assoc with the puerperium, NEC"/>
    <x v="140"/>
    <x v="0"/>
    <n v="338.82"/>
    <n v="0"/>
    <x v="0"/>
    <x v="0"/>
    <x v="0"/>
  </r>
  <r>
    <x v="0"/>
    <n v="457421399"/>
    <s v="F53"/>
    <s v="Mental and behavrl disorders assoc with the puerperium, NEC"/>
    <x v="140"/>
    <x v="1"/>
    <n v="2917"/>
    <n v="0"/>
    <x v="0"/>
    <x v="0"/>
    <x v="1"/>
  </r>
  <r>
    <x v="0"/>
    <n v="479461460"/>
    <s v="F53"/>
    <s v="Mental and behavrl disorders assoc with the puerperium, NEC"/>
    <x v="140"/>
    <x v="0"/>
    <n v="568.41999999999996"/>
    <n v="0"/>
    <x v="0"/>
    <x v="0"/>
    <x v="0"/>
  </r>
  <r>
    <x v="0"/>
    <n v="487874252"/>
    <s v="F53"/>
    <s v="Mental and behavrl disorders assoc with the puerperium, NEC"/>
    <x v="140"/>
    <x v="0"/>
    <n v="530.70000000000005"/>
    <n v="0"/>
    <x v="0"/>
    <x v="0"/>
    <x v="0"/>
  </r>
  <r>
    <x v="0"/>
    <n v="490490928"/>
    <s v="F53"/>
    <s v="Mental and behavrl disorders assoc with the puerperium, NEC"/>
    <x v="140"/>
    <x v="0"/>
    <n v="516.84"/>
    <n v="0"/>
    <x v="0"/>
    <x v="0"/>
    <x v="0"/>
  </r>
  <r>
    <x v="0"/>
    <n v="490744726"/>
    <s v="F53"/>
    <s v="Mental and behavrl disorders assoc with the puerperium, NEC"/>
    <x v="140"/>
    <x v="0"/>
    <n v="6539.77"/>
    <n v="0"/>
    <x v="0"/>
    <x v="0"/>
    <x v="0"/>
  </r>
  <r>
    <x v="0"/>
    <n v="508002785"/>
    <s v="F53"/>
    <s v="Mental and behavrl disorders assoc with the puerperium, NEC"/>
    <x v="140"/>
    <x v="0"/>
    <n v="0"/>
    <n v="0"/>
    <x v="1"/>
    <x v="0"/>
    <x v="5"/>
  </r>
  <r>
    <x v="1"/>
    <n v="813106275"/>
    <s v="F53"/>
    <s v="Mental and behavrl disorders assoc with the puerperium, NEC"/>
    <x v="140"/>
    <x v="0"/>
    <n v="112.88"/>
    <n v="0"/>
    <x v="0"/>
    <x v="0"/>
    <x v="0"/>
  </r>
  <r>
    <x v="1"/>
    <n v="924586258"/>
    <s v="F53"/>
    <s v="Mental and behavrl disorders assoc with the puerperium, NEC"/>
    <x v="140"/>
    <x v="0"/>
    <n v="489.96"/>
    <n v="0"/>
    <x v="0"/>
    <x v="0"/>
    <x v="5"/>
  </r>
  <r>
    <x v="1"/>
    <n v="1062471800"/>
    <s v="F53"/>
    <s v="Mental and behavrl disorders assoc with the puerperium, NEC"/>
    <x v="140"/>
    <x v="0"/>
    <n v="593.16999999999996"/>
    <n v="0"/>
    <x v="0"/>
    <x v="0"/>
    <x v="0"/>
  </r>
  <r>
    <x v="2"/>
    <n v="865954669"/>
    <s v="F53"/>
    <s v="Mental and behavrl disorders assoc with the puerperium, NEC"/>
    <x v="140"/>
    <x v="0"/>
    <n v="0"/>
    <n v="0"/>
    <x v="0"/>
    <x v="0"/>
    <x v="0"/>
  </r>
  <r>
    <x v="2"/>
    <n v="892248074"/>
    <s v="F53"/>
    <s v="Mental and behavrl disorders assoc with the puerperium, NEC"/>
    <x v="140"/>
    <x v="0"/>
    <n v="114.46"/>
    <n v="0"/>
    <x v="0"/>
    <x v="0"/>
    <x v="0"/>
  </r>
  <r>
    <x v="2"/>
    <n v="904493426"/>
    <s v="F53"/>
    <s v="Mental and behavrl disorders assoc with the puerperium, NEC"/>
    <x v="140"/>
    <x v="0"/>
    <n v="244.61"/>
    <n v="0"/>
    <x v="0"/>
    <x v="0"/>
    <x v="0"/>
  </r>
  <r>
    <x v="1"/>
    <n v="859554023"/>
    <s v="F53"/>
    <s v="Mental and behavrl disorders assoc with the puerperium, NEC"/>
    <x v="140"/>
    <x v="0"/>
    <n v="271.11"/>
    <n v="0"/>
    <x v="0"/>
    <x v="0"/>
    <x v="0"/>
  </r>
  <r>
    <x v="1"/>
    <n v="862764628"/>
    <s v="F53"/>
    <s v="Mental and behavrl disorders assoc with the puerperium, NEC"/>
    <x v="140"/>
    <x v="1"/>
    <n v="1874.46"/>
    <n v="0"/>
    <x v="0"/>
    <x v="0"/>
    <x v="9"/>
  </r>
  <r>
    <x v="1"/>
    <n v="887959958"/>
    <s v="F53"/>
    <s v="Mental and behavrl disorders assoc with the puerperium, NEC"/>
    <x v="140"/>
    <x v="0"/>
    <n v="203.81"/>
    <n v="0"/>
    <x v="0"/>
    <x v="0"/>
    <x v="0"/>
  </r>
  <r>
    <x v="1"/>
    <n v="889028363"/>
    <s v="F53"/>
    <s v="Mental and behavrl disorders assoc with the puerperium, NEC"/>
    <x v="140"/>
    <x v="0"/>
    <n v="112.88"/>
    <n v="0"/>
    <x v="0"/>
    <x v="0"/>
    <x v="0"/>
  </r>
  <r>
    <x v="1"/>
    <n v="1062853206"/>
    <s v="F53"/>
    <s v="Mental and behavrl disorders assoc with the puerperium, NEC"/>
    <x v="140"/>
    <x v="0"/>
    <n v="460.75"/>
    <n v="0"/>
    <x v="0"/>
    <x v="0"/>
    <x v="0"/>
  </r>
  <r>
    <x v="2"/>
    <n v="864107081"/>
    <s v="F53"/>
    <s v="Mental and behavrl disorders assoc with the puerperium, NEC"/>
    <x v="140"/>
    <x v="0"/>
    <n v="154.66999999999999"/>
    <n v="0"/>
    <x v="0"/>
    <x v="0"/>
    <x v="0"/>
  </r>
  <r>
    <x v="2"/>
    <n v="880792093"/>
    <s v="F53"/>
    <s v="Mental and behavrl disorders assoc with the puerperium, NEC"/>
    <x v="140"/>
    <x v="0"/>
    <n v="114.46"/>
    <n v="0"/>
    <x v="0"/>
    <x v="0"/>
    <x v="0"/>
  </r>
  <r>
    <x v="2"/>
    <n v="907089297"/>
    <s v="F53"/>
    <s v="Mental and behavrl disorders assoc with the puerperium, NEC"/>
    <x v="140"/>
    <x v="0"/>
    <n v="114.46"/>
    <n v="0"/>
    <x v="0"/>
    <x v="0"/>
    <x v="0"/>
  </r>
  <r>
    <x v="2"/>
    <n v="910443607"/>
    <s v="F53"/>
    <s v="Mental and behavrl disorders assoc with the puerperium, NEC"/>
    <x v="140"/>
    <x v="1"/>
    <n v="4310"/>
    <n v="0"/>
    <x v="0"/>
    <x v="0"/>
    <x v="1"/>
  </r>
  <r>
    <x v="2"/>
    <n v="910726277"/>
    <s v="F53"/>
    <s v="Mental and behavrl disorders assoc with the puerperium, NEC"/>
    <x v="140"/>
    <x v="1"/>
    <n v="1163.1199999999999"/>
    <n v="100"/>
    <x v="0"/>
    <x v="0"/>
    <x v="2"/>
  </r>
  <r>
    <x v="2"/>
    <n v="880816365"/>
    <s v="F53"/>
    <s v="Mental and behavrl disorders assoc with the puerperium, NEC"/>
    <x v="140"/>
    <x v="0"/>
    <n v="0"/>
    <n v="0"/>
    <x v="0"/>
    <x v="0"/>
    <x v="0"/>
  </r>
  <r>
    <x v="2"/>
    <n v="939580710"/>
    <s v="F53"/>
    <s v="Mental and behavrl disorders assoc with the puerperium, NEC"/>
    <x v="140"/>
    <x v="0"/>
    <n v="149.36000000000001"/>
    <n v="0"/>
    <x v="0"/>
    <x v="0"/>
    <x v="0"/>
  </r>
  <r>
    <x v="1"/>
    <n v="859338749"/>
    <s v="F53"/>
    <s v="Mental and behavrl disorders assoc with the puerperium, NEC"/>
    <x v="140"/>
    <x v="0"/>
    <n v="0"/>
    <n v="0"/>
    <x v="0"/>
    <x v="0"/>
    <x v="0"/>
  </r>
  <r>
    <x v="1"/>
    <n v="908674721"/>
    <s v="F53"/>
    <s v="Mental and behavrl disorders assoc with the puerperium, NEC"/>
    <x v="140"/>
    <x v="0"/>
    <n v="510.91"/>
    <n v="0"/>
    <x v="0"/>
    <x v="0"/>
    <x v="0"/>
  </r>
  <r>
    <x v="1"/>
    <n v="1027536120"/>
    <s v="F53"/>
    <s v="Mental and behavrl disorders assoc with the puerperium, NEC"/>
    <x v="140"/>
    <x v="0"/>
    <n v="0"/>
    <n v="0"/>
    <x v="1"/>
    <x v="0"/>
    <x v="0"/>
  </r>
  <r>
    <x v="2"/>
    <n v="881426564"/>
    <s v="F53"/>
    <s v="Mental and behavrl disorders assoc with the puerperium, NEC"/>
    <x v="140"/>
    <x v="0"/>
    <n v="331.99"/>
    <n v="0"/>
    <x v="0"/>
    <x v="0"/>
    <x v="0"/>
  </r>
  <r>
    <x v="2"/>
    <n v="881596892"/>
    <s v="F53"/>
    <s v="Mental and behavrl disorders assoc with the puerperium, NEC"/>
    <x v="140"/>
    <x v="0"/>
    <n v="118.53"/>
    <n v="0"/>
    <x v="0"/>
    <x v="0"/>
    <x v="0"/>
  </r>
  <r>
    <x v="2"/>
    <n v="925796737"/>
    <s v="F53"/>
    <s v="Mental and behavrl disorders assoc with the puerperium, NEC"/>
    <x v="140"/>
    <x v="0"/>
    <n v="3745.97"/>
    <n v="0"/>
    <x v="0"/>
    <x v="0"/>
    <x v="5"/>
  </r>
  <r>
    <x v="2"/>
    <n v="932338696"/>
    <s v="F53"/>
    <s v="Mental and behavrl disorders assoc with the puerperium, NEC"/>
    <x v="140"/>
    <x v="1"/>
    <n v="1822"/>
    <n v="0"/>
    <x v="0"/>
    <x v="0"/>
    <x v="4"/>
  </r>
  <r>
    <x v="2"/>
    <n v="940201746"/>
    <s v="F53"/>
    <s v="Mental and behavrl disorders assoc with the puerperium, NEC"/>
    <x v="140"/>
    <x v="0"/>
    <n v="517.44000000000005"/>
    <n v="0"/>
    <x v="0"/>
    <x v="0"/>
    <x v="0"/>
  </r>
  <r>
    <x v="1"/>
    <n v="1062138020"/>
    <s v="F53"/>
    <s v="Mental and behavrl disorders assoc with the puerperium, NEC"/>
    <x v="140"/>
    <x v="0"/>
    <n v="520.26"/>
    <n v="0"/>
    <x v="0"/>
    <x v="0"/>
    <x v="0"/>
  </r>
  <r>
    <x v="2"/>
    <n v="912327670"/>
    <s v="F53"/>
    <s v="Mental and behavrl disorders assoc with the puerperium, NEC"/>
    <x v="140"/>
    <x v="0"/>
    <n v="543.77"/>
    <n v="0"/>
    <x v="0"/>
    <x v="0"/>
    <x v="0"/>
  </r>
  <r>
    <x v="0"/>
    <n v="515025896"/>
    <s v="F53"/>
    <s v="Mental and behavrl disorders assoc with the puerperium, NEC"/>
    <x v="140"/>
    <x v="1"/>
    <n v="5024.7"/>
    <n v="3345.08"/>
    <x v="0"/>
    <x v="0"/>
    <x v="1"/>
  </r>
  <r>
    <x v="0"/>
    <n v="890458229"/>
    <s v="F53"/>
    <s v="Mental and behavrl disorders assoc with the puerperium, NEC"/>
    <x v="140"/>
    <x v="0"/>
    <n v="441.47"/>
    <n v="0"/>
    <x v="0"/>
    <x v="0"/>
    <x v="0"/>
  </r>
  <r>
    <x v="1"/>
    <n v="717351625"/>
    <s v="F53"/>
    <s v="Mental and behavrl disorders assoc with the puerperium, NEC"/>
    <x v="140"/>
    <x v="1"/>
    <n v="1450"/>
    <n v="0"/>
    <x v="0"/>
    <x v="0"/>
    <x v="4"/>
  </r>
  <r>
    <x v="1"/>
    <n v="791514744"/>
    <s v="F53"/>
    <s v="Mental and behavrl disorders assoc with the puerperium, NEC"/>
    <x v="140"/>
    <x v="1"/>
    <n v="5287"/>
    <n v="1057.4000000000001"/>
    <x v="0"/>
    <x v="0"/>
    <x v="1"/>
  </r>
  <r>
    <x v="1"/>
    <n v="792688921"/>
    <s v="F53"/>
    <s v="Mental and behavrl disorders assoc with the puerperium, NEC"/>
    <x v="140"/>
    <x v="1"/>
    <n v="2472.58"/>
    <n v="0"/>
    <x v="0"/>
    <x v="0"/>
    <x v="1"/>
  </r>
  <r>
    <x v="0"/>
    <n v="893104286"/>
    <s v="F53"/>
    <s v="Mental and behavrl disorders assoc with the puerperium, NEC"/>
    <x v="140"/>
    <x v="0"/>
    <n v="112.88"/>
    <n v="0"/>
    <x v="0"/>
    <x v="0"/>
    <x v="0"/>
  </r>
  <r>
    <x v="2"/>
    <n v="971975033"/>
    <s v="F53"/>
    <s v="Mental and behavrl disorders assoc with the puerperium, NEC"/>
    <x v="140"/>
    <x v="1"/>
    <n v="1137.23"/>
    <n v="0"/>
    <x v="0"/>
    <x v="0"/>
    <x v="7"/>
  </r>
  <r>
    <x v="2"/>
    <n v="1011249470"/>
    <s v="F53"/>
    <s v="Mental and behavrl disorders assoc with the puerperium, NEC"/>
    <x v="140"/>
    <x v="0"/>
    <n v="3785.19"/>
    <n v="0"/>
    <x v="0"/>
    <x v="0"/>
    <x v="5"/>
  </r>
  <r>
    <x v="2"/>
    <n v="951586817"/>
    <s v="F53"/>
    <s v="Mental and behavrl disorders assoc with the puerperium, NEC"/>
    <x v="140"/>
    <x v="0"/>
    <n v="150.84"/>
    <n v="0"/>
    <x v="0"/>
    <x v="0"/>
    <x v="0"/>
  </r>
  <r>
    <x v="2"/>
    <n v="964909071"/>
    <s v="F53"/>
    <s v="Mental and behavrl disorders assoc with the puerperium, NEC"/>
    <x v="140"/>
    <x v="0"/>
    <n v="218.75"/>
    <n v="0"/>
    <x v="1"/>
    <x v="0"/>
    <x v="0"/>
  </r>
  <r>
    <x v="0"/>
    <n v="789813002"/>
    <s v="F53"/>
    <s v="Mental and behavrl disorders assoc with the puerperium, NEC"/>
    <x v="140"/>
    <x v="1"/>
    <n v="1987.81"/>
    <n v="150"/>
    <x v="0"/>
    <x v="0"/>
    <x v="12"/>
  </r>
  <r>
    <x v="1"/>
    <n v="535058250"/>
    <s v="F53"/>
    <s v="Mental and behavrl disorders assoc with the puerperium, NEC"/>
    <x v="140"/>
    <x v="1"/>
    <n v="5004.3999999999996"/>
    <n v="5000"/>
    <x v="0"/>
    <x v="0"/>
    <x v="9"/>
  </r>
  <r>
    <x v="1"/>
    <n v="788281553"/>
    <s v="F53"/>
    <s v="Mental and behavrl disorders assoc with the puerperium, NEC"/>
    <x v="140"/>
    <x v="0"/>
    <n v="174.81"/>
    <n v="0"/>
    <x v="0"/>
    <x v="0"/>
    <x v="0"/>
  </r>
  <r>
    <x v="1"/>
    <n v="792263272"/>
    <s v="F53"/>
    <s v="Mental and behavrl disorders assoc with the puerperium, NEC"/>
    <x v="140"/>
    <x v="0"/>
    <n v="299.76"/>
    <n v="0"/>
    <x v="0"/>
    <x v="0"/>
    <x v="6"/>
  </r>
  <r>
    <x v="1"/>
    <n v="940438685"/>
    <s v="F53"/>
    <s v="Mental and behavrl disorders assoc with the puerperium, NEC"/>
    <x v="140"/>
    <x v="0"/>
    <n v="467.21"/>
    <n v="0"/>
    <x v="0"/>
    <x v="0"/>
    <x v="0"/>
  </r>
  <r>
    <x v="1"/>
    <n v="940534530"/>
    <s v="F53"/>
    <s v="Mental and behavrl disorders assoc with the puerperium, NEC"/>
    <x v="140"/>
    <x v="0"/>
    <n v="897.2"/>
    <n v="0"/>
    <x v="0"/>
    <x v="0"/>
    <x v="0"/>
  </r>
  <r>
    <x v="1"/>
    <n v="950915465"/>
    <s v="F53"/>
    <s v="Mental and behavrl disorders assoc with the puerperium, NEC"/>
    <x v="140"/>
    <x v="0"/>
    <n v="430.27"/>
    <n v="0"/>
    <x v="0"/>
    <x v="0"/>
    <x v="0"/>
  </r>
  <r>
    <x v="2"/>
    <n v="878869407"/>
    <s v="F53"/>
    <s v="Mental and behavrl disorders assoc with the puerperium, NEC"/>
    <x v="140"/>
    <x v="1"/>
    <n v="4567.09"/>
    <n v="400"/>
    <x v="0"/>
    <x v="0"/>
    <x v="2"/>
  </r>
  <r>
    <x v="1"/>
    <n v="821471140"/>
    <s v="F53"/>
    <s v="Mental and behavrl disorders assoc with the puerperium, NEC"/>
    <x v="140"/>
    <x v="0"/>
    <n v="331.46"/>
    <n v="0"/>
    <x v="0"/>
    <x v="0"/>
    <x v="0"/>
  </r>
  <r>
    <x v="1"/>
    <n v="859332667"/>
    <s v="F53"/>
    <s v="Mental and behavrl disorders assoc with the puerperium, NEC"/>
    <x v="140"/>
    <x v="0"/>
    <n v="149.36000000000001"/>
    <n v="0"/>
    <x v="0"/>
    <x v="0"/>
    <x v="0"/>
  </r>
  <r>
    <x v="1"/>
    <n v="860327778"/>
    <s v="F53"/>
    <s v="Mental and behavrl disorders assoc with the puerperium, NEC"/>
    <x v="140"/>
    <x v="0"/>
    <n v="451.41"/>
    <n v="0"/>
    <x v="0"/>
    <x v="0"/>
    <x v="0"/>
  </r>
  <r>
    <x v="2"/>
    <n v="882455333"/>
    <s v="F53"/>
    <s v="Mental and behavrl disorders assoc with the puerperium, NEC"/>
    <x v="140"/>
    <x v="0"/>
    <n v="247.97"/>
    <n v="0"/>
    <x v="0"/>
    <x v="0"/>
    <x v="6"/>
  </r>
  <r>
    <x v="2"/>
    <n v="881929938"/>
    <s v="F53"/>
    <s v="Mental and behavrl disorders assoc with the puerperium, NEC"/>
    <x v="140"/>
    <x v="0"/>
    <n v="761.61"/>
    <n v="0"/>
    <x v="0"/>
    <x v="0"/>
    <x v="0"/>
  </r>
  <r>
    <x v="2"/>
    <n v="933907987"/>
    <s v="F53"/>
    <s v="Mental and behavrl disorders assoc with the puerperium, NEC"/>
    <x v="140"/>
    <x v="1"/>
    <n v="1050.3599999999999"/>
    <n v="210.07"/>
    <x v="0"/>
    <x v="0"/>
    <x v="1"/>
  </r>
  <r>
    <x v="2"/>
    <n v="939598777"/>
    <s v="F53"/>
    <s v="Mental and behavrl disorders assoc with the puerperium, NEC"/>
    <x v="140"/>
    <x v="0"/>
    <n v="469.64"/>
    <n v="0"/>
    <x v="0"/>
    <x v="0"/>
    <x v="0"/>
  </r>
  <r>
    <x v="2"/>
    <n v="953705296"/>
    <s v="F53"/>
    <s v="Mental and behavrl disorders assoc with the puerperium, NEC"/>
    <x v="140"/>
    <x v="0"/>
    <n v="545.01"/>
    <n v="0"/>
    <x v="0"/>
    <x v="0"/>
    <x v="0"/>
  </r>
  <r>
    <x v="0"/>
    <n v="484567304"/>
    <s v="F59"/>
    <s v="Unsp behavrl synd assoc w physiol disturb and physcl factors"/>
    <x v="141"/>
    <x v="0"/>
    <n v="255.71"/>
    <n v="0"/>
    <x v="0"/>
    <x v="0"/>
    <x v="0"/>
  </r>
  <r>
    <x v="0"/>
    <n v="506838924"/>
    <s v="F59"/>
    <s v="Unsp behavrl synd assoc w physiol disturb and physcl factors"/>
    <x v="141"/>
    <x v="1"/>
    <n v="515.69000000000005"/>
    <n v="250"/>
    <x v="0"/>
    <x v="1"/>
    <x v="7"/>
  </r>
  <r>
    <x v="0"/>
    <n v="964214903"/>
    <s v="F59"/>
    <s v="Unsp behavrl synd assoc w physiol disturb and physcl factors"/>
    <x v="141"/>
    <x v="0"/>
    <n v="4049.06"/>
    <n v="0"/>
    <x v="0"/>
    <x v="1"/>
    <x v="0"/>
  </r>
  <r>
    <x v="0"/>
    <n v="24022372"/>
    <s v="F59"/>
    <s v="Unsp behavrl synd assoc w physiol disturb and physcl factors"/>
    <x v="141"/>
    <x v="1"/>
    <n v="1810.9"/>
    <n v="250"/>
    <x v="0"/>
    <x v="1"/>
    <x v="7"/>
  </r>
  <r>
    <x v="2"/>
    <n v="880448154"/>
    <s v="F59"/>
    <s v="Unsp behavrl synd assoc w physiol disturb and physcl factors"/>
    <x v="141"/>
    <x v="0"/>
    <n v="94.01"/>
    <n v="0"/>
    <x v="0"/>
    <x v="0"/>
    <x v="0"/>
  </r>
  <r>
    <x v="0"/>
    <n v="454621106"/>
    <s v="F600"/>
    <s v="Paranoid personality disorder"/>
    <x v="142"/>
    <x v="0"/>
    <n v="21.18"/>
    <n v="0"/>
    <x v="0"/>
    <x v="1"/>
    <x v="8"/>
  </r>
  <r>
    <x v="0"/>
    <n v="477444704"/>
    <s v="F600"/>
    <s v="Paranoid personality disorder"/>
    <x v="142"/>
    <x v="0"/>
    <n v="235.36"/>
    <n v="117.68"/>
    <x v="0"/>
    <x v="0"/>
    <x v="0"/>
  </r>
  <r>
    <x v="0"/>
    <n v="458749527"/>
    <s v="F600"/>
    <s v="Paranoid personality disorder"/>
    <x v="142"/>
    <x v="0"/>
    <n v="308.63"/>
    <n v="0"/>
    <x v="0"/>
    <x v="1"/>
    <x v="8"/>
  </r>
  <r>
    <x v="0"/>
    <n v="454899144"/>
    <s v="F600"/>
    <s v="Paranoid personality disorder"/>
    <x v="142"/>
    <x v="0"/>
    <n v="300"/>
    <n v="0"/>
    <x v="0"/>
    <x v="1"/>
    <x v="8"/>
  </r>
  <r>
    <x v="0"/>
    <n v="459319270"/>
    <s v="F600"/>
    <s v="Paranoid personality disorder"/>
    <x v="142"/>
    <x v="0"/>
    <n v="1450"/>
    <n v="0"/>
    <x v="0"/>
    <x v="1"/>
    <x v="8"/>
  </r>
  <r>
    <x v="0"/>
    <n v="446071230"/>
    <s v="F600"/>
    <s v="Paranoid personality disorder"/>
    <x v="142"/>
    <x v="2"/>
    <n v="191.45"/>
    <n v="75"/>
    <x v="0"/>
    <x v="1"/>
    <x v="2"/>
  </r>
  <r>
    <x v="0"/>
    <n v="11408372"/>
    <s v="F600"/>
    <s v="Paranoid personality disorder"/>
    <x v="142"/>
    <x v="0"/>
    <n v="317.55"/>
    <n v="0"/>
    <x v="0"/>
    <x v="1"/>
    <x v="8"/>
  </r>
  <r>
    <x v="0"/>
    <n v="141253580"/>
    <s v="F600"/>
    <s v="Paranoid personality disorder"/>
    <x v="142"/>
    <x v="0"/>
    <n v="124.78"/>
    <n v="63.89"/>
    <x v="0"/>
    <x v="0"/>
    <x v="0"/>
  </r>
  <r>
    <x v="0"/>
    <n v="218232528"/>
    <s v="F600"/>
    <s v="Paranoid personality disorder"/>
    <x v="142"/>
    <x v="0"/>
    <n v="525"/>
    <n v="0"/>
    <x v="0"/>
    <x v="1"/>
    <x v="8"/>
  </r>
  <r>
    <x v="0"/>
    <n v="444251132"/>
    <s v="F600"/>
    <s v="Paranoid personality disorder"/>
    <x v="142"/>
    <x v="0"/>
    <n v="2993.67"/>
    <n v="0"/>
    <x v="0"/>
    <x v="1"/>
    <x v="8"/>
  </r>
  <r>
    <x v="0"/>
    <n v="455958633"/>
    <s v="F600"/>
    <s v="Paranoid personality disorder"/>
    <x v="142"/>
    <x v="0"/>
    <n v="796.68"/>
    <n v="0"/>
    <x v="0"/>
    <x v="1"/>
    <x v="8"/>
  </r>
  <r>
    <x v="0"/>
    <n v="455984551"/>
    <s v="F600"/>
    <s v="Paranoid personality disorder"/>
    <x v="142"/>
    <x v="0"/>
    <n v="300"/>
    <n v="0"/>
    <x v="0"/>
    <x v="1"/>
    <x v="8"/>
  </r>
  <r>
    <x v="0"/>
    <n v="487142964"/>
    <s v="F600"/>
    <s v="Paranoid personality disorder"/>
    <x v="142"/>
    <x v="0"/>
    <n v="945.47"/>
    <n v="0"/>
    <x v="0"/>
    <x v="0"/>
    <x v="0"/>
  </r>
  <r>
    <x v="0"/>
    <n v="459010863"/>
    <s v="F600"/>
    <s v="Paranoid personality disorder"/>
    <x v="142"/>
    <x v="0"/>
    <n v="1072.19"/>
    <n v="0"/>
    <x v="0"/>
    <x v="0"/>
    <x v="8"/>
  </r>
  <r>
    <x v="1"/>
    <n v="718056787"/>
    <s v="F600"/>
    <s v="Paranoid personality disorder"/>
    <x v="142"/>
    <x v="2"/>
    <n v="233.47"/>
    <n v="75"/>
    <x v="0"/>
    <x v="1"/>
    <x v="2"/>
  </r>
  <r>
    <x v="1"/>
    <n v="782080906"/>
    <s v="F600"/>
    <s v="Paranoid personality disorder"/>
    <x v="142"/>
    <x v="0"/>
    <n v="0"/>
    <n v="0"/>
    <x v="0"/>
    <x v="1"/>
    <x v="8"/>
  </r>
  <r>
    <x v="1"/>
    <n v="782700382"/>
    <s v="F600"/>
    <s v="Paranoid personality disorder"/>
    <x v="142"/>
    <x v="0"/>
    <n v="59.98"/>
    <n v="0"/>
    <x v="0"/>
    <x v="1"/>
    <x v="8"/>
  </r>
  <r>
    <x v="0"/>
    <n v="490209678"/>
    <s v="F600"/>
    <s v="Paranoid personality disorder"/>
    <x v="142"/>
    <x v="0"/>
    <n v="143.62"/>
    <n v="71.81"/>
    <x v="0"/>
    <x v="1"/>
    <x v="0"/>
  </r>
  <r>
    <x v="0"/>
    <n v="723237289"/>
    <s v="F600"/>
    <s v="Paranoid personality disorder"/>
    <x v="142"/>
    <x v="0"/>
    <n v="317.55"/>
    <n v="0"/>
    <x v="0"/>
    <x v="1"/>
    <x v="8"/>
  </r>
  <r>
    <x v="1"/>
    <n v="511080508"/>
    <s v="F600"/>
    <s v="Paranoid personality disorder"/>
    <x v="142"/>
    <x v="1"/>
    <n v="1461"/>
    <n v="760.19"/>
    <x v="0"/>
    <x v="1"/>
    <x v="9"/>
  </r>
  <r>
    <x v="0"/>
    <n v="1033003193"/>
    <s v="F600"/>
    <s v="Paranoid personality disorder"/>
    <x v="142"/>
    <x v="2"/>
    <n v="477.99"/>
    <n v="75"/>
    <x v="0"/>
    <x v="1"/>
    <x v="3"/>
  </r>
  <r>
    <x v="1"/>
    <n v="724709895"/>
    <s v="F600"/>
    <s v="Paranoid personality disorder"/>
    <x v="142"/>
    <x v="0"/>
    <n v="300"/>
    <n v="0"/>
    <x v="0"/>
    <x v="1"/>
    <x v="8"/>
  </r>
  <r>
    <x v="2"/>
    <n v="972532847"/>
    <s v="F600"/>
    <s v="Paranoid personality disorder"/>
    <x v="142"/>
    <x v="0"/>
    <n v="0"/>
    <n v="0"/>
    <x v="0"/>
    <x v="0"/>
    <x v="6"/>
  </r>
  <r>
    <x v="2"/>
    <n v="910148215"/>
    <s v="F600"/>
    <s v="Paranoid personality disorder"/>
    <x v="142"/>
    <x v="2"/>
    <n v="518.16"/>
    <n v="80"/>
    <x v="0"/>
    <x v="1"/>
    <x v="7"/>
  </r>
  <r>
    <x v="0"/>
    <n v="67542272"/>
    <s v="F601"/>
    <s v="Schizoid personality disorder"/>
    <x v="143"/>
    <x v="0"/>
    <n v="525"/>
    <n v="0"/>
    <x v="0"/>
    <x v="1"/>
    <x v="8"/>
  </r>
  <r>
    <x v="1"/>
    <n v="785741210"/>
    <s v="F601"/>
    <s v="Schizoid personality disorder"/>
    <x v="143"/>
    <x v="0"/>
    <n v="172.1"/>
    <n v="0"/>
    <x v="0"/>
    <x v="1"/>
    <x v="0"/>
  </r>
  <r>
    <x v="2"/>
    <n v="887858668"/>
    <s v="F601"/>
    <s v="Schizoid personality disorder"/>
    <x v="143"/>
    <x v="0"/>
    <n v="203.13"/>
    <n v="0"/>
    <x v="0"/>
    <x v="1"/>
    <x v="8"/>
  </r>
  <r>
    <x v="0"/>
    <n v="507732024"/>
    <s v="F601"/>
    <s v="Schizoid personality disorder"/>
    <x v="143"/>
    <x v="1"/>
    <n v="1680.33"/>
    <n v="1629.94"/>
    <x v="0"/>
    <x v="1"/>
    <x v="6"/>
  </r>
  <r>
    <x v="0"/>
    <n v="200040452"/>
    <s v="F602"/>
    <s v="Antisocial personality disorder"/>
    <x v="144"/>
    <x v="0"/>
    <n v="525"/>
    <n v="0"/>
    <x v="0"/>
    <x v="1"/>
    <x v="8"/>
  </r>
  <r>
    <x v="0"/>
    <n v="445294622"/>
    <s v="F602"/>
    <s v="Antisocial personality disorder"/>
    <x v="144"/>
    <x v="0"/>
    <n v="525"/>
    <n v="0"/>
    <x v="0"/>
    <x v="1"/>
    <x v="8"/>
  </r>
  <r>
    <x v="0"/>
    <n v="485697299"/>
    <s v="F602"/>
    <s v="Antisocial personality disorder"/>
    <x v="144"/>
    <x v="0"/>
    <n v="152.30000000000001"/>
    <n v="76.150000000000006"/>
    <x v="0"/>
    <x v="1"/>
    <x v="0"/>
  </r>
  <r>
    <x v="0"/>
    <n v="446926729"/>
    <s v="F602"/>
    <s v="Antisocial personality disorder"/>
    <x v="144"/>
    <x v="0"/>
    <n v="525"/>
    <n v="0"/>
    <x v="0"/>
    <x v="1"/>
    <x v="8"/>
  </r>
  <r>
    <x v="0"/>
    <n v="458009712"/>
    <s v="F602"/>
    <s v="Antisocial personality disorder"/>
    <x v="144"/>
    <x v="0"/>
    <n v="789.11"/>
    <n v="0"/>
    <x v="0"/>
    <x v="1"/>
    <x v="8"/>
  </r>
  <r>
    <x v="0"/>
    <n v="454071347"/>
    <s v="F602"/>
    <s v="Antisocial personality disorder"/>
    <x v="144"/>
    <x v="0"/>
    <n v="525"/>
    <n v="0"/>
    <x v="0"/>
    <x v="0"/>
    <x v="8"/>
  </r>
  <r>
    <x v="0"/>
    <n v="457169500"/>
    <s v="F602"/>
    <s v="Antisocial personality disorder"/>
    <x v="144"/>
    <x v="0"/>
    <n v="4075"/>
    <n v="0"/>
    <x v="0"/>
    <x v="0"/>
    <x v="8"/>
  </r>
  <r>
    <x v="0"/>
    <n v="485616486"/>
    <s v="F602"/>
    <s v="Antisocial personality disorder"/>
    <x v="144"/>
    <x v="0"/>
    <n v="0"/>
    <n v="0"/>
    <x v="0"/>
    <x v="1"/>
    <x v="0"/>
  </r>
  <r>
    <x v="0"/>
    <n v="508126177"/>
    <s v="F602"/>
    <s v="Antisocial personality disorder"/>
    <x v="144"/>
    <x v="0"/>
    <n v="0"/>
    <n v="0"/>
    <x v="1"/>
    <x v="1"/>
    <x v="5"/>
  </r>
  <r>
    <x v="0"/>
    <n v="476470173"/>
    <s v="F602"/>
    <s v="Antisocial personality disorder"/>
    <x v="144"/>
    <x v="0"/>
    <n v="180.88"/>
    <n v="90.44"/>
    <x v="0"/>
    <x v="1"/>
    <x v="0"/>
  </r>
  <r>
    <x v="0"/>
    <n v="458827586"/>
    <s v="F602"/>
    <s v="Antisocial personality disorder"/>
    <x v="144"/>
    <x v="0"/>
    <n v="1038.8699999999999"/>
    <n v="0"/>
    <x v="0"/>
    <x v="1"/>
    <x v="8"/>
  </r>
  <r>
    <x v="0"/>
    <n v="458340538"/>
    <s v="F602"/>
    <s v="Antisocial personality disorder"/>
    <x v="144"/>
    <x v="0"/>
    <n v="525"/>
    <n v="0"/>
    <x v="0"/>
    <x v="1"/>
    <x v="8"/>
  </r>
  <r>
    <x v="0"/>
    <n v="948938201"/>
    <s v="F602"/>
    <s v="Antisocial personality disorder"/>
    <x v="144"/>
    <x v="0"/>
    <n v="169.72"/>
    <n v="0"/>
    <x v="1"/>
    <x v="1"/>
    <x v="0"/>
  </r>
  <r>
    <x v="1"/>
    <n v="782214119"/>
    <s v="F602"/>
    <s v="Antisocial personality disorder"/>
    <x v="144"/>
    <x v="0"/>
    <n v="0"/>
    <n v="0"/>
    <x v="1"/>
    <x v="1"/>
    <x v="5"/>
  </r>
  <r>
    <x v="0"/>
    <n v="723264852"/>
    <s v="F602"/>
    <s v="Antisocial personality disorder"/>
    <x v="144"/>
    <x v="0"/>
    <n v="97.24"/>
    <n v="0"/>
    <x v="0"/>
    <x v="1"/>
    <x v="8"/>
  </r>
  <r>
    <x v="0"/>
    <n v="954124318"/>
    <s v="F602"/>
    <s v="Antisocial personality disorder"/>
    <x v="144"/>
    <x v="0"/>
    <n v="169.72"/>
    <n v="0"/>
    <x v="1"/>
    <x v="1"/>
    <x v="0"/>
  </r>
  <r>
    <x v="0"/>
    <n v="445506362"/>
    <s v="F602"/>
    <s v="Antisocial personality disorder"/>
    <x v="144"/>
    <x v="0"/>
    <n v="525"/>
    <n v="0"/>
    <x v="0"/>
    <x v="1"/>
    <x v="8"/>
  </r>
  <r>
    <x v="0"/>
    <n v="457505566"/>
    <s v="F602"/>
    <s v="Antisocial personality disorder"/>
    <x v="144"/>
    <x v="0"/>
    <n v="525"/>
    <n v="0"/>
    <x v="0"/>
    <x v="1"/>
    <x v="8"/>
  </r>
  <r>
    <x v="0"/>
    <n v="505892238"/>
    <s v="F602"/>
    <s v="Antisocial personality disorder"/>
    <x v="144"/>
    <x v="0"/>
    <n v="1855.05"/>
    <n v="0"/>
    <x v="0"/>
    <x v="1"/>
    <x v="5"/>
  </r>
  <r>
    <x v="0"/>
    <n v="490310661"/>
    <s v="F602"/>
    <s v="Antisocial personality disorder"/>
    <x v="144"/>
    <x v="0"/>
    <n v="194.48"/>
    <n v="97.24"/>
    <x v="0"/>
    <x v="1"/>
    <x v="0"/>
  </r>
  <r>
    <x v="1"/>
    <n v="860796043"/>
    <s v="F602"/>
    <s v="Antisocial personality disorder"/>
    <x v="144"/>
    <x v="0"/>
    <n v="226.92"/>
    <n v="0"/>
    <x v="1"/>
    <x v="1"/>
    <x v="0"/>
  </r>
  <r>
    <x v="1"/>
    <n v="818296438"/>
    <s v="F602"/>
    <s v="Antisocial personality disorder"/>
    <x v="144"/>
    <x v="0"/>
    <n v="165.87"/>
    <n v="0"/>
    <x v="0"/>
    <x v="1"/>
    <x v="0"/>
  </r>
  <r>
    <x v="1"/>
    <n v="933732581"/>
    <s v="F602"/>
    <s v="Antisocial personality disorder"/>
    <x v="144"/>
    <x v="0"/>
    <n v="1.6"/>
    <n v="0"/>
    <x v="0"/>
    <x v="1"/>
    <x v="8"/>
  </r>
  <r>
    <x v="2"/>
    <n v="932961668"/>
    <s v="F602"/>
    <s v="Antisocial personality disorder"/>
    <x v="144"/>
    <x v="0"/>
    <n v="525"/>
    <n v="0"/>
    <x v="0"/>
    <x v="1"/>
    <x v="8"/>
  </r>
  <r>
    <x v="2"/>
    <n v="934991589"/>
    <s v="F602"/>
    <s v="Antisocial personality disorder"/>
    <x v="144"/>
    <x v="0"/>
    <n v="525"/>
    <n v="0"/>
    <x v="0"/>
    <x v="1"/>
    <x v="8"/>
  </r>
  <r>
    <x v="2"/>
    <n v="944627557"/>
    <s v="F602"/>
    <s v="Antisocial personality disorder"/>
    <x v="144"/>
    <x v="0"/>
    <n v="179.06"/>
    <n v="0"/>
    <x v="1"/>
    <x v="1"/>
    <x v="0"/>
  </r>
  <r>
    <x v="2"/>
    <n v="933572852"/>
    <s v="F602"/>
    <s v="Antisocial personality disorder"/>
    <x v="144"/>
    <x v="0"/>
    <n v="525"/>
    <n v="0"/>
    <x v="0"/>
    <x v="1"/>
    <x v="8"/>
  </r>
  <r>
    <x v="1"/>
    <n v="878800558"/>
    <s v="F602"/>
    <s v="Antisocial personality disorder"/>
    <x v="144"/>
    <x v="0"/>
    <n v="169.72"/>
    <n v="0"/>
    <x v="1"/>
    <x v="1"/>
    <x v="0"/>
  </r>
  <r>
    <x v="0"/>
    <n v="1011569091"/>
    <s v="F602"/>
    <s v="Antisocial personality disorder"/>
    <x v="144"/>
    <x v="0"/>
    <n v="775.5"/>
    <n v="0"/>
    <x v="0"/>
    <x v="1"/>
    <x v="8"/>
  </r>
  <r>
    <x v="1"/>
    <n v="723143266"/>
    <s v="F602"/>
    <s v="Antisocial personality disorder"/>
    <x v="144"/>
    <x v="0"/>
    <n v="525"/>
    <n v="0"/>
    <x v="0"/>
    <x v="1"/>
    <x v="8"/>
  </r>
  <r>
    <x v="1"/>
    <n v="724318284"/>
    <s v="F602"/>
    <s v="Antisocial personality disorder"/>
    <x v="144"/>
    <x v="0"/>
    <n v="264.8"/>
    <n v="0"/>
    <x v="0"/>
    <x v="1"/>
    <x v="8"/>
  </r>
  <r>
    <x v="2"/>
    <n v="973445142"/>
    <s v="F602"/>
    <s v="Antisocial personality disorder"/>
    <x v="144"/>
    <x v="0"/>
    <n v="525"/>
    <n v="0"/>
    <x v="0"/>
    <x v="1"/>
    <x v="8"/>
  </r>
  <r>
    <x v="2"/>
    <n v="961603940"/>
    <s v="F602"/>
    <s v="Antisocial personality disorder"/>
    <x v="144"/>
    <x v="2"/>
    <n v="218.9"/>
    <n v="80"/>
    <x v="0"/>
    <x v="1"/>
    <x v="1"/>
  </r>
  <r>
    <x v="2"/>
    <n v="965352694"/>
    <s v="F602"/>
    <s v="Antisocial personality disorder"/>
    <x v="144"/>
    <x v="0"/>
    <n v="185.42"/>
    <n v="0"/>
    <x v="0"/>
    <x v="1"/>
    <x v="5"/>
  </r>
  <r>
    <x v="2"/>
    <n v="978512625"/>
    <s v="F602"/>
    <s v="Antisocial personality disorder"/>
    <x v="144"/>
    <x v="2"/>
    <n v="4522.88"/>
    <n v="0"/>
    <x v="0"/>
    <x v="1"/>
    <x v="5"/>
  </r>
  <r>
    <x v="1"/>
    <n v="535529855"/>
    <s v="F602"/>
    <s v="Antisocial personality disorder"/>
    <x v="144"/>
    <x v="0"/>
    <n v="0"/>
    <n v="0"/>
    <x v="1"/>
    <x v="1"/>
    <x v="5"/>
  </r>
  <r>
    <x v="1"/>
    <n v="785941115"/>
    <s v="F602"/>
    <s v="Antisocial personality disorder"/>
    <x v="144"/>
    <x v="0"/>
    <n v="525"/>
    <n v="0"/>
    <x v="0"/>
    <x v="1"/>
    <x v="8"/>
  </r>
  <r>
    <x v="1"/>
    <n v="859076874"/>
    <s v="F602"/>
    <s v="Antisocial personality disorder"/>
    <x v="144"/>
    <x v="0"/>
    <n v="226.92"/>
    <n v="0"/>
    <x v="1"/>
    <x v="1"/>
    <x v="0"/>
  </r>
  <r>
    <x v="1"/>
    <n v="955232864"/>
    <s v="F602"/>
    <s v="Antisocial personality disorder"/>
    <x v="144"/>
    <x v="0"/>
    <n v="855.31"/>
    <n v="0"/>
    <x v="0"/>
    <x v="1"/>
    <x v="8"/>
  </r>
  <r>
    <x v="1"/>
    <n v="1007672930"/>
    <s v="F602"/>
    <s v="Antisocial personality disorder"/>
    <x v="144"/>
    <x v="0"/>
    <n v="0"/>
    <n v="0"/>
    <x v="1"/>
    <x v="1"/>
    <x v="0"/>
  </r>
  <r>
    <x v="2"/>
    <n v="933019711"/>
    <s v="F602"/>
    <s v="Antisocial personality disorder"/>
    <x v="144"/>
    <x v="0"/>
    <n v="525"/>
    <n v="0"/>
    <x v="0"/>
    <x v="1"/>
    <x v="8"/>
  </r>
  <r>
    <x v="1"/>
    <n v="787280419"/>
    <s v="F602"/>
    <s v="Antisocial personality disorder"/>
    <x v="144"/>
    <x v="0"/>
    <n v="0"/>
    <n v="0"/>
    <x v="1"/>
    <x v="1"/>
    <x v="5"/>
  </r>
  <r>
    <x v="2"/>
    <n v="973245947"/>
    <s v="F602"/>
    <s v="Antisocial personality disorder"/>
    <x v="144"/>
    <x v="0"/>
    <n v="525"/>
    <n v="0"/>
    <x v="0"/>
    <x v="1"/>
    <x v="8"/>
  </r>
  <r>
    <x v="2"/>
    <n v="978185584"/>
    <s v="F602"/>
    <s v="Antisocial personality disorder"/>
    <x v="144"/>
    <x v="0"/>
    <n v="363.49"/>
    <n v="0"/>
    <x v="0"/>
    <x v="1"/>
    <x v="5"/>
  </r>
  <r>
    <x v="2"/>
    <n v="933870373"/>
    <s v="F602"/>
    <s v="Antisocial personality disorder"/>
    <x v="144"/>
    <x v="0"/>
    <n v="0"/>
    <n v="0"/>
    <x v="1"/>
    <x v="1"/>
    <x v="5"/>
  </r>
  <r>
    <x v="2"/>
    <n v="962001558"/>
    <s v="F602"/>
    <s v="Antisocial personality disorder"/>
    <x v="144"/>
    <x v="0"/>
    <n v="232.4"/>
    <n v="0"/>
    <x v="0"/>
    <x v="1"/>
    <x v="0"/>
  </r>
  <r>
    <x v="0"/>
    <n v="33708612"/>
    <s v="F603"/>
    <s v="Borderline personality disorder"/>
    <x v="145"/>
    <x v="0"/>
    <n v="525"/>
    <n v="0"/>
    <x v="0"/>
    <x v="0"/>
    <x v="8"/>
  </r>
  <r>
    <x v="0"/>
    <n v="102629221"/>
    <s v="F603"/>
    <s v="Borderline personality disorder"/>
    <x v="145"/>
    <x v="0"/>
    <n v="73.58"/>
    <n v="38.29"/>
    <x v="0"/>
    <x v="0"/>
    <x v="0"/>
  </r>
  <r>
    <x v="0"/>
    <n v="9647054"/>
    <s v="F603"/>
    <s v="Borderline personality disorder"/>
    <x v="145"/>
    <x v="0"/>
    <n v="525"/>
    <n v="0"/>
    <x v="0"/>
    <x v="0"/>
    <x v="8"/>
  </r>
  <r>
    <x v="0"/>
    <n v="444208803"/>
    <s v="F603"/>
    <s v="Borderline personality disorder"/>
    <x v="145"/>
    <x v="0"/>
    <n v="871.72"/>
    <n v="0"/>
    <x v="0"/>
    <x v="0"/>
    <x v="8"/>
  </r>
  <r>
    <x v="0"/>
    <n v="444221765"/>
    <s v="F603"/>
    <s v="Borderline personality disorder"/>
    <x v="145"/>
    <x v="0"/>
    <n v="13.61"/>
    <n v="0"/>
    <x v="0"/>
    <x v="0"/>
    <x v="8"/>
  </r>
  <r>
    <x v="0"/>
    <n v="445123932"/>
    <s v="F603"/>
    <s v="Borderline personality disorder"/>
    <x v="145"/>
    <x v="0"/>
    <n v="32.24"/>
    <n v="0"/>
    <x v="0"/>
    <x v="0"/>
    <x v="8"/>
  </r>
  <r>
    <x v="0"/>
    <n v="451838828"/>
    <s v="F603"/>
    <s v="Borderline personality disorder"/>
    <x v="145"/>
    <x v="2"/>
    <n v="462.19"/>
    <n v="0"/>
    <x v="0"/>
    <x v="0"/>
    <x v="1"/>
  </r>
  <r>
    <x v="0"/>
    <n v="455428343"/>
    <s v="F603"/>
    <s v="Borderline personality disorder"/>
    <x v="145"/>
    <x v="0"/>
    <n v="3105"/>
    <n v="0"/>
    <x v="0"/>
    <x v="1"/>
    <x v="8"/>
  </r>
  <r>
    <x v="0"/>
    <n v="455467085"/>
    <s v="F603"/>
    <s v="Borderline personality disorder"/>
    <x v="145"/>
    <x v="0"/>
    <n v="525"/>
    <n v="0"/>
    <x v="0"/>
    <x v="0"/>
    <x v="8"/>
  </r>
  <r>
    <x v="0"/>
    <n v="456867190"/>
    <s v="F603"/>
    <s v="Borderline personality disorder"/>
    <x v="145"/>
    <x v="1"/>
    <n v="498.08"/>
    <n v="259.62"/>
    <x v="0"/>
    <x v="0"/>
    <x v="4"/>
  </r>
  <r>
    <x v="0"/>
    <n v="458399524"/>
    <s v="F603"/>
    <s v="Borderline personality disorder"/>
    <x v="145"/>
    <x v="0"/>
    <n v="525"/>
    <n v="0"/>
    <x v="0"/>
    <x v="0"/>
    <x v="8"/>
  </r>
  <r>
    <x v="0"/>
    <n v="487714022"/>
    <s v="F603"/>
    <s v="Borderline personality disorder"/>
    <x v="145"/>
    <x v="0"/>
    <n v="130.84"/>
    <n v="65.42"/>
    <x v="0"/>
    <x v="1"/>
    <x v="0"/>
  </r>
  <r>
    <x v="0"/>
    <n v="451230681"/>
    <s v="F603"/>
    <s v="Borderline personality disorder"/>
    <x v="145"/>
    <x v="1"/>
    <n v="6685.35"/>
    <n v="1273.78"/>
    <x v="0"/>
    <x v="0"/>
    <x v="5"/>
  </r>
  <r>
    <x v="0"/>
    <n v="454198362"/>
    <s v="F603"/>
    <s v="Borderline personality disorder"/>
    <x v="145"/>
    <x v="0"/>
    <n v="525"/>
    <n v="0"/>
    <x v="0"/>
    <x v="0"/>
    <x v="8"/>
  </r>
  <r>
    <x v="0"/>
    <n v="195568783"/>
    <s v="F603"/>
    <s v="Borderline personality disorder"/>
    <x v="145"/>
    <x v="0"/>
    <n v="525"/>
    <n v="0"/>
    <x v="0"/>
    <x v="0"/>
    <x v="8"/>
  </r>
  <r>
    <x v="0"/>
    <n v="444301634"/>
    <s v="F603"/>
    <s v="Borderline personality disorder"/>
    <x v="145"/>
    <x v="0"/>
    <n v="131.13"/>
    <n v="0"/>
    <x v="0"/>
    <x v="0"/>
    <x v="8"/>
  </r>
  <r>
    <x v="0"/>
    <n v="457268803"/>
    <s v="F603"/>
    <s v="Borderline personality disorder"/>
    <x v="145"/>
    <x v="0"/>
    <n v="1127.3599999999999"/>
    <n v="0"/>
    <x v="0"/>
    <x v="1"/>
    <x v="8"/>
  </r>
  <r>
    <x v="0"/>
    <n v="457902789"/>
    <s v="F603"/>
    <s v="Borderline personality disorder"/>
    <x v="145"/>
    <x v="0"/>
    <n v="525"/>
    <n v="0"/>
    <x v="0"/>
    <x v="0"/>
    <x v="8"/>
  </r>
  <r>
    <x v="0"/>
    <n v="458108723"/>
    <s v="F603"/>
    <s v="Borderline personality disorder"/>
    <x v="145"/>
    <x v="0"/>
    <n v="525"/>
    <n v="0"/>
    <x v="0"/>
    <x v="1"/>
    <x v="8"/>
  </r>
  <r>
    <x v="0"/>
    <n v="458343883"/>
    <s v="F603"/>
    <s v="Borderline personality disorder"/>
    <x v="145"/>
    <x v="0"/>
    <n v="525"/>
    <n v="0"/>
    <x v="0"/>
    <x v="1"/>
    <x v="8"/>
  </r>
  <r>
    <x v="0"/>
    <n v="459315619"/>
    <s v="F603"/>
    <s v="Borderline personality disorder"/>
    <x v="145"/>
    <x v="0"/>
    <n v="474.81"/>
    <n v="0"/>
    <x v="0"/>
    <x v="0"/>
    <x v="8"/>
  </r>
  <r>
    <x v="0"/>
    <n v="459333483"/>
    <s v="F603"/>
    <s v="Borderline personality disorder"/>
    <x v="145"/>
    <x v="0"/>
    <n v="845.25"/>
    <n v="0"/>
    <x v="0"/>
    <x v="0"/>
    <x v="8"/>
  </r>
  <r>
    <x v="0"/>
    <n v="476227390"/>
    <s v="F603"/>
    <s v="Borderline personality disorder"/>
    <x v="145"/>
    <x v="0"/>
    <n v="0"/>
    <n v="0"/>
    <x v="0"/>
    <x v="0"/>
    <x v="0"/>
  </r>
  <r>
    <x v="0"/>
    <n v="477478502"/>
    <s v="F603"/>
    <s v="Borderline personality disorder"/>
    <x v="145"/>
    <x v="0"/>
    <n v="434.41"/>
    <n v="221.44"/>
    <x v="0"/>
    <x v="1"/>
    <x v="0"/>
  </r>
  <r>
    <x v="0"/>
    <n v="486208203"/>
    <s v="F603"/>
    <s v="Borderline personality disorder"/>
    <x v="145"/>
    <x v="0"/>
    <n v="194.48"/>
    <n v="97.24"/>
    <x v="0"/>
    <x v="0"/>
    <x v="0"/>
  </r>
  <r>
    <x v="0"/>
    <n v="33768586"/>
    <s v="F603"/>
    <s v="Borderline personality disorder"/>
    <x v="145"/>
    <x v="0"/>
    <n v="525"/>
    <n v="0"/>
    <x v="0"/>
    <x v="0"/>
    <x v="8"/>
  </r>
  <r>
    <x v="0"/>
    <n v="78751113"/>
    <s v="F603"/>
    <s v="Borderline personality disorder"/>
    <x v="145"/>
    <x v="0"/>
    <n v="525"/>
    <n v="0"/>
    <x v="0"/>
    <x v="0"/>
    <x v="8"/>
  </r>
  <r>
    <x v="0"/>
    <n v="444344480"/>
    <s v="F603"/>
    <s v="Borderline personality disorder"/>
    <x v="145"/>
    <x v="0"/>
    <n v="525"/>
    <n v="0"/>
    <x v="0"/>
    <x v="0"/>
    <x v="8"/>
  </r>
  <r>
    <x v="0"/>
    <n v="444381816"/>
    <s v="F603"/>
    <s v="Borderline personality disorder"/>
    <x v="145"/>
    <x v="0"/>
    <n v="525"/>
    <n v="0"/>
    <x v="0"/>
    <x v="0"/>
    <x v="8"/>
  </r>
  <r>
    <x v="0"/>
    <n v="444866131"/>
    <s v="F603"/>
    <s v="Borderline personality disorder"/>
    <x v="145"/>
    <x v="2"/>
    <n v="738.29"/>
    <n v="0"/>
    <x v="0"/>
    <x v="0"/>
    <x v="2"/>
  </r>
  <r>
    <x v="0"/>
    <n v="444896995"/>
    <s v="F603"/>
    <s v="Borderline personality disorder"/>
    <x v="145"/>
    <x v="1"/>
    <n v="12118.58"/>
    <n v="0"/>
    <x v="0"/>
    <x v="1"/>
    <x v="2"/>
  </r>
  <r>
    <x v="0"/>
    <n v="454932168"/>
    <s v="F603"/>
    <s v="Borderline personality disorder"/>
    <x v="145"/>
    <x v="0"/>
    <n v="945.42"/>
    <n v="0"/>
    <x v="0"/>
    <x v="0"/>
    <x v="8"/>
  </r>
  <r>
    <x v="0"/>
    <n v="455488591"/>
    <s v="F603"/>
    <s v="Borderline personality disorder"/>
    <x v="145"/>
    <x v="0"/>
    <n v="525"/>
    <n v="0"/>
    <x v="0"/>
    <x v="0"/>
    <x v="8"/>
  </r>
  <r>
    <x v="0"/>
    <n v="459014837"/>
    <s v="F603"/>
    <s v="Borderline personality disorder"/>
    <x v="145"/>
    <x v="0"/>
    <n v="525"/>
    <n v="0"/>
    <x v="0"/>
    <x v="0"/>
    <x v="8"/>
  </r>
  <r>
    <x v="0"/>
    <n v="477265136"/>
    <s v="F603"/>
    <s v="Borderline personality disorder"/>
    <x v="145"/>
    <x v="0"/>
    <n v="194.48"/>
    <n v="97.24"/>
    <x v="0"/>
    <x v="1"/>
    <x v="0"/>
  </r>
  <r>
    <x v="0"/>
    <n v="477432509"/>
    <s v="F603"/>
    <s v="Borderline personality disorder"/>
    <x v="145"/>
    <x v="0"/>
    <n v="385.96"/>
    <n v="194.48"/>
    <x v="0"/>
    <x v="1"/>
    <x v="0"/>
  </r>
  <r>
    <x v="0"/>
    <n v="478965600"/>
    <s v="F603"/>
    <s v="Borderline personality disorder"/>
    <x v="145"/>
    <x v="0"/>
    <n v="0"/>
    <n v="0"/>
    <x v="0"/>
    <x v="0"/>
    <x v="0"/>
  </r>
  <r>
    <x v="0"/>
    <n v="200047306"/>
    <s v="F603"/>
    <s v="Borderline personality disorder"/>
    <x v="145"/>
    <x v="0"/>
    <n v="525"/>
    <n v="0"/>
    <x v="0"/>
    <x v="0"/>
    <x v="8"/>
  </r>
  <r>
    <x v="0"/>
    <n v="201859075"/>
    <s v="F603"/>
    <s v="Borderline personality disorder"/>
    <x v="145"/>
    <x v="0"/>
    <n v="525"/>
    <n v="0"/>
    <x v="0"/>
    <x v="0"/>
    <x v="8"/>
  </r>
  <r>
    <x v="0"/>
    <n v="445145209"/>
    <s v="F603"/>
    <s v="Borderline personality disorder"/>
    <x v="145"/>
    <x v="0"/>
    <n v="393.53"/>
    <n v="0"/>
    <x v="0"/>
    <x v="0"/>
    <x v="8"/>
  </r>
  <r>
    <x v="0"/>
    <n v="446541303"/>
    <s v="F603"/>
    <s v="Borderline personality disorder"/>
    <x v="145"/>
    <x v="0"/>
    <n v="350"/>
    <n v="0"/>
    <x v="0"/>
    <x v="0"/>
    <x v="8"/>
  </r>
  <r>
    <x v="0"/>
    <n v="489276290"/>
    <s v="F603"/>
    <s v="Borderline personality disorder"/>
    <x v="145"/>
    <x v="0"/>
    <n v="474.74"/>
    <n v="237.37"/>
    <x v="0"/>
    <x v="1"/>
    <x v="0"/>
  </r>
  <r>
    <x v="0"/>
    <n v="506185387"/>
    <s v="F603"/>
    <s v="Borderline personality disorder"/>
    <x v="145"/>
    <x v="0"/>
    <n v="0"/>
    <n v="0"/>
    <x v="1"/>
    <x v="0"/>
    <x v="5"/>
  </r>
  <r>
    <x v="0"/>
    <n v="444066845"/>
    <s v="F603"/>
    <s v="Borderline personality disorder"/>
    <x v="145"/>
    <x v="0"/>
    <n v="525"/>
    <n v="0"/>
    <x v="0"/>
    <x v="0"/>
    <x v="8"/>
  </r>
  <r>
    <x v="0"/>
    <n v="444114759"/>
    <s v="F603"/>
    <s v="Borderline personality disorder"/>
    <x v="145"/>
    <x v="0"/>
    <n v="300"/>
    <n v="0"/>
    <x v="0"/>
    <x v="1"/>
    <x v="8"/>
  </r>
  <r>
    <x v="0"/>
    <n v="444235231"/>
    <s v="F603"/>
    <s v="Borderline personality disorder"/>
    <x v="145"/>
    <x v="0"/>
    <n v="396.8"/>
    <n v="0"/>
    <x v="0"/>
    <x v="0"/>
    <x v="8"/>
  </r>
  <r>
    <x v="0"/>
    <n v="444325199"/>
    <s v="F603"/>
    <s v="Borderline personality disorder"/>
    <x v="145"/>
    <x v="0"/>
    <n v="597.1"/>
    <n v="0"/>
    <x v="0"/>
    <x v="0"/>
    <x v="8"/>
  </r>
  <r>
    <x v="0"/>
    <n v="444930399"/>
    <s v="F603"/>
    <s v="Borderline personality disorder"/>
    <x v="145"/>
    <x v="1"/>
    <n v="2997.2"/>
    <n v="577.07000000000005"/>
    <x v="0"/>
    <x v="0"/>
    <x v="9"/>
  </r>
  <r>
    <x v="0"/>
    <n v="458946060"/>
    <s v="F603"/>
    <s v="Borderline personality disorder"/>
    <x v="145"/>
    <x v="0"/>
    <n v="525"/>
    <n v="0"/>
    <x v="0"/>
    <x v="0"/>
    <x v="8"/>
  </r>
  <r>
    <x v="0"/>
    <n v="481542418"/>
    <s v="F603"/>
    <s v="Borderline personality disorder"/>
    <x v="145"/>
    <x v="0"/>
    <n v="405.9"/>
    <n v="202.95"/>
    <x v="0"/>
    <x v="0"/>
    <x v="0"/>
  </r>
  <r>
    <x v="0"/>
    <n v="490635733"/>
    <s v="F603"/>
    <s v="Borderline personality disorder"/>
    <x v="145"/>
    <x v="0"/>
    <n v="73.58"/>
    <n v="38.29"/>
    <x v="0"/>
    <x v="0"/>
    <x v="0"/>
  </r>
  <r>
    <x v="0"/>
    <n v="46254000"/>
    <s v="F603"/>
    <s v="Borderline personality disorder"/>
    <x v="145"/>
    <x v="0"/>
    <n v="525"/>
    <n v="0"/>
    <x v="0"/>
    <x v="0"/>
    <x v="8"/>
  </r>
  <r>
    <x v="0"/>
    <n v="78751145"/>
    <s v="F603"/>
    <s v="Borderline personality disorder"/>
    <x v="145"/>
    <x v="0"/>
    <n v="525"/>
    <n v="0"/>
    <x v="0"/>
    <x v="1"/>
    <x v="8"/>
  </r>
  <r>
    <x v="0"/>
    <n v="444207141"/>
    <s v="F603"/>
    <s v="Borderline personality disorder"/>
    <x v="145"/>
    <x v="0"/>
    <n v="983.66"/>
    <n v="0"/>
    <x v="0"/>
    <x v="1"/>
    <x v="8"/>
  </r>
  <r>
    <x v="0"/>
    <n v="454612601"/>
    <s v="F603"/>
    <s v="Borderline personality disorder"/>
    <x v="145"/>
    <x v="0"/>
    <n v="300"/>
    <n v="0"/>
    <x v="0"/>
    <x v="1"/>
    <x v="8"/>
  </r>
  <r>
    <x v="0"/>
    <n v="455027019"/>
    <s v="F603"/>
    <s v="Borderline personality disorder"/>
    <x v="145"/>
    <x v="0"/>
    <n v="525"/>
    <n v="0"/>
    <x v="0"/>
    <x v="0"/>
    <x v="8"/>
  </r>
  <r>
    <x v="0"/>
    <n v="457246729"/>
    <s v="F603"/>
    <s v="Borderline personality disorder"/>
    <x v="145"/>
    <x v="0"/>
    <n v="350"/>
    <n v="0"/>
    <x v="0"/>
    <x v="0"/>
    <x v="8"/>
  </r>
  <r>
    <x v="0"/>
    <n v="457644605"/>
    <s v="F603"/>
    <s v="Borderline personality disorder"/>
    <x v="145"/>
    <x v="0"/>
    <n v="525"/>
    <n v="0"/>
    <x v="0"/>
    <x v="0"/>
    <x v="8"/>
  </r>
  <r>
    <x v="0"/>
    <n v="458311192"/>
    <s v="F603"/>
    <s v="Borderline personality disorder"/>
    <x v="145"/>
    <x v="2"/>
    <n v="312.45999999999998"/>
    <n v="75"/>
    <x v="0"/>
    <x v="0"/>
    <x v="1"/>
  </r>
  <r>
    <x v="0"/>
    <n v="458982553"/>
    <s v="F603"/>
    <s v="Borderline personality disorder"/>
    <x v="145"/>
    <x v="0"/>
    <n v="2246.94"/>
    <n v="0"/>
    <x v="0"/>
    <x v="1"/>
    <x v="8"/>
  </r>
  <r>
    <x v="0"/>
    <n v="459027916"/>
    <s v="F603"/>
    <s v="Borderline personality disorder"/>
    <x v="145"/>
    <x v="0"/>
    <n v="709.5"/>
    <n v="0"/>
    <x v="0"/>
    <x v="1"/>
    <x v="8"/>
  </r>
  <r>
    <x v="0"/>
    <n v="483314203"/>
    <s v="F603"/>
    <s v="Borderline personality disorder"/>
    <x v="145"/>
    <x v="0"/>
    <n v="2576"/>
    <n v="1288"/>
    <x v="0"/>
    <x v="0"/>
    <x v="0"/>
  </r>
  <r>
    <x v="0"/>
    <n v="486807417"/>
    <s v="F603"/>
    <s v="Borderline personality disorder"/>
    <x v="145"/>
    <x v="0"/>
    <n v="299.24"/>
    <n v="149.62"/>
    <x v="0"/>
    <x v="0"/>
    <x v="0"/>
  </r>
  <r>
    <x v="0"/>
    <n v="505889196"/>
    <s v="F603"/>
    <s v="Borderline personality disorder"/>
    <x v="145"/>
    <x v="0"/>
    <n v="784.02"/>
    <n v="0"/>
    <x v="0"/>
    <x v="0"/>
    <x v="5"/>
  </r>
  <r>
    <x v="0"/>
    <n v="506348843"/>
    <s v="F603"/>
    <s v="Borderline personality disorder"/>
    <x v="145"/>
    <x v="1"/>
    <n v="12533.22"/>
    <n v="2372.35"/>
    <x v="0"/>
    <x v="1"/>
    <x v="2"/>
  </r>
  <r>
    <x v="0"/>
    <n v="456592775"/>
    <s v="F603"/>
    <s v="Borderline personality disorder"/>
    <x v="145"/>
    <x v="0"/>
    <n v="525"/>
    <n v="0"/>
    <x v="0"/>
    <x v="0"/>
    <x v="8"/>
  </r>
  <r>
    <x v="0"/>
    <n v="456601419"/>
    <s v="F603"/>
    <s v="Borderline personality disorder"/>
    <x v="145"/>
    <x v="0"/>
    <n v="525"/>
    <n v="0"/>
    <x v="0"/>
    <x v="0"/>
    <x v="8"/>
  </r>
  <r>
    <x v="0"/>
    <n v="456614708"/>
    <s v="F603"/>
    <s v="Borderline personality disorder"/>
    <x v="145"/>
    <x v="0"/>
    <n v="667.67"/>
    <n v="0"/>
    <x v="0"/>
    <x v="1"/>
    <x v="8"/>
  </r>
  <r>
    <x v="0"/>
    <n v="457057646"/>
    <s v="F603"/>
    <s v="Borderline personality disorder"/>
    <x v="145"/>
    <x v="0"/>
    <n v="3037.77"/>
    <n v="0"/>
    <x v="0"/>
    <x v="0"/>
    <x v="8"/>
  </r>
  <r>
    <x v="0"/>
    <n v="458396680"/>
    <s v="F603"/>
    <s v="Borderline personality disorder"/>
    <x v="145"/>
    <x v="0"/>
    <n v="2070"/>
    <n v="0"/>
    <x v="0"/>
    <x v="1"/>
    <x v="8"/>
  </r>
  <r>
    <x v="0"/>
    <n v="458736270"/>
    <s v="F603"/>
    <s v="Borderline personality disorder"/>
    <x v="145"/>
    <x v="0"/>
    <n v="1035"/>
    <n v="0"/>
    <x v="0"/>
    <x v="1"/>
    <x v="8"/>
  </r>
  <r>
    <x v="0"/>
    <n v="459280663"/>
    <s v="F603"/>
    <s v="Borderline personality disorder"/>
    <x v="145"/>
    <x v="0"/>
    <n v="132.27000000000001"/>
    <n v="0"/>
    <x v="0"/>
    <x v="0"/>
    <x v="8"/>
  </r>
  <r>
    <x v="0"/>
    <n v="476648103"/>
    <s v="F603"/>
    <s v="Borderline personality disorder"/>
    <x v="145"/>
    <x v="0"/>
    <n v="43.82"/>
    <n v="21.91"/>
    <x v="0"/>
    <x v="0"/>
    <x v="0"/>
  </r>
  <r>
    <x v="0"/>
    <n v="723291626"/>
    <s v="F603"/>
    <s v="Borderline personality disorder"/>
    <x v="145"/>
    <x v="0"/>
    <n v="417.4"/>
    <n v="0"/>
    <x v="0"/>
    <x v="0"/>
    <x v="8"/>
  </r>
  <r>
    <x v="0"/>
    <n v="782302728"/>
    <s v="F603"/>
    <s v="Borderline personality disorder"/>
    <x v="145"/>
    <x v="0"/>
    <n v="525"/>
    <n v="0"/>
    <x v="0"/>
    <x v="0"/>
    <x v="8"/>
  </r>
  <r>
    <x v="0"/>
    <n v="943416483"/>
    <s v="F603"/>
    <s v="Borderline personality disorder"/>
    <x v="145"/>
    <x v="0"/>
    <n v="0.04"/>
    <n v="0"/>
    <x v="1"/>
    <x v="1"/>
    <x v="0"/>
  </r>
  <r>
    <x v="1"/>
    <n v="716385096"/>
    <s v="F603"/>
    <s v="Borderline personality disorder"/>
    <x v="145"/>
    <x v="1"/>
    <n v="6459.53"/>
    <n v="0"/>
    <x v="0"/>
    <x v="0"/>
    <x v="9"/>
  </r>
  <r>
    <x v="1"/>
    <n v="782031669"/>
    <s v="F603"/>
    <s v="Borderline personality disorder"/>
    <x v="145"/>
    <x v="0"/>
    <n v="300"/>
    <n v="0"/>
    <x v="0"/>
    <x v="0"/>
    <x v="8"/>
  </r>
  <r>
    <x v="1"/>
    <n v="782046213"/>
    <s v="F603"/>
    <s v="Borderline personality disorder"/>
    <x v="145"/>
    <x v="0"/>
    <n v="525"/>
    <n v="0"/>
    <x v="0"/>
    <x v="1"/>
    <x v="8"/>
  </r>
  <r>
    <x v="1"/>
    <n v="785590039"/>
    <s v="F603"/>
    <s v="Borderline personality disorder"/>
    <x v="145"/>
    <x v="1"/>
    <n v="2378.27"/>
    <n v="0"/>
    <x v="0"/>
    <x v="0"/>
    <x v="9"/>
  </r>
  <r>
    <x v="1"/>
    <n v="787429466"/>
    <s v="F603"/>
    <s v="Borderline personality disorder"/>
    <x v="145"/>
    <x v="0"/>
    <n v="300"/>
    <n v="0"/>
    <x v="0"/>
    <x v="0"/>
    <x v="8"/>
  </r>
  <r>
    <x v="0"/>
    <n v="510105597"/>
    <s v="F603"/>
    <s v="Borderline personality disorder"/>
    <x v="145"/>
    <x v="2"/>
    <n v="547.03"/>
    <n v="75"/>
    <x v="0"/>
    <x v="0"/>
    <x v="2"/>
  </r>
  <r>
    <x v="0"/>
    <n v="514631181"/>
    <s v="F603"/>
    <s v="Borderline personality disorder"/>
    <x v="145"/>
    <x v="1"/>
    <n v="3001.37"/>
    <n v="500"/>
    <x v="0"/>
    <x v="0"/>
    <x v="2"/>
  </r>
  <r>
    <x v="0"/>
    <n v="782431349"/>
    <s v="F603"/>
    <s v="Borderline personality disorder"/>
    <x v="145"/>
    <x v="0"/>
    <n v="525"/>
    <n v="0"/>
    <x v="0"/>
    <x v="0"/>
    <x v="8"/>
  </r>
  <r>
    <x v="1"/>
    <n v="508667151"/>
    <s v="F603"/>
    <s v="Borderline personality disorder"/>
    <x v="145"/>
    <x v="1"/>
    <n v="2676.23"/>
    <n v="0"/>
    <x v="0"/>
    <x v="0"/>
    <x v="9"/>
  </r>
  <r>
    <x v="1"/>
    <n v="542956317"/>
    <s v="F603"/>
    <s v="Borderline personality disorder"/>
    <x v="145"/>
    <x v="0"/>
    <n v="610.54999999999995"/>
    <n v="0"/>
    <x v="0"/>
    <x v="0"/>
    <x v="5"/>
  </r>
  <r>
    <x v="1"/>
    <n v="718150171"/>
    <s v="F603"/>
    <s v="Borderline personality disorder"/>
    <x v="145"/>
    <x v="1"/>
    <n v="1391.69"/>
    <n v="100"/>
    <x v="0"/>
    <x v="0"/>
    <x v="2"/>
  </r>
  <r>
    <x v="1"/>
    <n v="722753491"/>
    <s v="F603"/>
    <s v="Borderline personality disorder"/>
    <x v="145"/>
    <x v="0"/>
    <n v="525"/>
    <n v="0"/>
    <x v="0"/>
    <x v="0"/>
    <x v="8"/>
  </r>
  <r>
    <x v="1"/>
    <n v="723253753"/>
    <s v="F603"/>
    <s v="Borderline personality disorder"/>
    <x v="145"/>
    <x v="0"/>
    <n v="525"/>
    <n v="0"/>
    <x v="0"/>
    <x v="0"/>
    <x v="8"/>
  </r>
  <r>
    <x v="1"/>
    <n v="724056970"/>
    <s v="F603"/>
    <s v="Borderline personality disorder"/>
    <x v="145"/>
    <x v="0"/>
    <n v="75"/>
    <n v="0"/>
    <x v="0"/>
    <x v="0"/>
    <x v="8"/>
  </r>
  <r>
    <x v="1"/>
    <n v="724128183"/>
    <s v="F603"/>
    <s v="Borderline personality disorder"/>
    <x v="145"/>
    <x v="0"/>
    <n v="350"/>
    <n v="0"/>
    <x v="0"/>
    <x v="0"/>
    <x v="8"/>
  </r>
  <r>
    <x v="1"/>
    <n v="724703156"/>
    <s v="F603"/>
    <s v="Borderline personality disorder"/>
    <x v="145"/>
    <x v="0"/>
    <n v="350"/>
    <n v="0"/>
    <x v="0"/>
    <x v="0"/>
    <x v="8"/>
  </r>
  <r>
    <x v="1"/>
    <n v="724707188"/>
    <s v="F603"/>
    <s v="Borderline personality disorder"/>
    <x v="145"/>
    <x v="0"/>
    <n v="525"/>
    <n v="0"/>
    <x v="0"/>
    <x v="0"/>
    <x v="8"/>
  </r>
  <r>
    <x v="1"/>
    <n v="786506428"/>
    <s v="F603"/>
    <s v="Borderline personality disorder"/>
    <x v="145"/>
    <x v="1"/>
    <n v="2083.38"/>
    <n v="554.23"/>
    <x v="0"/>
    <x v="0"/>
    <x v="4"/>
  </r>
  <r>
    <x v="1"/>
    <n v="532227655"/>
    <s v="F603"/>
    <s v="Borderline personality disorder"/>
    <x v="145"/>
    <x v="1"/>
    <n v="8461.76"/>
    <n v="150"/>
    <x v="0"/>
    <x v="0"/>
    <x v="9"/>
  </r>
  <r>
    <x v="1"/>
    <n v="724277371"/>
    <s v="F603"/>
    <s v="Borderline personality disorder"/>
    <x v="145"/>
    <x v="0"/>
    <n v="525"/>
    <n v="0"/>
    <x v="0"/>
    <x v="0"/>
    <x v="8"/>
  </r>
  <r>
    <x v="1"/>
    <n v="782836846"/>
    <s v="F603"/>
    <s v="Borderline personality disorder"/>
    <x v="145"/>
    <x v="0"/>
    <n v="1211.17"/>
    <n v="0"/>
    <x v="0"/>
    <x v="0"/>
    <x v="8"/>
  </r>
  <r>
    <x v="1"/>
    <n v="785066822"/>
    <s v="F603"/>
    <s v="Borderline personality disorder"/>
    <x v="145"/>
    <x v="0"/>
    <n v="0"/>
    <n v="0"/>
    <x v="0"/>
    <x v="0"/>
    <x v="8"/>
  </r>
  <r>
    <x v="1"/>
    <n v="786906271"/>
    <s v="F603"/>
    <s v="Borderline personality disorder"/>
    <x v="145"/>
    <x v="2"/>
    <n v="330.51"/>
    <n v="75"/>
    <x v="0"/>
    <x v="0"/>
    <x v="3"/>
  </r>
  <r>
    <x v="1"/>
    <n v="792802469"/>
    <s v="F603"/>
    <s v="Borderline personality disorder"/>
    <x v="145"/>
    <x v="0"/>
    <n v="67.150000000000006"/>
    <n v="0"/>
    <x v="0"/>
    <x v="0"/>
    <x v="8"/>
  </r>
  <r>
    <x v="0"/>
    <n v="543636676"/>
    <s v="F603"/>
    <s v="Borderline personality disorder"/>
    <x v="145"/>
    <x v="2"/>
    <n v="392.3"/>
    <n v="75"/>
    <x v="0"/>
    <x v="0"/>
    <x v="2"/>
  </r>
  <r>
    <x v="1"/>
    <n v="510070039"/>
    <s v="F603"/>
    <s v="Borderline personality disorder"/>
    <x v="145"/>
    <x v="1"/>
    <n v="2059.9899999999998"/>
    <n v="0"/>
    <x v="0"/>
    <x v="1"/>
    <x v="5"/>
  </r>
  <r>
    <x v="1"/>
    <n v="533834245"/>
    <s v="F603"/>
    <s v="Borderline personality disorder"/>
    <x v="145"/>
    <x v="1"/>
    <n v="618"/>
    <n v="0"/>
    <x v="0"/>
    <x v="0"/>
    <x v="2"/>
  </r>
  <r>
    <x v="1"/>
    <n v="724155565"/>
    <s v="F603"/>
    <s v="Borderline personality disorder"/>
    <x v="145"/>
    <x v="0"/>
    <n v="525"/>
    <n v="0"/>
    <x v="0"/>
    <x v="0"/>
    <x v="8"/>
  </r>
  <r>
    <x v="1"/>
    <n v="724160784"/>
    <s v="F603"/>
    <s v="Borderline personality disorder"/>
    <x v="145"/>
    <x v="0"/>
    <n v="525"/>
    <n v="0"/>
    <x v="0"/>
    <x v="0"/>
    <x v="8"/>
  </r>
  <r>
    <x v="1"/>
    <n v="724297504"/>
    <s v="F603"/>
    <s v="Borderline personality disorder"/>
    <x v="145"/>
    <x v="0"/>
    <n v="75"/>
    <n v="0"/>
    <x v="0"/>
    <x v="0"/>
    <x v="8"/>
  </r>
  <r>
    <x v="1"/>
    <n v="724360553"/>
    <s v="F603"/>
    <s v="Borderline personality disorder"/>
    <x v="145"/>
    <x v="0"/>
    <n v="525"/>
    <n v="0"/>
    <x v="0"/>
    <x v="0"/>
    <x v="8"/>
  </r>
  <r>
    <x v="1"/>
    <n v="805211299"/>
    <s v="F603"/>
    <s v="Borderline personality disorder"/>
    <x v="145"/>
    <x v="0"/>
    <n v="0"/>
    <n v="0"/>
    <x v="0"/>
    <x v="0"/>
    <x v="0"/>
  </r>
  <r>
    <x v="1"/>
    <n v="806043808"/>
    <s v="F603"/>
    <s v="Borderline personality disorder"/>
    <x v="145"/>
    <x v="0"/>
    <n v="0"/>
    <n v="0"/>
    <x v="0"/>
    <x v="0"/>
    <x v="0"/>
  </r>
  <r>
    <x v="1"/>
    <n v="535536834"/>
    <s v="F603"/>
    <s v="Borderline personality disorder"/>
    <x v="145"/>
    <x v="1"/>
    <n v="8777.44"/>
    <n v="0"/>
    <x v="0"/>
    <x v="1"/>
    <x v="1"/>
  </r>
  <r>
    <x v="1"/>
    <n v="722792589"/>
    <s v="F603"/>
    <s v="Borderline personality disorder"/>
    <x v="145"/>
    <x v="0"/>
    <n v="525"/>
    <n v="0"/>
    <x v="0"/>
    <x v="0"/>
    <x v="8"/>
  </r>
  <r>
    <x v="1"/>
    <n v="723047057"/>
    <s v="F603"/>
    <s v="Borderline personality disorder"/>
    <x v="145"/>
    <x v="0"/>
    <n v="350"/>
    <n v="0"/>
    <x v="0"/>
    <x v="0"/>
    <x v="8"/>
  </r>
  <r>
    <x v="1"/>
    <n v="782289441"/>
    <s v="F603"/>
    <s v="Borderline personality disorder"/>
    <x v="145"/>
    <x v="0"/>
    <n v="1368.45"/>
    <n v="0"/>
    <x v="0"/>
    <x v="0"/>
    <x v="8"/>
  </r>
  <r>
    <x v="1"/>
    <n v="782316871"/>
    <s v="F603"/>
    <s v="Borderline personality disorder"/>
    <x v="145"/>
    <x v="0"/>
    <n v="525"/>
    <n v="0"/>
    <x v="0"/>
    <x v="0"/>
    <x v="8"/>
  </r>
  <r>
    <x v="1"/>
    <n v="790417273"/>
    <s v="F603"/>
    <s v="Borderline personality disorder"/>
    <x v="145"/>
    <x v="2"/>
    <n v="536.37"/>
    <n v="75"/>
    <x v="0"/>
    <x v="1"/>
    <x v="1"/>
  </r>
  <r>
    <x v="0"/>
    <n v="89958329"/>
    <s v="F603"/>
    <s v="Borderline personality disorder"/>
    <x v="145"/>
    <x v="0"/>
    <n v="525"/>
    <n v="0"/>
    <x v="0"/>
    <x v="0"/>
    <x v="8"/>
  </r>
  <r>
    <x v="0"/>
    <n v="155088811"/>
    <s v="F603"/>
    <s v="Borderline personality disorder"/>
    <x v="145"/>
    <x v="0"/>
    <n v="525"/>
    <n v="0"/>
    <x v="0"/>
    <x v="0"/>
    <x v="8"/>
  </r>
  <r>
    <x v="0"/>
    <n v="447509686"/>
    <s v="F603"/>
    <s v="Borderline personality disorder"/>
    <x v="145"/>
    <x v="0"/>
    <n v="0"/>
    <n v="0"/>
    <x v="0"/>
    <x v="1"/>
    <x v="8"/>
  </r>
  <r>
    <x v="0"/>
    <n v="449674915"/>
    <s v="F603"/>
    <s v="Borderline personality disorder"/>
    <x v="145"/>
    <x v="1"/>
    <n v="2702"/>
    <n v="0"/>
    <x v="0"/>
    <x v="0"/>
    <x v="2"/>
  </r>
  <r>
    <x v="0"/>
    <n v="455887112"/>
    <s v="F603"/>
    <s v="Borderline personality disorder"/>
    <x v="145"/>
    <x v="0"/>
    <n v="525"/>
    <n v="0"/>
    <x v="0"/>
    <x v="1"/>
    <x v="8"/>
  </r>
  <r>
    <x v="0"/>
    <n v="455939575"/>
    <s v="F603"/>
    <s v="Borderline personality disorder"/>
    <x v="145"/>
    <x v="0"/>
    <n v="525"/>
    <n v="0"/>
    <x v="0"/>
    <x v="0"/>
    <x v="8"/>
  </r>
  <r>
    <x v="0"/>
    <n v="457663474"/>
    <s v="F603"/>
    <s v="Borderline personality disorder"/>
    <x v="145"/>
    <x v="0"/>
    <n v="525"/>
    <n v="0"/>
    <x v="0"/>
    <x v="0"/>
    <x v="8"/>
  </r>
  <r>
    <x v="0"/>
    <n v="457890924"/>
    <s v="F603"/>
    <s v="Borderline personality disorder"/>
    <x v="145"/>
    <x v="0"/>
    <n v="525"/>
    <n v="0"/>
    <x v="0"/>
    <x v="0"/>
    <x v="8"/>
  </r>
  <r>
    <x v="0"/>
    <n v="459004718"/>
    <s v="F603"/>
    <s v="Borderline personality disorder"/>
    <x v="145"/>
    <x v="0"/>
    <n v="6984.48"/>
    <n v="0"/>
    <x v="0"/>
    <x v="1"/>
    <x v="8"/>
  </r>
  <r>
    <x v="0"/>
    <n v="476312895"/>
    <s v="F603"/>
    <s v="Borderline personality disorder"/>
    <x v="145"/>
    <x v="0"/>
    <n v="76.58"/>
    <n v="38.29"/>
    <x v="0"/>
    <x v="0"/>
    <x v="0"/>
  </r>
  <r>
    <x v="0"/>
    <n v="477487225"/>
    <s v="F603"/>
    <s v="Borderline personality disorder"/>
    <x v="145"/>
    <x v="0"/>
    <n v="127.78"/>
    <n v="63.89"/>
    <x v="0"/>
    <x v="1"/>
    <x v="0"/>
  </r>
  <r>
    <x v="0"/>
    <n v="478527274"/>
    <s v="F603"/>
    <s v="Borderline personality disorder"/>
    <x v="145"/>
    <x v="0"/>
    <n v="0"/>
    <n v="0"/>
    <x v="0"/>
    <x v="0"/>
    <x v="0"/>
  </r>
  <r>
    <x v="0"/>
    <n v="506142023"/>
    <s v="F603"/>
    <s v="Borderline personality disorder"/>
    <x v="145"/>
    <x v="1"/>
    <n v="3513.4"/>
    <n v="351.34"/>
    <x v="0"/>
    <x v="0"/>
    <x v="9"/>
  </r>
  <r>
    <x v="0"/>
    <n v="477543227"/>
    <s v="F603"/>
    <s v="Borderline personality disorder"/>
    <x v="145"/>
    <x v="0"/>
    <n v="325.32"/>
    <n v="162.66"/>
    <x v="0"/>
    <x v="1"/>
    <x v="0"/>
  </r>
  <r>
    <x v="0"/>
    <n v="506614226"/>
    <s v="F603"/>
    <s v="Borderline personality disorder"/>
    <x v="145"/>
    <x v="0"/>
    <n v="0"/>
    <n v="0"/>
    <x v="1"/>
    <x v="0"/>
    <x v="5"/>
  </r>
  <r>
    <x v="1"/>
    <n v="807902747"/>
    <s v="F603"/>
    <s v="Borderline personality disorder"/>
    <x v="145"/>
    <x v="1"/>
    <n v="5941.72"/>
    <n v="0"/>
    <x v="0"/>
    <x v="0"/>
    <x v="9"/>
  </r>
  <r>
    <x v="1"/>
    <n v="808593057"/>
    <s v="F603"/>
    <s v="Borderline personality disorder"/>
    <x v="145"/>
    <x v="0"/>
    <n v="525"/>
    <n v="0"/>
    <x v="0"/>
    <x v="1"/>
    <x v="8"/>
  </r>
  <r>
    <x v="1"/>
    <n v="808705001"/>
    <s v="F603"/>
    <s v="Borderline personality disorder"/>
    <x v="145"/>
    <x v="1"/>
    <n v="1533.23"/>
    <n v="0"/>
    <x v="0"/>
    <x v="0"/>
    <x v="7"/>
  </r>
  <r>
    <x v="1"/>
    <n v="866601210"/>
    <s v="F603"/>
    <s v="Borderline personality disorder"/>
    <x v="145"/>
    <x v="1"/>
    <n v="10747.76"/>
    <n v="0"/>
    <x v="0"/>
    <x v="0"/>
    <x v="7"/>
  </r>
  <r>
    <x v="1"/>
    <n v="868551887"/>
    <s v="F603"/>
    <s v="Borderline personality disorder"/>
    <x v="145"/>
    <x v="1"/>
    <n v="2060"/>
    <n v="0"/>
    <x v="0"/>
    <x v="1"/>
    <x v="2"/>
  </r>
  <r>
    <x v="1"/>
    <n v="878198562"/>
    <s v="F603"/>
    <s v="Borderline personality disorder"/>
    <x v="145"/>
    <x v="0"/>
    <n v="300"/>
    <n v="0"/>
    <x v="0"/>
    <x v="0"/>
    <x v="8"/>
  </r>
  <r>
    <x v="1"/>
    <n v="973208281"/>
    <s v="F603"/>
    <s v="Borderline personality disorder"/>
    <x v="145"/>
    <x v="0"/>
    <n v="525"/>
    <n v="0"/>
    <x v="0"/>
    <x v="0"/>
    <x v="8"/>
  </r>
  <r>
    <x v="1"/>
    <n v="1006630675"/>
    <s v="F603"/>
    <s v="Borderline personality disorder"/>
    <x v="145"/>
    <x v="0"/>
    <n v="460.75"/>
    <n v="0"/>
    <x v="1"/>
    <x v="0"/>
    <x v="0"/>
  </r>
  <r>
    <x v="1"/>
    <n v="1010970882"/>
    <s v="F603"/>
    <s v="Borderline personality disorder"/>
    <x v="145"/>
    <x v="0"/>
    <n v="176.58"/>
    <n v="0"/>
    <x v="1"/>
    <x v="0"/>
    <x v="0"/>
  </r>
  <r>
    <x v="2"/>
    <n v="863096573"/>
    <s v="F603"/>
    <s v="Borderline personality disorder"/>
    <x v="145"/>
    <x v="0"/>
    <n v="25.23"/>
    <n v="0"/>
    <x v="0"/>
    <x v="0"/>
    <x v="0"/>
  </r>
  <r>
    <x v="2"/>
    <n v="879044879"/>
    <s v="F603"/>
    <s v="Borderline personality disorder"/>
    <x v="145"/>
    <x v="0"/>
    <n v="1198.55"/>
    <n v="0"/>
    <x v="0"/>
    <x v="1"/>
    <x v="8"/>
  </r>
  <r>
    <x v="2"/>
    <n v="883065473"/>
    <s v="F603"/>
    <s v="Borderline personality disorder"/>
    <x v="145"/>
    <x v="0"/>
    <n v="0"/>
    <n v="0"/>
    <x v="0"/>
    <x v="0"/>
    <x v="8"/>
  </r>
  <r>
    <x v="2"/>
    <n v="887802732"/>
    <s v="F603"/>
    <s v="Borderline personality disorder"/>
    <x v="145"/>
    <x v="0"/>
    <n v="0"/>
    <n v="0"/>
    <x v="0"/>
    <x v="0"/>
    <x v="8"/>
  </r>
  <r>
    <x v="2"/>
    <n v="907421914"/>
    <s v="F603"/>
    <s v="Borderline personality disorder"/>
    <x v="145"/>
    <x v="1"/>
    <n v="1672.92"/>
    <n v="1672.92"/>
    <x v="0"/>
    <x v="0"/>
    <x v="2"/>
  </r>
  <r>
    <x v="2"/>
    <n v="924732570"/>
    <s v="F603"/>
    <s v="Borderline personality disorder"/>
    <x v="145"/>
    <x v="1"/>
    <n v="2604.2199999999998"/>
    <n v="0"/>
    <x v="0"/>
    <x v="0"/>
    <x v="9"/>
  </r>
  <r>
    <x v="2"/>
    <n v="934330275"/>
    <s v="F603"/>
    <s v="Borderline personality disorder"/>
    <x v="145"/>
    <x v="0"/>
    <n v="0"/>
    <n v="0"/>
    <x v="0"/>
    <x v="0"/>
    <x v="8"/>
  </r>
  <r>
    <x v="1"/>
    <n v="808759677"/>
    <s v="F603"/>
    <s v="Borderline personality disorder"/>
    <x v="145"/>
    <x v="1"/>
    <n v="6089.25"/>
    <n v="0"/>
    <x v="0"/>
    <x v="0"/>
    <x v="2"/>
  </r>
  <r>
    <x v="1"/>
    <n v="819492862"/>
    <s v="F603"/>
    <s v="Borderline personality disorder"/>
    <x v="145"/>
    <x v="0"/>
    <n v="40.340000000000003"/>
    <n v="0"/>
    <x v="0"/>
    <x v="0"/>
    <x v="0"/>
  </r>
  <r>
    <x v="2"/>
    <n v="905118606"/>
    <s v="F603"/>
    <s v="Borderline personality disorder"/>
    <x v="145"/>
    <x v="0"/>
    <n v="560.19000000000005"/>
    <n v="0"/>
    <x v="0"/>
    <x v="0"/>
    <x v="8"/>
  </r>
  <r>
    <x v="2"/>
    <n v="905317886"/>
    <s v="F603"/>
    <s v="Borderline personality disorder"/>
    <x v="145"/>
    <x v="0"/>
    <n v="1104.3800000000001"/>
    <n v="0"/>
    <x v="0"/>
    <x v="0"/>
    <x v="8"/>
  </r>
  <r>
    <x v="2"/>
    <n v="932140186"/>
    <s v="F603"/>
    <s v="Borderline personality disorder"/>
    <x v="145"/>
    <x v="0"/>
    <n v="525"/>
    <n v="0"/>
    <x v="0"/>
    <x v="0"/>
    <x v="8"/>
  </r>
  <r>
    <x v="2"/>
    <n v="943618058"/>
    <s v="F603"/>
    <s v="Borderline personality disorder"/>
    <x v="145"/>
    <x v="0"/>
    <n v="162.77000000000001"/>
    <n v="0"/>
    <x v="0"/>
    <x v="0"/>
    <x v="4"/>
  </r>
  <r>
    <x v="1"/>
    <n v="894515628"/>
    <s v="F603"/>
    <s v="Borderline personality disorder"/>
    <x v="145"/>
    <x v="0"/>
    <n v="249.62"/>
    <n v="0"/>
    <x v="0"/>
    <x v="0"/>
    <x v="0"/>
  </r>
  <r>
    <x v="1"/>
    <n v="962685444"/>
    <s v="F603"/>
    <s v="Borderline personality disorder"/>
    <x v="145"/>
    <x v="0"/>
    <n v="176.58"/>
    <n v="0"/>
    <x v="1"/>
    <x v="0"/>
    <x v="0"/>
  </r>
  <r>
    <x v="2"/>
    <n v="863256227"/>
    <s v="F603"/>
    <s v="Borderline personality disorder"/>
    <x v="145"/>
    <x v="2"/>
    <n v="1359.99"/>
    <n v="80"/>
    <x v="0"/>
    <x v="0"/>
    <x v="2"/>
  </r>
  <r>
    <x v="2"/>
    <n v="866030474"/>
    <s v="F603"/>
    <s v="Borderline personality disorder"/>
    <x v="145"/>
    <x v="0"/>
    <n v="44.35"/>
    <n v="0"/>
    <x v="0"/>
    <x v="1"/>
    <x v="8"/>
  </r>
  <r>
    <x v="2"/>
    <n v="868673730"/>
    <s v="F603"/>
    <s v="Borderline personality disorder"/>
    <x v="145"/>
    <x v="2"/>
    <n v="341.6"/>
    <n v="80"/>
    <x v="0"/>
    <x v="0"/>
    <x v="1"/>
  </r>
  <r>
    <x v="2"/>
    <n v="882341203"/>
    <s v="F603"/>
    <s v="Borderline personality disorder"/>
    <x v="145"/>
    <x v="2"/>
    <n v="2319"/>
    <n v="1340"/>
    <x v="0"/>
    <x v="1"/>
    <x v="1"/>
  </r>
  <r>
    <x v="2"/>
    <n v="882982923"/>
    <s v="F603"/>
    <s v="Borderline personality disorder"/>
    <x v="145"/>
    <x v="0"/>
    <n v="3140.34"/>
    <n v="0"/>
    <x v="0"/>
    <x v="0"/>
    <x v="8"/>
  </r>
  <r>
    <x v="2"/>
    <n v="883386588"/>
    <s v="F603"/>
    <s v="Borderline personality disorder"/>
    <x v="145"/>
    <x v="0"/>
    <n v="446.11"/>
    <n v="0"/>
    <x v="0"/>
    <x v="1"/>
    <x v="8"/>
  </r>
  <r>
    <x v="2"/>
    <n v="925705923"/>
    <s v="F603"/>
    <s v="Borderline personality disorder"/>
    <x v="145"/>
    <x v="1"/>
    <n v="3544.97"/>
    <n v="400"/>
    <x v="0"/>
    <x v="0"/>
    <x v="5"/>
  </r>
  <r>
    <x v="2"/>
    <n v="932440510"/>
    <s v="F603"/>
    <s v="Borderline personality disorder"/>
    <x v="145"/>
    <x v="0"/>
    <n v="525"/>
    <n v="0"/>
    <x v="0"/>
    <x v="0"/>
    <x v="8"/>
  </r>
  <r>
    <x v="2"/>
    <n v="933712247"/>
    <s v="F603"/>
    <s v="Borderline personality disorder"/>
    <x v="145"/>
    <x v="0"/>
    <n v="525"/>
    <n v="0"/>
    <x v="0"/>
    <x v="0"/>
    <x v="8"/>
  </r>
  <r>
    <x v="2"/>
    <n v="934049859"/>
    <s v="F603"/>
    <s v="Borderline personality disorder"/>
    <x v="145"/>
    <x v="0"/>
    <n v="415.35"/>
    <n v="0"/>
    <x v="0"/>
    <x v="1"/>
    <x v="8"/>
  </r>
  <r>
    <x v="2"/>
    <n v="934226923"/>
    <s v="F603"/>
    <s v="Borderline personality disorder"/>
    <x v="145"/>
    <x v="0"/>
    <n v="525"/>
    <n v="0"/>
    <x v="0"/>
    <x v="0"/>
    <x v="8"/>
  </r>
  <r>
    <x v="2"/>
    <n v="940998238"/>
    <s v="F603"/>
    <s v="Borderline personality disorder"/>
    <x v="145"/>
    <x v="1"/>
    <n v="922"/>
    <n v="100"/>
    <x v="0"/>
    <x v="0"/>
    <x v="2"/>
  </r>
  <r>
    <x v="1"/>
    <n v="879146349"/>
    <s v="F603"/>
    <s v="Borderline personality disorder"/>
    <x v="145"/>
    <x v="0"/>
    <n v="525"/>
    <n v="0"/>
    <x v="0"/>
    <x v="1"/>
    <x v="8"/>
  </r>
  <r>
    <x v="1"/>
    <n v="883782801"/>
    <s v="F603"/>
    <s v="Borderline personality disorder"/>
    <x v="145"/>
    <x v="0"/>
    <n v="75"/>
    <n v="0"/>
    <x v="0"/>
    <x v="0"/>
    <x v="8"/>
  </r>
  <r>
    <x v="1"/>
    <n v="887714685"/>
    <s v="F603"/>
    <s v="Borderline personality disorder"/>
    <x v="145"/>
    <x v="0"/>
    <n v="910.87"/>
    <n v="0"/>
    <x v="0"/>
    <x v="0"/>
    <x v="8"/>
  </r>
  <r>
    <x v="1"/>
    <n v="888215921"/>
    <s v="F603"/>
    <s v="Borderline personality disorder"/>
    <x v="145"/>
    <x v="0"/>
    <n v="270.5"/>
    <n v="0"/>
    <x v="1"/>
    <x v="0"/>
    <x v="0"/>
  </r>
  <r>
    <x v="1"/>
    <n v="892475656"/>
    <s v="F603"/>
    <s v="Borderline personality disorder"/>
    <x v="145"/>
    <x v="0"/>
    <n v="213.96"/>
    <n v="0"/>
    <x v="1"/>
    <x v="0"/>
    <x v="0"/>
  </r>
  <r>
    <x v="1"/>
    <n v="894756306"/>
    <s v="F603"/>
    <s v="Borderline personality disorder"/>
    <x v="145"/>
    <x v="0"/>
    <n v="0"/>
    <n v="0"/>
    <x v="1"/>
    <x v="0"/>
    <x v="0"/>
  </r>
  <r>
    <x v="1"/>
    <n v="942128208"/>
    <s v="F603"/>
    <s v="Borderline personality disorder"/>
    <x v="145"/>
    <x v="0"/>
    <n v="863.98"/>
    <n v="0"/>
    <x v="0"/>
    <x v="0"/>
    <x v="8"/>
  </r>
  <r>
    <x v="1"/>
    <n v="955164211"/>
    <s v="F603"/>
    <s v="Borderline personality disorder"/>
    <x v="145"/>
    <x v="0"/>
    <n v="247.6"/>
    <n v="0"/>
    <x v="1"/>
    <x v="0"/>
    <x v="0"/>
  </r>
  <r>
    <x v="1"/>
    <n v="965551005"/>
    <s v="F603"/>
    <s v="Borderline personality disorder"/>
    <x v="145"/>
    <x v="0"/>
    <n v="525"/>
    <n v="0"/>
    <x v="0"/>
    <x v="0"/>
    <x v="8"/>
  </r>
  <r>
    <x v="1"/>
    <n v="1011531726"/>
    <s v="F603"/>
    <s v="Borderline personality disorder"/>
    <x v="145"/>
    <x v="0"/>
    <n v="406.17"/>
    <n v="0"/>
    <x v="0"/>
    <x v="0"/>
    <x v="8"/>
  </r>
  <r>
    <x v="2"/>
    <n v="887873025"/>
    <s v="F603"/>
    <s v="Borderline personality disorder"/>
    <x v="145"/>
    <x v="1"/>
    <n v="14636.65"/>
    <n v="0"/>
    <x v="0"/>
    <x v="0"/>
    <x v="2"/>
  </r>
  <r>
    <x v="2"/>
    <n v="905073799"/>
    <s v="F603"/>
    <s v="Borderline personality disorder"/>
    <x v="145"/>
    <x v="0"/>
    <n v="532.97"/>
    <n v="0"/>
    <x v="0"/>
    <x v="0"/>
    <x v="8"/>
  </r>
  <r>
    <x v="2"/>
    <n v="905300483"/>
    <s v="F603"/>
    <s v="Borderline personality disorder"/>
    <x v="145"/>
    <x v="0"/>
    <n v="1377.47"/>
    <n v="0"/>
    <x v="0"/>
    <x v="0"/>
    <x v="8"/>
  </r>
  <r>
    <x v="2"/>
    <n v="908779628"/>
    <s v="F603"/>
    <s v="Borderline personality disorder"/>
    <x v="145"/>
    <x v="0"/>
    <n v="230.1"/>
    <n v="0"/>
    <x v="0"/>
    <x v="0"/>
    <x v="0"/>
  </r>
  <r>
    <x v="2"/>
    <n v="932431709"/>
    <s v="F603"/>
    <s v="Borderline personality disorder"/>
    <x v="145"/>
    <x v="0"/>
    <n v="525"/>
    <n v="0"/>
    <x v="0"/>
    <x v="0"/>
    <x v="8"/>
  </r>
  <r>
    <x v="2"/>
    <n v="932505190"/>
    <s v="F603"/>
    <s v="Borderline personality disorder"/>
    <x v="145"/>
    <x v="0"/>
    <n v="525"/>
    <n v="0"/>
    <x v="0"/>
    <x v="0"/>
    <x v="8"/>
  </r>
  <r>
    <x v="1"/>
    <n v="965482255"/>
    <s v="F603"/>
    <s v="Borderline personality disorder"/>
    <x v="145"/>
    <x v="0"/>
    <n v="525"/>
    <n v="0"/>
    <x v="0"/>
    <x v="0"/>
    <x v="8"/>
  </r>
  <r>
    <x v="2"/>
    <n v="864942310"/>
    <s v="F603"/>
    <s v="Borderline personality disorder"/>
    <x v="145"/>
    <x v="0"/>
    <n v="525"/>
    <n v="0"/>
    <x v="0"/>
    <x v="0"/>
    <x v="8"/>
  </r>
  <r>
    <x v="2"/>
    <n v="888245921"/>
    <s v="F603"/>
    <s v="Borderline personality disorder"/>
    <x v="145"/>
    <x v="2"/>
    <n v="377.84"/>
    <n v="80"/>
    <x v="0"/>
    <x v="0"/>
    <x v="1"/>
  </r>
  <r>
    <x v="2"/>
    <n v="889548806"/>
    <s v="F603"/>
    <s v="Borderline personality disorder"/>
    <x v="145"/>
    <x v="0"/>
    <n v="525"/>
    <n v="0"/>
    <x v="0"/>
    <x v="0"/>
    <x v="8"/>
  </r>
  <r>
    <x v="2"/>
    <n v="933784051"/>
    <s v="F603"/>
    <s v="Borderline personality disorder"/>
    <x v="145"/>
    <x v="0"/>
    <n v="525"/>
    <n v="0"/>
    <x v="0"/>
    <x v="0"/>
    <x v="8"/>
  </r>
  <r>
    <x v="2"/>
    <n v="934344571"/>
    <s v="F603"/>
    <s v="Borderline personality disorder"/>
    <x v="145"/>
    <x v="0"/>
    <n v="0"/>
    <n v="0"/>
    <x v="0"/>
    <x v="0"/>
    <x v="8"/>
  </r>
  <r>
    <x v="1"/>
    <n v="510288701"/>
    <s v="F603"/>
    <s v="Borderline personality disorder"/>
    <x v="145"/>
    <x v="1"/>
    <n v="2020.57"/>
    <n v="883"/>
    <x v="0"/>
    <x v="0"/>
    <x v="9"/>
  </r>
  <r>
    <x v="1"/>
    <n v="715889325"/>
    <s v="F603"/>
    <s v="Borderline personality disorder"/>
    <x v="145"/>
    <x v="0"/>
    <n v="914.91"/>
    <n v="0"/>
    <x v="0"/>
    <x v="0"/>
    <x v="5"/>
  </r>
  <r>
    <x v="1"/>
    <n v="724068599"/>
    <s v="F603"/>
    <s v="Borderline personality disorder"/>
    <x v="145"/>
    <x v="0"/>
    <n v="1145.3499999999999"/>
    <n v="3"/>
    <x v="0"/>
    <x v="0"/>
    <x v="8"/>
  </r>
  <r>
    <x v="1"/>
    <n v="724534593"/>
    <s v="F603"/>
    <s v="Borderline personality disorder"/>
    <x v="145"/>
    <x v="0"/>
    <n v="525"/>
    <n v="0"/>
    <x v="0"/>
    <x v="0"/>
    <x v="8"/>
  </r>
  <r>
    <x v="1"/>
    <n v="724698113"/>
    <s v="F603"/>
    <s v="Borderline personality disorder"/>
    <x v="145"/>
    <x v="0"/>
    <n v="525"/>
    <n v="0"/>
    <x v="0"/>
    <x v="0"/>
    <x v="8"/>
  </r>
  <r>
    <x v="1"/>
    <n v="782731066"/>
    <s v="F603"/>
    <s v="Borderline personality disorder"/>
    <x v="145"/>
    <x v="0"/>
    <n v="1098.8499999999999"/>
    <n v="0"/>
    <x v="0"/>
    <x v="0"/>
    <x v="8"/>
  </r>
  <r>
    <x v="1"/>
    <n v="782896669"/>
    <s v="F603"/>
    <s v="Borderline personality disorder"/>
    <x v="145"/>
    <x v="0"/>
    <n v="67.150000000000006"/>
    <n v="0"/>
    <x v="0"/>
    <x v="0"/>
    <x v="8"/>
  </r>
  <r>
    <x v="1"/>
    <n v="785109438"/>
    <s v="F603"/>
    <s v="Borderline personality disorder"/>
    <x v="145"/>
    <x v="0"/>
    <n v="67.150000000000006"/>
    <n v="0"/>
    <x v="0"/>
    <x v="0"/>
    <x v="8"/>
  </r>
  <r>
    <x v="1"/>
    <n v="804856101"/>
    <s v="F603"/>
    <s v="Borderline personality disorder"/>
    <x v="145"/>
    <x v="0"/>
    <n v="98.72"/>
    <n v="0"/>
    <x v="0"/>
    <x v="0"/>
    <x v="8"/>
  </r>
  <r>
    <x v="0"/>
    <n v="782702673"/>
    <s v="F603"/>
    <s v="Borderline personality disorder"/>
    <x v="145"/>
    <x v="0"/>
    <n v="131.13"/>
    <n v="0"/>
    <x v="0"/>
    <x v="0"/>
    <x v="8"/>
  </r>
  <r>
    <x v="0"/>
    <n v="786517720"/>
    <s v="F603"/>
    <s v="Borderline personality disorder"/>
    <x v="145"/>
    <x v="1"/>
    <n v="3950.37"/>
    <n v="1362.59"/>
    <x v="0"/>
    <x v="0"/>
    <x v="4"/>
  </r>
  <r>
    <x v="0"/>
    <n v="815076995"/>
    <s v="F603"/>
    <s v="Borderline personality disorder"/>
    <x v="145"/>
    <x v="0"/>
    <n v="313.58999999999997"/>
    <n v="0"/>
    <x v="1"/>
    <x v="0"/>
    <x v="0"/>
  </r>
  <r>
    <x v="2"/>
    <n v="965279193"/>
    <s v="F603"/>
    <s v="Borderline personality disorder"/>
    <x v="145"/>
    <x v="0"/>
    <n v="525"/>
    <n v="0"/>
    <x v="0"/>
    <x v="1"/>
    <x v="8"/>
  </r>
  <r>
    <x v="2"/>
    <n v="965703802"/>
    <s v="F603"/>
    <s v="Borderline personality disorder"/>
    <x v="145"/>
    <x v="0"/>
    <n v="300"/>
    <n v="0"/>
    <x v="0"/>
    <x v="0"/>
    <x v="8"/>
  </r>
  <r>
    <x v="2"/>
    <n v="963316554"/>
    <s v="F603"/>
    <s v="Borderline personality disorder"/>
    <x v="145"/>
    <x v="0"/>
    <n v="162"/>
    <n v="0"/>
    <x v="0"/>
    <x v="0"/>
    <x v="6"/>
  </r>
  <r>
    <x v="2"/>
    <n v="965502653"/>
    <s v="F603"/>
    <s v="Borderline personality disorder"/>
    <x v="145"/>
    <x v="0"/>
    <n v="69.09"/>
    <n v="0"/>
    <x v="0"/>
    <x v="0"/>
    <x v="8"/>
  </r>
  <r>
    <x v="2"/>
    <n v="965550194"/>
    <s v="F603"/>
    <s v="Borderline personality disorder"/>
    <x v="145"/>
    <x v="0"/>
    <n v="900"/>
    <n v="0"/>
    <x v="0"/>
    <x v="0"/>
    <x v="8"/>
  </r>
  <r>
    <x v="2"/>
    <n v="965746402"/>
    <s v="F603"/>
    <s v="Borderline personality disorder"/>
    <x v="145"/>
    <x v="0"/>
    <n v="525"/>
    <n v="0"/>
    <x v="0"/>
    <x v="0"/>
    <x v="8"/>
  </r>
  <r>
    <x v="2"/>
    <n v="972733886"/>
    <s v="F603"/>
    <s v="Borderline personality disorder"/>
    <x v="145"/>
    <x v="1"/>
    <n v="4905.87"/>
    <n v="400"/>
    <x v="0"/>
    <x v="1"/>
    <x v="2"/>
  </r>
  <r>
    <x v="2"/>
    <n v="978136276"/>
    <s v="F603"/>
    <s v="Borderline personality disorder"/>
    <x v="145"/>
    <x v="0"/>
    <n v="71.959999999999994"/>
    <n v="0"/>
    <x v="0"/>
    <x v="1"/>
    <x v="8"/>
  </r>
  <r>
    <x v="2"/>
    <n v="1007389585"/>
    <s v="F603"/>
    <s v="Borderline personality disorder"/>
    <x v="145"/>
    <x v="2"/>
    <n v="43383.77"/>
    <n v="5695"/>
    <x v="0"/>
    <x v="0"/>
    <x v="1"/>
  </r>
  <r>
    <x v="2"/>
    <n v="965601890"/>
    <s v="F603"/>
    <s v="Borderline personality disorder"/>
    <x v="145"/>
    <x v="0"/>
    <n v="300"/>
    <n v="0"/>
    <x v="0"/>
    <x v="0"/>
    <x v="8"/>
  </r>
  <r>
    <x v="2"/>
    <n v="972110770"/>
    <s v="F603"/>
    <s v="Borderline personality disorder"/>
    <x v="145"/>
    <x v="0"/>
    <n v="58.58"/>
    <n v="0"/>
    <x v="1"/>
    <x v="0"/>
    <x v="0"/>
  </r>
  <r>
    <x v="2"/>
    <n v="964438092"/>
    <s v="F603"/>
    <s v="Borderline personality disorder"/>
    <x v="145"/>
    <x v="1"/>
    <n v="3092"/>
    <n v="1337.54"/>
    <x v="0"/>
    <x v="0"/>
    <x v="1"/>
  </r>
  <r>
    <x v="2"/>
    <n v="973360334"/>
    <s v="F603"/>
    <s v="Borderline personality disorder"/>
    <x v="145"/>
    <x v="0"/>
    <n v="525"/>
    <n v="0"/>
    <x v="0"/>
    <x v="0"/>
    <x v="8"/>
  </r>
  <r>
    <x v="2"/>
    <n v="978527448"/>
    <s v="F603"/>
    <s v="Borderline personality disorder"/>
    <x v="145"/>
    <x v="0"/>
    <n v="525"/>
    <n v="0"/>
    <x v="0"/>
    <x v="0"/>
    <x v="8"/>
  </r>
  <r>
    <x v="2"/>
    <n v="965365663"/>
    <s v="F603"/>
    <s v="Borderline personality disorder"/>
    <x v="145"/>
    <x v="0"/>
    <n v="525"/>
    <n v="0"/>
    <x v="0"/>
    <x v="0"/>
    <x v="8"/>
  </r>
  <r>
    <x v="2"/>
    <n v="978317906"/>
    <s v="F603"/>
    <s v="Borderline personality disorder"/>
    <x v="145"/>
    <x v="0"/>
    <n v="130.51"/>
    <n v="0"/>
    <x v="0"/>
    <x v="0"/>
    <x v="8"/>
  </r>
  <r>
    <x v="0"/>
    <n v="509940205"/>
    <s v="F603"/>
    <s v="Borderline personality disorder"/>
    <x v="145"/>
    <x v="0"/>
    <n v="730.88"/>
    <n v="0"/>
    <x v="0"/>
    <x v="1"/>
    <x v="5"/>
  </r>
  <r>
    <x v="1"/>
    <n v="506099101"/>
    <s v="F603"/>
    <s v="Borderline personality disorder"/>
    <x v="145"/>
    <x v="2"/>
    <n v="518.29"/>
    <n v="75"/>
    <x v="0"/>
    <x v="0"/>
    <x v="5"/>
  </r>
  <r>
    <x v="1"/>
    <n v="542953751"/>
    <s v="F603"/>
    <s v="Borderline personality disorder"/>
    <x v="145"/>
    <x v="0"/>
    <n v="520.97"/>
    <n v="0"/>
    <x v="0"/>
    <x v="1"/>
    <x v="5"/>
  </r>
  <r>
    <x v="1"/>
    <n v="724422892"/>
    <s v="F603"/>
    <s v="Borderline personality disorder"/>
    <x v="145"/>
    <x v="0"/>
    <n v="3075.99"/>
    <n v="0"/>
    <x v="0"/>
    <x v="0"/>
    <x v="8"/>
  </r>
  <r>
    <x v="1"/>
    <n v="786533421"/>
    <s v="F603"/>
    <s v="Borderline personality disorder"/>
    <x v="145"/>
    <x v="0"/>
    <n v="0"/>
    <n v="0"/>
    <x v="0"/>
    <x v="0"/>
    <x v="8"/>
  </r>
  <r>
    <x v="1"/>
    <n v="808287183"/>
    <s v="F603"/>
    <s v="Borderline personality disorder"/>
    <x v="145"/>
    <x v="0"/>
    <n v="525"/>
    <n v="0"/>
    <x v="0"/>
    <x v="0"/>
    <x v="8"/>
  </r>
  <r>
    <x v="1"/>
    <n v="811638308"/>
    <s v="F603"/>
    <s v="Borderline personality disorder"/>
    <x v="145"/>
    <x v="0"/>
    <n v="3075.99"/>
    <n v="0"/>
    <x v="0"/>
    <x v="0"/>
    <x v="8"/>
  </r>
  <r>
    <x v="1"/>
    <n v="813749021"/>
    <s v="F603"/>
    <s v="Borderline personality disorder"/>
    <x v="145"/>
    <x v="2"/>
    <n v="335.72"/>
    <n v="0"/>
    <x v="0"/>
    <x v="0"/>
    <x v="2"/>
  </r>
  <r>
    <x v="1"/>
    <n v="718597962"/>
    <s v="F603"/>
    <s v="Borderline personality disorder"/>
    <x v="145"/>
    <x v="2"/>
    <n v="485.24"/>
    <n v="75"/>
    <x v="0"/>
    <x v="0"/>
    <x v="1"/>
  </r>
  <r>
    <x v="1"/>
    <n v="724197677"/>
    <s v="F603"/>
    <s v="Borderline personality disorder"/>
    <x v="145"/>
    <x v="0"/>
    <n v="525"/>
    <n v="0"/>
    <x v="0"/>
    <x v="0"/>
    <x v="8"/>
  </r>
  <r>
    <x v="1"/>
    <n v="724353618"/>
    <s v="F603"/>
    <s v="Borderline personality disorder"/>
    <x v="145"/>
    <x v="0"/>
    <n v="300"/>
    <n v="0"/>
    <x v="0"/>
    <x v="0"/>
    <x v="8"/>
  </r>
  <r>
    <x v="1"/>
    <n v="781947158"/>
    <s v="F603"/>
    <s v="Borderline personality disorder"/>
    <x v="145"/>
    <x v="0"/>
    <n v="525"/>
    <n v="0"/>
    <x v="0"/>
    <x v="0"/>
    <x v="8"/>
  </r>
  <r>
    <x v="1"/>
    <n v="782061014"/>
    <s v="F603"/>
    <s v="Borderline personality disorder"/>
    <x v="145"/>
    <x v="0"/>
    <n v="350"/>
    <n v="0"/>
    <x v="0"/>
    <x v="0"/>
    <x v="8"/>
  </r>
  <r>
    <x v="1"/>
    <n v="782652964"/>
    <s v="F603"/>
    <s v="Borderline personality disorder"/>
    <x v="145"/>
    <x v="0"/>
    <n v="525"/>
    <n v="0"/>
    <x v="0"/>
    <x v="0"/>
    <x v="8"/>
  </r>
  <r>
    <x v="1"/>
    <n v="808101927"/>
    <s v="F603"/>
    <s v="Borderline personality disorder"/>
    <x v="145"/>
    <x v="2"/>
    <n v="493.61"/>
    <n v="75"/>
    <x v="0"/>
    <x v="0"/>
    <x v="2"/>
  </r>
  <r>
    <x v="1"/>
    <n v="809306984"/>
    <s v="F603"/>
    <s v="Borderline personality disorder"/>
    <x v="145"/>
    <x v="0"/>
    <n v="0"/>
    <n v="0"/>
    <x v="0"/>
    <x v="1"/>
    <x v="8"/>
  </r>
  <r>
    <x v="1"/>
    <n v="860449696"/>
    <s v="F603"/>
    <s v="Borderline personality disorder"/>
    <x v="145"/>
    <x v="0"/>
    <n v="176.58"/>
    <n v="0"/>
    <x v="1"/>
    <x v="0"/>
    <x v="0"/>
  </r>
  <r>
    <x v="1"/>
    <n v="860978065"/>
    <s v="F603"/>
    <s v="Borderline personality disorder"/>
    <x v="145"/>
    <x v="0"/>
    <n v="210.99"/>
    <n v="0"/>
    <x v="1"/>
    <x v="0"/>
    <x v="0"/>
  </r>
  <r>
    <x v="1"/>
    <n v="894224045"/>
    <s v="F603"/>
    <s v="Borderline personality disorder"/>
    <x v="145"/>
    <x v="0"/>
    <n v="226.92"/>
    <n v="0"/>
    <x v="1"/>
    <x v="0"/>
    <x v="0"/>
  </r>
  <r>
    <x v="1"/>
    <n v="925435566"/>
    <s v="F603"/>
    <s v="Borderline personality disorder"/>
    <x v="145"/>
    <x v="1"/>
    <n v="0"/>
    <n v="0"/>
    <x v="0"/>
    <x v="0"/>
    <x v="12"/>
  </r>
  <r>
    <x v="1"/>
    <n v="1011515581"/>
    <s v="F603"/>
    <s v="Borderline personality disorder"/>
    <x v="145"/>
    <x v="0"/>
    <n v="815.9"/>
    <n v="0"/>
    <x v="0"/>
    <x v="0"/>
    <x v="8"/>
  </r>
  <r>
    <x v="2"/>
    <n v="887695771"/>
    <s v="F603"/>
    <s v="Borderline personality disorder"/>
    <x v="145"/>
    <x v="0"/>
    <n v="525"/>
    <n v="0"/>
    <x v="0"/>
    <x v="0"/>
    <x v="8"/>
  </r>
  <r>
    <x v="2"/>
    <n v="890796135"/>
    <s v="F603"/>
    <s v="Borderline personality disorder"/>
    <x v="145"/>
    <x v="0"/>
    <n v="525"/>
    <n v="0"/>
    <x v="0"/>
    <x v="0"/>
    <x v="8"/>
  </r>
  <r>
    <x v="2"/>
    <n v="932888012"/>
    <s v="F603"/>
    <s v="Borderline personality disorder"/>
    <x v="145"/>
    <x v="0"/>
    <n v="525"/>
    <n v="0"/>
    <x v="0"/>
    <x v="0"/>
    <x v="8"/>
  </r>
  <r>
    <x v="2"/>
    <n v="933962358"/>
    <s v="F603"/>
    <s v="Borderline personality disorder"/>
    <x v="145"/>
    <x v="0"/>
    <n v="300"/>
    <n v="0"/>
    <x v="0"/>
    <x v="0"/>
    <x v="8"/>
  </r>
  <r>
    <x v="1"/>
    <n v="948924815"/>
    <s v="F603"/>
    <s v="Borderline personality disorder"/>
    <x v="145"/>
    <x v="0"/>
    <n v="247.6"/>
    <n v="0"/>
    <x v="1"/>
    <x v="0"/>
    <x v="0"/>
  </r>
  <r>
    <x v="1"/>
    <n v="949870548"/>
    <s v="F603"/>
    <s v="Borderline personality disorder"/>
    <x v="145"/>
    <x v="0"/>
    <n v="467.21"/>
    <n v="0"/>
    <x v="1"/>
    <x v="0"/>
    <x v="0"/>
  </r>
  <r>
    <x v="1"/>
    <n v="951738972"/>
    <s v="F603"/>
    <s v="Borderline personality disorder"/>
    <x v="145"/>
    <x v="0"/>
    <n v="467.21"/>
    <n v="0"/>
    <x v="1"/>
    <x v="0"/>
    <x v="0"/>
  </r>
  <r>
    <x v="1"/>
    <n v="954212916"/>
    <s v="F603"/>
    <s v="Borderline personality disorder"/>
    <x v="145"/>
    <x v="0"/>
    <n v="467.21"/>
    <n v="0"/>
    <x v="1"/>
    <x v="0"/>
    <x v="0"/>
  </r>
  <r>
    <x v="2"/>
    <n v="887891349"/>
    <s v="F603"/>
    <s v="Borderline personality disorder"/>
    <x v="145"/>
    <x v="1"/>
    <n v="2690.43"/>
    <n v="0"/>
    <x v="0"/>
    <x v="0"/>
    <x v="9"/>
  </r>
  <r>
    <x v="2"/>
    <n v="893121655"/>
    <s v="F603"/>
    <s v="Borderline personality disorder"/>
    <x v="145"/>
    <x v="0"/>
    <n v="44.35"/>
    <n v="0"/>
    <x v="0"/>
    <x v="0"/>
    <x v="8"/>
  </r>
  <r>
    <x v="2"/>
    <n v="904862479"/>
    <s v="F603"/>
    <s v="Borderline personality disorder"/>
    <x v="145"/>
    <x v="0"/>
    <n v="203.13"/>
    <n v="0"/>
    <x v="0"/>
    <x v="0"/>
    <x v="8"/>
  </r>
  <r>
    <x v="2"/>
    <n v="932700131"/>
    <s v="F603"/>
    <s v="Borderline personality disorder"/>
    <x v="145"/>
    <x v="1"/>
    <n v="12674.31"/>
    <n v="3669.6"/>
    <x v="0"/>
    <x v="0"/>
    <x v="2"/>
  </r>
  <r>
    <x v="2"/>
    <n v="933091416"/>
    <s v="F603"/>
    <s v="Borderline personality disorder"/>
    <x v="145"/>
    <x v="1"/>
    <n v="3760"/>
    <n v="0"/>
    <x v="0"/>
    <x v="0"/>
    <x v="2"/>
  </r>
  <r>
    <x v="2"/>
    <n v="940172755"/>
    <s v="F603"/>
    <s v="Borderline personality disorder"/>
    <x v="145"/>
    <x v="2"/>
    <n v="1071.45"/>
    <n v="80"/>
    <x v="0"/>
    <x v="0"/>
    <x v="1"/>
  </r>
  <r>
    <x v="2"/>
    <n v="943773612"/>
    <s v="F603"/>
    <s v="Borderline personality disorder"/>
    <x v="145"/>
    <x v="0"/>
    <n v="209.16"/>
    <n v="0"/>
    <x v="0"/>
    <x v="0"/>
    <x v="4"/>
  </r>
  <r>
    <x v="1"/>
    <n v="782723484"/>
    <s v="F603"/>
    <s v="Borderline personality disorder"/>
    <x v="145"/>
    <x v="0"/>
    <n v="3075.99"/>
    <n v="0"/>
    <x v="0"/>
    <x v="0"/>
    <x v="8"/>
  </r>
  <r>
    <x v="1"/>
    <n v="782774146"/>
    <s v="F603"/>
    <s v="Borderline personality disorder"/>
    <x v="145"/>
    <x v="0"/>
    <n v="784.17"/>
    <n v="0"/>
    <x v="0"/>
    <x v="0"/>
    <x v="8"/>
  </r>
  <r>
    <x v="1"/>
    <n v="783556419"/>
    <s v="F603"/>
    <s v="Borderline personality disorder"/>
    <x v="145"/>
    <x v="0"/>
    <n v="350"/>
    <n v="0"/>
    <x v="0"/>
    <x v="1"/>
    <x v="8"/>
  </r>
  <r>
    <x v="2"/>
    <n v="953005224"/>
    <s v="F603"/>
    <s v="Borderline personality disorder"/>
    <x v="145"/>
    <x v="0"/>
    <n v="209.16"/>
    <n v="0"/>
    <x v="0"/>
    <x v="0"/>
    <x v="4"/>
  </r>
  <r>
    <x v="2"/>
    <n v="965408628"/>
    <s v="F603"/>
    <s v="Borderline personality disorder"/>
    <x v="145"/>
    <x v="0"/>
    <n v="525"/>
    <n v="0"/>
    <x v="0"/>
    <x v="0"/>
    <x v="8"/>
  </r>
  <r>
    <x v="2"/>
    <n v="965547184"/>
    <s v="F603"/>
    <s v="Borderline personality disorder"/>
    <x v="145"/>
    <x v="0"/>
    <n v="525"/>
    <n v="0"/>
    <x v="0"/>
    <x v="0"/>
    <x v="8"/>
  </r>
  <r>
    <x v="1"/>
    <n v="806154187"/>
    <s v="F603"/>
    <s v="Borderline personality disorder"/>
    <x v="145"/>
    <x v="0"/>
    <n v="525"/>
    <n v="0"/>
    <x v="0"/>
    <x v="0"/>
    <x v="8"/>
  </r>
  <r>
    <x v="1"/>
    <n v="868988370"/>
    <s v="F603"/>
    <s v="Borderline personality disorder"/>
    <x v="145"/>
    <x v="2"/>
    <n v="870.8"/>
    <n v="75"/>
    <x v="0"/>
    <x v="0"/>
    <x v="5"/>
  </r>
  <r>
    <x v="1"/>
    <n v="925327211"/>
    <s v="F603"/>
    <s v="Borderline personality disorder"/>
    <x v="145"/>
    <x v="1"/>
    <n v="4310"/>
    <n v="0"/>
    <x v="0"/>
    <x v="0"/>
    <x v="12"/>
  </r>
  <r>
    <x v="1"/>
    <n v="948907977"/>
    <s v="F603"/>
    <s v="Borderline personality disorder"/>
    <x v="145"/>
    <x v="0"/>
    <n v="467.21"/>
    <n v="0"/>
    <x v="1"/>
    <x v="0"/>
    <x v="0"/>
  </r>
  <r>
    <x v="2"/>
    <n v="878180816"/>
    <s v="F603"/>
    <s v="Borderline personality disorder"/>
    <x v="145"/>
    <x v="2"/>
    <n v="354.21"/>
    <n v="80"/>
    <x v="0"/>
    <x v="0"/>
    <x v="1"/>
  </r>
  <r>
    <x v="2"/>
    <n v="883080555"/>
    <s v="F603"/>
    <s v="Borderline personality disorder"/>
    <x v="145"/>
    <x v="0"/>
    <n v="3140.34"/>
    <n v="0"/>
    <x v="0"/>
    <x v="0"/>
    <x v="8"/>
  </r>
  <r>
    <x v="2"/>
    <n v="883620682"/>
    <s v="F603"/>
    <s v="Borderline personality disorder"/>
    <x v="145"/>
    <x v="0"/>
    <n v="525"/>
    <n v="0"/>
    <x v="0"/>
    <x v="0"/>
    <x v="8"/>
  </r>
  <r>
    <x v="2"/>
    <n v="891940676"/>
    <s v="F603"/>
    <s v="Borderline personality disorder"/>
    <x v="145"/>
    <x v="0"/>
    <n v="80"/>
    <n v="0"/>
    <x v="0"/>
    <x v="0"/>
    <x v="8"/>
  </r>
  <r>
    <x v="2"/>
    <n v="931647599"/>
    <s v="F603"/>
    <s v="Borderline personality disorder"/>
    <x v="145"/>
    <x v="0"/>
    <n v="525"/>
    <n v="0"/>
    <x v="0"/>
    <x v="0"/>
    <x v="8"/>
  </r>
  <r>
    <x v="2"/>
    <n v="940764095"/>
    <s v="F603"/>
    <s v="Borderline personality disorder"/>
    <x v="145"/>
    <x v="0"/>
    <n v="193.88"/>
    <n v="0"/>
    <x v="0"/>
    <x v="1"/>
    <x v="5"/>
  </r>
  <r>
    <x v="2"/>
    <n v="965426211"/>
    <s v="F603"/>
    <s v="Borderline personality disorder"/>
    <x v="145"/>
    <x v="0"/>
    <n v="0"/>
    <n v="0"/>
    <x v="0"/>
    <x v="0"/>
    <x v="8"/>
  </r>
  <r>
    <x v="2"/>
    <n v="965453465"/>
    <s v="F603"/>
    <s v="Borderline personality disorder"/>
    <x v="145"/>
    <x v="0"/>
    <n v="350"/>
    <n v="0"/>
    <x v="0"/>
    <x v="0"/>
    <x v="8"/>
  </r>
  <r>
    <x v="2"/>
    <n v="971654881"/>
    <s v="F603"/>
    <s v="Borderline personality disorder"/>
    <x v="145"/>
    <x v="2"/>
    <n v="218.9"/>
    <n v="80"/>
    <x v="0"/>
    <x v="0"/>
    <x v="1"/>
  </r>
  <r>
    <x v="2"/>
    <n v="978139652"/>
    <s v="F603"/>
    <s v="Borderline personality disorder"/>
    <x v="145"/>
    <x v="0"/>
    <n v="6729.21"/>
    <n v="0"/>
    <x v="0"/>
    <x v="0"/>
    <x v="8"/>
  </r>
  <r>
    <x v="0"/>
    <n v="782761775"/>
    <s v="F604"/>
    <s v="Histrionic personality disorder"/>
    <x v="146"/>
    <x v="0"/>
    <n v="806.69"/>
    <n v="0"/>
    <x v="0"/>
    <x v="0"/>
    <x v="8"/>
  </r>
  <r>
    <x v="2"/>
    <n v="948138209"/>
    <s v="F604"/>
    <s v="Histrionic personality disorder"/>
    <x v="146"/>
    <x v="1"/>
    <n v="1624.52"/>
    <n v="0"/>
    <x v="0"/>
    <x v="0"/>
    <x v="9"/>
  </r>
  <r>
    <x v="0"/>
    <n v="943674935"/>
    <s v="F605"/>
    <s v="Obsessive-compulsive personality disorder"/>
    <x v="147"/>
    <x v="0"/>
    <n v="0.04"/>
    <n v="0"/>
    <x v="1"/>
    <x v="0"/>
    <x v="0"/>
  </r>
  <r>
    <x v="2"/>
    <n v="1010938694"/>
    <s v="F605"/>
    <s v="Obsessive-compulsive personality disorder"/>
    <x v="147"/>
    <x v="0"/>
    <n v="0"/>
    <n v="0"/>
    <x v="1"/>
    <x v="0"/>
    <x v="0"/>
  </r>
  <r>
    <x v="1"/>
    <n v="790389664"/>
    <s v="F605"/>
    <s v="Obsessive-compulsive personality disorder"/>
    <x v="147"/>
    <x v="1"/>
    <n v="938"/>
    <n v="140.69999999999999"/>
    <x v="0"/>
    <x v="1"/>
    <x v="9"/>
  </r>
  <r>
    <x v="0"/>
    <n v="455810685"/>
    <s v="F607"/>
    <s v="Dependent personality disorder"/>
    <x v="148"/>
    <x v="0"/>
    <n v="789.11"/>
    <n v="0"/>
    <x v="0"/>
    <x v="1"/>
    <x v="8"/>
  </r>
  <r>
    <x v="1"/>
    <n v="782291638"/>
    <s v="F607"/>
    <s v="Dependent personality disorder"/>
    <x v="148"/>
    <x v="0"/>
    <n v="0"/>
    <n v="0"/>
    <x v="0"/>
    <x v="0"/>
    <x v="8"/>
  </r>
  <r>
    <x v="1"/>
    <n v="507948828"/>
    <s v="F607"/>
    <s v="Dependent personality disorder"/>
    <x v="148"/>
    <x v="1"/>
    <n v="3785.9"/>
    <n v="0"/>
    <x v="0"/>
    <x v="1"/>
    <x v="2"/>
  </r>
  <r>
    <x v="2"/>
    <n v="934882804"/>
    <s v="F607"/>
    <s v="Dependent personality disorder"/>
    <x v="148"/>
    <x v="1"/>
    <n v="1962"/>
    <n v="392.4"/>
    <x v="0"/>
    <x v="1"/>
    <x v="1"/>
  </r>
  <r>
    <x v="2"/>
    <n v="949320930"/>
    <s v="F607"/>
    <s v="Dependent personality disorder"/>
    <x v="148"/>
    <x v="2"/>
    <n v="221.73"/>
    <n v="80"/>
    <x v="0"/>
    <x v="0"/>
    <x v="2"/>
  </r>
  <r>
    <x v="2"/>
    <n v="978506414"/>
    <s v="F607"/>
    <s v="Dependent personality disorder"/>
    <x v="148"/>
    <x v="0"/>
    <n v="44.45"/>
    <n v="0"/>
    <x v="0"/>
    <x v="0"/>
    <x v="8"/>
  </r>
  <r>
    <x v="1"/>
    <n v="724432995"/>
    <s v="F6081"/>
    <s v="Narcissistic personality disorder"/>
    <x v="149"/>
    <x v="0"/>
    <n v="525"/>
    <n v="0"/>
    <x v="0"/>
    <x v="1"/>
    <x v="8"/>
  </r>
  <r>
    <x v="0"/>
    <n v="445915158"/>
    <s v="F6089"/>
    <s v="Other specific personality disorders"/>
    <x v="150"/>
    <x v="1"/>
    <n v="7689.33"/>
    <n v="0"/>
    <x v="0"/>
    <x v="1"/>
    <x v="9"/>
  </r>
  <r>
    <x v="0"/>
    <n v="444020204"/>
    <s v="F6089"/>
    <s v="Other specific personality disorders"/>
    <x v="150"/>
    <x v="0"/>
    <n v="1234.07"/>
    <n v="3"/>
    <x v="0"/>
    <x v="1"/>
    <x v="8"/>
  </r>
  <r>
    <x v="0"/>
    <n v="455524807"/>
    <s v="F6089"/>
    <s v="Other specific personality disorders"/>
    <x v="150"/>
    <x v="0"/>
    <n v="525"/>
    <n v="0"/>
    <x v="0"/>
    <x v="0"/>
    <x v="8"/>
  </r>
  <r>
    <x v="0"/>
    <n v="485569334"/>
    <s v="F6089"/>
    <s v="Other specific personality disorders"/>
    <x v="150"/>
    <x v="0"/>
    <n v="194.48"/>
    <n v="97.24"/>
    <x v="0"/>
    <x v="0"/>
    <x v="0"/>
  </r>
  <r>
    <x v="0"/>
    <n v="455003431"/>
    <s v="F6089"/>
    <s v="Other specific personality disorders"/>
    <x v="150"/>
    <x v="0"/>
    <n v="525"/>
    <n v="0"/>
    <x v="0"/>
    <x v="0"/>
    <x v="8"/>
  </r>
  <r>
    <x v="0"/>
    <n v="43192012"/>
    <s v="F6089"/>
    <s v="Other specific personality disorders"/>
    <x v="150"/>
    <x v="0"/>
    <n v="518.92999999999995"/>
    <n v="0"/>
    <x v="0"/>
    <x v="0"/>
    <x v="8"/>
  </r>
  <r>
    <x v="0"/>
    <n v="457570133"/>
    <s v="F6089"/>
    <s v="Other specific personality disorders"/>
    <x v="150"/>
    <x v="0"/>
    <n v="440.76"/>
    <n v="0"/>
    <x v="0"/>
    <x v="1"/>
    <x v="8"/>
  </r>
  <r>
    <x v="0"/>
    <n v="481810364"/>
    <s v="F6089"/>
    <s v="Other specific personality disorders"/>
    <x v="150"/>
    <x v="0"/>
    <n v="411.34"/>
    <n v="205.67"/>
    <x v="0"/>
    <x v="0"/>
    <x v="0"/>
  </r>
  <r>
    <x v="0"/>
    <n v="484067751"/>
    <s v="F6089"/>
    <s v="Other specific personality disorders"/>
    <x v="150"/>
    <x v="0"/>
    <n v="2334.46"/>
    <n v="0"/>
    <x v="0"/>
    <x v="0"/>
    <x v="0"/>
  </r>
  <r>
    <x v="0"/>
    <n v="454933448"/>
    <s v="F6089"/>
    <s v="Other specific personality disorders"/>
    <x v="150"/>
    <x v="0"/>
    <n v="277.89999999999998"/>
    <n v="0"/>
    <x v="0"/>
    <x v="0"/>
    <x v="8"/>
  </r>
  <r>
    <x v="0"/>
    <n v="456472221"/>
    <s v="F6089"/>
    <s v="Other specific personality disorders"/>
    <x v="150"/>
    <x v="0"/>
    <n v="525"/>
    <n v="0"/>
    <x v="0"/>
    <x v="1"/>
    <x v="8"/>
  </r>
  <r>
    <x v="0"/>
    <n v="457830420"/>
    <s v="F6089"/>
    <s v="Other specific personality disorders"/>
    <x v="150"/>
    <x v="0"/>
    <n v="646.42999999999995"/>
    <n v="0"/>
    <x v="0"/>
    <x v="1"/>
    <x v="8"/>
  </r>
  <r>
    <x v="1"/>
    <n v="722731801"/>
    <s v="F6089"/>
    <s v="Other specific personality disorders"/>
    <x v="150"/>
    <x v="0"/>
    <n v="525"/>
    <n v="0"/>
    <x v="0"/>
    <x v="1"/>
    <x v="8"/>
  </r>
  <r>
    <x v="1"/>
    <n v="724153815"/>
    <s v="F6089"/>
    <s v="Other specific personality disorders"/>
    <x v="150"/>
    <x v="0"/>
    <n v="525"/>
    <n v="0"/>
    <x v="0"/>
    <x v="1"/>
    <x v="8"/>
  </r>
  <r>
    <x v="1"/>
    <n v="782260833"/>
    <s v="F6089"/>
    <s v="Other specific personality disorders"/>
    <x v="150"/>
    <x v="0"/>
    <n v="525"/>
    <n v="0"/>
    <x v="0"/>
    <x v="0"/>
    <x v="8"/>
  </r>
  <r>
    <x v="1"/>
    <n v="948984242"/>
    <s v="F6089"/>
    <s v="Other specific personality disorders"/>
    <x v="150"/>
    <x v="0"/>
    <n v="226.92"/>
    <n v="0"/>
    <x v="1"/>
    <x v="1"/>
    <x v="0"/>
  </r>
  <r>
    <x v="1"/>
    <n v="951829079"/>
    <s v="F6089"/>
    <s v="Other specific personality disorders"/>
    <x v="150"/>
    <x v="0"/>
    <n v="706.87"/>
    <n v="0"/>
    <x v="1"/>
    <x v="0"/>
    <x v="0"/>
  </r>
  <r>
    <x v="2"/>
    <n v="883802790"/>
    <s v="F6089"/>
    <s v="Other specific personality disorders"/>
    <x v="150"/>
    <x v="0"/>
    <n v="525"/>
    <n v="0"/>
    <x v="0"/>
    <x v="0"/>
    <x v="8"/>
  </r>
  <r>
    <x v="2"/>
    <n v="1034953026"/>
    <s v="F6089"/>
    <s v="Other specific personality disorders"/>
    <x v="150"/>
    <x v="0"/>
    <n v="162.77000000000001"/>
    <n v="0"/>
    <x v="0"/>
    <x v="0"/>
    <x v="4"/>
  </r>
  <r>
    <x v="2"/>
    <n v="1027885592"/>
    <s v="F6089"/>
    <s v="Other specific personality disorders"/>
    <x v="150"/>
    <x v="0"/>
    <n v="187.28"/>
    <n v="0"/>
    <x v="0"/>
    <x v="0"/>
    <x v="0"/>
  </r>
  <r>
    <x v="1"/>
    <n v="782804002"/>
    <s v="F6089"/>
    <s v="Other specific personality disorders"/>
    <x v="150"/>
    <x v="0"/>
    <n v="350.87"/>
    <n v="0"/>
    <x v="0"/>
    <x v="1"/>
    <x v="8"/>
  </r>
  <r>
    <x v="1"/>
    <n v="950857810"/>
    <s v="F6089"/>
    <s v="Other specific personality disorders"/>
    <x v="150"/>
    <x v="0"/>
    <n v="226.92"/>
    <n v="0"/>
    <x v="1"/>
    <x v="1"/>
    <x v="0"/>
  </r>
  <r>
    <x v="1"/>
    <n v="950886333"/>
    <s v="F6089"/>
    <s v="Other specific personality disorders"/>
    <x v="150"/>
    <x v="0"/>
    <n v="706.87"/>
    <n v="0"/>
    <x v="1"/>
    <x v="0"/>
    <x v="0"/>
  </r>
  <r>
    <x v="2"/>
    <n v="965457824"/>
    <s v="F6089"/>
    <s v="Other specific personality disorders"/>
    <x v="150"/>
    <x v="0"/>
    <n v="525"/>
    <n v="0"/>
    <x v="0"/>
    <x v="1"/>
    <x v="8"/>
  </r>
  <r>
    <x v="2"/>
    <n v="965617767"/>
    <s v="F6089"/>
    <s v="Other specific personality disorders"/>
    <x v="150"/>
    <x v="0"/>
    <n v="525"/>
    <n v="0"/>
    <x v="0"/>
    <x v="1"/>
    <x v="8"/>
  </r>
  <r>
    <x v="1"/>
    <n v="889253332"/>
    <s v="F6089"/>
    <s v="Other specific personality disorders"/>
    <x v="150"/>
    <x v="0"/>
    <n v="176.58"/>
    <n v="0"/>
    <x v="1"/>
    <x v="1"/>
    <x v="0"/>
  </r>
  <r>
    <x v="2"/>
    <n v="868507683"/>
    <s v="F6089"/>
    <s v="Other specific personality disorders"/>
    <x v="150"/>
    <x v="0"/>
    <n v="525"/>
    <n v="0"/>
    <x v="0"/>
    <x v="1"/>
    <x v="8"/>
  </r>
  <r>
    <x v="0"/>
    <n v="33795159"/>
    <s v="F609"/>
    <s v="Personality disorder, unspecified"/>
    <x v="151"/>
    <x v="0"/>
    <n v="525"/>
    <n v="0"/>
    <x v="0"/>
    <x v="0"/>
    <x v="8"/>
  </r>
  <r>
    <x v="0"/>
    <n v="67537118"/>
    <s v="F609"/>
    <s v="Personality disorder, unspecified"/>
    <x v="151"/>
    <x v="0"/>
    <n v="775.5"/>
    <n v="0"/>
    <x v="0"/>
    <x v="0"/>
    <x v="8"/>
  </r>
  <r>
    <x v="0"/>
    <n v="198513270"/>
    <s v="F609"/>
    <s v="Personality disorder, unspecified"/>
    <x v="151"/>
    <x v="0"/>
    <n v="525"/>
    <n v="0"/>
    <x v="0"/>
    <x v="1"/>
    <x v="8"/>
  </r>
  <r>
    <x v="0"/>
    <n v="454029617"/>
    <s v="F609"/>
    <s v="Personality disorder, unspecified"/>
    <x v="151"/>
    <x v="0"/>
    <n v="525"/>
    <n v="0"/>
    <x v="0"/>
    <x v="1"/>
    <x v="8"/>
  </r>
  <r>
    <x v="0"/>
    <n v="455743970"/>
    <s v="F609"/>
    <s v="Personality disorder, unspecified"/>
    <x v="151"/>
    <x v="0"/>
    <n v="991.6"/>
    <n v="0"/>
    <x v="0"/>
    <x v="1"/>
    <x v="8"/>
  </r>
  <r>
    <x v="0"/>
    <n v="457552115"/>
    <s v="F609"/>
    <s v="Personality disorder, unspecified"/>
    <x v="151"/>
    <x v="0"/>
    <n v="525"/>
    <n v="0"/>
    <x v="0"/>
    <x v="1"/>
    <x v="8"/>
  </r>
  <r>
    <x v="0"/>
    <n v="458162004"/>
    <s v="F609"/>
    <s v="Personality disorder, unspecified"/>
    <x v="151"/>
    <x v="0"/>
    <n v="350"/>
    <n v="0"/>
    <x v="0"/>
    <x v="0"/>
    <x v="8"/>
  </r>
  <r>
    <x v="0"/>
    <n v="458304652"/>
    <s v="F609"/>
    <s v="Personality disorder, unspecified"/>
    <x v="151"/>
    <x v="0"/>
    <n v="143.81"/>
    <n v="0"/>
    <x v="0"/>
    <x v="1"/>
    <x v="8"/>
  </r>
  <r>
    <x v="0"/>
    <n v="458962683"/>
    <s v="F609"/>
    <s v="Personality disorder, unspecified"/>
    <x v="151"/>
    <x v="0"/>
    <n v="525"/>
    <n v="0"/>
    <x v="0"/>
    <x v="1"/>
    <x v="8"/>
  </r>
  <r>
    <x v="0"/>
    <n v="444050700"/>
    <s v="F609"/>
    <s v="Personality disorder, unspecified"/>
    <x v="151"/>
    <x v="0"/>
    <n v="762.49"/>
    <n v="0"/>
    <x v="0"/>
    <x v="1"/>
    <x v="8"/>
  </r>
  <r>
    <x v="0"/>
    <n v="444401391"/>
    <s v="F609"/>
    <s v="Personality disorder, unspecified"/>
    <x v="151"/>
    <x v="0"/>
    <n v="525"/>
    <n v="0"/>
    <x v="0"/>
    <x v="0"/>
    <x v="8"/>
  </r>
  <r>
    <x v="0"/>
    <n v="449823841"/>
    <s v="F609"/>
    <s v="Personality disorder, unspecified"/>
    <x v="151"/>
    <x v="2"/>
    <n v="772.65"/>
    <n v="75"/>
    <x v="0"/>
    <x v="1"/>
    <x v="5"/>
  </r>
  <r>
    <x v="0"/>
    <n v="453608618"/>
    <s v="F609"/>
    <s v="Personality disorder, unspecified"/>
    <x v="151"/>
    <x v="0"/>
    <n v="797.72"/>
    <n v="0"/>
    <x v="0"/>
    <x v="0"/>
    <x v="8"/>
  </r>
  <r>
    <x v="0"/>
    <n v="456438891"/>
    <s v="F609"/>
    <s v="Personality disorder, unspecified"/>
    <x v="151"/>
    <x v="0"/>
    <n v="1841.33"/>
    <n v="30"/>
    <x v="0"/>
    <x v="0"/>
    <x v="8"/>
  </r>
  <r>
    <x v="0"/>
    <n v="456763205"/>
    <s v="F609"/>
    <s v="Personality disorder, unspecified"/>
    <x v="151"/>
    <x v="0"/>
    <n v="525"/>
    <n v="0"/>
    <x v="0"/>
    <x v="1"/>
    <x v="8"/>
  </r>
  <r>
    <x v="0"/>
    <n v="445539093"/>
    <s v="F609"/>
    <s v="Personality disorder, unspecified"/>
    <x v="151"/>
    <x v="0"/>
    <n v="525"/>
    <n v="0"/>
    <x v="0"/>
    <x v="1"/>
    <x v="8"/>
  </r>
  <r>
    <x v="0"/>
    <n v="447771382"/>
    <s v="F609"/>
    <s v="Personality disorder, unspecified"/>
    <x v="151"/>
    <x v="0"/>
    <n v="525"/>
    <n v="0"/>
    <x v="0"/>
    <x v="0"/>
    <x v="8"/>
  </r>
  <r>
    <x v="0"/>
    <n v="453545906"/>
    <s v="F609"/>
    <s v="Personality disorder, unspecified"/>
    <x v="151"/>
    <x v="0"/>
    <n v="525"/>
    <n v="0"/>
    <x v="0"/>
    <x v="1"/>
    <x v="8"/>
  </r>
  <r>
    <x v="0"/>
    <n v="457771937"/>
    <s v="F609"/>
    <s v="Personality disorder, unspecified"/>
    <x v="151"/>
    <x v="0"/>
    <n v="525"/>
    <n v="0"/>
    <x v="0"/>
    <x v="1"/>
    <x v="8"/>
  </r>
  <r>
    <x v="0"/>
    <n v="459005858"/>
    <s v="F609"/>
    <s v="Personality disorder, unspecified"/>
    <x v="151"/>
    <x v="0"/>
    <n v="525"/>
    <n v="0"/>
    <x v="0"/>
    <x v="0"/>
    <x v="8"/>
  </r>
  <r>
    <x v="0"/>
    <n v="482118629"/>
    <s v="F609"/>
    <s v="Personality disorder, unspecified"/>
    <x v="151"/>
    <x v="0"/>
    <n v="194.48"/>
    <n v="97.24"/>
    <x v="0"/>
    <x v="1"/>
    <x v="0"/>
  </r>
  <r>
    <x v="0"/>
    <n v="482946184"/>
    <s v="F609"/>
    <s v="Personality disorder, unspecified"/>
    <x v="151"/>
    <x v="0"/>
    <n v="130.84"/>
    <n v="65.42"/>
    <x v="0"/>
    <x v="1"/>
    <x v="0"/>
  </r>
  <r>
    <x v="0"/>
    <n v="485591650"/>
    <s v="F609"/>
    <s v="Personality disorder, unspecified"/>
    <x v="151"/>
    <x v="0"/>
    <n v="82.02"/>
    <n v="41.01"/>
    <x v="0"/>
    <x v="1"/>
    <x v="0"/>
  </r>
  <r>
    <x v="0"/>
    <n v="446613107"/>
    <s v="F609"/>
    <s v="Personality disorder, unspecified"/>
    <x v="151"/>
    <x v="0"/>
    <n v="525"/>
    <n v="0"/>
    <x v="0"/>
    <x v="1"/>
    <x v="8"/>
  </r>
  <r>
    <x v="0"/>
    <n v="455929624"/>
    <s v="F609"/>
    <s v="Personality disorder, unspecified"/>
    <x v="151"/>
    <x v="0"/>
    <n v="525"/>
    <n v="0"/>
    <x v="0"/>
    <x v="1"/>
    <x v="8"/>
  </r>
  <r>
    <x v="0"/>
    <n v="457263757"/>
    <s v="F609"/>
    <s v="Personality disorder, unspecified"/>
    <x v="151"/>
    <x v="0"/>
    <n v="525"/>
    <n v="0"/>
    <x v="0"/>
    <x v="1"/>
    <x v="8"/>
  </r>
  <r>
    <x v="0"/>
    <n v="482986618"/>
    <s v="F609"/>
    <s v="Personality disorder, unspecified"/>
    <x v="151"/>
    <x v="0"/>
    <n v="194.58"/>
    <n v="97.29"/>
    <x v="0"/>
    <x v="0"/>
    <x v="0"/>
  </r>
  <r>
    <x v="0"/>
    <n v="133464857"/>
    <s v="F609"/>
    <s v="Personality disorder, unspecified"/>
    <x v="151"/>
    <x v="0"/>
    <n v="388.71"/>
    <n v="0"/>
    <x v="0"/>
    <x v="1"/>
    <x v="8"/>
  </r>
  <r>
    <x v="0"/>
    <n v="444271474"/>
    <s v="F609"/>
    <s v="Personality disorder, unspecified"/>
    <x v="151"/>
    <x v="0"/>
    <n v="525"/>
    <n v="0"/>
    <x v="0"/>
    <x v="1"/>
    <x v="8"/>
  </r>
  <r>
    <x v="0"/>
    <n v="445078229"/>
    <s v="F609"/>
    <s v="Personality disorder, unspecified"/>
    <x v="151"/>
    <x v="0"/>
    <n v="525"/>
    <n v="0"/>
    <x v="0"/>
    <x v="0"/>
    <x v="8"/>
  </r>
  <r>
    <x v="0"/>
    <n v="455851252"/>
    <s v="F609"/>
    <s v="Personality disorder, unspecified"/>
    <x v="151"/>
    <x v="0"/>
    <n v="525"/>
    <n v="0"/>
    <x v="0"/>
    <x v="0"/>
    <x v="8"/>
  </r>
  <r>
    <x v="0"/>
    <n v="482207370"/>
    <s v="F609"/>
    <s v="Personality disorder, unspecified"/>
    <x v="151"/>
    <x v="0"/>
    <n v="194.48"/>
    <n v="97.24"/>
    <x v="0"/>
    <x v="1"/>
    <x v="0"/>
  </r>
  <r>
    <x v="0"/>
    <n v="444111762"/>
    <s v="F609"/>
    <s v="Personality disorder, unspecified"/>
    <x v="151"/>
    <x v="0"/>
    <n v="525"/>
    <n v="0"/>
    <x v="0"/>
    <x v="0"/>
    <x v="8"/>
  </r>
  <r>
    <x v="0"/>
    <n v="454914370"/>
    <s v="F609"/>
    <s v="Personality disorder, unspecified"/>
    <x v="151"/>
    <x v="0"/>
    <n v="449.6"/>
    <n v="0"/>
    <x v="0"/>
    <x v="0"/>
    <x v="8"/>
  </r>
  <r>
    <x v="0"/>
    <n v="455953146"/>
    <s v="F609"/>
    <s v="Personality disorder, unspecified"/>
    <x v="151"/>
    <x v="0"/>
    <n v="920.41"/>
    <n v="0"/>
    <x v="0"/>
    <x v="1"/>
    <x v="8"/>
  </r>
  <r>
    <x v="0"/>
    <n v="478875200"/>
    <s v="F609"/>
    <s v="Personality disorder, unspecified"/>
    <x v="151"/>
    <x v="0"/>
    <n v="349.64"/>
    <n v="174.82"/>
    <x v="0"/>
    <x v="1"/>
    <x v="0"/>
  </r>
  <r>
    <x v="0"/>
    <n v="490350996"/>
    <s v="F609"/>
    <s v="Personality disorder, unspecified"/>
    <x v="151"/>
    <x v="0"/>
    <n v="194.48"/>
    <n v="97.24"/>
    <x v="0"/>
    <x v="1"/>
    <x v="0"/>
  </r>
  <r>
    <x v="1"/>
    <n v="723048930"/>
    <s v="F609"/>
    <s v="Personality disorder, unspecified"/>
    <x v="151"/>
    <x v="0"/>
    <n v="525"/>
    <n v="0"/>
    <x v="0"/>
    <x v="0"/>
    <x v="8"/>
  </r>
  <r>
    <x v="1"/>
    <n v="782774187"/>
    <s v="F609"/>
    <s v="Personality disorder, unspecified"/>
    <x v="151"/>
    <x v="0"/>
    <n v="525"/>
    <n v="0"/>
    <x v="0"/>
    <x v="1"/>
    <x v="8"/>
  </r>
  <r>
    <x v="1"/>
    <n v="786545530"/>
    <s v="F609"/>
    <s v="Personality disorder, unspecified"/>
    <x v="151"/>
    <x v="0"/>
    <n v="525"/>
    <n v="0"/>
    <x v="0"/>
    <x v="0"/>
    <x v="8"/>
  </r>
  <r>
    <x v="1"/>
    <n v="791744403"/>
    <s v="F609"/>
    <s v="Personality disorder, unspecified"/>
    <x v="151"/>
    <x v="0"/>
    <n v="525"/>
    <n v="0"/>
    <x v="0"/>
    <x v="1"/>
    <x v="8"/>
  </r>
  <r>
    <x v="0"/>
    <n v="508341231"/>
    <s v="F609"/>
    <s v="Personality disorder, unspecified"/>
    <x v="151"/>
    <x v="2"/>
    <n v="972.42"/>
    <n v="75"/>
    <x v="0"/>
    <x v="1"/>
    <x v="2"/>
  </r>
  <r>
    <x v="0"/>
    <n v="512701938"/>
    <s v="F609"/>
    <s v="Personality disorder, unspecified"/>
    <x v="151"/>
    <x v="2"/>
    <n v="327.11"/>
    <n v="0"/>
    <x v="0"/>
    <x v="0"/>
    <x v="2"/>
  </r>
  <r>
    <x v="0"/>
    <n v="724492488"/>
    <s v="F609"/>
    <s v="Personality disorder, unspecified"/>
    <x v="151"/>
    <x v="0"/>
    <n v="525"/>
    <n v="0"/>
    <x v="0"/>
    <x v="0"/>
    <x v="8"/>
  </r>
  <r>
    <x v="0"/>
    <n v="945026445"/>
    <s v="F609"/>
    <s v="Personality disorder, unspecified"/>
    <x v="151"/>
    <x v="0"/>
    <n v="441.88"/>
    <n v="0"/>
    <x v="1"/>
    <x v="0"/>
    <x v="0"/>
  </r>
  <r>
    <x v="1"/>
    <n v="534943319"/>
    <s v="F609"/>
    <s v="Personality disorder, unspecified"/>
    <x v="151"/>
    <x v="2"/>
    <n v="601.01"/>
    <n v="75"/>
    <x v="0"/>
    <x v="1"/>
    <x v="2"/>
  </r>
  <r>
    <x v="1"/>
    <n v="715564373"/>
    <s v="F609"/>
    <s v="Personality disorder, unspecified"/>
    <x v="151"/>
    <x v="2"/>
    <n v="213.41"/>
    <n v="75"/>
    <x v="0"/>
    <x v="1"/>
    <x v="5"/>
  </r>
  <r>
    <x v="1"/>
    <n v="724154967"/>
    <s v="F609"/>
    <s v="Personality disorder, unspecified"/>
    <x v="151"/>
    <x v="0"/>
    <n v="300"/>
    <n v="0"/>
    <x v="0"/>
    <x v="1"/>
    <x v="8"/>
  </r>
  <r>
    <x v="1"/>
    <n v="783503164"/>
    <s v="F609"/>
    <s v="Personality disorder, unspecified"/>
    <x v="151"/>
    <x v="0"/>
    <n v="525"/>
    <n v="0"/>
    <x v="0"/>
    <x v="1"/>
    <x v="8"/>
  </r>
  <r>
    <x v="1"/>
    <n v="783601496"/>
    <s v="F609"/>
    <s v="Personality disorder, unspecified"/>
    <x v="151"/>
    <x v="0"/>
    <n v="67.150000000000006"/>
    <n v="0"/>
    <x v="0"/>
    <x v="1"/>
    <x v="8"/>
  </r>
  <r>
    <x v="1"/>
    <n v="785037100"/>
    <s v="F609"/>
    <s v="Personality disorder, unspecified"/>
    <x v="151"/>
    <x v="0"/>
    <n v="0"/>
    <n v="0"/>
    <x v="0"/>
    <x v="0"/>
    <x v="8"/>
  </r>
  <r>
    <x v="1"/>
    <n v="722624953"/>
    <s v="F609"/>
    <s v="Personality disorder, unspecified"/>
    <x v="151"/>
    <x v="0"/>
    <n v="283.38"/>
    <n v="0"/>
    <x v="0"/>
    <x v="0"/>
    <x v="8"/>
  </r>
  <r>
    <x v="1"/>
    <n v="724585373"/>
    <s v="F609"/>
    <s v="Personality disorder, unspecified"/>
    <x v="151"/>
    <x v="0"/>
    <n v="525"/>
    <n v="0"/>
    <x v="0"/>
    <x v="0"/>
    <x v="8"/>
  </r>
  <r>
    <x v="1"/>
    <n v="782466970"/>
    <s v="F609"/>
    <s v="Personality disorder, unspecified"/>
    <x v="151"/>
    <x v="0"/>
    <n v="525"/>
    <n v="0"/>
    <x v="0"/>
    <x v="1"/>
    <x v="8"/>
  </r>
  <r>
    <x v="1"/>
    <n v="782810034"/>
    <s v="F609"/>
    <s v="Personality disorder, unspecified"/>
    <x v="151"/>
    <x v="2"/>
    <n v="203.25"/>
    <n v="75"/>
    <x v="0"/>
    <x v="1"/>
    <x v="1"/>
  </r>
  <r>
    <x v="1"/>
    <n v="792844738"/>
    <s v="F609"/>
    <s v="Personality disorder, unspecified"/>
    <x v="151"/>
    <x v="0"/>
    <n v="525"/>
    <n v="0"/>
    <x v="0"/>
    <x v="0"/>
    <x v="8"/>
  </r>
  <r>
    <x v="1"/>
    <n v="534862217"/>
    <s v="F609"/>
    <s v="Personality disorder, unspecified"/>
    <x v="151"/>
    <x v="2"/>
    <n v="352.51"/>
    <n v="75"/>
    <x v="0"/>
    <x v="1"/>
    <x v="5"/>
  </r>
  <r>
    <x v="1"/>
    <n v="724147443"/>
    <s v="F609"/>
    <s v="Personality disorder, unspecified"/>
    <x v="151"/>
    <x v="0"/>
    <n v="3075.99"/>
    <n v="0"/>
    <x v="0"/>
    <x v="0"/>
    <x v="8"/>
  </r>
  <r>
    <x v="1"/>
    <n v="724199155"/>
    <s v="F609"/>
    <s v="Personality disorder, unspecified"/>
    <x v="151"/>
    <x v="0"/>
    <n v="525"/>
    <n v="0"/>
    <x v="0"/>
    <x v="0"/>
    <x v="8"/>
  </r>
  <r>
    <x v="1"/>
    <n v="724257997"/>
    <s v="F609"/>
    <s v="Personality disorder, unspecified"/>
    <x v="151"/>
    <x v="0"/>
    <n v="525"/>
    <n v="0"/>
    <x v="0"/>
    <x v="1"/>
    <x v="8"/>
  </r>
  <r>
    <x v="1"/>
    <n v="782861137"/>
    <s v="F609"/>
    <s v="Personality disorder, unspecified"/>
    <x v="151"/>
    <x v="0"/>
    <n v="317.55"/>
    <n v="0"/>
    <x v="0"/>
    <x v="1"/>
    <x v="8"/>
  </r>
  <r>
    <x v="1"/>
    <n v="783569883"/>
    <s v="F609"/>
    <s v="Personality disorder, unspecified"/>
    <x v="151"/>
    <x v="0"/>
    <n v="525"/>
    <n v="0"/>
    <x v="0"/>
    <x v="1"/>
    <x v="8"/>
  </r>
  <r>
    <x v="0"/>
    <n v="444398971"/>
    <s v="F609"/>
    <s v="Personality disorder, unspecified"/>
    <x v="151"/>
    <x v="0"/>
    <n v="525"/>
    <n v="0"/>
    <x v="0"/>
    <x v="0"/>
    <x v="8"/>
  </r>
  <r>
    <x v="0"/>
    <n v="445114536"/>
    <s v="F609"/>
    <s v="Personality disorder, unspecified"/>
    <x v="151"/>
    <x v="0"/>
    <n v="525"/>
    <n v="0"/>
    <x v="0"/>
    <x v="0"/>
    <x v="8"/>
  </r>
  <r>
    <x v="0"/>
    <n v="446371163"/>
    <s v="F609"/>
    <s v="Personality disorder, unspecified"/>
    <x v="151"/>
    <x v="0"/>
    <n v="525"/>
    <n v="0"/>
    <x v="0"/>
    <x v="1"/>
    <x v="8"/>
  </r>
  <r>
    <x v="0"/>
    <n v="448367824"/>
    <s v="F609"/>
    <s v="Personality disorder, unspecified"/>
    <x v="151"/>
    <x v="0"/>
    <n v="0"/>
    <n v="0"/>
    <x v="1"/>
    <x v="0"/>
    <x v="5"/>
  </r>
  <r>
    <x v="0"/>
    <n v="454633343"/>
    <s v="F609"/>
    <s v="Personality disorder, unspecified"/>
    <x v="151"/>
    <x v="0"/>
    <n v="525"/>
    <n v="0"/>
    <x v="0"/>
    <x v="1"/>
    <x v="8"/>
  </r>
  <r>
    <x v="0"/>
    <n v="455511552"/>
    <s v="F609"/>
    <s v="Personality disorder, unspecified"/>
    <x v="151"/>
    <x v="0"/>
    <n v="525"/>
    <n v="0"/>
    <x v="0"/>
    <x v="1"/>
    <x v="8"/>
  </r>
  <r>
    <x v="0"/>
    <n v="458006827"/>
    <s v="F609"/>
    <s v="Personality disorder, unspecified"/>
    <x v="151"/>
    <x v="0"/>
    <n v="2836.06"/>
    <n v="0"/>
    <x v="0"/>
    <x v="1"/>
    <x v="8"/>
  </r>
  <r>
    <x v="0"/>
    <n v="481483331"/>
    <s v="F609"/>
    <s v="Personality disorder, unspecified"/>
    <x v="151"/>
    <x v="0"/>
    <n v="385.96"/>
    <n v="194.48"/>
    <x v="0"/>
    <x v="1"/>
    <x v="0"/>
  </r>
  <r>
    <x v="0"/>
    <n v="478016228"/>
    <s v="F609"/>
    <s v="Personality disorder, unspecified"/>
    <x v="151"/>
    <x v="0"/>
    <n v="194.48"/>
    <n v="97.24"/>
    <x v="0"/>
    <x v="1"/>
    <x v="0"/>
  </r>
  <r>
    <x v="0"/>
    <n v="485365711"/>
    <s v="F609"/>
    <s v="Personality disorder, unspecified"/>
    <x v="151"/>
    <x v="0"/>
    <n v="194.48"/>
    <n v="97.24"/>
    <x v="0"/>
    <x v="0"/>
    <x v="0"/>
  </r>
  <r>
    <x v="0"/>
    <n v="486727713"/>
    <s v="F609"/>
    <s v="Personality disorder, unspecified"/>
    <x v="151"/>
    <x v="0"/>
    <n v="191.48"/>
    <n v="97.24"/>
    <x v="0"/>
    <x v="0"/>
    <x v="0"/>
  </r>
  <r>
    <x v="0"/>
    <n v="488038595"/>
    <s v="F609"/>
    <s v="Personality disorder, unspecified"/>
    <x v="151"/>
    <x v="0"/>
    <n v="777.91"/>
    <n v="0"/>
    <x v="0"/>
    <x v="1"/>
    <x v="0"/>
  </r>
  <r>
    <x v="1"/>
    <n v="888230915"/>
    <s v="F609"/>
    <s v="Personality disorder, unspecified"/>
    <x v="151"/>
    <x v="0"/>
    <n v="226.92"/>
    <n v="0"/>
    <x v="1"/>
    <x v="1"/>
    <x v="0"/>
  </r>
  <r>
    <x v="1"/>
    <n v="934827150"/>
    <s v="F609"/>
    <s v="Personality disorder, unspecified"/>
    <x v="151"/>
    <x v="0"/>
    <n v="525"/>
    <n v="0"/>
    <x v="0"/>
    <x v="1"/>
    <x v="8"/>
  </r>
  <r>
    <x v="1"/>
    <n v="955227832"/>
    <s v="F609"/>
    <s v="Personality disorder, unspecified"/>
    <x v="151"/>
    <x v="0"/>
    <n v="863.98"/>
    <n v="0"/>
    <x v="0"/>
    <x v="0"/>
    <x v="8"/>
  </r>
  <r>
    <x v="2"/>
    <n v="868648042"/>
    <s v="F609"/>
    <s v="Personality disorder, unspecified"/>
    <x v="151"/>
    <x v="0"/>
    <n v="525"/>
    <n v="0"/>
    <x v="0"/>
    <x v="1"/>
    <x v="8"/>
  </r>
  <r>
    <x v="2"/>
    <n v="912407256"/>
    <s v="F609"/>
    <s v="Personality disorder, unspecified"/>
    <x v="151"/>
    <x v="1"/>
    <n v="630"/>
    <n v="100"/>
    <x v="0"/>
    <x v="1"/>
    <x v="2"/>
  </r>
  <r>
    <x v="2"/>
    <n v="933825612"/>
    <s v="F609"/>
    <s v="Personality disorder, unspecified"/>
    <x v="151"/>
    <x v="0"/>
    <n v="525"/>
    <n v="0"/>
    <x v="0"/>
    <x v="0"/>
    <x v="8"/>
  </r>
  <r>
    <x v="2"/>
    <n v="934293438"/>
    <s v="F609"/>
    <s v="Personality disorder, unspecified"/>
    <x v="151"/>
    <x v="2"/>
    <n v="218.9"/>
    <n v="80"/>
    <x v="0"/>
    <x v="1"/>
    <x v="7"/>
  </r>
  <r>
    <x v="1"/>
    <n v="934100067"/>
    <s v="F609"/>
    <s v="Personality disorder, unspecified"/>
    <x v="151"/>
    <x v="0"/>
    <n v="525"/>
    <n v="0"/>
    <x v="0"/>
    <x v="1"/>
    <x v="8"/>
  </r>
  <r>
    <x v="2"/>
    <n v="887730605"/>
    <s v="F609"/>
    <s v="Personality disorder, unspecified"/>
    <x v="151"/>
    <x v="0"/>
    <n v="203.13"/>
    <n v="0"/>
    <x v="0"/>
    <x v="0"/>
    <x v="8"/>
  </r>
  <r>
    <x v="2"/>
    <n v="932512355"/>
    <s v="F609"/>
    <s v="Personality disorder, unspecified"/>
    <x v="151"/>
    <x v="0"/>
    <n v="105.42"/>
    <n v="0"/>
    <x v="0"/>
    <x v="0"/>
    <x v="8"/>
  </r>
  <r>
    <x v="2"/>
    <n v="934759956"/>
    <s v="F609"/>
    <s v="Personality disorder, unspecified"/>
    <x v="151"/>
    <x v="0"/>
    <n v="525"/>
    <n v="0"/>
    <x v="0"/>
    <x v="0"/>
    <x v="8"/>
  </r>
  <r>
    <x v="2"/>
    <n v="949941562"/>
    <s v="F609"/>
    <s v="Personality disorder, unspecified"/>
    <x v="151"/>
    <x v="2"/>
    <n v="354.21"/>
    <n v="80"/>
    <x v="0"/>
    <x v="1"/>
    <x v="1"/>
  </r>
  <r>
    <x v="1"/>
    <n v="978517775"/>
    <s v="F609"/>
    <s v="Personality disorder, unspecified"/>
    <x v="151"/>
    <x v="0"/>
    <n v="525"/>
    <n v="0"/>
    <x v="0"/>
    <x v="1"/>
    <x v="8"/>
  </r>
  <r>
    <x v="2"/>
    <n v="887776181"/>
    <s v="F609"/>
    <s v="Personality disorder, unspecified"/>
    <x v="151"/>
    <x v="0"/>
    <n v="1177.8599999999999"/>
    <n v="0"/>
    <x v="0"/>
    <x v="0"/>
    <x v="8"/>
  </r>
  <r>
    <x v="2"/>
    <n v="931682500"/>
    <s v="F609"/>
    <s v="Personality disorder, unspecified"/>
    <x v="151"/>
    <x v="0"/>
    <n v="525"/>
    <n v="0"/>
    <x v="0"/>
    <x v="1"/>
    <x v="8"/>
  </r>
  <r>
    <x v="2"/>
    <n v="943617270"/>
    <s v="F609"/>
    <s v="Personality disorder, unspecified"/>
    <x v="151"/>
    <x v="0"/>
    <n v="209.16"/>
    <n v="0"/>
    <x v="0"/>
    <x v="1"/>
    <x v="4"/>
  </r>
  <r>
    <x v="2"/>
    <n v="954191542"/>
    <s v="F609"/>
    <s v="Personality disorder, unspecified"/>
    <x v="151"/>
    <x v="0"/>
    <n v="162"/>
    <n v="0"/>
    <x v="0"/>
    <x v="0"/>
    <x v="6"/>
  </r>
  <r>
    <x v="1"/>
    <n v="890716593"/>
    <s v="F609"/>
    <s v="Personality disorder, unspecified"/>
    <x v="151"/>
    <x v="0"/>
    <n v="351.5"/>
    <n v="0"/>
    <x v="0"/>
    <x v="0"/>
    <x v="8"/>
  </r>
  <r>
    <x v="2"/>
    <n v="893206991"/>
    <s v="F609"/>
    <s v="Personality disorder, unspecified"/>
    <x v="151"/>
    <x v="0"/>
    <n v="525"/>
    <n v="0"/>
    <x v="0"/>
    <x v="1"/>
    <x v="8"/>
  </r>
  <r>
    <x v="2"/>
    <n v="894757675"/>
    <s v="F609"/>
    <s v="Personality disorder, unspecified"/>
    <x v="151"/>
    <x v="0"/>
    <n v="525"/>
    <n v="0"/>
    <x v="0"/>
    <x v="1"/>
    <x v="8"/>
  </r>
  <r>
    <x v="2"/>
    <n v="904778090"/>
    <s v="F609"/>
    <s v="Personality disorder, unspecified"/>
    <x v="151"/>
    <x v="2"/>
    <n v="218.9"/>
    <n v="80"/>
    <x v="0"/>
    <x v="1"/>
    <x v="1"/>
  </r>
  <r>
    <x v="2"/>
    <n v="933558413"/>
    <s v="F609"/>
    <s v="Personality disorder, unspecified"/>
    <x v="151"/>
    <x v="0"/>
    <n v="71.959999999999994"/>
    <n v="0"/>
    <x v="0"/>
    <x v="0"/>
    <x v="8"/>
  </r>
  <r>
    <x v="2"/>
    <n v="933987957"/>
    <s v="F609"/>
    <s v="Personality disorder, unspecified"/>
    <x v="151"/>
    <x v="0"/>
    <n v="525"/>
    <n v="0"/>
    <x v="0"/>
    <x v="1"/>
    <x v="8"/>
  </r>
  <r>
    <x v="2"/>
    <n v="939054103"/>
    <s v="F609"/>
    <s v="Personality disorder, unspecified"/>
    <x v="151"/>
    <x v="2"/>
    <n v="1080.28"/>
    <n v="0"/>
    <x v="0"/>
    <x v="1"/>
    <x v="1"/>
  </r>
  <r>
    <x v="1"/>
    <n v="866163890"/>
    <s v="F609"/>
    <s v="Personality disorder, unspecified"/>
    <x v="151"/>
    <x v="0"/>
    <n v="75"/>
    <n v="0"/>
    <x v="0"/>
    <x v="0"/>
    <x v="8"/>
  </r>
  <r>
    <x v="1"/>
    <n v="878559303"/>
    <s v="F609"/>
    <s v="Personality disorder, unspecified"/>
    <x v="151"/>
    <x v="0"/>
    <n v="40.65"/>
    <n v="0"/>
    <x v="0"/>
    <x v="1"/>
    <x v="8"/>
  </r>
  <r>
    <x v="1"/>
    <n v="1011532455"/>
    <s v="F609"/>
    <s v="Personality disorder, unspecified"/>
    <x v="151"/>
    <x v="0"/>
    <n v="587.23"/>
    <n v="0"/>
    <x v="0"/>
    <x v="0"/>
    <x v="8"/>
  </r>
  <r>
    <x v="2"/>
    <n v="932080759"/>
    <s v="F609"/>
    <s v="Personality disorder, unspecified"/>
    <x v="151"/>
    <x v="0"/>
    <n v="80"/>
    <n v="0"/>
    <x v="0"/>
    <x v="1"/>
    <x v="8"/>
  </r>
  <r>
    <x v="2"/>
    <n v="932991228"/>
    <s v="F609"/>
    <s v="Personality disorder, unspecified"/>
    <x v="151"/>
    <x v="0"/>
    <n v="525"/>
    <n v="0"/>
    <x v="0"/>
    <x v="1"/>
    <x v="8"/>
  </r>
  <r>
    <x v="2"/>
    <n v="935093107"/>
    <s v="F609"/>
    <s v="Personality disorder, unspecified"/>
    <x v="151"/>
    <x v="2"/>
    <n v="581.53"/>
    <n v="80"/>
    <x v="0"/>
    <x v="0"/>
    <x v="5"/>
  </r>
  <r>
    <x v="0"/>
    <n v="722693624"/>
    <s v="F609"/>
    <s v="Personality disorder, unspecified"/>
    <x v="151"/>
    <x v="0"/>
    <n v="525"/>
    <n v="0"/>
    <x v="0"/>
    <x v="1"/>
    <x v="8"/>
  </r>
  <r>
    <x v="0"/>
    <n v="723074712"/>
    <s v="F609"/>
    <s v="Personality disorder, unspecified"/>
    <x v="151"/>
    <x v="0"/>
    <n v="0"/>
    <n v="0"/>
    <x v="0"/>
    <x v="0"/>
    <x v="8"/>
  </r>
  <r>
    <x v="0"/>
    <n v="782039745"/>
    <s v="F609"/>
    <s v="Personality disorder, unspecified"/>
    <x v="151"/>
    <x v="0"/>
    <n v="525"/>
    <n v="0"/>
    <x v="0"/>
    <x v="0"/>
    <x v="8"/>
  </r>
  <r>
    <x v="1"/>
    <n v="724199162"/>
    <s v="F609"/>
    <s v="Personality disorder, unspecified"/>
    <x v="151"/>
    <x v="0"/>
    <n v="525"/>
    <n v="0"/>
    <x v="0"/>
    <x v="1"/>
    <x v="8"/>
  </r>
  <r>
    <x v="1"/>
    <n v="782297338"/>
    <s v="F609"/>
    <s v="Personality disorder, unspecified"/>
    <x v="151"/>
    <x v="0"/>
    <n v="525"/>
    <n v="0"/>
    <x v="0"/>
    <x v="0"/>
    <x v="8"/>
  </r>
  <r>
    <x v="1"/>
    <n v="782782006"/>
    <s v="F609"/>
    <s v="Personality disorder, unspecified"/>
    <x v="151"/>
    <x v="0"/>
    <n v="847.04"/>
    <n v="0"/>
    <x v="0"/>
    <x v="1"/>
    <x v="8"/>
  </r>
  <r>
    <x v="1"/>
    <n v="782806165"/>
    <s v="F609"/>
    <s v="Personality disorder, unspecified"/>
    <x v="151"/>
    <x v="0"/>
    <n v="775.5"/>
    <n v="0"/>
    <x v="0"/>
    <x v="1"/>
    <x v="8"/>
  </r>
  <r>
    <x v="1"/>
    <n v="786137740"/>
    <s v="F609"/>
    <s v="Personality disorder, unspecified"/>
    <x v="151"/>
    <x v="0"/>
    <n v="0"/>
    <n v="0"/>
    <x v="1"/>
    <x v="0"/>
    <x v="5"/>
  </r>
  <r>
    <x v="1"/>
    <n v="791063499"/>
    <s v="F609"/>
    <s v="Personality disorder, unspecified"/>
    <x v="151"/>
    <x v="2"/>
    <n v="700.49"/>
    <n v="75"/>
    <x v="0"/>
    <x v="0"/>
    <x v="1"/>
  </r>
  <r>
    <x v="1"/>
    <n v="791828327"/>
    <s v="F609"/>
    <s v="Personality disorder, unspecified"/>
    <x v="151"/>
    <x v="0"/>
    <n v="525"/>
    <n v="0"/>
    <x v="0"/>
    <x v="0"/>
    <x v="8"/>
  </r>
  <r>
    <x v="0"/>
    <n v="724607331"/>
    <s v="F609"/>
    <s v="Personality disorder, unspecified"/>
    <x v="151"/>
    <x v="0"/>
    <n v="0"/>
    <n v="0"/>
    <x v="0"/>
    <x v="1"/>
    <x v="8"/>
  </r>
  <r>
    <x v="0"/>
    <n v="782713875"/>
    <s v="F609"/>
    <s v="Personality disorder, unspecified"/>
    <x v="151"/>
    <x v="0"/>
    <n v="525"/>
    <n v="0"/>
    <x v="0"/>
    <x v="1"/>
    <x v="8"/>
  </r>
  <r>
    <x v="2"/>
    <n v="1006740569"/>
    <s v="F609"/>
    <s v="Personality disorder, unspecified"/>
    <x v="151"/>
    <x v="0"/>
    <n v="187.28"/>
    <n v="0"/>
    <x v="0"/>
    <x v="1"/>
    <x v="0"/>
  </r>
  <r>
    <x v="2"/>
    <n v="1032480373"/>
    <s v="F609"/>
    <s v="Personality disorder, unspecified"/>
    <x v="151"/>
    <x v="0"/>
    <n v="193.88"/>
    <n v="0"/>
    <x v="1"/>
    <x v="0"/>
    <x v="0"/>
  </r>
  <r>
    <x v="2"/>
    <n v="965752941"/>
    <s v="F609"/>
    <s v="Personality disorder, unspecified"/>
    <x v="151"/>
    <x v="0"/>
    <n v="300"/>
    <n v="0"/>
    <x v="0"/>
    <x v="0"/>
    <x v="8"/>
  </r>
  <r>
    <x v="2"/>
    <n v="953073772"/>
    <s v="F609"/>
    <s v="Personality disorder, unspecified"/>
    <x v="151"/>
    <x v="2"/>
    <n v="123.63"/>
    <n v="0"/>
    <x v="0"/>
    <x v="1"/>
    <x v="7"/>
  </r>
  <r>
    <x v="2"/>
    <n v="1052332982"/>
    <s v="F609"/>
    <s v="Personality disorder, unspecified"/>
    <x v="151"/>
    <x v="0"/>
    <n v="232.4"/>
    <n v="0"/>
    <x v="0"/>
    <x v="1"/>
    <x v="0"/>
  </r>
  <r>
    <x v="2"/>
    <n v="951854510"/>
    <s v="F609"/>
    <s v="Personality disorder, unspecified"/>
    <x v="151"/>
    <x v="2"/>
    <n v="217.3"/>
    <n v="0"/>
    <x v="0"/>
    <x v="1"/>
    <x v="7"/>
  </r>
  <r>
    <x v="2"/>
    <n v="962836272"/>
    <s v="F609"/>
    <s v="Personality disorder, unspecified"/>
    <x v="151"/>
    <x v="0"/>
    <n v="523.48"/>
    <n v="0"/>
    <x v="1"/>
    <x v="0"/>
    <x v="0"/>
  </r>
  <r>
    <x v="2"/>
    <n v="965536400"/>
    <s v="F609"/>
    <s v="Personality disorder, unspecified"/>
    <x v="151"/>
    <x v="0"/>
    <n v="525"/>
    <n v="0"/>
    <x v="0"/>
    <x v="1"/>
    <x v="8"/>
  </r>
  <r>
    <x v="2"/>
    <n v="965737719"/>
    <s v="F609"/>
    <s v="Personality disorder, unspecified"/>
    <x v="151"/>
    <x v="0"/>
    <n v="525"/>
    <n v="0"/>
    <x v="0"/>
    <x v="0"/>
    <x v="8"/>
  </r>
  <r>
    <x v="2"/>
    <n v="973279886"/>
    <s v="F609"/>
    <s v="Personality disorder, unspecified"/>
    <x v="151"/>
    <x v="0"/>
    <n v="69.58"/>
    <n v="0"/>
    <x v="0"/>
    <x v="0"/>
    <x v="8"/>
  </r>
  <r>
    <x v="2"/>
    <n v="1008065065"/>
    <s v="F609"/>
    <s v="Personality disorder, unspecified"/>
    <x v="151"/>
    <x v="2"/>
    <n v="1546"/>
    <n v="1340"/>
    <x v="0"/>
    <x v="0"/>
    <x v="1"/>
  </r>
  <r>
    <x v="0"/>
    <n v="528807152"/>
    <s v="F609"/>
    <s v="Personality disorder, unspecified"/>
    <x v="151"/>
    <x v="0"/>
    <n v="194.48"/>
    <n v="97.24"/>
    <x v="0"/>
    <x v="1"/>
    <x v="0"/>
  </r>
  <r>
    <x v="0"/>
    <n v="722999691"/>
    <s v="F609"/>
    <s v="Personality disorder, unspecified"/>
    <x v="151"/>
    <x v="0"/>
    <n v="525"/>
    <n v="0"/>
    <x v="0"/>
    <x v="1"/>
    <x v="8"/>
  </r>
  <r>
    <x v="0"/>
    <n v="782025343"/>
    <s v="F609"/>
    <s v="Personality disorder, unspecified"/>
    <x v="151"/>
    <x v="0"/>
    <n v="525"/>
    <n v="0"/>
    <x v="0"/>
    <x v="0"/>
    <x v="8"/>
  </r>
  <r>
    <x v="0"/>
    <n v="782361830"/>
    <s v="F609"/>
    <s v="Personality disorder, unspecified"/>
    <x v="151"/>
    <x v="0"/>
    <n v="525"/>
    <n v="0"/>
    <x v="0"/>
    <x v="1"/>
    <x v="8"/>
  </r>
  <r>
    <x v="1"/>
    <n v="715610306"/>
    <s v="F609"/>
    <s v="Personality disorder, unspecified"/>
    <x v="151"/>
    <x v="2"/>
    <n v="352.51"/>
    <n v="75"/>
    <x v="0"/>
    <x v="0"/>
    <x v="5"/>
  </r>
  <r>
    <x v="1"/>
    <n v="722726734"/>
    <s v="F609"/>
    <s v="Personality disorder, unspecified"/>
    <x v="151"/>
    <x v="0"/>
    <n v="525"/>
    <n v="0"/>
    <x v="0"/>
    <x v="1"/>
    <x v="8"/>
  </r>
  <r>
    <x v="1"/>
    <n v="724163569"/>
    <s v="F609"/>
    <s v="Personality disorder, unspecified"/>
    <x v="151"/>
    <x v="0"/>
    <n v="525"/>
    <n v="0"/>
    <x v="0"/>
    <x v="1"/>
    <x v="8"/>
  </r>
  <r>
    <x v="1"/>
    <n v="782365845"/>
    <s v="F609"/>
    <s v="Personality disorder, unspecified"/>
    <x v="151"/>
    <x v="0"/>
    <n v="525"/>
    <n v="0"/>
    <x v="0"/>
    <x v="1"/>
    <x v="8"/>
  </r>
  <r>
    <x v="1"/>
    <n v="786513273"/>
    <s v="F609"/>
    <s v="Personality disorder, unspecified"/>
    <x v="151"/>
    <x v="1"/>
    <n v="1171.9000000000001"/>
    <n v="943.14"/>
    <x v="0"/>
    <x v="0"/>
    <x v="5"/>
  </r>
  <r>
    <x v="1"/>
    <n v="786633772"/>
    <s v="F609"/>
    <s v="Personality disorder, unspecified"/>
    <x v="151"/>
    <x v="0"/>
    <n v="525"/>
    <n v="0"/>
    <x v="0"/>
    <x v="1"/>
    <x v="8"/>
  </r>
  <r>
    <x v="1"/>
    <n v="722689691"/>
    <s v="F609"/>
    <s v="Personality disorder, unspecified"/>
    <x v="151"/>
    <x v="0"/>
    <n v="525"/>
    <n v="0"/>
    <x v="0"/>
    <x v="0"/>
    <x v="8"/>
  </r>
  <r>
    <x v="1"/>
    <n v="724756994"/>
    <s v="F609"/>
    <s v="Personality disorder, unspecified"/>
    <x v="151"/>
    <x v="0"/>
    <n v="525"/>
    <n v="0"/>
    <x v="0"/>
    <x v="1"/>
    <x v="8"/>
  </r>
  <r>
    <x v="1"/>
    <n v="891394098"/>
    <s v="F609"/>
    <s v="Personality disorder, unspecified"/>
    <x v="151"/>
    <x v="0"/>
    <n v="226.92"/>
    <n v="0"/>
    <x v="1"/>
    <x v="1"/>
    <x v="0"/>
  </r>
  <r>
    <x v="2"/>
    <n v="931699043"/>
    <s v="F609"/>
    <s v="Personality disorder, unspecified"/>
    <x v="151"/>
    <x v="0"/>
    <n v="525"/>
    <n v="0"/>
    <x v="0"/>
    <x v="0"/>
    <x v="8"/>
  </r>
  <r>
    <x v="1"/>
    <n v="965735902"/>
    <s v="F609"/>
    <s v="Personality disorder, unspecified"/>
    <x v="151"/>
    <x v="0"/>
    <n v="525"/>
    <n v="0"/>
    <x v="0"/>
    <x v="1"/>
    <x v="8"/>
  </r>
  <r>
    <x v="2"/>
    <n v="926383036"/>
    <s v="F609"/>
    <s v="Personality disorder, unspecified"/>
    <x v="151"/>
    <x v="0"/>
    <n v="131.30000000000001"/>
    <n v="0"/>
    <x v="0"/>
    <x v="0"/>
    <x v="8"/>
  </r>
  <r>
    <x v="2"/>
    <n v="926746538"/>
    <s v="F609"/>
    <s v="Personality disorder, unspecified"/>
    <x v="151"/>
    <x v="2"/>
    <n v="858.6"/>
    <n v="80"/>
    <x v="0"/>
    <x v="0"/>
    <x v="3"/>
  </r>
  <r>
    <x v="2"/>
    <n v="932090752"/>
    <s v="F609"/>
    <s v="Personality disorder, unspecified"/>
    <x v="151"/>
    <x v="0"/>
    <n v="80"/>
    <n v="0"/>
    <x v="0"/>
    <x v="0"/>
    <x v="8"/>
  </r>
  <r>
    <x v="2"/>
    <n v="933518031"/>
    <s v="F609"/>
    <s v="Personality disorder, unspecified"/>
    <x v="151"/>
    <x v="0"/>
    <n v="0"/>
    <n v="0"/>
    <x v="0"/>
    <x v="0"/>
    <x v="8"/>
  </r>
  <r>
    <x v="2"/>
    <n v="934829375"/>
    <s v="F609"/>
    <s v="Personality disorder, unspecified"/>
    <x v="151"/>
    <x v="0"/>
    <n v="0"/>
    <n v="0"/>
    <x v="0"/>
    <x v="1"/>
    <x v="8"/>
  </r>
  <r>
    <x v="1"/>
    <n v="782778308"/>
    <s v="F609"/>
    <s v="Personality disorder, unspecified"/>
    <x v="151"/>
    <x v="0"/>
    <n v="525"/>
    <n v="0"/>
    <x v="0"/>
    <x v="0"/>
    <x v="8"/>
  </r>
  <r>
    <x v="1"/>
    <n v="785044080"/>
    <s v="F609"/>
    <s v="Personality disorder, unspecified"/>
    <x v="151"/>
    <x v="0"/>
    <n v="525"/>
    <n v="0"/>
    <x v="0"/>
    <x v="1"/>
    <x v="8"/>
  </r>
  <r>
    <x v="1"/>
    <n v="787860754"/>
    <s v="F609"/>
    <s v="Personality disorder, unspecified"/>
    <x v="151"/>
    <x v="0"/>
    <n v="75"/>
    <n v="0"/>
    <x v="0"/>
    <x v="1"/>
    <x v="8"/>
  </r>
  <r>
    <x v="1"/>
    <n v="787979805"/>
    <s v="F609"/>
    <s v="Personality disorder, unspecified"/>
    <x v="151"/>
    <x v="0"/>
    <n v="40.65"/>
    <n v="0"/>
    <x v="0"/>
    <x v="0"/>
    <x v="8"/>
  </r>
  <r>
    <x v="2"/>
    <n v="965396977"/>
    <s v="F609"/>
    <s v="Personality disorder, unspecified"/>
    <x v="151"/>
    <x v="0"/>
    <n v="525"/>
    <n v="0"/>
    <x v="0"/>
    <x v="1"/>
    <x v="8"/>
  </r>
  <r>
    <x v="2"/>
    <n v="965427915"/>
    <s v="F609"/>
    <s v="Personality disorder, unspecified"/>
    <x v="151"/>
    <x v="0"/>
    <n v="525"/>
    <n v="0"/>
    <x v="0"/>
    <x v="0"/>
    <x v="8"/>
  </r>
  <r>
    <x v="2"/>
    <n v="965761396"/>
    <s v="F609"/>
    <s v="Personality disorder, unspecified"/>
    <x v="151"/>
    <x v="0"/>
    <n v="525"/>
    <n v="0"/>
    <x v="0"/>
    <x v="1"/>
    <x v="8"/>
  </r>
  <r>
    <x v="2"/>
    <n v="971764826"/>
    <s v="F609"/>
    <s v="Personality disorder, unspecified"/>
    <x v="151"/>
    <x v="2"/>
    <n v="359.8"/>
    <n v="0"/>
    <x v="0"/>
    <x v="1"/>
    <x v="2"/>
  </r>
  <r>
    <x v="1"/>
    <n v="867256161"/>
    <s v="F609"/>
    <s v="Personality disorder, unspecified"/>
    <x v="151"/>
    <x v="1"/>
    <n v="150"/>
    <n v="150"/>
    <x v="1"/>
    <x v="1"/>
    <x v="5"/>
  </r>
  <r>
    <x v="2"/>
    <n v="950053086"/>
    <s v="F609"/>
    <s v="Personality disorder, unspecified"/>
    <x v="151"/>
    <x v="1"/>
    <n v="2375.6"/>
    <n v="0"/>
    <x v="0"/>
    <x v="0"/>
    <x v="9"/>
  </r>
  <r>
    <x v="2"/>
    <n v="965348557"/>
    <s v="F609"/>
    <s v="Personality disorder, unspecified"/>
    <x v="151"/>
    <x v="0"/>
    <n v="525"/>
    <n v="0"/>
    <x v="0"/>
    <x v="0"/>
    <x v="8"/>
  </r>
  <r>
    <x v="2"/>
    <n v="978353223"/>
    <s v="F609"/>
    <s v="Personality disorder, unspecified"/>
    <x v="151"/>
    <x v="0"/>
    <n v="525"/>
    <n v="0"/>
    <x v="0"/>
    <x v="1"/>
    <x v="8"/>
  </r>
  <r>
    <x v="2"/>
    <n v="1010053267"/>
    <s v="F609"/>
    <s v="Personality disorder, unspecified"/>
    <x v="151"/>
    <x v="0"/>
    <n v="0"/>
    <n v="0"/>
    <x v="1"/>
    <x v="0"/>
    <x v="0"/>
  </r>
  <r>
    <x v="2"/>
    <n v="904888370"/>
    <s v="F609"/>
    <s v="Personality disorder, unspecified"/>
    <x v="151"/>
    <x v="2"/>
    <n v="218.9"/>
    <n v="80"/>
    <x v="0"/>
    <x v="0"/>
    <x v="1"/>
  </r>
  <r>
    <x v="2"/>
    <n v="905090732"/>
    <s v="F609"/>
    <s v="Personality disorder, unspecified"/>
    <x v="151"/>
    <x v="0"/>
    <n v="679.72"/>
    <n v="0"/>
    <x v="0"/>
    <x v="0"/>
    <x v="8"/>
  </r>
  <r>
    <x v="2"/>
    <n v="910305156"/>
    <s v="F609"/>
    <s v="Personality disorder, unspecified"/>
    <x v="151"/>
    <x v="2"/>
    <n v="218.9"/>
    <n v="80"/>
    <x v="0"/>
    <x v="1"/>
    <x v="7"/>
  </r>
  <r>
    <x v="2"/>
    <n v="933425224"/>
    <s v="F609"/>
    <s v="Personality disorder, unspecified"/>
    <x v="151"/>
    <x v="0"/>
    <n v="80"/>
    <n v="0"/>
    <x v="0"/>
    <x v="0"/>
    <x v="8"/>
  </r>
  <r>
    <x v="2"/>
    <n v="943059426"/>
    <s v="F609"/>
    <s v="Personality disorder, unspecified"/>
    <x v="151"/>
    <x v="2"/>
    <n v="354.21"/>
    <n v="80"/>
    <x v="0"/>
    <x v="1"/>
    <x v="1"/>
  </r>
  <r>
    <x v="2"/>
    <n v="953998242"/>
    <s v="F609"/>
    <s v="Personality disorder, unspecified"/>
    <x v="151"/>
    <x v="0"/>
    <n v="162"/>
    <n v="0"/>
    <x v="0"/>
    <x v="0"/>
    <x v="6"/>
  </r>
  <r>
    <x v="2"/>
    <n v="971030795"/>
    <s v="F609"/>
    <s v="Personality disorder, unspecified"/>
    <x v="151"/>
    <x v="0"/>
    <n v="324"/>
    <n v="0"/>
    <x v="0"/>
    <x v="0"/>
    <x v="6"/>
  </r>
  <r>
    <x v="2"/>
    <n v="973370646"/>
    <s v="F609"/>
    <s v="Personality disorder, unspecified"/>
    <x v="151"/>
    <x v="0"/>
    <n v="525"/>
    <n v="0"/>
    <x v="0"/>
    <x v="1"/>
    <x v="8"/>
  </r>
  <r>
    <x v="0"/>
    <n v="481643106"/>
    <s v="F631"/>
    <s v="Pyromania"/>
    <x v="152"/>
    <x v="0"/>
    <n v="127.78"/>
    <n v="63.89"/>
    <x v="0"/>
    <x v="1"/>
    <x v="0"/>
  </r>
  <r>
    <x v="2"/>
    <n v="882933519"/>
    <s v="F633"/>
    <s v="Trichotillomania"/>
    <x v="153"/>
    <x v="0"/>
    <n v="400"/>
    <n v="0"/>
    <x v="0"/>
    <x v="1"/>
    <x v="8"/>
  </r>
  <r>
    <x v="0"/>
    <n v="445144464"/>
    <s v="F6381"/>
    <s v="Intermittent explosive disorder"/>
    <x v="154"/>
    <x v="0"/>
    <n v="0"/>
    <n v="0"/>
    <x v="0"/>
    <x v="1"/>
    <x v="8"/>
  </r>
  <r>
    <x v="0"/>
    <n v="453896776"/>
    <s v="F6381"/>
    <s v="Intermittent explosive disorder"/>
    <x v="154"/>
    <x v="1"/>
    <n v="4974.24"/>
    <n v="100"/>
    <x v="0"/>
    <x v="1"/>
    <x v="1"/>
  </r>
  <r>
    <x v="0"/>
    <n v="454711655"/>
    <s v="F6381"/>
    <s v="Intermittent explosive disorder"/>
    <x v="154"/>
    <x v="1"/>
    <n v="15231.54"/>
    <n v="0"/>
    <x v="0"/>
    <x v="1"/>
    <x v="2"/>
  </r>
  <r>
    <x v="0"/>
    <n v="457909944"/>
    <s v="F6381"/>
    <s v="Intermittent explosive disorder"/>
    <x v="154"/>
    <x v="0"/>
    <n v="463.16"/>
    <n v="0"/>
    <x v="0"/>
    <x v="1"/>
    <x v="8"/>
  </r>
  <r>
    <x v="0"/>
    <n v="476745308"/>
    <s v="F6381"/>
    <s v="Intermittent explosive disorder"/>
    <x v="154"/>
    <x v="0"/>
    <n v="194.48"/>
    <n v="97.24"/>
    <x v="0"/>
    <x v="1"/>
    <x v="0"/>
  </r>
  <r>
    <x v="0"/>
    <n v="447290053"/>
    <s v="F6381"/>
    <s v="Intermittent explosive disorder"/>
    <x v="154"/>
    <x v="0"/>
    <n v="834.19"/>
    <n v="0"/>
    <x v="0"/>
    <x v="1"/>
    <x v="8"/>
  </r>
  <r>
    <x v="0"/>
    <n v="445485112"/>
    <s v="F6381"/>
    <s v="Intermittent explosive disorder"/>
    <x v="154"/>
    <x v="1"/>
    <n v="30240"/>
    <n v="1991"/>
    <x v="0"/>
    <x v="1"/>
    <x v="2"/>
  </r>
  <r>
    <x v="0"/>
    <n v="454606442"/>
    <s v="F6381"/>
    <s v="Intermittent explosive disorder"/>
    <x v="154"/>
    <x v="0"/>
    <n v="876.59"/>
    <n v="0"/>
    <x v="0"/>
    <x v="1"/>
    <x v="8"/>
  </r>
  <r>
    <x v="0"/>
    <n v="482005044"/>
    <s v="F6381"/>
    <s v="Intermittent explosive disorder"/>
    <x v="154"/>
    <x v="0"/>
    <n v="194.48"/>
    <n v="97.24"/>
    <x v="0"/>
    <x v="0"/>
    <x v="0"/>
  </r>
  <r>
    <x v="0"/>
    <n v="445195690"/>
    <s v="F6381"/>
    <s v="Intermittent explosive disorder"/>
    <x v="154"/>
    <x v="0"/>
    <n v="777.02"/>
    <n v="0"/>
    <x v="0"/>
    <x v="1"/>
    <x v="8"/>
  </r>
  <r>
    <x v="0"/>
    <n v="455011589"/>
    <s v="F6381"/>
    <s v="Intermittent explosive disorder"/>
    <x v="154"/>
    <x v="0"/>
    <n v="779.57"/>
    <n v="0"/>
    <x v="0"/>
    <x v="0"/>
    <x v="8"/>
  </r>
  <r>
    <x v="0"/>
    <n v="457781787"/>
    <s v="F6381"/>
    <s v="Intermittent explosive disorder"/>
    <x v="154"/>
    <x v="0"/>
    <n v="798.63"/>
    <n v="0"/>
    <x v="0"/>
    <x v="0"/>
    <x v="8"/>
  </r>
  <r>
    <x v="0"/>
    <n v="481984565"/>
    <s v="F6381"/>
    <s v="Intermittent explosive disorder"/>
    <x v="154"/>
    <x v="0"/>
    <n v="186.92"/>
    <n v="94.96"/>
    <x v="0"/>
    <x v="1"/>
    <x v="0"/>
  </r>
  <r>
    <x v="0"/>
    <n v="453985583"/>
    <s v="F6381"/>
    <s v="Intermittent explosive disorder"/>
    <x v="154"/>
    <x v="0"/>
    <n v="400"/>
    <n v="0"/>
    <x v="0"/>
    <x v="1"/>
    <x v="8"/>
  </r>
  <r>
    <x v="0"/>
    <n v="458245964"/>
    <s v="F6381"/>
    <s v="Intermittent explosive disorder"/>
    <x v="154"/>
    <x v="0"/>
    <n v="832.1"/>
    <n v="0"/>
    <x v="0"/>
    <x v="1"/>
    <x v="8"/>
  </r>
  <r>
    <x v="0"/>
    <n v="458376808"/>
    <s v="F6381"/>
    <s v="Intermittent explosive disorder"/>
    <x v="154"/>
    <x v="0"/>
    <n v="5000"/>
    <n v="0"/>
    <x v="0"/>
    <x v="0"/>
    <x v="8"/>
  </r>
  <r>
    <x v="0"/>
    <n v="475404196"/>
    <s v="F6381"/>
    <s v="Intermittent explosive disorder"/>
    <x v="154"/>
    <x v="0"/>
    <n v="336.19"/>
    <n v="0"/>
    <x v="0"/>
    <x v="0"/>
    <x v="0"/>
  </r>
  <r>
    <x v="0"/>
    <n v="938798153"/>
    <s v="F6381"/>
    <s v="Intermittent explosive disorder"/>
    <x v="154"/>
    <x v="0"/>
    <n v="0.04"/>
    <n v="0"/>
    <x v="1"/>
    <x v="1"/>
    <x v="0"/>
  </r>
  <r>
    <x v="1"/>
    <n v="723194359"/>
    <s v="F6381"/>
    <s v="Intermittent explosive disorder"/>
    <x v="154"/>
    <x v="1"/>
    <n v="11200"/>
    <n v="0"/>
    <x v="0"/>
    <x v="0"/>
    <x v="4"/>
  </r>
  <r>
    <x v="0"/>
    <n v="783496297"/>
    <s v="F6381"/>
    <s v="Intermittent explosive disorder"/>
    <x v="154"/>
    <x v="0"/>
    <n v="324.3"/>
    <n v="0"/>
    <x v="0"/>
    <x v="1"/>
    <x v="8"/>
  </r>
  <r>
    <x v="1"/>
    <n v="717492829"/>
    <s v="F6381"/>
    <s v="Intermittent explosive disorder"/>
    <x v="154"/>
    <x v="1"/>
    <n v="1247.3499999999999"/>
    <n v="1247.3499999999999"/>
    <x v="0"/>
    <x v="1"/>
    <x v="4"/>
  </r>
  <r>
    <x v="1"/>
    <n v="786056190"/>
    <s v="F6381"/>
    <s v="Intermittent explosive disorder"/>
    <x v="154"/>
    <x v="0"/>
    <n v="0"/>
    <n v="0"/>
    <x v="0"/>
    <x v="0"/>
    <x v="8"/>
  </r>
  <r>
    <x v="1"/>
    <n v="807606722"/>
    <s v="F6381"/>
    <s v="Intermittent explosive disorder"/>
    <x v="154"/>
    <x v="0"/>
    <n v="0"/>
    <n v="0"/>
    <x v="0"/>
    <x v="0"/>
    <x v="8"/>
  </r>
  <r>
    <x v="1"/>
    <n v="808457253"/>
    <s v="F6381"/>
    <s v="Intermittent explosive disorder"/>
    <x v="154"/>
    <x v="0"/>
    <n v="768.07"/>
    <n v="0"/>
    <x v="0"/>
    <x v="0"/>
    <x v="8"/>
  </r>
  <r>
    <x v="1"/>
    <n v="861245258"/>
    <s v="F6381"/>
    <s v="Intermittent explosive disorder"/>
    <x v="154"/>
    <x v="0"/>
    <n v="0"/>
    <n v="0"/>
    <x v="0"/>
    <x v="1"/>
    <x v="0"/>
  </r>
  <r>
    <x v="1"/>
    <n v="788331449"/>
    <s v="F6381"/>
    <s v="Intermittent explosive disorder"/>
    <x v="154"/>
    <x v="0"/>
    <n v="873.75"/>
    <n v="0"/>
    <x v="0"/>
    <x v="1"/>
    <x v="8"/>
  </r>
  <r>
    <x v="1"/>
    <n v="792802017"/>
    <s v="F6381"/>
    <s v="Intermittent explosive disorder"/>
    <x v="154"/>
    <x v="0"/>
    <n v="350"/>
    <n v="0"/>
    <x v="0"/>
    <x v="1"/>
    <x v="8"/>
  </r>
  <r>
    <x v="1"/>
    <n v="809177609"/>
    <s v="F6381"/>
    <s v="Intermittent explosive disorder"/>
    <x v="154"/>
    <x v="0"/>
    <n v="98.72"/>
    <n v="0"/>
    <x v="0"/>
    <x v="1"/>
    <x v="8"/>
  </r>
  <r>
    <x v="0"/>
    <n v="941323925"/>
    <s v="F6381"/>
    <s v="Intermittent explosive disorder"/>
    <x v="154"/>
    <x v="0"/>
    <n v="0.04"/>
    <n v="0"/>
    <x v="1"/>
    <x v="1"/>
    <x v="0"/>
  </r>
  <r>
    <x v="1"/>
    <n v="528652104"/>
    <s v="F6381"/>
    <s v="Intermittent explosive disorder"/>
    <x v="154"/>
    <x v="1"/>
    <n v="2419"/>
    <n v="100"/>
    <x v="0"/>
    <x v="1"/>
    <x v="1"/>
  </r>
  <r>
    <x v="1"/>
    <n v="782775695"/>
    <s v="F6381"/>
    <s v="Intermittent explosive disorder"/>
    <x v="154"/>
    <x v="0"/>
    <n v="148.63"/>
    <n v="0"/>
    <x v="0"/>
    <x v="1"/>
    <x v="8"/>
  </r>
  <r>
    <x v="0"/>
    <n v="446793317"/>
    <s v="F6381"/>
    <s v="Intermittent explosive disorder"/>
    <x v="154"/>
    <x v="0"/>
    <n v="400"/>
    <n v="50"/>
    <x v="0"/>
    <x v="1"/>
    <x v="8"/>
  </r>
  <r>
    <x v="1"/>
    <n v="807978086"/>
    <s v="F6381"/>
    <s v="Intermittent explosive disorder"/>
    <x v="154"/>
    <x v="0"/>
    <n v="400"/>
    <n v="0"/>
    <x v="0"/>
    <x v="1"/>
    <x v="8"/>
  </r>
  <r>
    <x v="1"/>
    <n v="808631405"/>
    <s v="F6381"/>
    <s v="Intermittent explosive disorder"/>
    <x v="154"/>
    <x v="0"/>
    <n v="673.51"/>
    <n v="0"/>
    <x v="0"/>
    <x v="0"/>
    <x v="8"/>
  </r>
  <r>
    <x v="1"/>
    <n v="940833890"/>
    <s v="F6381"/>
    <s v="Intermittent explosive disorder"/>
    <x v="154"/>
    <x v="0"/>
    <n v="169.59"/>
    <n v="0"/>
    <x v="1"/>
    <x v="0"/>
    <x v="0"/>
  </r>
  <r>
    <x v="1"/>
    <n v="1006682526"/>
    <s v="F6381"/>
    <s v="Intermittent explosive disorder"/>
    <x v="154"/>
    <x v="0"/>
    <n v="169.59"/>
    <n v="0"/>
    <x v="1"/>
    <x v="0"/>
    <x v="0"/>
  </r>
  <r>
    <x v="2"/>
    <n v="887904348"/>
    <s v="F6381"/>
    <s v="Intermittent explosive disorder"/>
    <x v="154"/>
    <x v="0"/>
    <n v="592.97"/>
    <n v="3"/>
    <x v="0"/>
    <x v="1"/>
    <x v="6"/>
  </r>
  <r>
    <x v="1"/>
    <n v="860801639"/>
    <s v="F6381"/>
    <s v="Intermittent explosive disorder"/>
    <x v="154"/>
    <x v="0"/>
    <n v="169.59"/>
    <n v="0"/>
    <x v="1"/>
    <x v="0"/>
    <x v="0"/>
  </r>
  <r>
    <x v="1"/>
    <n v="1064426465"/>
    <s v="F6381"/>
    <s v="Intermittent explosive disorder"/>
    <x v="154"/>
    <x v="0"/>
    <n v="169.59"/>
    <n v="0"/>
    <x v="1"/>
    <x v="0"/>
    <x v="0"/>
  </r>
  <r>
    <x v="2"/>
    <n v="904838640"/>
    <s v="F6381"/>
    <s v="Intermittent explosive disorder"/>
    <x v="154"/>
    <x v="0"/>
    <n v="0"/>
    <n v="0"/>
    <x v="0"/>
    <x v="0"/>
    <x v="8"/>
  </r>
  <r>
    <x v="2"/>
    <n v="932948055"/>
    <s v="F6381"/>
    <s v="Intermittent explosive disorder"/>
    <x v="154"/>
    <x v="0"/>
    <n v="582.37"/>
    <n v="0"/>
    <x v="0"/>
    <x v="1"/>
    <x v="8"/>
  </r>
  <r>
    <x v="1"/>
    <n v="880221336"/>
    <s v="F6381"/>
    <s v="Intermittent explosive disorder"/>
    <x v="154"/>
    <x v="0"/>
    <n v="840.7"/>
    <n v="0"/>
    <x v="0"/>
    <x v="1"/>
    <x v="8"/>
  </r>
  <r>
    <x v="1"/>
    <n v="933260637"/>
    <s v="F6381"/>
    <s v="Intermittent explosive disorder"/>
    <x v="154"/>
    <x v="0"/>
    <n v="0"/>
    <n v="0"/>
    <x v="1"/>
    <x v="0"/>
    <x v="5"/>
  </r>
  <r>
    <x v="1"/>
    <n v="1006646493"/>
    <s v="F6381"/>
    <s v="Intermittent explosive disorder"/>
    <x v="154"/>
    <x v="0"/>
    <n v="169.59"/>
    <n v="0"/>
    <x v="1"/>
    <x v="0"/>
    <x v="0"/>
  </r>
  <r>
    <x v="1"/>
    <n v="1006603136"/>
    <s v="F6381"/>
    <s v="Intermittent explosive disorder"/>
    <x v="154"/>
    <x v="0"/>
    <n v="169.59"/>
    <n v="0"/>
    <x v="1"/>
    <x v="0"/>
    <x v="0"/>
  </r>
  <r>
    <x v="1"/>
    <n v="1062523216"/>
    <s v="F6381"/>
    <s v="Intermittent explosive disorder"/>
    <x v="154"/>
    <x v="0"/>
    <n v="169.59"/>
    <n v="0"/>
    <x v="1"/>
    <x v="0"/>
    <x v="0"/>
  </r>
  <r>
    <x v="2"/>
    <n v="912331300"/>
    <s v="F6381"/>
    <s v="Intermittent explosive disorder"/>
    <x v="154"/>
    <x v="0"/>
    <n v="0"/>
    <n v="0"/>
    <x v="1"/>
    <x v="1"/>
    <x v="0"/>
  </r>
  <r>
    <x v="2"/>
    <n v="934084371"/>
    <s v="F6381"/>
    <s v="Intermittent explosive disorder"/>
    <x v="154"/>
    <x v="0"/>
    <n v="300"/>
    <n v="0"/>
    <x v="0"/>
    <x v="1"/>
    <x v="8"/>
  </r>
  <r>
    <x v="1"/>
    <n v="933934578"/>
    <s v="F6381"/>
    <s v="Intermittent explosive disorder"/>
    <x v="154"/>
    <x v="0"/>
    <n v="525"/>
    <n v="0"/>
    <x v="0"/>
    <x v="1"/>
    <x v="8"/>
  </r>
  <r>
    <x v="2"/>
    <n v="932475415"/>
    <s v="F6381"/>
    <s v="Intermittent explosive disorder"/>
    <x v="154"/>
    <x v="0"/>
    <n v="525"/>
    <n v="0"/>
    <x v="0"/>
    <x v="1"/>
    <x v="8"/>
  </r>
  <r>
    <x v="1"/>
    <n v="716345019"/>
    <s v="F6381"/>
    <s v="Intermittent explosive disorder"/>
    <x v="154"/>
    <x v="1"/>
    <n v="10918"/>
    <n v="1361.1"/>
    <x v="0"/>
    <x v="1"/>
    <x v="2"/>
  </r>
  <r>
    <x v="2"/>
    <n v="965466148"/>
    <s v="F6381"/>
    <s v="Intermittent explosive disorder"/>
    <x v="154"/>
    <x v="0"/>
    <n v="684.36"/>
    <n v="0"/>
    <x v="0"/>
    <x v="1"/>
    <x v="8"/>
  </r>
  <r>
    <x v="2"/>
    <n v="977394691"/>
    <s v="F6381"/>
    <s v="Intermittent explosive disorder"/>
    <x v="154"/>
    <x v="1"/>
    <n v="2778"/>
    <n v="2600"/>
    <x v="0"/>
    <x v="1"/>
    <x v="7"/>
  </r>
  <r>
    <x v="2"/>
    <n v="965390522"/>
    <s v="F6381"/>
    <s v="Intermittent explosive disorder"/>
    <x v="154"/>
    <x v="0"/>
    <n v="394.73"/>
    <n v="0"/>
    <x v="0"/>
    <x v="1"/>
    <x v="8"/>
  </r>
  <r>
    <x v="1"/>
    <n v="535993530"/>
    <s v="F6381"/>
    <s v="Intermittent explosive disorder"/>
    <x v="154"/>
    <x v="1"/>
    <n v="0"/>
    <n v="0"/>
    <x v="0"/>
    <x v="1"/>
    <x v="2"/>
  </r>
  <r>
    <x v="1"/>
    <n v="906499210"/>
    <s v="F6381"/>
    <s v="Intermittent explosive disorder"/>
    <x v="154"/>
    <x v="0"/>
    <n v="169.59"/>
    <n v="0"/>
    <x v="1"/>
    <x v="0"/>
    <x v="0"/>
  </r>
  <r>
    <x v="1"/>
    <n v="1062872129"/>
    <s v="F6381"/>
    <s v="Intermittent explosive disorder"/>
    <x v="154"/>
    <x v="0"/>
    <n v="169.59"/>
    <n v="0"/>
    <x v="1"/>
    <x v="0"/>
    <x v="0"/>
  </r>
  <r>
    <x v="1"/>
    <n v="1063560228"/>
    <s v="F6381"/>
    <s v="Intermittent explosive disorder"/>
    <x v="154"/>
    <x v="0"/>
    <n v="169.59"/>
    <n v="0"/>
    <x v="1"/>
    <x v="0"/>
    <x v="0"/>
  </r>
  <r>
    <x v="2"/>
    <n v="866140756"/>
    <s v="F6381"/>
    <s v="Intermittent explosive disorder"/>
    <x v="154"/>
    <x v="0"/>
    <n v="300"/>
    <n v="0"/>
    <x v="0"/>
    <x v="1"/>
    <x v="8"/>
  </r>
  <r>
    <x v="2"/>
    <n v="905056572"/>
    <s v="F6381"/>
    <s v="Intermittent explosive disorder"/>
    <x v="154"/>
    <x v="0"/>
    <n v="33.51"/>
    <n v="0"/>
    <x v="0"/>
    <x v="1"/>
    <x v="8"/>
  </r>
  <r>
    <x v="1"/>
    <n v="782868811"/>
    <s v="F6381"/>
    <s v="Intermittent explosive disorder"/>
    <x v="154"/>
    <x v="0"/>
    <n v="781.92"/>
    <n v="0"/>
    <x v="0"/>
    <x v="0"/>
    <x v="8"/>
  </r>
  <r>
    <x v="2"/>
    <n v="965717621"/>
    <s v="F6381"/>
    <s v="Intermittent explosive disorder"/>
    <x v="154"/>
    <x v="0"/>
    <n v="525"/>
    <n v="0"/>
    <x v="0"/>
    <x v="1"/>
    <x v="8"/>
  </r>
  <r>
    <x v="1"/>
    <n v="792339860"/>
    <s v="F6381"/>
    <s v="Intermittent explosive disorder"/>
    <x v="154"/>
    <x v="0"/>
    <n v="525"/>
    <n v="0"/>
    <x v="0"/>
    <x v="1"/>
    <x v="8"/>
  </r>
  <r>
    <x v="2"/>
    <n v="952986747"/>
    <s v="F6381"/>
    <s v="Intermittent explosive disorder"/>
    <x v="154"/>
    <x v="0"/>
    <n v="194.23"/>
    <n v="0"/>
    <x v="0"/>
    <x v="1"/>
    <x v="4"/>
  </r>
  <r>
    <x v="1"/>
    <n v="1011316231"/>
    <s v="F6381"/>
    <s v="Intermittent explosive disorder"/>
    <x v="154"/>
    <x v="0"/>
    <n v="131.13"/>
    <n v="0"/>
    <x v="0"/>
    <x v="1"/>
    <x v="8"/>
  </r>
  <r>
    <x v="2"/>
    <n v="933446812"/>
    <s v="F6381"/>
    <s v="Intermittent explosive disorder"/>
    <x v="154"/>
    <x v="0"/>
    <n v="400"/>
    <n v="0"/>
    <x v="0"/>
    <x v="0"/>
    <x v="8"/>
  </r>
  <r>
    <x v="2"/>
    <n v="973309855"/>
    <s v="F6381"/>
    <s v="Intermittent explosive disorder"/>
    <x v="154"/>
    <x v="0"/>
    <n v="0"/>
    <n v="0"/>
    <x v="0"/>
    <x v="1"/>
    <x v="8"/>
  </r>
  <r>
    <x v="0"/>
    <n v="180471010"/>
    <s v="F6389"/>
    <s v="Other impulse disorders"/>
    <x v="155"/>
    <x v="0"/>
    <n v="525"/>
    <n v="0"/>
    <x v="0"/>
    <x v="1"/>
    <x v="8"/>
  </r>
  <r>
    <x v="0"/>
    <n v="454068093"/>
    <s v="F6389"/>
    <s v="Other impulse disorders"/>
    <x v="155"/>
    <x v="0"/>
    <n v="59.98"/>
    <n v="0"/>
    <x v="0"/>
    <x v="0"/>
    <x v="8"/>
  </r>
  <r>
    <x v="0"/>
    <n v="455739813"/>
    <s v="F6389"/>
    <s v="Other impulse disorders"/>
    <x v="155"/>
    <x v="0"/>
    <n v="525"/>
    <n v="0"/>
    <x v="0"/>
    <x v="1"/>
    <x v="8"/>
  </r>
  <r>
    <x v="1"/>
    <n v="805569207"/>
    <s v="F6389"/>
    <s v="Other impulse disorders"/>
    <x v="155"/>
    <x v="1"/>
    <n v="11112"/>
    <n v="0"/>
    <x v="0"/>
    <x v="1"/>
    <x v="7"/>
  </r>
  <r>
    <x v="0"/>
    <n v="155808349"/>
    <s v="F639"/>
    <s v="Impulse disorder, unspecified"/>
    <x v="156"/>
    <x v="0"/>
    <n v="525"/>
    <n v="0"/>
    <x v="0"/>
    <x v="0"/>
    <x v="8"/>
  </r>
  <r>
    <x v="0"/>
    <n v="445139185"/>
    <s v="F639"/>
    <s v="Impulse disorder, unspecified"/>
    <x v="156"/>
    <x v="0"/>
    <n v="798.63"/>
    <n v="0"/>
    <x v="0"/>
    <x v="0"/>
    <x v="8"/>
  </r>
  <r>
    <x v="0"/>
    <n v="113417541"/>
    <s v="F639"/>
    <s v="Impulse disorder, unspecified"/>
    <x v="156"/>
    <x v="1"/>
    <n v="150"/>
    <n v="150"/>
    <x v="1"/>
    <x v="1"/>
    <x v="5"/>
  </r>
  <r>
    <x v="0"/>
    <n v="457837589"/>
    <s v="F639"/>
    <s v="Impulse disorder, unspecified"/>
    <x v="156"/>
    <x v="0"/>
    <n v="525"/>
    <n v="0"/>
    <x v="0"/>
    <x v="1"/>
    <x v="8"/>
  </r>
  <r>
    <x v="0"/>
    <n v="475711040"/>
    <s v="F639"/>
    <s v="Impulse disorder, unspecified"/>
    <x v="156"/>
    <x v="0"/>
    <n v="333.55"/>
    <n v="0"/>
    <x v="0"/>
    <x v="1"/>
    <x v="0"/>
  </r>
  <r>
    <x v="0"/>
    <n v="444443248"/>
    <s v="F639"/>
    <s v="Impulse disorder, unspecified"/>
    <x v="156"/>
    <x v="0"/>
    <n v="525"/>
    <n v="0"/>
    <x v="0"/>
    <x v="1"/>
    <x v="8"/>
  </r>
  <r>
    <x v="0"/>
    <n v="445568380"/>
    <s v="F639"/>
    <s v="Impulse disorder, unspecified"/>
    <x v="156"/>
    <x v="0"/>
    <n v="525"/>
    <n v="0"/>
    <x v="0"/>
    <x v="0"/>
    <x v="8"/>
  </r>
  <r>
    <x v="0"/>
    <n v="458942952"/>
    <s v="F639"/>
    <s v="Impulse disorder, unspecified"/>
    <x v="156"/>
    <x v="0"/>
    <n v="24626"/>
    <n v="0"/>
    <x v="0"/>
    <x v="0"/>
    <x v="8"/>
  </r>
  <r>
    <x v="0"/>
    <n v="155039219"/>
    <s v="F639"/>
    <s v="Impulse disorder, unspecified"/>
    <x v="156"/>
    <x v="0"/>
    <n v="525"/>
    <n v="0"/>
    <x v="0"/>
    <x v="0"/>
    <x v="8"/>
  </r>
  <r>
    <x v="0"/>
    <n v="457898440"/>
    <s v="F639"/>
    <s v="Impulse disorder, unspecified"/>
    <x v="156"/>
    <x v="0"/>
    <n v="525"/>
    <n v="0"/>
    <x v="0"/>
    <x v="1"/>
    <x v="8"/>
  </r>
  <r>
    <x v="0"/>
    <n v="456720165"/>
    <s v="F639"/>
    <s v="Impulse disorder, unspecified"/>
    <x v="156"/>
    <x v="0"/>
    <n v="525"/>
    <n v="0"/>
    <x v="0"/>
    <x v="1"/>
    <x v="8"/>
  </r>
  <r>
    <x v="0"/>
    <n v="445377184"/>
    <s v="F639"/>
    <s v="Impulse disorder, unspecified"/>
    <x v="156"/>
    <x v="0"/>
    <n v="525"/>
    <n v="0"/>
    <x v="0"/>
    <x v="1"/>
    <x v="8"/>
  </r>
  <r>
    <x v="0"/>
    <n v="446514053"/>
    <s v="F639"/>
    <s v="Impulse disorder, unspecified"/>
    <x v="156"/>
    <x v="0"/>
    <n v="525"/>
    <n v="0"/>
    <x v="0"/>
    <x v="0"/>
    <x v="8"/>
  </r>
  <r>
    <x v="0"/>
    <n v="453551538"/>
    <s v="F639"/>
    <s v="Impulse disorder, unspecified"/>
    <x v="156"/>
    <x v="0"/>
    <n v="525"/>
    <n v="0"/>
    <x v="0"/>
    <x v="1"/>
    <x v="8"/>
  </r>
  <r>
    <x v="0"/>
    <n v="455008463"/>
    <s v="F639"/>
    <s v="Impulse disorder, unspecified"/>
    <x v="156"/>
    <x v="0"/>
    <n v="525"/>
    <n v="0"/>
    <x v="0"/>
    <x v="1"/>
    <x v="8"/>
  </r>
  <r>
    <x v="0"/>
    <n v="456611919"/>
    <s v="F639"/>
    <s v="Impulse disorder, unspecified"/>
    <x v="156"/>
    <x v="0"/>
    <n v="525"/>
    <n v="0"/>
    <x v="0"/>
    <x v="1"/>
    <x v="8"/>
  </r>
  <r>
    <x v="0"/>
    <n v="458304611"/>
    <s v="F639"/>
    <s v="Impulse disorder, unspecified"/>
    <x v="156"/>
    <x v="0"/>
    <n v="525"/>
    <n v="0"/>
    <x v="0"/>
    <x v="0"/>
    <x v="8"/>
  </r>
  <r>
    <x v="0"/>
    <n v="459022602"/>
    <s v="F639"/>
    <s v="Impulse disorder, unspecified"/>
    <x v="156"/>
    <x v="0"/>
    <n v="525"/>
    <n v="0"/>
    <x v="0"/>
    <x v="0"/>
    <x v="8"/>
  </r>
  <r>
    <x v="0"/>
    <n v="459439791"/>
    <s v="F639"/>
    <s v="Impulse disorder, unspecified"/>
    <x v="156"/>
    <x v="0"/>
    <n v="775.5"/>
    <n v="0"/>
    <x v="0"/>
    <x v="1"/>
    <x v="8"/>
  </r>
  <r>
    <x v="0"/>
    <n v="475789791"/>
    <s v="F639"/>
    <s v="Impulse disorder, unspecified"/>
    <x v="156"/>
    <x v="0"/>
    <n v="243.49"/>
    <n v="0"/>
    <x v="0"/>
    <x v="1"/>
    <x v="0"/>
  </r>
  <r>
    <x v="0"/>
    <n v="486620148"/>
    <s v="F639"/>
    <s v="Impulse disorder, unspecified"/>
    <x v="156"/>
    <x v="0"/>
    <n v="134.82"/>
    <n v="67.41"/>
    <x v="0"/>
    <x v="0"/>
    <x v="0"/>
  </r>
  <r>
    <x v="1"/>
    <n v="723162930"/>
    <s v="F639"/>
    <s v="Impulse disorder, unspecified"/>
    <x v="156"/>
    <x v="0"/>
    <n v="525"/>
    <n v="0"/>
    <x v="0"/>
    <x v="1"/>
    <x v="8"/>
  </r>
  <r>
    <x v="1"/>
    <n v="724166787"/>
    <s v="F639"/>
    <s v="Impulse disorder, unspecified"/>
    <x v="156"/>
    <x v="0"/>
    <n v="525"/>
    <n v="0"/>
    <x v="0"/>
    <x v="1"/>
    <x v="8"/>
  </r>
  <r>
    <x v="1"/>
    <n v="724339146"/>
    <s v="F639"/>
    <s v="Impulse disorder, unspecified"/>
    <x v="156"/>
    <x v="0"/>
    <n v="525"/>
    <n v="0"/>
    <x v="0"/>
    <x v="1"/>
    <x v="8"/>
  </r>
  <r>
    <x v="1"/>
    <n v="787183178"/>
    <s v="F639"/>
    <s v="Impulse disorder, unspecified"/>
    <x v="156"/>
    <x v="0"/>
    <n v="525"/>
    <n v="0"/>
    <x v="0"/>
    <x v="1"/>
    <x v="8"/>
  </r>
  <r>
    <x v="0"/>
    <n v="507193655"/>
    <s v="F639"/>
    <s v="Impulse disorder, unspecified"/>
    <x v="156"/>
    <x v="1"/>
    <n v="763.35"/>
    <n v="515.83000000000004"/>
    <x v="0"/>
    <x v="1"/>
    <x v="2"/>
  </r>
  <r>
    <x v="0"/>
    <n v="507290327"/>
    <s v="F639"/>
    <s v="Impulse disorder, unspecified"/>
    <x v="156"/>
    <x v="2"/>
    <n v="17220.099999999999"/>
    <n v="1288"/>
    <x v="0"/>
    <x v="1"/>
    <x v="5"/>
  </r>
  <r>
    <x v="1"/>
    <n v="723262956"/>
    <s v="F639"/>
    <s v="Impulse disorder, unspecified"/>
    <x v="156"/>
    <x v="0"/>
    <n v="525"/>
    <n v="0"/>
    <x v="0"/>
    <x v="0"/>
    <x v="8"/>
  </r>
  <r>
    <x v="1"/>
    <n v="786554594"/>
    <s v="F639"/>
    <s v="Impulse disorder, unspecified"/>
    <x v="156"/>
    <x v="0"/>
    <n v="525"/>
    <n v="0"/>
    <x v="0"/>
    <x v="1"/>
    <x v="8"/>
  </r>
  <r>
    <x v="1"/>
    <n v="541046364"/>
    <s v="F639"/>
    <s v="Impulse disorder, unspecified"/>
    <x v="156"/>
    <x v="0"/>
    <n v="1517.28"/>
    <n v="0"/>
    <x v="0"/>
    <x v="0"/>
    <x v="5"/>
  </r>
  <r>
    <x v="1"/>
    <n v="723171960"/>
    <s v="F639"/>
    <s v="Impulse disorder, unspecified"/>
    <x v="156"/>
    <x v="0"/>
    <n v="525"/>
    <n v="0"/>
    <x v="0"/>
    <x v="1"/>
    <x v="8"/>
  </r>
  <r>
    <x v="1"/>
    <n v="783450802"/>
    <s v="F639"/>
    <s v="Impulse disorder, unspecified"/>
    <x v="156"/>
    <x v="0"/>
    <n v="525"/>
    <n v="0"/>
    <x v="0"/>
    <x v="0"/>
    <x v="8"/>
  </r>
  <r>
    <x v="1"/>
    <n v="722622294"/>
    <s v="F639"/>
    <s v="Impulse disorder, unspecified"/>
    <x v="156"/>
    <x v="0"/>
    <n v="525"/>
    <n v="0"/>
    <x v="0"/>
    <x v="1"/>
    <x v="8"/>
  </r>
  <r>
    <x v="0"/>
    <n v="455232388"/>
    <s v="F639"/>
    <s v="Impulse disorder, unspecified"/>
    <x v="156"/>
    <x v="0"/>
    <n v="525"/>
    <n v="0"/>
    <x v="0"/>
    <x v="1"/>
    <x v="8"/>
  </r>
  <r>
    <x v="0"/>
    <n v="459373692"/>
    <s v="F639"/>
    <s v="Impulse disorder, unspecified"/>
    <x v="156"/>
    <x v="0"/>
    <n v="525"/>
    <n v="0"/>
    <x v="0"/>
    <x v="0"/>
    <x v="8"/>
  </r>
  <r>
    <x v="0"/>
    <n v="509132372"/>
    <s v="F639"/>
    <s v="Impulse disorder, unspecified"/>
    <x v="156"/>
    <x v="1"/>
    <n v="760.6"/>
    <n v="300"/>
    <x v="0"/>
    <x v="1"/>
    <x v="2"/>
  </r>
  <r>
    <x v="1"/>
    <n v="955285157"/>
    <s v="F639"/>
    <s v="Impulse disorder, unspecified"/>
    <x v="156"/>
    <x v="0"/>
    <n v="855.31"/>
    <n v="0"/>
    <x v="0"/>
    <x v="1"/>
    <x v="8"/>
  </r>
  <r>
    <x v="2"/>
    <n v="931984760"/>
    <s v="F639"/>
    <s v="Impulse disorder, unspecified"/>
    <x v="156"/>
    <x v="0"/>
    <n v="525"/>
    <n v="0"/>
    <x v="0"/>
    <x v="0"/>
    <x v="8"/>
  </r>
  <r>
    <x v="2"/>
    <n v="932132969"/>
    <s v="F639"/>
    <s v="Impulse disorder, unspecified"/>
    <x v="156"/>
    <x v="0"/>
    <n v="525"/>
    <n v="0"/>
    <x v="0"/>
    <x v="1"/>
    <x v="8"/>
  </r>
  <r>
    <x v="2"/>
    <n v="933024294"/>
    <s v="F639"/>
    <s v="Impulse disorder, unspecified"/>
    <x v="156"/>
    <x v="0"/>
    <n v="525"/>
    <n v="0"/>
    <x v="0"/>
    <x v="0"/>
    <x v="8"/>
  </r>
  <r>
    <x v="2"/>
    <n v="879753255"/>
    <s v="F639"/>
    <s v="Impulse disorder, unspecified"/>
    <x v="156"/>
    <x v="0"/>
    <n v="525"/>
    <n v="0"/>
    <x v="0"/>
    <x v="1"/>
    <x v="8"/>
  </r>
  <r>
    <x v="2"/>
    <n v="887771304"/>
    <s v="F639"/>
    <s v="Impulse disorder, unspecified"/>
    <x v="156"/>
    <x v="0"/>
    <n v="191.28"/>
    <n v="0"/>
    <x v="0"/>
    <x v="0"/>
    <x v="8"/>
  </r>
  <r>
    <x v="2"/>
    <n v="905006684"/>
    <s v="F639"/>
    <s v="Impulse disorder, unspecified"/>
    <x v="156"/>
    <x v="0"/>
    <n v="211.74"/>
    <n v="0"/>
    <x v="0"/>
    <x v="0"/>
    <x v="8"/>
  </r>
  <r>
    <x v="2"/>
    <n v="932134950"/>
    <s v="F639"/>
    <s v="Impulse disorder, unspecified"/>
    <x v="156"/>
    <x v="0"/>
    <n v="525"/>
    <n v="0"/>
    <x v="0"/>
    <x v="1"/>
    <x v="8"/>
  </r>
  <r>
    <x v="1"/>
    <n v="893606170"/>
    <s v="F639"/>
    <s v="Impulse disorder, unspecified"/>
    <x v="156"/>
    <x v="0"/>
    <n v="169.59"/>
    <n v="0"/>
    <x v="1"/>
    <x v="1"/>
    <x v="0"/>
  </r>
  <r>
    <x v="2"/>
    <n v="867727929"/>
    <s v="F639"/>
    <s v="Impulse disorder, unspecified"/>
    <x v="156"/>
    <x v="0"/>
    <n v="525"/>
    <n v="0"/>
    <x v="0"/>
    <x v="1"/>
    <x v="8"/>
  </r>
  <r>
    <x v="2"/>
    <n v="934189931"/>
    <s v="F639"/>
    <s v="Impulse disorder, unspecified"/>
    <x v="156"/>
    <x v="0"/>
    <n v="525"/>
    <n v="0"/>
    <x v="0"/>
    <x v="0"/>
    <x v="8"/>
  </r>
  <r>
    <x v="1"/>
    <n v="888228049"/>
    <s v="F639"/>
    <s v="Impulse disorder, unspecified"/>
    <x v="156"/>
    <x v="0"/>
    <n v="169.59"/>
    <n v="0"/>
    <x v="1"/>
    <x v="0"/>
    <x v="0"/>
  </r>
  <r>
    <x v="1"/>
    <n v="942198545"/>
    <s v="F639"/>
    <s v="Impulse disorder, unspecified"/>
    <x v="156"/>
    <x v="0"/>
    <n v="397.36"/>
    <n v="0"/>
    <x v="0"/>
    <x v="1"/>
    <x v="8"/>
  </r>
  <r>
    <x v="2"/>
    <n v="880021175"/>
    <s v="F639"/>
    <s v="Impulse disorder, unspecified"/>
    <x v="156"/>
    <x v="0"/>
    <n v="614.03"/>
    <n v="0"/>
    <x v="0"/>
    <x v="0"/>
    <x v="8"/>
  </r>
  <r>
    <x v="2"/>
    <n v="887719364"/>
    <s v="F639"/>
    <s v="Impulse disorder, unspecified"/>
    <x v="156"/>
    <x v="0"/>
    <n v="203.13"/>
    <n v="0"/>
    <x v="0"/>
    <x v="1"/>
    <x v="8"/>
  </r>
  <r>
    <x v="2"/>
    <n v="904961712"/>
    <s v="F639"/>
    <s v="Impulse disorder, unspecified"/>
    <x v="156"/>
    <x v="0"/>
    <n v="131.81"/>
    <n v="0"/>
    <x v="0"/>
    <x v="1"/>
    <x v="8"/>
  </r>
  <r>
    <x v="2"/>
    <n v="932931594"/>
    <s v="F639"/>
    <s v="Impulse disorder, unspecified"/>
    <x v="156"/>
    <x v="0"/>
    <n v="0"/>
    <n v="0"/>
    <x v="0"/>
    <x v="0"/>
    <x v="8"/>
  </r>
  <r>
    <x v="2"/>
    <n v="933794951"/>
    <s v="F639"/>
    <s v="Impulse disorder, unspecified"/>
    <x v="156"/>
    <x v="0"/>
    <n v="525"/>
    <n v="0"/>
    <x v="0"/>
    <x v="1"/>
    <x v="8"/>
  </r>
  <r>
    <x v="2"/>
    <n v="934814941"/>
    <s v="F639"/>
    <s v="Impulse disorder, unspecified"/>
    <x v="156"/>
    <x v="0"/>
    <n v="525"/>
    <n v="0"/>
    <x v="0"/>
    <x v="0"/>
    <x v="8"/>
  </r>
  <r>
    <x v="1"/>
    <n v="949844430"/>
    <s v="F639"/>
    <s v="Impulse disorder, unspecified"/>
    <x v="156"/>
    <x v="0"/>
    <n v="260.60000000000002"/>
    <n v="0"/>
    <x v="1"/>
    <x v="0"/>
    <x v="0"/>
  </r>
  <r>
    <x v="2"/>
    <n v="932416181"/>
    <s v="F639"/>
    <s v="Impulse disorder, unspecified"/>
    <x v="156"/>
    <x v="1"/>
    <n v="1065"/>
    <n v="213"/>
    <x v="0"/>
    <x v="1"/>
    <x v="2"/>
  </r>
  <r>
    <x v="2"/>
    <n v="934177613"/>
    <s v="F639"/>
    <s v="Impulse disorder, unspecified"/>
    <x v="156"/>
    <x v="0"/>
    <n v="400"/>
    <n v="0"/>
    <x v="0"/>
    <x v="1"/>
    <x v="8"/>
  </r>
  <r>
    <x v="2"/>
    <n v="934968555"/>
    <s v="F639"/>
    <s v="Impulse disorder, unspecified"/>
    <x v="156"/>
    <x v="0"/>
    <n v="525"/>
    <n v="0"/>
    <x v="0"/>
    <x v="0"/>
    <x v="8"/>
  </r>
  <r>
    <x v="1"/>
    <n v="534952128"/>
    <s v="F639"/>
    <s v="Impulse disorder, unspecified"/>
    <x v="156"/>
    <x v="0"/>
    <n v="1240.54"/>
    <n v="0"/>
    <x v="0"/>
    <x v="0"/>
    <x v="5"/>
  </r>
  <r>
    <x v="1"/>
    <n v="782392344"/>
    <s v="F639"/>
    <s v="Impulse disorder, unspecified"/>
    <x v="156"/>
    <x v="0"/>
    <n v="525"/>
    <n v="0"/>
    <x v="0"/>
    <x v="1"/>
    <x v="8"/>
  </r>
  <r>
    <x v="1"/>
    <n v="787956175"/>
    <s v="F639"/>
    <s v="Impulse disorder, unspecified"/>
    <x v="156"/>
    <x v="0"/>
    <n v="439.62"/>
    <n v="0"/>
    <x v="0"/>
    <x v="1"/>
    <x v="8"/>
  </r>
  <r>
    <x v="2"/>
    <n v="941978398"/>
    <s v="F639"/>
    <s v="Impulse disorder, unspecified"/>
    <x v="156"/>
    <x v="0"/>
    <n v="775.5"/>
    <n v="0"/>
    <x v="0"/>
    <x v="0"/>
    <x v="8"/>
  </r>
  <r>
    <x v="2"/>
    <n v="978579128"/>
    <s v="F639"/>
    <s v="Impulse disorder, unspecified"/>
    <x v="156"/>
    <x v="0"/>
    <n v="525"/>
    <n v="0"/>
    <x v="0"/>
    <x v="1"/>
    <x v="8"/>
  </r>
  <r>
    <x v="2"/>
    <n v="1030191204"/>
    <s v="F639"/>
    <s v="Impulse disorder, unspecified"/>
    <x v="156"/>
    <x v="0"/>
    <n v="723.95"/>
    <n v="0"/>
    <x v="1"/>
    <x v="1"/>
    <x v="0"/>
  </r>
  <r>
    <x v="2"/>
    <n v="965236700"/>
    <s v="F639"/>
    <s v="Impulse disorder, unspecified"/>
    <x v="156"/>
    <x v="0"/>
    <n v="525"/>
    <n v="0"/>
    <x v="0"/>
    <x v="0"/>
    <x v="8"/>
  </r>
  <r>
    <x v="2"/>
    <n v="973452500"/>
    <s v="F639"/>
    <s v="Impulse disorder, unspecified"/>
    <x v="156"/>
    <x v="0"/>
    <n v="400"/>
    <n v="3"/>
    <x v="0"/>
    <x v="0"/>
    <x v="8"/>
  </r>
  <r>
    <x v="2"/>
    <n v="964912785"/>
    <s v="F639"/>
    <s v="Impulse disorder, unspecified"/>
    <x v="156"/>
    <x v="0"/>
    <n v="1678.72"/>
    <n v="0"/>
    <x v="0"/>
    <x v="1"/>
    <x v="5"/>
  </r>
  <r>
    <x v="2"/>
    <n v="977389303"/>
    <s v="F639"/>
    <s v="Impulse disorder, unspecified"/>
    <x v="156"/>
    <x v="1"/>
    <n v="2797.86"/>
    <n v="250"/>
    <x v="0"/>
    <x v="1"/>
    <x v="4"/>
  </r>
  <r>
    <x v="2"/>
    <n v="965349199"/>
    <s v="F639"/>
    <s v="Impulse disorder, unspecified"/>
    <x v="156"/>
    <x v="0"/>
    <n v="400"/>
    <n v="0"/>
    <x v="0"/>
    <x v="1"/>
    <x v="8"/>
  </r>
  <r>
    <x v="2"/>
    <n v="965167353"/>
    <s v="F639"/>
    <s v="Impulse disorder, unspecified"/>
    <x v="156"/>
    <x v="0"/>
    <n v="400"/>
    <n v="0"/>
    <x v="0"/>
    <x v="1"/>
    <x v="8"/>
  </r>
  <r>
    <x v="2"/>
    <n v="973452442"/>
    <s v="F639"/>
    <s v="Impulse disorder, unspecified"/>
    <x v="156"/>
    <x v="0"/>
    <n v="419.77"/>
    <n v="3"/>
    <x v="0"/>
    <x v="1"/>
    <x v="8"/>
  </r>
  <r>
    <x v="2"/>
    <n v="977837820"/>
    <s v="F639"/>
    <s v="Impulse disorder, unspecified"/>
    <x v="156"/>
    <x v="0"/>
    <n v="103.6"/>
    <n v="0"/>
    <x v="0"/>
    <x v="1"/>
    <x v="4"/>
  </r>
  <r>
    <x v="2"/>
    <n v="978198866"/>
    <s v="F639"/>
    <s v="Impulse disorder, unspecified"/>
    <x v="156"/>
    <x v="0"/>
    <n v="525"/>
    <n v="0"/>
    <x v="0"/>
    <x v="1"/>
    <x v="8"/>
  </r>
  <r>
    <x v="2"/>
    <n v="1035102057"/>
    <s v="F639"/>
    <s v="Impulse disorder, unspecified"/>
    <x v="156"/>
    <x v="0"/>
    <n v="107.78"/>
    <n v="0"/>
    <x v="0"/>
    <x v="1"/>
    <x v="4"/>
  </r>
  <r>
    <x v="0"/>
    <n v="510184425"/>
    <s v="F639"/>
    <s v="Impulse disorder, unspecified"/>
    <x v="156"/>
    <x v="0"/>
    <n v="0"/>
    <n v="0"/>
    <x v="1"/>
    <x v="0"/>
    <x v="5"/>
  </r>
  <r>
    <x v="1"/>
    <n v="724269524"/>
    <s v="F639"/>
    <s v="Impulse disorder, unspecified"/>
    <x v="156"/>
    <x v="0"/>
    <n v="525"/>
    <n v="0"/>
    <x v="0"/>
    <x v="1"/>
    <x v="8"/>
  </r>
  <r>
    <x v="1"/>
    <n v="724557442"/>
    <s v="F639"/>
    <s v="Impulse disorder, unspecified"/>
    <x v="156"/>
    <x v="0"/>
    <n v="525"/>
    <n v="0"/>
    <x v="0"/>
    <x v="1"/>
    <x v="8"/>
  </r>
  <r>
    <x v="1"/>
    <n v="782289465"/>
    <s v="F639"/>
    <s v="Impulse disorder, unspecified"/>
    <x v="156"/>
    <x v="0"/>
    <n v="525"/>
    <n v="0"/>
    <x v="0"/>
    <x v="1"/>
    <x v="8"/>
  </r>
  <r>
    <x v="1"/>
    <n v="782757745"/>
    <s v="F639"/>
    <s v="Impulse disorder, unspecified"/>
    <x v="156"/>
    <x v="0"/>
    <n v="1500.46"/>
    <n v="0"/>
    <x v="0"/>
    <x v="1"/>
    <x v="8"/>
  </r>
  <r>
    <x v="1"/>
    <n v="782846871"/>
    <s v="F639"/>
    <s v="Impulse disorder, unspecified"/>
    <x v="156"/>
    <x v="0"/>
    <n v="935.12"/>
    <n v="0"/>
    <x v="0"/>
    <x v="1"/>
    <x v="8"/>
  </r>
  <r>
    <x v="1"/>
    <n v="906477334"/>
    <s v="F639"/>
    <s v="Impulse disorder, unspecified"/>
    <x v="156"/>
    <x v="0"/>
    <n v="271.42"/>
    <n v="0"/>
    <x v="1"/>
    <x v="1"/>
    <x v="0"/>
  </r>
  <r>
    <x v="1"/>
    <n v="949868765"/>
    <s v="F639"/>
    <s v="Impulse disorder, unspecified"/>
    <x v="156"/>
    <x v="0"/>
    <n v="171.97"/>
    <n v="0"/>
    <x v="1"/>
    <x v="1"/>
    <x v="0"/>
  </r>
  <r>
    <x v="2"/>
    <n v="865927869"/>
    <s v="F639"/>
    <s v="Impulse disorder, unspecified"/>
    <x v="156"/>
    <x v="0"/>
    <n v="525"/>
    <n v="0"/>
    <x v="0"/>
    <x v="1"/>
    <x v="8"/>
  </r>
  <r>
    <x v="2"/>
    <n v="889647864"/>
    <s v="F639"/>
    <s v="Impulse disorder, unspecified"/>
    <x v="156"/>
    <x v="0"/>
    <n v="525"/>
    <n v="0"/>
    <x v="0"/>
    <x v="1"/>
    <x v="8"/>
  </r>
  <r>
    <x v="2"/>
    <n v="895234705"/>
    <s v="F639"/>
    <s v="Impulse disorder, unspecified"/>
    <x v="156"/>
    <x v="0"/>
    <n v="400"/>
    <n v="0"/>
    <x v="0"/>
    <x v="1"/>
    <x v="8"/>
  </r>
  <r>
    <x v="2"/>
    <n v="931628982"/>
    <s v="F639"/>
    <s v="Impulse disorder, unspecified"/>
    <x v="156"/>
    <x v="0"/>
    <n v="7000"/>
    <n v="0"/>
    <x v="0"/>
    <x v="1"/>
    <x v="8"/>
  </r>
  <r>
    <x v="2"/>
    <n v="934845648"/>
    <s v="F639"/>
    <s v="Impulse disorder, unspecified"/>
    <x v="156"/>
    <x v="0"/>
    <n v="525"/>
    <n v="0"/>
    <x v="0"/>
    <x v="1"/>
    <x v="8"/>
  </r>
  <r>
    <x v="1"/>
    <n v="865183163"/>
    <s v="F639"/>
    <s v="Impulse disorder, unspecified"/>
    <x v="156"/>
    <x v="0"/>
    <n v="40.340000000000003"/>
    <n v="0"/>
    <x v="0"/>
    <x v="1"/>
    <x v="0"/>
  </r>
  <r>
    <x v="2"/>
    <n v="866504165"/>
    <s v="F639"/>
    <s v="Impulse disorder, unspecified"/>
    <x v="156"/>
    <x v="0"/>
    <n v="525"/>
    <n v="0"/>
    <x v="0"/>
    <x v="1"/>
    <x v="8"/>
  </r>
  <r>
    <x v="2"/>
    <n v="887797402"/>
    <s v="F639"/>
    <s v="Impulse disorder, unspecified"/>
    <x v="156"/>
    <x v="0"/>
    <n v="1605.5"/>
    <n v="0"/>
    <x v="0"/>
    <x v="0"/>
    <x v="8"/>
  </r>
  <r>
    <x v="2"/>
    <n v="894349583"/>
    <s v="F639"/>
    <s v="Impulse disorder, unspecified"/>
    <x v="156"/>
    <x v="0"/>
    <n v="525"/>
    <n v="0"/>
    <x v="0"/>
    <x v="1"/>
    <x v="8"/>
  </r>
  <r>
    <x v="2"/>
    <n v="931461451"/>
    <s v="F639"/>
    <s v="Impulse disorder, unspecified"/>
    <x v="156"/>
    <x v="0"/>
    <n v="265.26"/>
    <n v="0"/>
    <x v="0"/>
    <x v="1"/>
    <x v="4"/>
  </r>
  <r>
    <x v="2"/>
    <n v="932131834"/>
    <s v="F639"/>
    <s v="Impulse disorder, unspecified"/>
    <x v="156"/>
    <x v="0"/>
    <n v="525"/>
    <n v="0"/>
    <x v="0"/>
    <x v="1"/>
    <x v="8"/>
  </r>
  <r>
    <x v="1"/>
    <n v="785055960"/>
    <s v="F639"/>
    <s v="Impulse disorder, unspecified"/>
    <x v="156"/>
    <x v="0"/>
    <n v="525"/>
    <n v="0"/>
    <x v="0"/>
    <x v="1"/>
    <x v="8"/>
  </r>
  <r>
    <x v="2"/>
    <n v="965422430"/>
    <s v="F639"/>
    <s v="Impulse disorder, unspecified"/>
    <x v="156"/>
    <x v="0"/>
    <n v="525"/>
    <n v="0"/>
    <x v="0"/>
    <x v="1"/>
    <x v="8"/>
  </r>
  <r>
    <x v="2"/>
    <n v="973186295"/>
    <s v="F639"/>
    <s v="Impulse disorder, unspecified"/>
    <x v="156"/>
    <x v="1"/>
    <n v="4144.54"/>
    <n v="3789.34"/>
    <x v="0"/>
    <x v="0"/>
    <x v="2"/>
  </r>
  <r>
    <x v="2"/>
    <n v="978422029"/>
    <s v="F639"/>
    <s v="Impulse disorder, unspecified"/>
    <x v="156"/>
    <x v="0"/>
    <n v="400"/>
    <n v="0"/>
    <x v="0"/>
    <x v="0"/>
    <x v="8"/>
  </r>
  <r>
    <x v="2"/>
    <n v="978522671"/>
    <s v="F639"/>
    <s v="Impulse disorder, unspecified"/>
    <x v="156"/>
    <x v="0"/>
    <n v="525"/>
    <n v="0"/>
    <x v="0"/>
    <x v="1"/>
    <x v="8"/>
  </r>
  <r>
    <x v="1"/>
    <n v="791650227"/>
    <s v="F639"/>
    <s v="Impulse disorder, unspecified"/>
    <x v="156"/>
    <x v="0"/>
    <n v="525"/>
    <n v="0"/>
    <x v="0"/>
    <x v="0"/>
    <x v="8"/>
  </r>
  <r>
    <x v="1"/>
    <n v="813033111"/>
    <s v="F639"/>
    <s v="Impulse disorder, unspecified"/>
    <x v="156"/>
    <x v="0"/>
    <n v="1896.6"/>
    <n v="0"/>
    <x v="0"/>
    <x v="1"/>
    <x v="8"/>
  </r>
  <r>
    <x v="1"/>
    <n v="860925618"/>
    <s v="F639"/>
    <s v="Impulse disorder, unspecified"/>
    <x v="156"/>
    <x v="0"/>
    <n v="157.43"/>
    <n v="0"/>
    <x v="1"/>
    <x v="0"/>
    <x v="0"/>
  </r>
  <r>
    <x v="1"/>
    <n v="894048416"/>
    <s v="F639"/>
    <s v="Impulse disorder, unspecified"/>
    <x v="156"/>
    <x v="0"/>
    <n v="260.60000000000002"/>
    <n v="0"/>
    <x v="1"/>
    <x v="1"/>
    <x v="0"/>
  </r>
  <r>
    <x v="2"/>
    <n v="865904127"/>
    <s v="F639"/>
    <s v="Impulse disorder, unspecified"/>
    <x v="156"/>
    <x v="0"/>
    <n v="525"/>
    <n v="0"/>
    <x v="0"/>
    <x v="1"/>
    <x v="8"/>
  </r>
  <r>
    <x v="2"/>
    <n v="887829096"/>
    <s v="F639"/>
    <s v="Impulse disorder, unspecified"/>
    <x v="156"/>
    <x v="0"/>
    <n v="1865.24"/>
    <n v="0"/>
    <x v="0"/>
    <x v="1"/>
    <x v="8"/>
  </r>
  <r>
    <x v="2"/>
    <n v="931368105"/>
    <s v="F639"/>
    <s v="Impulse disorder, unspecified"/>
    <x v="156"/>
    <x v="1"/>
    <n v="1440.97"/>
    <n v="250"/>
    <x v="0"/>
    <x v="0"/>
    <x v="2"/>
  </r>
  <r>
    <x v="2"/>
    <n v="933744804"/>
    <s v="F639"/>
    <s v="Impulse disorder, unspecified"/>
    <x v="156"/>
    <x v="0"/>
    <n v="525"/>
    <n v="0"/>
    <x v="0"/>
    <x v="1"/>
    <x v="8"/>
  </r>
  <r>
    <x v="2"/>
    <n v="934826589"/>
    <s v="F639"/>
    <s v="Impulse disorder, unspecified"/>
    <x v="156"/>
    <x v="0"/>
    <n v="525"/>
    <n v="0"/>
    <x v="0"/>
    <x v="1"/>
    <x v="8"/>
  </r>
  <r>
    <x v="2"/>
    <n v="973308872"/>
    <s v="F639"/>
    <s v="Impulse disorder, unspecified"/>
    <x v="156"/>
    <x v="1"/>
    <n v="150"/>
    <n v="150"/>
    <x v="1"/>
    <x v="1"/>
    <x v="5"/>
  </r>
  <r>
    <x v="2"/>
    <n v="978452667"/>
    <s v="F639"/>
    <s v="Impulse disorder, unspecified"/>
    <x v="156"/>
    <x v="0"/>
    <n v="44.35"/>
    <n v="0"/>
    <x v="0"/>
    <x v="0"/>
    <x v="8"/>
  </r>
  <r>
    <x v="2"/>
    <n v="865813263"/>
    <s v="F642"/>
    <s v="Gender identity disorder of childhood"/>
    <x v="157"/>
    <x v="0"/>
    <n v="452.55"/>
    <n v="0"/>
    <x v="0"/>
    <x v="0"/>
    <x v="0"/>
  </r>
  <r>
    <x v="1"/>
    <n v="528015054"/>
    <s v="F648"/>
    <s v="Other gender identity disorders"/>
    <x v="158"/>
    <x v="0"/>
    <n v="2274.17"/>
    <n v="0"/>
    <x v="0"/>
    <x v="0"/>
    <x v="6"/>
  </r>
  <r>
    <x v="2"/>
    <n v="943163055"/>
    <s v="F649"/>
    <s v="Gender identity disorder, unspecified"/>
    <x v="159"/>
    <x v="0"/>
    <n v="88.7"/>
    <n v="0"/>
    <x v="0"/>
    <x v="0"/>
    <x v="0"/>
  </r>
  <r>
    <x v="2"/>
    <n v="942261966"/>
    <s v="F649"/>
    <s v="Gender identity disorder, unspecified"/>
    <x v="159"/>
    <x v="0"/>
    <n v="91.26"/>
    <n v="0"/>
    <x v="0"/>
    <x v="1"/>
    <x v="0"/>
  </r>
  <r>
    <x v="2"/>
    <n v="953632220"/>
    <s v="F649"/>
    <s v="Gender identity disorder, unspecified"/>
    <x v="159"/>
    <x v="0"/>
    <n v="845.1"/>
    <n v="0"/>
    <x v="0"/>
    <x v="0"/>
    <x v="0"/>
  </r>
  <r>
    <x v="2"/>
    <n v="952751939"/>
    <s v="F649"/>
    <s v="Gender identity disorder, unspecified"/>
    <x v="159"/>
    <x v="0"/>
    <n v="44.35"/>
    <n v="0"/>
    <x v="0"/>
    <x v="0"/>
    <x v="0"/>
  </r>
  <r>
    <x v="2"/>
    <n v="894290157"/>
    <s v="F649"/>
    <s v="Gender identity disorder, unspecified"/>
    <x v="159"/>
    <x v="0"/>
    <n v="71.959999999999994"/>
    <n v="0"/>
    <x v="0"/>
    <x v="1"/>
    <x v="0"/>
  </r>
  <r>
    <x v="2"/>
    <n v="952115522"/>
    <s v="F6589"/>
    <s v="Other paraphilias"/>
    <x v="160"/>
    <x v="0"/>
    <n v="594.84"/>
    <n v="0"/>
    <x v="0"/>
    <x v="1"/>
    <x v="0"/>
  </r>
  <r>
    <x v="2"/>
    <n v="977485712"/>
    <s v="F659"/>
    <s v="Paraphilia, unspecified"/>
    <x v="161"/>
    <x v="1"/>
    <n v="354.78"/>
    <n v="354.78"/>
    <x v="0"/>
    <x v="1"/>
    <x v="2"/>
  </r>
  <r>
    <x v="0"/>
    <n v="477547488"/>
    <s v="F6810"/>
    <s v="Factitious disorder imposed on self, unspecified"/>
    <x v="162"/>
    <x v="0"/>
    <n v="354.32"/>
    <n v="177.16"/>
    <x v="0"/>
    <x v="0"/>
    <x v="0"/>
  </r>
  <r>
    <x v="0"/>
    <n v="453809463"/>
    <s v="F6810"/>
    <s v="Factitious disorder imposed on self, unspecified"/>
    <x v="162"/>
    <x v="0"/>
    <n v="763.5"/>
    <n v="0"/>
    <x v="0"/>
    <x v="0"/>
    <x v="8"/>
  </r>
  <r>
    <x v="0"/>
    <n v="456591267"/>
    <s v="F6810"/>
    <s v="Factitious disorder imposed on self, unspecified"/>
    <x v="162"/>
    <x v="0"/>
    <n v="1772.1"/>
    <n v="0"/>
    <x v="0"/>
    <x v="1"/>
    <x v="8"/>
  </r>
  <r>
    <x v="0"/>
    <n v="782362543"/>
    <s v="F6810"/>
    <s v="Factitious disorder imposed on self, unspecified"/>
    <x v="162"/>
    <x v="0"/>
    <n v="300"/>
    <n v="0"/>
    <x v="0"/>
    <x v="0"/>
    <x v="8"/>
  </r>
  <r>
    <x v="1"/>
    <n v="532420219"/>
    <s v="F6810"/>
    <s v="Factitious disorder imposed on self, unspecified"/>
    <x v="162"/>
    <x v="1"/>
    <n v="3269.34"/>
    <n v="2125.4"/>
    <x v="0"/>
    <x v="0"/>
    <x v="7"/>
  </r>
  <r>
    <x v="0"/>
    <n v="455013909"/>
    <s v="F6810"/>
    <s v="Factitious disorder imposed on self, unspecified"/>
    <x v="162"/>
    <x v="1"/>
    <n v="1209"/>
    <n v="0"/>
    <x v="0"/>
    <x v="0"/>
    <x v="1"/>
  </r>
  <r>
    <x v="0"/>
    <n v="485548022"/>
    <s v="F6810"/>
    <s v="Factitious disorder imposed on self, unspecified"/>
    <x v="162"/>
    <x v="0"/>
    <n v="290.05"/>
    <n v="149.25"/>
    <x v="0"/>
    <x v="0"/>
    <x v="0"/>
  </r>
  <r>
    <x v="2"/>
    <n v="926379736"/>
    <s v="F6810"/>
    <s v="Factitious disorder imposed on self, unspecified"/>
    <x v="162"/>
    <x v="1"/>
    <n v="924"/>
    <n v="250"/>
    <x v="0"/>
    <x v="0"/>
    <x v="1"/>
  </r>
  <r>
    <x v="2"/>
    <n v="905184823"/>
    <s v="F6810"/>
    <s v="Factitious disorder imposed on self, unspecified"/>
    <x v="162"/>
    <x v="0"/>
    <n v="788.96"/>
    <n v="0"/>
    <x v="0"/>
    <x v="1"/>
    <x v="8"/>
  </r>
  <r>
    <x v="1"/>
    <n v="534947057"/>
    <s v="F6810"/>
    <s v="Factitious disorder imposed on self, unspecified"/>
    <x v="162"/>
    <x v="1"/>
    <n v="1127.02"/>
    <n v="200"/>
    <x v="0"/>
    <x v="0"/>
    <x v="9"/>
  </r>
  <r>
    <x v="1"/>
    <n v="949915478"/>
    <s v="F6810"/>
    <s v="Factitious disorder imposed on self, unspecified"/>
    <x v="162"/>
    <x v="0"/>
    <n v="3251.33"/>
    <n v="0"/>
    <x v="1"/>
    <x v="0"/>
    <x v="0"/>
  </r>
  <r>
    <x v="2"/>
    <n v="926437577"/>
    <s v="F6810"/>
    <s v="Factitious disorder imposed on self, unspecified"/>
    <x v="162"/>
    <x v="1"/>
    <n v="0"/>
    <n v="0"/>
    <x v="0"/>
    <x v="0"/>
    <x v="1"/>
  </r>
  <r>
    <x v="2"/>
    <n v="905038385"/>
    <s v="F6810"/>
    <s v="Factitious disorder imposed on self, unspecified"/>
    <x v="162"/>
    <x v="0"/>
    <n v="317.55"/>
    <n v="0"/>
    <x v="0"/>
    <x v="0"/>
    <x v="8"/>
  </r>
  <r>
    <x v="1"/>
    <n v="792389791"/>
    <s v="F6811"/>
    <s v="Factit disord imposed on self, with predom psych signs/symp"/>
    <x v="163"/>
    <x v="0"/>
    <n v="4075"/>
    <n v="0"/>
    <x v="0"/>
    <x v="1"/>
    <x v="8"/>
  </r>
  <r>
    <x v="0"/>
    <n v="445050735"/>
    <s v="F6811"/>
    <s v="Factit disord imposed on self, with predom psych signs/symp"/>
    <x v="163"/>
    <x v="0"/>
    <n v="525"/>
    <n v="0"/>
    <x v="0"/>
    <x v="1"/>
    <x v="8"/>
  </r>
  <r>
    <x v="1"/>
    <n v="943311390"/>
    <s v="F6812"/>
    <s v="Factit disord impsd on self, with predom physcl signs/symp"/>
    <x v="164"/>
    <x v="0"/>
    <n v="5332.09"/>
    <n v="0"/>
    <x v="1"/>
    <x v="1"/>
    <x v="0"/>
  </r>
  <r>
    <x v="1"/>
    <n v="718682494"/>
    <s v="F6812"/>
    <s v="Factit disord impsd on self, with predom physcl signs/symp"/>
    <x v="164"/>
    <x v="1"/>
    <n v="10749.61"/>
    <n v="0"/>
    <x v="0"/>
    <x v="0"/>
    <x v="4"/>
  </r>
  <r>
    <x v="0"/>
    <n v="486058384"/>
    <s v="F688"/>
    <s v="Other specified disorders of adult personality and behavior"/>
    <x v="165"/>
    <x v="0"/>
    <n v="100.07"/>
    <n v="65.42"/>
    <x v="0"/>
    <x v="1"/>
    <x v="0"/>
  </r>
  <r>
    <x v="1"/>
    <n v="782784172"/>
    <s v="F688"/>
    <s v="Other specified disorders of adult personality and behavior"/>
    <x v="165"/>
    <x v="0"/>
    <n v="317.55"/>
    <n v="0"/>
    <x v="0"/>
    <x v="1"/>
    <x v="8"/>
  </r>
  <r>
    <x v="1"/>
    <n v="782659774"/>
    <s v="F688"/>
    <s v="Other specified disorders of adult personality and behavior"/>
    <x v="165"/>
    <x v="0"/>
    <n v="397.36"/>
    <n v="0"/>
    <x v="0"/>
    <x v="1"/>
    <x v="8"/>
  </r>
  <r>
    <x v="1"/>
    <n v="811145299"/>
    <s v="F688"/>
    <s v="Other specified disorders of adult personality and behavior"/>
    <x v="165"/>
    <x v="0"/>
    <n v="131.30000000000001"/>
    <n v="0"/>
    <x v="0"/>
    <x v="1"/>
    <x v="8"/>
  </r>
  <r>
    <x v="1"/>
    <n v="860167000"/>
    <s v="F688"/>
    <s v="Other specified disorders of adult personality and behavior"/>
    <x v="165"/>
    <x v="0"/>
    <n v="40.340000000000003"/>
    <n v="0"/>
    <x v="0"/>
    <x v="1"/>
    <x v="0"/>
  </r>
  <r>
    <x v="1"/>
    <n v="863934789"/>
    <s v="F688"/>
    <s v="Other specified disorders of adult personality and behavior"/>
    <x v="165"/>
    <x v="0"/>
    <n v="102.02"/>
    <n v="0"/>
    <x v="0"/>
    <x v="0"/>
    <x v="0"/>
  </r>
  <r>
    <x v="2"/>
    <n v="887770340"/>
    <s v="F688"/>
    <s v="Other specified disorders of adult personality and behavior"/>
    <x v="165"/>
    <x v="0"/>
    <n v="389.38"/>
    <n v="0"/>
    <x v="0"/>
    <x v="1"/>
    <x v="8"/>
  </r>
  <r>
    <x v="1"/>
    <n v="888222031"/>
    <s v="F688"/>
    <s v="Other specified disorders of adult personality and behavior"/>
    <x v="165"/>
    <x v="0"/>
    <n v="132.27000000000001"/>
    <n v="0"/>
    <x v="1"/>
    <x v="1"/>
    <x v="0"/>
  </r>
  <r>
    <x v="2"/>
    <n v="1035117362"/>
    <s v="F688"/>
    <s v="Other specified disorders of adult personality and behavior"/>
    <x v="165"/>
    <x v="0"/>
    <n v="121.91"/>
    <n v="0"/>
    <x v="0"/>
    <x v="0"/>
    <x v="4"/>
  </r>
  <r>
    <x v="1"/>
    <n v="1060850290"/>
    <s v="F688"/>
    <s v="Other specified disorders of adult personality and behavior"/>
    <x v="165"/>
    <x v="2"/>
    <n v="540.32000000000005"/>
    <n v="75"/>
    <x v="0"/>
    <x v="1"/>
    <x v="3"/>
  </r>
  <r>
    <x v="0"/>
    <n v="457067047"/>
    <s v="F69"/>
    <s v="Unspecified disorder of adult personality and behavior"/>
    <x v="166"/>
    <x v="1"/>
    <n v="3535.79"/>
    <n v="300"/>
    <x v="0"/>
    <x v="1"/>
    <x v="2"/>
  </r>
  <r>
    <x v="0"/>
    <n v="154339511"/>
    <s v="F69"/>
    <s v="Unspecified disorder of adult personality and behavior"/>
    <x v="166"/>
    <x v="1"/>
    <n v="870"/>
    <n v="150"/>
    <x v="0"/>
    <x v="1"/>
    <x v="2"/>
  </r>
  <r>
    <x v="0"/>
    <n v="72585486"/>
    <s v="F69"/>
    <s v="Unspecified disorder of adult personality and behavior"/>
    <x v="166"/>
    <x v="0"/>
    <n v="75.44"/>
    <n v="37.72"/>
    <x v="0"/>
    <x v="0"/>
    <x v="0"/>
  </r>
  <r>
    <x v="0"/>
    <n v="451117039"/>
    <s v="F69"/>
    <s v="Unspecified disorder of adult personality and behavior"/>
    <x v="166"/>
    <x v="1"/>
    <n v="3842.3"/>
    <n v="2922.06"/>
    <x v="0"/>
    <x v="0"/>
    <x v="9"/>
  </r>
  <r>
    <x v="0"/>
    <n v="453916006"/>
    <s v="F69"/>
    <s v="Unspecified disorder of adult personality and behavior"/>
    <x v="166"/>
    <x v="0"/>
    <n v="412.72"/>
    <n v="0"/>
    <x v="0"/>
    <x v="0"/>
    <x v="8"/>
  </r>
  <r>
    <x v="0"/>
    <n v="458505212"/>
    <s v="F69"/>
    <s v="Unspecified disorder of adult personality and behavior"/>
    <x v="166"/>
    <x v="0"/>
    <n v="350"/>
    <n v="0"/>
    <x v="0"/>
    <x v="1"/>
    <x v="8"/>
  </r>
  <r>
    <x v="0"/>
    <n v="1024776964"/>
    <s v="F69"/>
    <s v="Unspecified disorder of adult personality and behavior"/>
    <x v="166"/>
    <x v="2"/>
    <n v="180.65"/>
    <n v="0"/>
    <x v="0"/>
    <x v="1"/>
    <x v="3"/>
  </r>
  <r>
    <x v="1"/>
    <n v="782804731"/>
    <s v="F69"/>
    <s v="Unspecified disorder of adult personality and behavior"/>
    <x v="166"/>
    <x v="0"/>
    <n v="131.13"/>
    <n v="0"/>
    <x v="0"/>
    <x v="0"/>
    <x v="8"/>
  </r>
  <r>
    <x v="1"/>
    <n v="540458383"/>
    <s v="F69"/>
    <s v="Unspecified disorder of adult personality and behavior"/>
    <x v="166"/>
    <x v="1"/>
    <n v="2767.78"/>
    <n v="200"/>
    <x v="0"/>
    <x v="0"/>
    <x v="9"/>
  </r>
  <r>
    <x v="1"/>
    <n v="792836597"/>
    <s v="F69"/>
    <s v="Unspecified disorder of adult personality and behavior"/>
    <x v="166"/>
    <x v="0"/>
    <n v="525"/>
    <n v="0"/>
    <x v="0"/>
    <x v="1"/>
    <x v="8"/>
  </r>
  <r>
    <x v="1"/>
    <n v="810849522"/>
    <s v="F69"/>
    <s v="Unspecified disorder of adult personality and behavior"/>
    <x v="166"/>
    <x v="0"/>
    <n v="775.5"/>
    <n v="0"/>
    <x v="0"/>
    <x v="0"/>
    <x v="8"/>
  </r>
  <r>
    <x v="0"/>
    <n v="486314922"/>
    <s v="F69"/>
    <s v="Unspecified disorder of adult personality and behavior"/>
    <x v="166"/>
    <x v="0"/>
    <n v="78.42"/>
    <n v="39.21"/>
    <x v="0"/>
    <x v="1"/>
    <x v="0"/>
  </r>
  <r>
    <x v="2"/>
    <n v="933465822"/>
    <s v="F69"/>
    <s v="Unspecified disorder of adult personality and behavior"/>
    <x v="166"/>
    <x v="0"/>
    <n v="525"/>
    <n v="0"/>
    <x v="0"/>
    <x v="1"/>
    <x v="8"/>
  </r>
  <r>
    <x v="2"/>
    <n v="888338662"/>
    <s v="F69"/>
    <s v="Unspecified disorder of adult personality and behavior"/>
    <x v="166"/>
    <x v="1"/>
    <n v="1116.07"/>
    <n v="150"/>
    <x v="0"/>
    <x v="1"/>
    <x v="1"/>
  </r>
  <r>
    <x v="2"/>
    <n v="889511696"/>
    <s v="F69"/>
    <s v="Unspecified disorder of adult personality and behavior"/>
    <x v="166"/>
    <x v="0"/>
    <n v="525"/>
    <n v="0"/>
    <x v="0"/>
    <x v="1"/>
    <x v="8"/>
  </r>
  <r>
    <x v="2"/>
    <n v="905006836"/>
    <s v="F69"/>
    <s v="Unspecified disorder of adult personality and behavior"/>
    <x v="166"/>
    <x v="0"/>
    <n v="604.85"/>
    <n v="0"/>
    <x v="0"/>
    <x v="1"/>
    <x v="8"/>
  </r>
  <r>
    <x v="2"/>
    <n v="932992335"/>
    <s v="F69"/>
    <s v="Unspecified disorder of adult personality and behavior"/>
    <x v="166"/>
    <x v="0"/>
    <n v="525"/>
    <n v="0"/>
    <x v="0"/>
    <x v="0"/>
    <x v="8"/>
  </r>
  <r>
    <x v="2"/>
    <n v="909579447"/>
    <s v="F69"/>
    <s v="Unspecified disorder of adult personality and behavior"/>
    <x v="166"/>
    <x v="2"/>
    <n v="527.1"/>
    <n v="0"/>
    <x v="0"/>
    <x v="0"/>
    <x v="2"/>
  </r>
  <r>
    <x v="2"/>
    <n v="933503731"/>
    <s v="F69"/>
    <s v="Unspecified disorder of adult personality and behavior"/>
    <x v="166"/>
    <x v="0"/>
    <n v="581.19000000000005"/>
    <n v="0"/>
    <x v="0"/>
    <x v="0"/>
    <x v="8"/>
  </r>
  <r>
    <x v="2"/>
    <n v="908503511"/>
    <s v="F69"/>
    <s v="Unspecified disorder of adult personality and behavior"/>
    <x v="166"/>
    <x v="1"/>
    <n v="1102.95"/>
    <n v="0"/>
    <x v="0"/>
    <x v="0"/>
    <x v="10"/>
  </r>
  <r>
    <x v="1"/>
    <n v="888236470"/>
    <s v="F69"/>
    <s v="Unspecified disorder of adult personality and behavior"/>
    <x v="166"/>
    <x v="0"/>
    <n v="270.5"/>
    <n v="0"/>
    <x v="1"/>
    <x v="1"/>
    <x v="0"/>
  </r>
  <r>
    <x v="2"/>
    <n v="887828813"/>
    <s v="F69"/>
    <s v="Unspecified disorder of adult personality and behavior"/>
    <x v="166"/>
    <x v="0"/>
    <n v="2014.39"/>
    <n v="0"/>
    <x v="0"/>
    <x v="1"/>
    <x v="8"/>
  </r>
  <r>
    <x v="2"/>
    <n v="905086640"/>
    <s v="F69"/>
    <s v="Unspecified disorder of adult personality and behavior"/>
    <x v="166"/>
    <x v="0"/>
    <n v="65.95"/>
    <n v="0"/>
    <x v="0"/>
    <x v="0"/>
    <x v="8"/>
  </r>
  <r>
    <x v="0"/>
    <n v="782235780"/>
    <s v="F69"/>
    <s v="Unspecified disorder of adult personality and behavior"/>
    <x v="166"/>
    <x v="1"/>
    <n v="870"/>
    <n v="0"/>
    <x v="0"/>
    <x v="1"/>
    <x v="2"/>
  </r>
  <r>
    <x v="1"/>
    <n v="724179029"/>
    <s v="F69"/>
    <s v="Unspecified disorder of adult personality and behavior"/>
    <x v="166"/>
    <x v="0"/>
    <n v="464.69"/>
    <n v="0"/>
    <x v="0"/>
    <x v="1"/>
    <x v="8"/>
  </r>
  <r>
    <x v="1"/>
    <n v="787307900"/>
    <s v="F69"/>
    <s v="Unspecified disorder of adult personality and behavior"/>
    <x v="166"/>
    <x v="2"/>
    <n v="679.21"/>
    <n v="75"/>
    <x v="0"/>
    <x v="1"/>
    <x v="1"/>
  </r>
  <r>
    <x v="2"/>
    <n v="1063045305"/>
    <s v="F69"/>
    <s v="Unspecified disorder of adult personality and behavior"/>
    <x v="166"/>
    <x v="2"/>
    <n v="616.29999999999995"/>
    <n v="80"/>
    <x v="0"/>
    <x v="0"/>
    <x v="3"/>
  </r>
  <r>
    <x v="2"/>
    <n v="965482366"/>
    <s v="F69"/>
    <s v="Unspecified disorder of adult personality and behavior"/>
    <x v="166"/>
    <x v="0"/>
    <n v="300"/>
    <n v="0"/>
    <x v="0"/>
    <x v="0"/>
    <x v="8"/>
  </r>
  <r>
    <x v="2"/>
    <n v="949788389"/>
    <s v="F69"/>
    <s v="Unspecified disorder of adult personality and behavior"/>
    <x v="166"/>
    <x v="0"/>
    <n v="110.28"/>
    <n v="50"/>
    <x v="0"/>
    <x v="1"/>
    <x v="6"/>
  </r>
  <r>
    <x v="2"/>
    <n v="965625134"/>
    <s v="F69"/>
    <s v="Unspecified disorder of adult personality and behavior"/>
    <x v="166"/>
    <x v="0"/>
    <n v="300"/>
    <n v="0"/>
    <x v="0"/>
    <x v="1"/>
    <x v="8"/>
  </r>
  <r>
    <x v="2"/>
    <n v="976477830"/>
    <s v="F69"/>
    <s v="Unspecified disorder of adult personality and behavior"/>
    <x v="166"/>
    <x v="1"/>
    <n v="2620.39"/>
    <n v="1048.1600000000001"/>
    <x v="0"/>
    <x v="1"/>
    <x v="2"/>
  </r>
  <r>
    <x v="2"/>
    <n v="962869875"/>
    <s v="F69"/>
    <s v="Unspecified disorder of adult personality and behavior"/>
    <x v="166"/>
    <x v="0"/>
    <n v="0"/>
    <n v="0"/>
    <x v="1"/>
    <x v="1"/>
    <x v="0"/>
  </r>
  <r>
    <x v="1"/>
    <n v="782731666"/>
    <s v="F69"/>
    <s v="Unspecified disorder of adult personality and behavior"/>
    <x v="166"/>
    <x v="0"/>
    <n v="317.55"/>
    <n v="0"/>
    <x v="0"/>
    <x v="0"/>
    <x v="8"/>
  </r>
  <r>
    <x v="1"/>
    <n v="810459856"/>
    <s v="F69"/>
    <s v="Unspecified disorder of adult personality and behavior"/>
    <x v="166"/>
    <x v="0"/>
    <n v="1154.99"/>
    <n v="0"/>
    <x v="0"/>
    <x v="0"/>
    <x v="8"/>
  </r>
  <r>
    <x v="1"/>
    <n v="810920520"/>
    <s v="F69"/>
    <s v="Unspecified disorder of adult personality and behavior"/>
    <x v="166"/>
    <x v="0"/>
    <n v="275.88"/>
    <n v="0"/>
    <x v="0"/>
    <x v="1"/>
    <x v="8"/>
  </r>
  <r>
    <x v="2"/>
    <n v="879880504"/>
    <s v="F69"/>
    <s v="Unspecified disorder of adult personality and behavior"/>
    <x v="166"/>
    <x v="0"/>
    <n v="309.54000000000002"/>
    <n v="0"/>
    <x v="0"/>
    <x v="1"/>
    <x v="8"/>
  </r>
  <r>
    <x v="2"/>
    <n v="887747195"/>
    <s v="F69"/>
    <s v="Unspecified disorder of adult personality and behavior"/>
    <x v="166"/>
    <x v="0"/>
    <n v="2517.5300000000002"/>
    <n v="0"/>
    <x v="0"/>
    <x v="1"/>
    <x v="8"/>
  </r>
  <r>
    <x v="2"/>
    <n v="894689323"/>
    <s v="F69"/>
    <s v="Unspecified disorder of adult personality and behavior"/>
    <x v="166"/>
    <x v="0"/>
    <n v="300"/>
    <n v="0"/>
    <x v="0"/>
    <x v="0"/>
    <x v="8"/>
  </r>
  <r>
    <x v="1"/>
    <n v="782778049"/>
    <s v="F69"/>
    <s v="Unspecified disorder of adult personality and behavior"/>
    <x v="166"/>
    <x v="0"/>
    <n v="176.88"/>
    <n v="0"/>
    <x v="0"/>
    <x v="1"/>
    <x v="8"/>
  </r>
  <r>
    <x v="2"/>
    <n v="1065216414"/>
    <s v="F69"/>
    <s v="Unspecified disorder of adult personality and behavior"/>
    <x v="166"/>
    <x v="0"/>
    <n v="248.84"/>
    <n v="0"/>
    <x v="1"/>
    <x v="1"/>
    <x v="0"/>
  </r>
  <r>
    <x v="1"/>
    <n v="807127401"/>
    <s v="F800"/>
    <s v="Phonological disorder"/>
    <x v="167"/>
    <x v="2"/>
    <n v="1571.63"/>
    <n v="75"/>
    <x v="0"/>
    <x v="0"/>
    <x v="2"/>
  </r>
  <r>
    <x v="0"/>
    <n v="445083852"/>
    <s v="F801"/>
    <s v="Expressive language disorder"/>
    <x v="168"/>
    <x v="2"/>
    <n v="821.2"/>
    <n v="75"/>
    <x v="0"/>
    <x v="1"/>
    <x v="2"/>
  </r>
  <r>
    <x v="1"/>
    <n v="806716488"/>
    <s v="F801"/>
    <s v="Expressive language disorder"/>
    <x v="168"/>
    <x v="0"/>
    <n v="40.340000000000003"/>
    <n v="0"/>
    <x v="0"/>
    <x v="0"/>
    <x v="0"/>
  </r>
  <r>
    <x v="0"/>
    <n v="510055296"/>
    <s v="F801"/>
    <s v="Expressive language disorder"/>
    <x v="168"/>
    <x v="2"/>
    <n v="980.3"/>
    <n v="50"/>
    <x v="0"/>
    <x v="0"/>
    <x v="2"/>
  </r>
  <r>
    <x v="0"/>
    <n v="513039924"/>
    <s v="F801"/>
    <s v="Expressive language disorder"/>
    <x v="168"/>
    <x v="2"/>
    <n v="486.21"/>
    <n v="75"/>
    <x v="0"/>
    <x v="1"/>
    <x v="2"/>
  </r>
  <r>
    <x v="0"/>
    <n v="509052884"/>
    <s v="F801"/>
    <s v="Expressive language disorder"/>
    <x v="168"/>
    <x v="2"/>
    <n v="3956.43"/>
    <n v="0"/>
    <x v="0"/>
    <x v="1"/>
    <x v="2"/>
  </r>
  <r>
    <x v="2"/>
    <n v="940148224"/>
    <s v="F801"/>
    <s v="Expressive language disorder"/>
    <x v="168"/>
    <x v="0"/>
    <n v="581.27"/>
    <n v="0"/>
    <x v="0"/>
    <x v="0"/>
    <x v="0"/>
  </r>
  <r>
    <x v="2"/>
    <n v="940489755"/>
    <s v="F801"/>
    <s v="Expressive language disorder"/>
    <x v="168"/>
    <x v="2"/>
    <n v="1234.21"/>
    <n v="80"/>
    <x v="0"/>
    <x v="1"/>
    <x v="3"/>
  </r>
  <r>
    <x v="2"/>
    <n v="962127625"/>
    <s v="F801"/>
    <s v="Expressive language disorder"/>
    <x v="168"/>
    <x v="1"/>
    <n v="3730.48"/>
    <n v="400"/>
    <x v="0"/>
    <x v="1"/>
    <x v="9"/>
  </r>
  <r>
    <x v="0"/>
    <n v="490430048"/>
    <s v="F802"/>
    <s v="Mixed receptive-expressive language disorder"/>
    <x v="169"/>
    <x v="0"/>
    <n v="3426.91"/>
    <n v="0"/>
    <x v="0"/>
    <x v="1"/>
    <x v="0"/>
  </r>
  <r>
    <x v="1"/>
    <n v="869576190"/>
    <s v="F802"/>
    <s v="Mixed receptive-expressive language disorder"/>
    <x v="169"/>
    <x v="1"/>
    <n v="7094"/>
    <n v="1572.7"/>
    <x v="0"/>
    <x v="1"/>
    <x v="2"/>
  </r>
  <r>
    <x v="0"/>
    <n v="451446700"/>
    <s v="F8081"/>
    <s v="Childhood onset fluency disorder"/>
    <x v="170"/>
    <x v="1"/>
    <n v="853.32"/>
    <n v="853.32"/>
    <x v="0"/>
    <x v="0"/>
    <x v="4"/>
  </r>
  <r>
    <x v="0"/>
    <n v="484314218"/>
    <s v="F8081"/>
    <s v="Childhood onset fluency disorder"/>
    <x v="170"/>
    <x v="0"/>
    <n v="2380.73"/>
    <n v="0"/>
    <x v="0"/>
    <x v="0"/>
    <x v="0"/>
  </r>
  <r>
    <x v="0"/>
    <n v="480799110"/>
    <s v="F8081"/>
    <s v="Childhood onset fluency disorder"/>
    <x v="170"/>
    <x v="0"/>
    <n v="205.63"/>
    <n v="0"/>
    <x v="0"/>
    <x v="0"/>
    <x v="0"/>
  </r>
  <r>
    <x v="1"/>
    <n v="810848806"/>
    <s v="F8081"/>
    <s v="Childhood onset fluency disorder"/>
    <x v="170"/>
    <x v="0"/>
    <n v="100.91"/>
    <n v="0"/>
    <x v="0"/>
    <x v="0"/>
    <x v="0"/>
  </r>
  <r>
    <x v="0"/>
    <n v="477959176"/>
    <s v="F8081"/>
    <s v="Childhood onset fluency disorder"/>
    <x v="170"/>
    <x v="0"/>
    <n v="573.72"/>
    <n v="0"/>
    <x v="0"/>
    <x v="0"/>
    <x v="0"/>
  </r>
  <r>
    <x v="1"/>
    <n v="814883730"/>
    <s v="F8081"/>
    <s v="Childhood onset fluency disorder"/>
    <x v="170"/>
    <x v="0"/>
    <n v="340.84"/>
    <n v="0"/>
    <x v="0"/>
    <x v="0"/>
    <x v="0"/>
  </r>
  <r>
    <x v="1"/>
    <n v="859612633"/>
    <s v="F8081"/>
    <s v="Childhood onset fluency disorder"/>
    <x v="170"/>
    <x v="0"/>
    <n v="110.03"/>
    <n v="0"/>
    <x v="0"/>
    <x v="1"/>
    <x v="0"/>
  </r>
  <r>
    <x v="1"/>
    <n v="814093676"/>
    <s v="F8081"/>
    <s v="Childhood onset fluency disorder"/>
    <x v="170"/>
    <x v="0"/>
    <n v="695.38"/>
    <n v="0"/>
    <x v="0"/>
    <x v="0"/>
    <x v="0"/>
  </r>
  <r>
    <x v="2"/>
    <n v="910600217"/>
    <s v="F8081"/>
    <s v="Childhood onset fluency disorder"/>
    <x v="170"/>
    <x v="0"/>
    <n v="345.61"/>
    <n v="0"/>
    <x v="0"/>
    <x v="0"/>
    <x v="0"/>
  </r>
  <r>
    <x v="0"/>
    <n v="718336132"/>
    <s v="F8081"/>
    <s v="Childhood onset fluency disorder"/>
    <x v="170"/>
    <x v="1"/>
    <n v="205.63"/>
    <n v="0"/>
    <x v="0"/>
    <x v="0"/>
    <x v="4"/>
  </r>
  <r>
    <x v="2"/>
    <n v="954149371"/>
    <s v="F8081"/>
    <s v="Childhood onset fluency disorder"/>
    <x v="170"/>
    <x v="0"/>
    <n v="169.65"/>
    <n v="0"/>
    <x v="0"/>
    <x v="0"/>
    <x v="0"/>
  </r>
  <r>
    <x v="2"/>
    <n v="950369546"/>
    <s v="F8081"/>
    <s v="Childhood onset fluency disorder"/>
    <x v="170"/>
    <x v="0"/>
    <n v="929.37"/>
    <n v="0"/>
    <x v="0"/>
    <x v="0"/>
    <x v="0"/>
  </r>
  <r>
    <x v="1"/>
    <n v="786906371"/>
    <s v="F8081"/>
    <s v="Childhood onset fluency disorder"/>
    <x v="170"/>
    <x v="1"/>
    <n v="4310"/>
    <n v="0"/>
    <x v="0"/>
    <x v="1"/>
    <x v="1"/>
  </r>
  <r>
    <x v="1"/>
    <n v="950059507"/>
    <s v="F8081"/>
    <s v="Childhood onset fluency disorder"/>
    <x v="170"/>
    <x v="0"/>
    <n v="169.65"/>
    <n v="0"/>
    <x v="0"/>
    <x v="0"/>
    <x v="0"/>
  </r>
  <r>
    <x v="1"/>
    <n v="1061695185"/>
    <s v="F8081"/>
    <s v="Childhood onset fluency disorder"/>
    <x v="170"/>
    <x v="0"/>
    <n v="167.3"/>
    <n v="0"/>
    <x v="0"/>
    <x v="1"/>
    <x v="0"/>
  </r>
  <r>
    <x v="2"/>
    <n v="903956686"/>
    <s v="F8081"/>
    <s v="Childhood onset fluency disorder"/>
    <x v="170"/>
    <x v="1"/>
    <n v="2138.5"/>
    <n v="150"/>
    <x v="0"/>
    <x v="0"/>
    <x v="7"/>
  </r>
  <r>
    <x v="2"/>
    <n v="905416151"/>
    <s v="F8081"/>
    <s v="Childhood onset fluency disorder"/>
    <x v="170"/>
    <x v="1"/>
    <n v="1132.9000000000001"/>
    <n v="492.51"/>
    <x v="0"/>
    <x v="0"/>
    <x v="2"/>
  </r>
  <r>
    <x v="2"/>
    <n v="972722776"/>
    <s v="F8081"/>
    <s v="Childhood onset fluency disorder"/>
    <x v="170"/>
    <x v="0"/>
    <n v="1269.03"/>
    <n v="0"/>
    <x v="0"/>
    <x v="1"/>
    <x v="0"/>
  </r>
  <r>
    <x v="1"/>
    <n v="527146517"/>
    <s v="F8089"/>
    <s v="Other developmental disorders of speech and language"/>
    <x v="171"/>
    <x v="2"/>
    <n v="859.29"/>
    <n v="75"/>
    <x v="0"/>
    <x v="0"/>
    <x v="2"/>
  </r>
  <r>
    <x v="1"/>
    <n v="1008541397"/>
    <s v="F8089"/>
    <s v="Other developmental disorders of speech and language"/>
    <x v="171"/>
    <x v="0"/>
    <n v="148.36000000000001"/>
    <n v="0"/>
    <x v="1"/>
    <x v="1"/>
    <x v="0"/>
  </r>
  <r>
    <x v="1"/>
    <n v="1062899000"/>
    <s v="F8089"/>
    <s v="Other developmental disorders of speech and language"/>
    <x v="171"/>
    <x v="0"/>
    <n v="148.36000000000001"/>
    <n v="0"/>
    <x v="1"/>
    <x v="1"/>
    <x v="0"/>
  </r>
  <r>
    <x v="1"/>
    <n v="925427511"/>
    <s v="F8089"/>
    <s v="Other developmental disorders of speech and language"/>
    <x v="171"/>
    <x v="0"/>
    <n v="0"/>
    <n v="0"/>
    <x v="1"/>
    <x v="1"/>
    <x v="5"/>
  </r>
  <r>
    <x v="1"/>
    <n v="512726697"/>
    <s v="F8089"/>
    <s v="Other developmental disorders of speech and language"/>
    <x v="171"/>
    <x v="1"/>
    <n v="1887"/>
    <n v="200"/>
    <x v="0"/>
    <x v="1"/>
    <x v="2"/>
  </r>
  <r>
    <x v="0"/>
    <n v="511490209"/>
    <s v="F8089"/>
    <s v="Other developmental disorders of speech and language"/>
    <x v="171"/>
    <x v="0"/>
    <n v="4936.04"/>
    <n v="0"/>
    <x v="0"/>
    <x v="0"/>
    <x v="6"/>
  </r>
  <r>
    <x v="1"/>
    <n v="785157357"/>
    <s v="F8089"/>
    <s v="Other developmental disorders of speech and language"/>
    <x v="171"/>
    <x v="0"/>
    <n v="0"/>
    <n v="0"/>
    <x v="1"/>
    <x v="1"/>
    <x v="5"/>
  </r>
  <r>
    <x v="1"/>
    <n v="880206071"/>
    <s v="F8089"/>
    <s v="Other developmental disorders of speech and language"/>
    <x v="171"/>
    <x v="0"/>
    <n v="148.36000000000001"/>
    <n v="0"/>
    <x v="1"/>
    <x v="1"/>
    <x v="0"/>
  </r>
  <r>
    <x v="0"/>
    <n v="444463881"/>
    <s v="F809"/>
    <s v="Developmental disorder of speech and language, unspecified"/>
    <x v="172"/>
    <x v="0"/>
    <n v="850.79"/>
    <n v="3"/>
    <x v="0"/>
    <x v="1"/>
    <x v="8"/>
  </r>
  <r>
    <x v="0"/>
    <n v="508297372"/>
    <s v="F809"/>
    <s v="Developmental disorder of speech and language, unspecified"/>
    <x v="172"/>
    <x v="1"/>
    <n v="3509.41"/>
    <n v="300"/>
    <x v="0"/>
    <x v="1"/>
    <x v="2"/>
  </r>
  <r>
    <x v="0"/>
    <n v="447853299"/>
    <s v="F809"/>
    <s v="Developmental disorder of speech and language, unspecified"/>
    <x v="172"/>
    <x v="1"/>
    <n v="4027"/>
    <n v="1205.4000000000001"/>
    <x v="0"/>
    <x v="1"/>
    <x v="4"/>
  </r>
  <r>
    <x v="1"/>
    <n v="810519283"/>
    <s v="F809"/>
    <s v="Developmental disorder of speech and language, unspecified"/>
    <x v="172"/>
    <x v="0"/>
    <n v="128.85"/>
    <n v="0"/>
    <x v="0"/>
    <x v="1"/>
    <x v="0"/>
  </r>
  <r>
    <x v="1"/>
    <n v="905194425"/>
    <s v="F809"/>
    <s v="Developmental disorder of speech and language, unspecified"/>
    <x v="172"/>
    <x v="0"/>
    <n v="451.46"/>
    <n v="0"/>
    <x v="0"/>
    <x v="0"/>
    <x v="0"/>
  </r>
  <r>
    <x v="1"/>
    <n v="892150543"/>
    <s v="F809"/>
    <s v="Developmental disorder of speech and language, unspecified"/>
    <x v="172"/>
    <x v="0"/>
    <n v="706.87"/>
    <n v="0"/>
    <x v="0"/>
    <x v="1"/>
    <x v="0"/>
  </r>
  <r>
    <x v="2"/>
    <n v="943136413"/>
    <s v="F809"/>
    <s v="Developmental disorder of speech and language, unspecified"/>
    <x v="172"/>
    <x v="0"/>
    <n v="103.86"/>
    <n v="0"/>
    <x v="0"/>
    <x v="1"/>
    <x v="0"/>
  </r>
  <r>
    <x v="2"/>
    <n v="934160344"/>
    <s v="F8181"/>
    <s v="Disorder of written expression"/>
    <x v="173"/>
    <x v="0"/>
    <n v="0"/>
    <n v="0"/>
    <x v="1"/>
    <x v="1"/>
    <x v="5"/>
  </r>
  <r>
    <x v="2"/>
    <n v="954207274"/>
    <s v="F8181"/>
    <s v="Disorder of written expression"/>
    <x v="173"/>
    <x v="0"/>
    <n v="666.84"/>
    <n v="0"/>
    <x v="1"/>
    <x v="1"/>
    <x v="0"/>
  </r>
  <r>
    <x v="1"/>
    <n v="810972669"/>
    <s v="F819"/>
    <s v="Developmental disorder of scholastic skills, unspecified"/>
    <x v="174"/>
    <x v="0"/>
    <n v="152.22"/>
    <n v="0"/>
    <x v="0"/>
    <x v="0"/>
    <x v="0"/>
  </r>
  <r>
    <x v="1"/>
    <n v="905745880"/>
    <s v="F819"/>
    <s v="Developmental disorder of scholastic skills, unspecified"/>
    <x v="174"/>
    <x v="0"/>
    <n v="716.78"/>
    <n v="0"/>
    <x v="0"/>
    <x v="1"/>
    <x v="0"/>
  </r>
  <r>
    <x v="2"/>
    <n v="881129327"/>
    <s v="F819"/>
    <s v="Developmental disorder of scholastic skills, unspecified"/>
    <x v="174"/>
    <x v="0"/>
    <n v="824.83"/>
    <n v="0"/>
    <x v="0"/>
    <x v="0"/>
    <x v="0"/>
  </r>
  <r>
    <x v="2"/>
    <n v="894234566"/>
    <s v="F819"/>
    <s v="Developmental disorder of scholastic skills, unspecified"/>
    <x v="174"/>
    <x v="0"/>
    <n v="94.01"/>
    <n v="0"/>
    <x v="0"/>
    <x v="1"/>
    <x v="0"/>
  </r>
  <r>
    <x v="1"/>
    <n v="863179000"/>
    <s v="F819"/>
    <s v="Developmental disorder of scholastic skills, unspecified"/>
    <x v="174"/>
    <x v="0"/>
    <n v="67.150000000000006"/>
    <n v="0"/>
    <x v="0"/>
    <x v="1"/>
    <x v="0"/>
  </r>
  <r>
    <x v="0"/>
    <n v="515023197"/>
    <s v="F819"/>
    <s v="Developmental disorder of scholastic skills, unspecified"/>
    <x v="174"/>
    <x v="0"/>
    <n v="37.950000000000003"/>
    <n v="0"/>
    <x v="0"/>
    <x v="0"/>
    <x v="6"/>
  </r>
  <r>
    <x v="2"/>
    <n v="965302378"/>
    <s v="F819"/>
    <s v="Developmental disorder of scholastic skills, unspecified"/>
    <x v="174"/>
    <x v="0"/>
    <n v="419.2"/>
    <n v="0"/>
    <x v="0"/>
    <x v="1"/>
    <x v="5"/>
  </r>
  <r>
    <x v="2"/>
    <n v="1064479969"/>
    <s v="F819"/>
    <s v="Developmental disorder of scholastic skills, unspecified"/>
    <x v="174"/>
    <x v="0"/>
    <n v="157.43"/>
    <n v="0"/>
    <x v="1"/>
    <x v="1"/>
    <x v="0"/>
  </r>
  <r>
    <x v="1"/>
    <n v="905799149"/>
    <s v="F819"/>
    <s v="Developmental disorder of scholastic skills, unspecified"/>
    <x v="174"/>
    <x v="0"/>
    <n v="153.72"/>
    <n v="0"/>
    <x v="0"/>
    <x v="1"/>
    <x v="0"/>
  </r>
  <r>
    <x v="0"/>
    <n v="179498325"/>
    <s v="F840"/>
    <s v="Autistic disorder"/>
    <x v="175"/>
    <x v="0"/>
    <n v="663.62"/>
    <n v="0"/>
    <x v="0"/>
    <x v="1"/>
    <x v="0"/>
  </r>
  <r>
    <x v="0"/>
    <n v="21651483"/>
    <s v="F840"/>
    <s v="Autistic disorder"/>
    <x v="175"/>
    <x v="0"/>
    <n v="813.69"/>
    <n v="0"/>
    <x v="0"/>
    <x v="1"/>
    <x v="0"/>
  </r>
  <r>
    <x v="0"/>
    <n v="447738702"/>
    <s v="F840"/>
    <s v="Autistic disorder"/>
    <x v="175"/>
    <x v="0"/>
    <n v="0"/>
    <n v="0"/>
    <x v="1"/>
    <x v="1"/>
    <x v="5"/>
  </r>
  <r>
    <x v="0"/>
    <n v="450687865"/>
    <s v="F840"/>
    <s v="Autistic disorder"/>
    <x v="175"/>
    <x v="1"/>
    <n v="1015.62"/>
    <n v="200"/>
    <x v="0"/>
    <x v="1"/>
    <x v="9"/>
  </r>
  <r>
    <x v="0"/>
    <n v="454812755"/>
    <s v="F840"/>
    <s v="Autistic disorder"/>
    <x v="175"/>
    <x v="1"/>
    <n v="1655.68"/>
    <n v="100"/>
    <x v="0"/>
    <x v="0"/>
    <x v="2"/>
  </r>
  <r>
    <x v="0"/>
    <n v="476207226"/>
    <s v="F840"/>
    <s v="Autistic disorder"/>
    <x v="175"/>
    <x v="0"/>
    <n v="756.15"/>
    <n v="0"/>
    <x v="0"/>
    <x v="1"/>
    <x v="0"/>
  </r>
  <r>
    <x v="0"/>
    <n v="477927298"/>
    <s v="F840"/>
    <s v="Autistic disorder"/>
    <x v="175"/>
    <x v="0"/>
    <n v="5137.58"/>
    <n v="0"/>
    <x v="0"/>
    <x v="1"/>
    <x v="0"/>
  </r>
  <r>
    <x v="0"/>
    <n v="479255838"/>
    <s v="F840"/>
    <s v="Autistic disorder"/>
    <x v="175"/>
    <x v="0"/>
    <n v="0"/>
    <n v="0"/>
    <x v="0"/>
    <x v="1"/>
    <x v="0"/>
  </r>
  <r>
    <x v="0"/>
    <n v="479943956"/>
    <s v="F840"/>
    <s v="Autistic disorder"/>
    <x v="175"/>
    <x v="0"/>
    <n v="377.95"/>
    <n v="0"/>
    <x v="0"/>
    <x v="0"/>
    <x v="0"/>
  </r>
  <r>
    <x v="0"/>
    <n v="480276158"/>
    <s v="F840"/>
    <s v="Autistic disorder"/>
    <x v="175"/>
    <x v="0"/>
    <n v="72.58"/>
    <n v="38.29"/>
    <x v="0"/>
    <x v="1"/>
    <x v="0"/>
  </r>
  <r>
    <x v="0"/>
    <n v="480321575"/>
    <s v="F840"/>
    <s v="Autistic disorder"/>
    <x v="175"/>
    <x v="0"/>
    <n v="370.73"/>
    <n v="0"/>
    <x v="0"/>
    <x v="0"/>
    <x v="0"/>
  </r>
  <r>
    <x v="0"/>
    <n v="481666240"/>
    <s v="F840"/>
    <s v="Autistic disorder"/>
    <x v="175"/>
    <x v="0"/>
    <n v="6160.18"/>
    <n v="0"/>
    <x v="0"/>
    <x v="1"/>
    <x v="0"/>
  </r>
  <r>
    <x v="0"/>
    <n v="482050142"/>
    <s v="F840"/>
    <s v="Autistic disorder"/>
    <x v="175"/>
    <x v="0"/>
    <n v="557.65"/>
    <n v="0"/>
    <x v="0"/>
    <x v="1"/>
    <x v="0"/>
  </r>
  <r>
    <x v="0"/>
    <n v="484368590"/>
    <s v="F840"/>
    <s v="Autistic disorder"/>
    <x v="175"/>
    <x v="0"/>
    <n v="248.81"/>
    <n v="0"/>
    <x v="0"/>
    <x v="1"/>
    <x v="0"/>
  </r>
  <r>
    <x v="0"/>
    <n v="486898557"/>
    <s v="F840"/>
    <s v="Autistic disorder"/>
    <x v="175"/>
    <x v="0"/>
    <n v="229.88"/>
    <n v="0"/>
    <x v="0"/>
    <x v="0"/>
    <x v="0"/>
  </r>
  <r>
    <x v="0"/>
    <n v="116048914"/>
    <s v="F840"/>
    <s v="Autistic disorder"/>
    <x v="175"/>
    <x v="0"/>
    <n v="488.47"/>
    <n v="0"/>
    <x v="0"/>
    <x v="1"/>
    <x v="0"/>
  </r>
  <r>
    <x v="0"/>
    <n v="180643331"/>
    <s v="F840"/>
    <s v="Autistic disorder"/>
    <x v="175"/>
    <x v="0"/>
    <n v="795.24"/>
    <n v="0"/>
    <x v="0"/>
    <x v="1"/>
    <x v="0"/>
  </r>
  <r>
    <x v="0"/>
    <n v="476417869"/>
    <s v="F840"/>
    <s v="Autistic disorder"/>
    <x v="175"/>
    <x v="0"/>
    <n v="1288"/>
    <n v="1288"/>
    <x v="0"/>
    <x v="1"/>
    <x v="0"/>
  </r>
  <r>
    <x v="0"/>
    <n v="483379137"/>
    <s v="F840"/>
    <s v="Autistic disorder"/>
    <x v="175"/>
    <x v="0"/>
    <n v="6160.18"/>
    <n v="0"/>
    <x v="0"/>
    <x v="1"/>
    <x v="0"/>
  </r>
  <r>
    <x v="0"/>
    <n v="484272957"/>
    <s v="F840"/>
    <s v="Autistic disorder"/>
    <x v="175"/>
    <x v="0"/>
    <n v="368.15"/>
    <n v="0"/>
    <x v="0"/>
    <x v="0"/>
    <x v="0"/>
  </r>
  <r>
    <x v="0"/>
    <n v="489565421"/>
    <s v="F840"/>
    <s v="Autistic disorder"/>
    <x v="175"/>
    <x v="0"/>
    <n v="587.75"/>
    <n v="0"/>
    <x v="0"/>
    <x v="0"/>
    <x v="0"/>
  </r>
  <r>
    <x v="0"/>
    <n v="490049368"/>
    <s v="F840"/>
    <s v="Autistic disorder"/>
    <x v="175"/>
    <x v="0"/>
    <n v="777.91"/>
    <n v="0"/>
    <x v="0"/>
    <x v="0"/>
    <x v="0"/>
  </r>
  <r>
    <x v="0"/>
    <n v="118542857"/>
    <s v="F840"/>
    <s v="Autistic disorder"/>
    <x v="175"/>
    <x v="0"/>
    <n v="568.1"/>
    <n v="0"/>
    <x v="0"/>
    <x v="1"/>
    <x v="0"/>
  </r>
  <r>
    <x v="0"/>
    <n v="154354721"/>
    <s v="F840"/>
    <s v="Autistic disorder"/>
    <x v="175"/>
    <x v="0"/>
    <n v="808.13"/>
    <n v="0"/>
    <x v="0"/>
    <x v="0"/>
    <x v="0"/>
  </r>
  <r>
    <x v="0"/>
    <n v="457495389"/>
    <s v="F840"/>
    <s v="Autistic disorder"/>
    <x v="175"/>
    <x v="1"/>
    <n v="1621.48"/>
    <n v="50"/>
    <x v="0"/>
    <x v="1"/>
    <x v="2"/>
  </r>
  <r>
    <x v="0"/>
    <n v="479229711"/>
    <s v="F840"/>
    <s v="Autistic disorder"/>
    <x v="175"/>
    <x v="0"/>
    <n v="6160.18"/>
    <n v="0"/>
    <x v="0"/>
    <x v="0"/>
    <x v="0"/>
  </r>
  <r>
    <x v="0"/>
    <n v="479636158"/>
    <s v="F840"/>
    <s v="Autistic disorder"/>
    <x v="175"/>
    <x v="0"/>
    <n v="747.55"/>
    <n v="0"/>
    <x v="0"/>
    <x v="1"/>
    <x v="0"/>
  </r>
  <r>
    <x v="0"/>
    <n v="480000290"/>
    <s v="F840"/>
    <s v="Autistic disorder"/>
    <x v="175"/>
    <x v="0"/>
    <n v="186.37"/>
    <n v="0"/>
    <x v="0"/>
    <x v="1"/>
    <x v="0"/>
  </r>
  <r>
    <x v="0"/>
    <n v="482962943"/>
    <s v="F840"/>
    <s v="Autistic disorder"/>
    <x v="175"/>
    <x v="0"/>
    <n v="638.84"/>
    <n v="0"/>
    <x v="0"/>
    <x v="0"/>
    <x v="0"/>
  </r>
  <r>
    <x v="0"/>
    <n v="483502250"/>
    <s v="F840"/>
    <s v="Autistic disorder"/>
    <x v="175"/>
    <x v="0"/>
    <n v="6150.31"/>
    <n v="0"/>
    <x v="0"/>
    <x v="1"/>
    <x v="0"/>
  </r>
  <r>
    <x v="0"/>
    <n v="487298106"/>
    <s v="F840"/>
    <s v="Autistic disorder"/>
    <x v="175"/>
    <x v="0"/>
    <n v="631.54999999999995"/>
    <n v="0"/>
    <x v="0"/>
    <x v="1"/>
    <x v="0"/>
  </r>
  <r>
    <x v="0"/>
    <n v="489754684"/>
    <s v="F840"/>
    <s v="Autistic disorder"/>
    <x v="175"/>
    <x v="0"/>
    <n v="991.65"/>
    <n v="0"/>
    <x v="0"/>
    <x v="1"/>
    <x v="0"/>
  </r>
  <r>
    <x v="0"/>
    <n v="115425599"/>
    <s v="F840"/>
    <s v="Autistic disorder"/>
    <x v="175"/>
    <x v="0"/>
    <n v="399.07"/>
    <n v="0"/>
    <x v="0"/>
    <x v="0"/>
    <x v="0"/>
  </r>
  <r>
    <x v="0"/>
    <n v="475477031"/>
    <s v="F840"/>
    <s v="Autistic disorder"/>
    <x v="175"/>
    <x v="0"/>
    <n v="0"/>
    <n v="0"/>
    <x v="0"/>
    <x v="1"/>
    <x v="0"/>
  </r>
  <r>
    <x v="0"/>
    <n v="476175615"/>
    <s v="F840"/>
    <s v="Autistic disorder"/>
    <x v="175"/>
    <x v="0"/>
    <n v="76.58"/>
    <n v="38.29"/>
    <x v="0"/>
    <x v="1"/>
    <x v="0"/>
  </r>
  <r>
    <x v="0"/>
    <n v="476804378"/>
    <s v="F840"/>
    <s v="Autistic disorder"/>
    <x v="175"/>
    <x v="0"/>
    <n v="327.96"/>
    <n v="0"/>
    <x v="0"/>
    <x v="0"/>
    <x v="0"/>
  </r>
  <r>
    <x v="0"/>
    <n v="478907429"/>
    <s v="F840"/>
    <s v="Autistic disorder"/>
    <x v="175"/>
    <x v="0"/>
    <n v="741.79"/>
    <n v="0"/>
    <x v="0"/>
    <x v="1"/>
    <x v="0"/>
  </r>
  <r>
    <x v="0"/>
    <n v="479960027"/>
    <s v="F840"/>
    <s v="Autistic disorder"/>
    <x v="175"/>
    <x v="0"/>
    <n v="17.649999999999999"/>
    <n v="0"/>
    <x v="0"/>
    <x v="1"/>
    <x v="0"/>
  </r>
  <r>
    <x v="0"/>
    <n v="480556422"/>
    <s v="F840"/>
    <s v="Autistic disorder"/>
    <x v="175"/>
    <x v="0"/>
    <n v="938.99"/>
    <n v="0"/>
    <x v="0"/>
    <x v="1"/>
    <x v="0"/>
  </r>
  <r>
    <x v="0"/>
    <n v="481257599"/>
    <s v="F840"/>
    <s v="Autistic disorder"/>
    <x v="175"/>
    <x v="0"/>
    <n v="191.48"/>
    <n v="97.24"/>
    <x v="0"/>
    <x v="1"/>
    <x v="0"/>
  </r>
  <r>
    <x v="0"/>
    <n v="482744925"/>
    <s v="F840"/>
    <s v="Autistic disorder"/>
    <x v="175"/>
    <x v="0"/>
    <n v="229.88"/>
    <n v="0"/>
    <x v="0"/>
    <x v="1"/>
    <x v="0"/>
  </r>
  <r>
    <x v="0"/>
    <n v="485155104"/>
    <s v="F840"/>
    <s v="Autistic disorder"/>
    <x v="175"/>
    <x v="0"/>
    <n v="159.81"/>
    <n v="0"/>
    <x v="0"/>
    <x v="1"/>
    <x v="0"/>
  </r>
  <r>
    <x v="0"/>
    <n v="491170145"/>
    <s v="F840"/>
    <s v="Autistic disorder"/>
    <x v="175"/>
    <x v="0"/>
    <n v="5480.57"/>
    <n v="0"/>
    <x v="0"/>
    <x v="1"/>
    <x v="0"/>
  </r>
  <r>
    <x v="0"/>
    <n v="444670353"/>
    <s v="F840"/>
    <s v="Autistic disorder"/>
    <x v="175"/>
    <x v="1"/>
    <n v="1655.68"/>
    <n v="50"/>
    <x v="0"/>
    <x v="1"/>
    <x v="2"/>
  </r>
  <r>
    <x v="0"/>
    <n v="476190576"/>
    <s v="F840"/>
    <s v="Autistic disorder"/>
    <x v="175"/>
    <x v="0"/>
    <n v="794.38"/>
    <n v="0"/>
    <x v="0"/>
    <x v="1"/>
    <x v="0"/>
  </r>
  <r>
    <x v="0"/>
    <n v="477783882"/>
    <s v="F840"/>
    <s v="Autistic disorder"/>
    <x v="175"/>
    <x v="0"/>
    <n v="792.48"/>
    <n v="0"/>
    <x v="0"/>
    <x v="1"/>
    <x v="0"/>
  </r>
  <r>
    <x v="0"/>
    <n v="479487087"/>
    <s v="F840"/>
    <s v="Autistic disorder"/>
    <x v="175"/>
    <x v="0"/>
    <n v="157.5"/>
    <n v="0"/>
    <x v="0"/>
    <x v="1"/>
    <x v="0"/>
  </r>
  <r>
    <x v="0"/>
    <n v="481078765"/>
    <s v="F840"/>
    <s v="Autistic disorder"/>
    <x v="175"/>
    <x v="0"/>
    <n v="820.22"/>
    <n v="0"/>
    <x v="0"/>
    <x v="1"/>
    <x v="0"/>
  </r>
  <r>
    <x v="0"/>
    <n v="481795759"/>
    <s v="F840"/>
    <s v="Autistic disorder"/>
    <x v="175"/>
    <x v="0"/>
    <n v="523.04999999999995"/>
    <n v="0"/>
    <x v="0"/>
    <x v="1"/>
    <x v="0"/>
  </r>
  <r>
    <x v="0"/>
    <n v="487255378"/>
    <s v="F840"/>
    <s v="Autistic disorder"/>
    <x v="175"/>
    <x v="0"/>
    <n v="243.49"/>
    <n v="0"/>
    <x v="0"/>
    <x v="1"/>
    <x v="0"/>
  </r>
  <r>
    <x v="0"/>
    <n v="490646456"/>
    <s v="F840"/>
    <s v="Autistic disorder"/>
    <x v="175"/>
    <x v="0"/>
    <n v="791.52"/>
    <n v="0"/>
    <x v="0"/>
    <x v="1"/>
    <x v="0"/>
  </r>
  <r>
    <x v="0"/>
    <n v="155061674"/>
    <s v="F840"/>
    <s v="Autistic disorder"/>
    <x v="175"/>
    <x v="0"/>
    <n v="173.93"/>
    <n v="0"/>
    <x v="0"/>
    <x v="1"/>
    <x v="0"/>
  </r>
  <r>
    <x v="0"/>
    <n v="156090714"/>
    <s v="F840"/>
    <s v="Autistic disorder"/>
    <x v="175"/>
    <x v="0"/>
    <n v="205.63"/>
    <n v="0"/>
    <x v="0"/>
    <x v="0"/>
    <x v="0"/>
  </r>
  <r>
    <x v="0"/>
    <n v="161912171"/>
    <s v="F840"/>
    <s v="Autistic disorder"/>
    <x v="175"/>
    <x v="0"/>
    <n v="371.35"/>
    <n v="0"/>
    <x v="0"/>
    <x v="1"/>
    <x v="0"/>
  </r>
  <r>
    <x v="0"/>
    <n v="215287876"/>
    <s v="F840"/>
    <s v="Autistic disorder"/>
    <x v="175"/>
    <x v="0"/>
    <n v="769.18"/>
    <n v="0"/>
    <x v="0"/>
    <x v="1"/>
    <x v="0"/>
  </r>
  <r>
    <x v="0"/>
    <n v="478057073"/>
    <s v="F840"/>
    <s v="Autistic disorder"/>
    <x v="175"/>
    <x v="0"/>
    <n v="873.19"/>
    <n v="0"/>
    <x v="0"/>
    <x v="0"/>
    <x v="0"/>
  </r>
  <r>
    <x v="0"/>
    <n v="478689604"/>
    <s v="F840"/>
    <s v="Autistic disorder"/>
    <x v="175"/>
    <x v="0"/>
    <n v="6199.15"/>
    <n v="0"/>
    <x v="0"/>
    <x v="0"/>
    <x v="0"/>
  </r>
  <r>
    <x v="0"/>
    <n v="479586046"/>
    <s v="F840"/>
    <s v="Autistic disorder"/>
    <x v="175"/>
    <x v="0"/>
    <n v="6160.18"/>
    <n v="0"/>
    <x v="0"/>
    <x v="0"/>
    <x v="0"/>
  </r>
  <r>
    <x v="0"/>
    <n v="483211734"/>
    <s v="F840"/>
    <s v="Autistic disorder"/>
    <x v="175"/>
    <x v="0"/>
    <n v="0"/>
    <n v="0"/>
    <x v="0"/>
    <x v="0"/>
    <x v="0"/>
  </r>
  <r>
    <x v="0"/>
    <n v="484719776"/>
    <s v="F840"/>
    <s v="Autistic disorder"/>
    <x v="175"/>
    <x v="0"/>
    <n v="1605.07"/>
    <n v="0"/>
    <x v="0"/>
    <x v="1"/>
    <x v="0"/>
  </r>
  <r>
    <x v="0"/>
    <n v="484923437"/>
    <s v="F840"/>
    <s v="Autistic disorder"/>
    <x v="175"/>
    <x v="0"/>
    <n v="858.16"/>
    <n v="0"/>
    <x v="0"/>
    <x v="0"/>
    <x v="0"/>
  </r>
  <r>
    <x v="0"/>
    <n v="476764583"/>
    <s v="F840"/>
    <s v="Autistic disorder"/>
    <x v="175"/>
    <x v="0"/>
    <n v="933.06"/>
    <n v="0"/>
    <x v="0"/>
    <x v="1"/>
    <x v="0"/>
  </r>
  <r>
    <x v="0"/>
    <n v="508939701"/>
    <s v="F840"/>
    <s v="Autistic disorder"/>
    <x v="175"/>
    <x v="0"/>
    <n v="255.98"/>
    <n v="0"/>
    <x v="0"/>
    <x v="1"/>
    <x v="5"/>
  </r>
  <r>
    <x v="0"/>
    <n v="878306260"/>
    <s v="F840"/>
    <s v="Autistic disorder"/>
    <x v="175"/>
    <x v="0"/>
    <n v="706.87"/>
    <n v="0"/>
    <x v="0"/>
    <x v="0"/>
    <x v="0"/>
  </r>
  <r>
    <x v="0"/>
    <n v="894533669"/>
    <s v="F840"/>
    <s v="Autistic disorder"/>
    <x v="175"/>
    <x v="0"/>
    <n v="706.87"/>
    <n v="0"/>
    <x v="0"/>
    <x v="1"/>
    <x v="0"/>
  </r>
  <r>
    <x v="1"/>
    <n v="540478235"/>
    <s v="F840"/>
    <s v="Autistic disorder"/>
    <x v="175"/>
    <x v="1"/>
    <n v="618"/>
    <n v="100"/>
    <x v="0"/>
    <x v="1"/>
    <x v="2"/>
  </r>
  <r>
    <x v="1"/>
    <n v="785868719"/>
    <s v="F840"/>
    <s v="Autistic disorder"/>
    <x v="175"/>
    <x v="0"/>
    <n v="201.59"/>
    <n v="0"/>
    <x v="0"/>
    <x v="1"/>
    <x v="0"/>
  </r>
  <r>
    <x v="1"/>
    <n v="791558281"/>
    <s v="F840"/>
    <s v="Autistic disorder"/>
    <x v="175"/>
    <x v="0"/>
    <n v="168.01"/>
    <n v="0"/>
    <x v="0"/>
    <x v="1"/>
    <x v="0"/>
  </r>
  <r>
    <x v="1"/>
    <n v="785292550"/>
    <s v="F840"/>
    <s v="Autistic disorder"/>
    <x v="175"/>
    <x v="0"/>
    <n v="168.01"/>
    <n v="0"/>
    <x v="0"/>
    <x v="0"/>
    <x v="0"/>
  </r>
  <r>
    <x v="1"/>
    <n v="791480900"/>
    <s v="F840"/>
    <s v="Autistic disorder"/>
    <x v="175"/>
    <x v="0"/>
    <n v="110.01"/>
    <n v="0"/>
    <x v="0"/>
    <x v="0"/>
    <x v="0"/>
  </r>
  <r>
    <x v="1"/>
    <n v="804295800"/>
    <s v="F840"/>
    <s v="Autistic disorder"/>
    <x v="175"/>
    <x v="0"/>
    <n v="6246.43"/>
    <n v="0"/>
    <x v="0"/>
    <x v="1"/>
    <x v="0"/>
  </r>
  <r>
    <x v="1"/>
    <n v="804323942"/>
    <s v="F840"/>
    <s v="Autistic disorder"/>
    <x v="175"/>
    <x v="0"/>
    <n v="202.29"/>
    <n v="0"/>
    <x v="0"/>
    <x v="1"/>
    <x v="0"/>
  </r>
  <r>
    <x v="0"/>
    <n v="509068109"/>
    <s v="F840"/>
    <s v="Autistic disorder"/>
    <x v="175"/>
    <x v="1"/>
    <n v="450.06"/>
    <n v="50"/>
    <x v="0"/>
    <x v="0"/>
    <x v="2"/>
  </r>
  <r>
    <x v="0"/>
    <n v="509266058"/>
    <s v="F840"/>
    <s v="Autistic disorder"/>
    <x v="175"/>
    <x v="1"/>
    <n v="1433"/>
    <n v="1433"/>
    <x v="0"/>
    <x v="1"/>
    <x v="2"/>
  </r>
  <r>
    <x v="0"/>
    <n v="889485552"/>
    <s v="F840"/>
    <s v="Autistic disorder"/>
    <x v="175"/>
    <x v="0"/>
    <n v="330.63"/>
    <n v="0"/>
    <x v="0"/>
    <x v="0"/>
    <x v="0"/>
  </r>
  <r>
    <x v="0"/>
    <n v="892730814"/>
    <s v="F840"/>
    <s v="Autistic disorder"/>
    <x v="175"/>
    <x v="0"/>
    <n v="60.81"/>
    <n v="0"/>
    <x v="0"/>
    <x v="1"/>
    <x v="0"/>
  </r>
  <r>
    <x v="1"/>
    <n v="782327623"/>
    <s v="F840"/>
    <s v="Autistic disorder"/>
    <x v="175"/>
    <x v="0"/>
    <n v="415.63"/>
    <n v="0"/>
    <x v="0"/>
    <x v="0"/>
    <x v="6"/>
  </r>
  <r>
    <x v="1"/>
    <n v="790938119"/>
    <s v="F840"/>
    <s v="Autistic disorder"/>
    <x v="175"/>
    <x v="0"/>
    <n v="114.46"/>
    <n v="0"/>
    <x v="0"/>
    <x v="1"/>
    <x v="0"/>
  </r>
  <r>
    <x v="1"/>
    <n v="793234825"/>
    <s v="F840"/>
    <s v="Autistic disorder"/>
    <x v="175"/>
    <x v="1"/>
    <n v="2295.9299999999998"/>
    <n v="100"/>
    <x v="0"/>
    <x v="1"/>
    <x v="4"/>
  </r>
  <r>
    <x v="1"/>
    <n v="802854205"/>
    <s v="F840"/>
    <s v="Autistic disorder"/>
    <x v="175"/>
    <x v="0"/>
    <n v="129.1"/>
    <n v="0"/>
    <x v="0"/>
    <x v="1"/>
    <x v="0"/>
  </r>
  <r>
    <x v="1"/>
    <n v="812959822"/>
    <s v="F840"/>
    <s v="Autistic disorder"/>
    <x v="175"/>
    <x v="0"/>
    <n v="112.88"/>
    <n v="0"/>
    <x v="0"/>
    <x v="1"/>
    <x v="0"/>
  </r>
  <r>
    <x v="1"/>
    <n v="858913208"/>
    <s v="F840"/>
    <s v="Autistic disorder"/>
    <x v="175"/>
    <x v="0"/>
    <n v="258.45"/>
    <n v="0"/>
    <x v="0"/>
    <x v="1"/>
    <x v="0"/>
  </r>
  <r>
    <x v="0"/>
    <n v="489744679"/>
    <s v="F840"/>
    <s v="Autistic disorder"/>
    <x v="175"/>
    <x v="0"/>
    <n v="399.07"/>
    <n v="0"/>
    <x v="0"/>
    <x v="0"/>
    <x v="0"/>
  </r>
  <r>
    <x v="0"/>
    <n v="510653816"/>
    <s v="F840"/>
    <s v="Autistic disorder"/>
    <x v="175"/>
    <x v="1"/>
    <n v="1688.96"/>
    <n v="248.64"/>
    <x v="0"/>
    <x v="1"/>
    <x v="2"/>
  </r>
  <r>
    <x v="0"/>
    <n v="511910305"/>
    <s v="F840"/>
    <s v="Autistic disorder"/>
    <x v="175"/>
    <x v="1"/>
    <n v="1886.4"/>
    <n v="1886.4"/>
    <x v="0"/>
    <x v="1"/>
    <x v="2"/>
  </r>
  <r>
    <x v="0"/>
    <n v="512121364"/>
    <s v="F840"/>
    <s v="Autistic disorder"/>
    <x v="175"/>
    <x v="1"/>
    <n v="242"/>
    <n v="150"/>
    <x v="0"/>
    <x v="1"/>
    <x v="2"/>
  </r>
  <r>
    <x v="0"/>
    <n v="513833100"/>
    <s v="F840"/>
    <s v="Autistic disorder"/>
    <x v="175"/>
    <x v="1"/>
    <n v="537.6"/>
    <n v="50"/>
    <x v="0"/>
    <x v="1"/>
    <x v="2"/>
  </r>
  <r>
    <x v="0"/>
    <n v="808321060"/>
    <s v="F840"/>
    <s v="Autistic disorder"/>
    <x v="175"/>
    <x v="0"/>
    <n v="6150.31"/>
    <n v="0"/>
    <x v="0"/>
    <x v="1"/>
    <x v="0"/>
  </r>
  <r>
    <x v="0"/>
    <n v="887992569"/>
    <s v="F840"/>
    <s v="Autistic disorder"/>
    <x v="175"/>
    <x v="0"/>
    <n v="112.81"/>
    <n v="0"/>
    <x v="0"/>
    <x v="1"/>
    <x v="0"/>
  </r>
  <r>
    <x v="0"/>
    <n v="889424704"/>
    <s v="F840"/>
    <s v="Autistic disorder"/>
    <x v="175"/>
    <x v="0"/>
    <n v="201.46"/>
    <n v="0"/>
    <x v="0"/>
    <x v="0"/>
    <x v="0"/>
  </r>
  <r>
    <x v="1"/>
    <n v="535894630"/>
    <s v="F840"/>
    <s v="Autistic disorder"/>
    <x v="175"/>
    <x v="1"/>
    <n v="1683"/>
    <n v="336.6"/>
    <x v="0"/>
    <x v="0"/>
    <x v="1"/>
  </r>
  <r>
    <x v="1"/>
    <n v="785612185"/>
    <s v="F840"/>
    <s v="Autistic disorder"/>
    <x v="175"/>
    <x v="0"/>
    <n v="114.46"/>
    <n v="0"/>
    <x v="0"/>
    <x v="1"/>
    <x v="0"/>
  </r>
  <r>
    <x v="1"/>
    <n v="802778399"/>
    <s v="F840"/>
    <s v="Autistic disorder"/>
    <x v="175"/>
    <x v="0"/>
    <n v="114.46"/>
    <n v="0"/>
    <x v="0"/>
    <x v="1"/>
    <x v="0"/>
  </r>
  <r>
    <x v="1"/>
    <n v="808683966"/>
    <s v="F840"/>
    <s v="Autistic disorder"/>
    <x v="175"/>
    <x v="0"/>
    <n v="6246.43"/>
    <n v="0"/>
    <x v="0"/>
    <x v="0"/>
    <x v="0"/>
  </r>
  <r>
    <x v="0"/>
    <n v="510132265"/>
    <s v="F840"/>
    <s v="Autistic disorder"/>
    <x v="175"/>
    <x v="1"/>
    <n v="1655.68"/>
    <n v="331.14"/>
    <x v="0"/>
    <x v="1"/>
    <x v="2"/>
  </r>
  <r>
    <x v="1"/>
    <n v="508003237"/>
    <s v="F840"/>
    <s v="Autistic disorder"/>
    <x v="175"/>
    <x v="1"/>
    <n v="618"/>
    <n v="100"/>
    <x v="0"/>
    <x v="0"/>
    <x v="2"/>
  </r>
  <r>
    <x v="1"/>
    <n v="782891835"/>
    <s v="F840"/>
    <s v="Autistic disorder"/>
    <x v="175"/>
    <x v="0"/>
    <n v="0"/>
    <n v="0"/>
    <x v="0"/>
    <x v="1"/>
    <x v="8"/>
  </r>
  <r>
    <x v="1"/>
    <n v="791147145"/>
    <s v="F840"/>
    <s v="Autistic disorder"/>
    <x v="175"/>
    <x v="0"/>
    <n v="382.49"/>
    <n v="0"/>
    <x v="0"/>
    <x v="1"/>
    <x v="0"/>
  </r>
  <r>
    <x v="1"/>
    <n v="859086599"/>
    <s v="F840"/>
    <s v="Autistic disorder"/>
    <x v="175"/>
    <x v="0"/>
    <n v="110.01"/>
    <n v="0"/>
    <x v="0"/>
    <x v="1"/>
    <x v="0"/>
  </r>
  <r>
    <x v="1"/>
    <n v="859439132"/>
    <s v="F840"/>
    <s v="Autistic disorder"/>
    <x v="175"/>
    <x v="0"/>
    <n v="260.29000000000002"/>
    <n v="0"/>
    <x v="0"/>
    <x v="1"/>
    <x v="0"/>
  </r>
  <r>
    <x v="1"/>
    <n v="859856905"/>
    <s v="F840"/>
    <s v="Autistic disorder"/>
    <x v="175"/>
    <x v="0"/>
    <n v="131.69999999999999"/>
    <n v="0"/>
    <x v="0"/>
    <x v="1"/>
    <x v="0"/>
  </r>
  <r>
    <x v="0"/>
    <n v="148232646"/>
    <s v="F840"/>
    <s v="Autistic disorder"/>
    <x v="175"/>
    <x v="0"/>
    <n v="224.62"/>
    <n v="0"/>
    <x v="0"/>
    <x v="1"/>
    <x v="0"/>
  </r>
  <r>
    <x v="0"/>
    <n v="157671512"/>
    <s v="F840"/>
    <s v="Autistic disorder"/>
    <x v="175"/>
    <x v="0"/>
    <n v="187.85"/>
    <n v="0"/>
    <x v="0"/>
    <x v="1"/>
    <x v="0"/>
  </r>
  <r>
    <x v="0"/>
    <n v="445772208"/>
    <s v="F840"/>
    <s v="Autistic disorder"/>
    <x v="175"/>
    <x v="1"/>
    <n v="1149"/>
    <n v="0"/>
    <x v="0"/>
    <x v="1"/>
    <x v="4"/>
  </r>
  <r>
    <x v="0"/>
    <n v="456132908"/>
    <s v="F840"/>
    <s v="Autistic disorder"/>
    <x v="175"/>
    <x v="1"/>
    <n v="1404"/>
    <n v="1404"/>
    <x v="0"/>
    <x v="1"/>
    <x v="4"/>
  </r>
  <r>
    <x v="0"/>
    <n v="475500681"/>
    <s v="F840"/>
    <s v="Autistic disorder"/>
    <x v="175"/>
    <x v="0"/>
    <n v="347.37"/>
    <n v="0"/>
    <x v="0"/>
    <x v="0"/>
    <x v="0"/>
  </r>
  <r>
    <x v="0"/>
    <n v="475679962"/>
    <s v="F840"/>
    <s v="Autistic disorder"/>
    <x v="175"/>
    <x v="0"/>
    <n v="377.49"/>
    <n v="0"/>
    <x v="0"/>
    <x v="1"/>
    <x v="0"/>
  </r>
  <r>
    <x v="0"/>
    <n v="477865571"/>
    <s v="F840"/>
    <s v="Autistic disorder"/>
    <x v="175"/>
    <x v="0"/>
    <n v="4216.8500000000004"/>
    <n v="0"/>
    <x v="0"/>
    <x v="1"/>
    <x v="0"/>
  </r>
  <r>
    <x v="0"/>
    <n v="478067071"/>
    <s v="F840"/>
    <s v="Autistic disorder"/>
    <x v="175"/>
    <x v="0"/>
    <n v="422.35"/>
    <n v="0"/>
    <x v="0"/>
    <x v="0"/>
    <x v="0"/>
  </r>
  <r>
    <x v="0"/>
    <n v="479908644"/>
    <s v="F840"/>
    <s v="Autistic disorder"/>
    <x v="175"/>
    <x v="0"/>
    <n v="102.45"/>
    <n v="0"/>
    <x v="0"/>
    <x v="1"/>
    <x v="0"/>
  </r>
  <r>
    <x v="0"/>
    <n v="481696385"/>
    <s v="F840"/>
    <s v="Autistic disorder"/>
    <x v="175"/>
    <x v="0"/>
    <n v="6160.18"/>
    <n v="0"/>
    <x v="0"/>
    <x v="1"/>
    <x v="0"/>
  </r>
  <r>
    <x v="0"/>
    <n v="483408971"/>
    <s v="F840"/>
    <s v="Autistic disorder"/>
    <x v="175"/>
    <x v="0"/>
    <n v="677.7"/>
    <n v="0"/>
    <x v="0"/>
    <x v="1"/>
    <x v="0"/>
  </r>
  <r>
    <x v="0"/>
    <n v="486801152"/>
    <s v="F840"/>
    <s v="Autistic disorder"/>
    <x v="175"/>
    <x v="0"/>
    <n v="418.65"/>
    <n v="0"/>
    <x v="0"/>
    <x v="1"/>
    <x v="0"/>
  </r>
  <r>
    <x v="0"/>
    <n v="507644897"/>
    <s v="F840"/>
    <s v="Autistic disorder"/>
    <x v="175"/>
    <x v="0"/>
    <n v="0"/>
    <n v="0"/>
    <x v="1"/>
    <x v="1"/>
    <x v="5"/>
  </r>
  <r>
    <x v="0"/>
    <n v="479726483"/>
    <s v="F840"/>
    <s v="Autistic disorder"/>
    <x v="175"/>
    <x v="0"/>
    <n v="293.66000000000003"/>
    <n v="0"/>
    <x v="0"/>
    <x v="1"/>
    <x v="0"/>
  </r>
  <r>
    <x v="0"/>
    <n v="484063841"/>
    <s v="F840"/>
    <s v="Autistic disorder"/>
    <x v="175"/>
    <x v="0"/>
    <n v="777.91"/>
    <n v="0"/>
    <x v="0"/>
    <x v="1"/>
    <x v="0"/>
  </r>
  <r>
    <x v="0"/>
    <n v="485979903"/>
    <s v="F840"/>
    <s v="Autistic disorder"/>
    <x v="175"/>
    <x v="0"/>
    <n v="408.36"/>
    <n v="206.18"/>
    <x v="0"/>
    <x v="1"/>
    <x v="0"/>
  </r>
  <r>
    <x v="0"/>
    <n v="488164712"/>
    <s v="F840"/>
    <s v="Autistic disorder"/>
    <x v="175"/>
    <x v="0"/>
    <n v="786.05"/>
    <n v="0"/>
    <x v="0"/>
    <x v="0"/>
    <x v="0"/>
  </r>
  <r>
    <x v="0"/>
    <n v="490591615"/>
    <s v="F840"/>
    <s v="Autistic disorder"/>
    <x v="175"/>
    <x v="0"/>
    <n v="195.97"/>
    <n v="0"/>
    <x v="0"/>
    <x v="1"/>
    <x v="0"/>
  </r>
  <r>
    <x v="1"/>
    <n v="814807566"/>
    <s v="F840"/>
    <s v="Autistic disorder"/>
    <x v="175"/>
    <x v="0"/>
    <n v="6779.29"/>
    <n v="0"/>
    <x v="0"/>
    <x v="1"/>
    <x v="0"/>
  </r>
  <r>
    <x v="1"/>
    <n v="816375959"/>
    <s v="F840"/>
    <s v="Autistic disorder"/>
    <x v="175"/>
    <x v="0"/>
    <n v="6246.43"/>
    <n v="0"/>
    <x v="0"/>
    <x v="0"/>
    <x v="0"/>
  </r>
  <r>
    <x v="1"/>
    <n v="817161409"/>
    <s v="F840"/>
    <s v="Autistic disorder"/>
    <x v="175"/>
    <x v="0"/>
    <n v="83.94"/>
    <n v="0"/>
    <x v="0"/>
    <x v="0"/>
    <x v="0"/>
  </r>
  <r>
    <x v="1"/>
    <n v="818403984"/>
    <s v="F840"/>
    <s v="Autistic disorder"/>
    <x v="175"/>
    <x v="0"/>
    <n v="165.69"/>
    <n v="0"/>
    <x v="0"/>
    <x v="1"/>
    <x v="0"/>
  </r>
  <r>
    <x v="1"/>
    <n v="819516411"/>
    <s v="F840"/>
    <s v="Autistic disorder"/>
    <x v="175"/>
    <x v="0"/>
    <n v="5623.39"/>
    <n v="0"/>
    <x v="0"/>
    <x v="0"/>
    <x v="0"/>
  </r>
  <r>
    <x v="1"/>
    <n v="859492212"/>
    <s v="F840"/>
    <s v="Autistic disorder"/>
    <x v="175"/>
    <x v="0"/>
    <n v="114.46"/>
    <n v="0"/>
    <x v="0"/>
    <x v="0"/>
    <x v="0"/>
  </r>
  <r>
    <x v="1"/>
    <n v="860624945"/>
    <s v="F840"/>
    <s v="Autistic disorder"/>
    <x v="175"/>
    <x v="0"/>
    <n v="168.01"/>
    <n v="0"/>
    <x v="0"/>
    <x v="1"/>
    <x v="0"/>
  </r>
  <r>
    <x v="1"/>
    <n v="870251260"/>
    <s v="F840"/>
    <s v="Autistic disorder"/>
    <x v="175"/>
    <x v="0"/>
    <n v="114.46"/>
    <n v="0"/>
    <x v="0"/>
    <x v="1"/>
    <x v="0"/>
  </r>
  <r>
    <x v="1"/>
    <n v="903783120"/>
    <s v="F840"/>
    <s v="Autistic disorder"/>
    <x v="175"/>
    <x v="0"/>
    <n v="189.78"/>
    <n v="0"/>
    <x v="0"/>
    <x v="1"/>
    <x v="0"/>
  </r>
  <r>
    <x v="1"/>
    <n v="905188777"/>
    <s v="F840"/>
    <s v="Autistic disorder"/>
    <x v="175"/>
    <x v="0"/>
    <n v="189.78"/>
    <n v="0"/>
    <x v="0"/>
    <x v="1"/>
    <x v="0"/>
  </r>
  <r>
    <x v="1"/>
    <n v="912570719"/>
    <s v="F840"/>
    <s v="Autistic disorder"/>
    <x v="175"/>
    <x v="0"/>
    <n v="706.87"/>
    <n v="0"/>
    <x v="0"/>
    <x v="1"/>
    <x v="0"/>
  </r>
  <r>
    <x v="2"/>
    <n v="889160032"/>
    <s v="F840"/>
    <s v="Autistic disorder"/>
    <x v="175"/>
    <x v="0"/>
    <n v="114.46"/>
    <n v="0"/>
    <x v="0"/>
    <x v="1"/>
    <x v="0"/>
  </r>
  <r>
    <x v="2"/>
    <n v="904048342"/>
    <s v="F840"/>
    <s v="Autistic disorder"/>
    <x v="175"/>
    <x v="0"/>
    <n v="114.46"/>
    <n v="0"/>
    <x v="0"/>
    <x v="1"/>
    <x v="0"/>
  </r>
  <r>
    <x v="2"/>
    <n v="908624829"/>
    <s v="F840"/>
    <s v="Autistic disorder"/>
    <x v="175"/>
    <x v="0"/>
    <n v="114.46"/>
    <n v="0"/>
    <x v="0"/>
    <x v="1"/>
    <x v="0"/>
  </r>
  <r>
    <x v="1"/>
    <n v="809795510"/>
    <s v="F840"/>
    <s v="Autistic disorder"/>
    <x v="175"/>
    <x v="0"/>
    <n v="112.81"/>
    <n v="0"/>
    <x v="0"/>
    <x v="0"/>
    <x v="0"/>
  </r>
  <r>
    <x v="1"/>
    <n v="815189175"/>
    <s v="F840"/>
    <s v="Autistic disorder"/>
    <x v="175"/>
    <x v="0"/>
    <n v="6160.18"/>
    <n v="0"/>
    <x v="0"/>
    <x v="1"/>
    <x v="0"/>
  </r>
  <r>
    <x v="1"/>
    <n v="816872885"/>
    <s v="F840"/>
    <s v="Autistic disorder"/>
    <x v="175"/>
    <x v="0"/>
    <n v="112.88"/>
    <n v="0"/>
    <x v="0"/>
    <x v="1"/>
    <x v="0"/>
  </r>
  <r>
    <x v="1"/>
    <n v="860088644"/>
    <s v="F840"/>
    <s v="Autistic disorder"/>
    <x v="175"/>
    <x v="0"/>
    <n v="77.900000000000006"/>
    <n v="0"/>
    <x v="0"/>
    <x v="1"/>
    <x v="0"/>
  </r>
  <r>
    <x v="1"/>
    <n v="863330468"/>
    <s v="F840"/>
    <s v="Autistic disorder"/>
    <x v="175"/>
    <x v="0"/>
    <n v="114.46"/>
    <n v="0"/>
    <x v="0"/>
    <x v="1"/>
    <x v="0"/>
  </r>
  <r>
    <x v="1"/>
    <n v="888343483"/>
    <s v="F840"/>
    <s v="Autistic disorder"/>
    <x v="175"/>
    <x v="0"/>
    <n v="112.35"/>
    <n v="0"/>
    <x v="0"/>
    <x v="1"/>
    <x v="0"/>
  </r>
  <r>
    <x v="1"/>
    <n v="891346148"/>
    <s v="F840"/>
    <s v="Autistic disorder"/>
    <x v="175"/>
    <x v="0"/>
    <n v="716.78"/>
    <n v="0"/>
    <x v="0"/>
    <x v="1"/>
    <x v="0"/>
  </r>
  <r>
    <x v="1"/>
    <n v="893475378"/>
    <s v="F840"/>
    <s v="Autistic disorder"/>
    <x v="175"/>
    <x v="0"/>
    <n v="6246.43"/>
    <n v="0"/>
    <x v="0"/>
    <x v="1"/>
    <x v="0"/>
  </r>
  <r>
    <x v="1"/>
    <n v="908901845"/>
    <s v="F840"/>
    <s v="Autistic disorder"/>
    <x v="175"/>
    <x v="0"/>
    <n v="168.01"/>
    <n v="0"/>
    <x v="0"/>
    <x v="1"/>
    <x v="0"/>
  </r>
  <r>
    <x v="1"/>
    <n v="927490258"/>
    <s v="F840"/>
    <s v="Autistic disorder"/>
    <x v="175"/>
    <x v="0"/>
    <n v="0"/>
    <n v="0"/>
    <x v="1"/>
    <x v="1"/>
    <x v="5"/>
  </r>
  <r>
    <x v="1"/>
    <n v="940202066"/>
    <s v="F840"/>
    <s v="Autistic disorder"/>
    <x v="175"/>
    <x v="0"/>
    <n v="103.01"/>
    <n v="0"/>
    <x v="0"/>
    <x v="1"/>
    <x v="5"/>
  </r>
  <r>
    <x v="1"/>
    <n v="943303656"/>
    <s v="F840"/>
    <s v="Autistic disorder"/>
    <x v="175"/>
    <x v="0"/>
    <n v="236.21"/>
    <n v="0"/>
    <x v="0"/>
    <x v="1"/>
    <x v="0"/>
  </r>
  <r>
    <x v="1"/>
    <n v="955178123"/>
    <s v="F840"/>
    <s v="Autistic disorder"/>
    <x v="175"/>
    <x v="0"/>
    <n v="0"/>
    <n v="0"/>
    <x v="1"/>
    <x v="1"/>
    <x v="0"/>
  </r>
  <r>
    <x v="1"/>
    <n v="1006371293"/>
    <s v="F840"/>
    <s v="Autistic disorder"/>
    <x v="175"/>
    <x v="0"/>
    <n v="260.29000000000002"/>
    <n v="0"/>
    <x v="1"/>
    <x v="1"/>
    <x v="0"/>
  </r>
  <r>
    <x v="1"/>
    <n v="1024902470"/>
    <s v="F840"/>
    <s v="Autistic disorder"/>
    <x v="175"/>
    <x v="0"/>
    <n v="29.45"/>
    <n v="0"/>
    <x v="1"/>
    <x v="0"/>
    <x v="0"/>
  </r>
  <r>
    <x v="2"/>
    <n v="863865789"/>
    <s v="F840"/>
    <s v="Autistic disorder"/>
    <x v="175"/>
    <x v="0"/>
    <n v="260.29000000000002"/>
    <n v="0"/>
    <x v="0"/>
    <x v="1"/>
    <x v="0"/>
  </r>
  <r>
    <x v="2"/>
    <n v="863972548"/>
    <s v="F840"/>
    <s v="Autistic disorder"/>
    <x v="175"/>
    <x v="0"/>
    <n v="149.36000000000001"/>
    <n v="0"/>
    <x v="0"/>
    <x v="1"/>
    <x v="0"/>
  </r>
  <r>
    <x v="2"/>
    <n v="939680685"/>
    <s v="F840"/>
    <s v="Autistic disorder"/>
    <x v="175"/>
    <x v="0"/>
    <n v="352.91"/>
    <n v="0"/>
    <x v="0"/>
    <x v="1"/>
    <x v="0"/>
  </r>
  <r>
    <x v="1"/>
    <n v="866043131"/>
    <s v="F840"/>
    <s v="Autistic disorder"/>
    <x v="175"/>
    <x v="0"/>
    <n v="238.59"/>
    <n v="0"/>
    <x v="0"/>
    <x v="1"/>
    <x v="0"/>
  </r>
  <r>
    <x v="1"/>
    <n v="888442675"/>
    <s v="F840"/>
    <s v="Autistic disorder"/>
    <x v="175"/>
    <x v="0"/>
    <n v="716.78"/>
    <n v="0"/>
    <x v="0"/>
    <x v="0"/>
    <x v="0"/>
  </r>
  <r>
    <x v="1"/>
    <n v="907100306"/>
    <s v="F840"/>
    <s v="Autistic disorder"/>
    <x v="175"/>
    <x v="0"/>
    <n v="716.78"/>
    <n v="0"/>
    <x v="0"/>
    <x v="0"/>
    <x v="0"/>
  </r>
  <r>
    <x v="1"/>
    <n v="1063980095"/>
    <s v="F840"/>
    <s v="Autistic disorder"/>
    <x v="175"/>
    <x v="0"/>
    <n v="243.06"/>
    <n v="0"/>
    <x v="0"/>
    <x v="1"/>
    <x v="0"/>
  </r>
  <r>
    <x v="1"/>
    <n v="1065245221"/>
    <s v="F840"/>
    <s v="Autistic disorder"/>
    <x v="175"/>
    <x v="0"/>
    <n v="182.39"/>
    <n v="0"/>
    <x v="0"/>
    <x v="0"/>
    <x v="0"/>
  </r>
  <r>
    <x v="2"/>
    <n v="878686778"/>
    <s v="F840"/>
    <s v="Autistic disorder"/>
    <x v="175"/>
    <x v="1"/>
    <n v="10197"/>
    <n v="1544.49"/>
    <x v="0"/>
    <x v="1"/>
    <x v="9"/>
  </r>
  <r>
    <x v="2"/>
    <n v="879139961"/>
    <s v="F840"/>
    <s v="Autistic disorder"/>
    <x v="175"/>
    <x v="0"/>
    <n v="103.01"/>
    <n v="0"/>
    <x v="0"/>
    <x v="0"/>
    <x v="0"/>
  </r>
  <r>
    <x v="2"/>
    <n v="880714839"/>
    <s v="F840"/>
    <s v="Autistic disorder"/>
    <x v="175"/>
    <x v="0"/>
    <n v="271.11"/>
    <n v="0"/>
    <x v="0"/>
    <x v="1"/>
    <x v="0"/>
  </r>
  <r>
    <x v="2"/>
    <n v="906425813"/>
    <s v="F840"/>
    <s v="Autistic disorder"/>
    <x v="175"/>
    <x v="0"/>
    <n v="331.46"/>
    <n v="0"/>
    <x v="0"/>
    <x v="1"/>
    <x v="0"/>
  </r>
  <r>
    <x v="2"/>
    <n v="907097983"/>
    <s v="F840"/>
    <s v="Autistic disorder"/>
    <x v="175"/>
    <x v="2"/>
    <n v="354.2"/>
    <n v="80"/>
    <x v="0"/>
    <x v="1"/>
    <x v="3"/>
  </r>
  <r>
    <x v="2"/>
    <n v="912977897"/>
    <s v="F840"/>
    <s v="Autistic disorder"/>
    <x v="175"/>
    <x v="0"/>
    <n v="5064.0600000000004"/>
    <n v="0"/>
    <x v="0"/>
    <x v="1"/>
    <x v="0"/>
  </r>
  <r>
    <x v="2"/>
    <n v="939955211"/>
    <s v="F840"/>
    <s v="Autistic disorder"/>
    <x v="175"/>
    <x v="0"/>
    <n v="906.73"/>
    <n v="0"/>
    <x v="0"/>
    <x v="1"/>
    <x v="6"/>
  </r>
  <r>
    <x v="2"/>
    <n v="948668309"/>
    <s v="F840"/>
    <s v="Autistic disorder"/>
    <x v="175"/>
    <x v="0"/>
    <n v="248.93"/>
    <n v="0"/>
    <x v="0"/>
    <x v="0"/>
    <x v="0"/>
  </r>
  <r>
    <x v="2"/>
    <n v="950402035"/>
    <s v="F840"/>
    <s v="Autistic disorder"/>
    <x v="175"/>
    <x v="0"/>
    <n v="716.78"/>
    <n v="0"/>
    <x v="0"/>
    <x v="1"/>
    <x v="0"/>
  </r>
  <r>
    <x v="2"/>
    <n v="951266333"/>
    <s v="F840"/>
    <s v="Autistic disorder"/>
    <x v="175"/>
    <x v="0"/>
    <n v="160.66"/>
    <n v="0"/>
    <x v="0"/>
    <x v="1"/>
    <x v="0"/>
  </r>
  <r>
    <x v="1"/>
    <n v="858924656"/>
    <s v="F840"/>
    <s v="Autistic disorder"/>
    <x v="175"/>
    <x v="0"/>
    <n v="66.64"/>
    <n v="0"/>
    <x v="0"/>
    <x v="1"/>
    <x v="0"/>
  </r>
  <r>
    <x v="1"/>
    <n v="859545421"/>
    <s v="F840"/>
    <s v="Autistic disorder"/>
    <x v="175"/>
    <x v="0"/>
    <n v="0"/>
    <n v="0"/>
    <x v="0"/>
    <x v="1"/>
    <x v="0"/>
  </r>
  <r>
    <x v="1"/>
    <n v="862798285"/>
    <s v="F840"/>
    <s v="Autistic disorder"/>
    <x v="175"/>
    <x v="0"/>
    <n v="114.46"/>
    <n v="0"/>
    <x v="0"/>
    <x v="1"/>
    <x v="0"/>
  </r>
  <r>
    <x v="1"/>
    <n v="940981776"/>
    <s v="F840"/>
    <s v="Autistic disorder"/>
    <x v="175"/>
    <x v="0"/>
    <n v="436.49"/>
    <n v="0"/>
    <x v="0"/>
    <x v="1"/>
    <x v="0"/>
  </r>
  <r>
    <x v="2"/>
    <n v="865920944"/>
    <s v="F840"/>
    <s v="Autistic disorder"/>
    <x v="175"/>
    <x v="0"/>
    <n v="114.46"/>
    <n v="0"/>
    <x v="0"/>
    <x v="0"/>
    <x v="0"/>
  </r>
  <r>
    <x v="2"/>
    <n v="865924526"/>
    <s v="F840"/>
    <s v="Autistic disorder"/>
    <x v="175"/>
    <x v="0"/>
    <n v="85.11"/>
    <n v="0"/>
    <x v="0"/>
    <x v="1"/>
    <x v="0"/>
  </r>
  <r>
    <x v="2"/>
    <n v="865935156"/>
    <s v="F840"/>
    <s v="Autistic disorder"/>
    <x v="175"/>
    <x v="0"/>
    <n v="110.01"/>
    <n v="0"/>
    <x v="0"/>
    <x v="0"/>
    <x v="0"/>
  </r>
  <r>
    <x v="2"/>
    <n v="889309335"/>
    <s v="F840"/>
    <s v="Autistic disorder"/>
    <x v="175"/>
    <x v="0"/>
    <n v="168.01"/>
    <n v="0"/>
    <x v="0"/>
    <x v="0"/>
    <x v="0"/>
  </r>
  <r>
    <x v="2"/>
    <n v="890678222"/>
    <s v="F840"/>
    <s v="Autistic disorder"/>
    <x v="175"/>
    <x v="1"/>
    <n v="0"/>
    <n v="0"/>
    <x v="0"/>
    <x v="1"/>
    <x v="1"/>
  </r>
  <r>
    <x v="2"/>
    <n v="912828407"/>
    <s v="F840"/>
    <s v="Autistic disorder"/>
    <x v="175"/>
    <x v="0"/>
    <n v="108.15"/>
    <n v="0"/>
    <x v="0"/>
    <x v="1"/>
    <x v="0"/>
  </r>
  <r>
    <x v="2"/>
    <n v="913536417"/>
    <s v="F840"/>
    <s v="Autistic disorder"/>
    <x v="175"/>
    <x v="0"/>
    <n v="716.78"/>
    <n v="0"/>
    <x v="0"/>
    <x v="1"/>
    <x v="0"/>
  </r>
  <r>
    <x v="2"/>
    <n v="939657532"/>
    <s v="F840"/>
    <s v="Autistic disorder"/>
    <x v="175"/>
    <x v="0"/>
    <n v="115.6"/>
    <n v="0"/>
    <x v="0"/>
    <x v="1"/>
    <x v="0"/>
  </r>
  <r>
    <x v="2"/>
    <n v="943970650"/>
    <s v="F840"/>
    <s v="Autistic disorder"/>
    <x v="175"/>
    <x v="0"/>
    <n v="115.6"/>
    <n v="0"/>
    <x v="0"/>
    <x v="0"/>
    <x v="0"/>
  </r>
  <r>
    <x v="1"/>
    <n v="860827384"/>
    <s v="F840"/>
    <s v="Autistic disorder"/>
    <x v="175"/>
    <x v="0"/>
    <n v="260.29000000000002"/>
    <n v="0"/>
    <x v="1"/>
    <x v="1"/>
    <x v="0"/>
  </r>
  <r>
    <x v="1"/>
    <n v="870256247"/>
    <s v="F840"/>
    <s v="Autistic disorder"/>
    <x v="175"/>
    <x v="0"/>
    <n v="114.46"/>
    <n v="0"/>
    <x v="0"/>
    <x v="1"/>
    <x v="0"/>
  </r>
  <r>
    <x v="1"/>
    <n v="903852592"/>
    <s v="F840"/>
    <s v="Autistic disorder"/>
    <x v="175"/>
    <x v="0"/>
    <n v="189.78"/>
    <n v="0"/>
    <x v="0"/>
    <x v="1"/>
    <x v="0"/>
  </r>
  <r>
    <x v="1"/>
    <n v="905125159"/>
    <s v="F840"/>
    <s v="Autistic disorder"/>
    <x v="175"/>
    <x v="0"/>
    <n v="716.78"/>
    <n v="0"/>
    <x v="0"/>
    <x v="1"/>
    <x v="0"/>
  </r>
  <r>
    <x v="1"/>
    <n v="907420497"/>
    <s v="F840"/>
    <s v="Autistic disorder"/>
    <x v="175"/>
    <x v="0"/>
    <n v="706.87"/>
    <n v="0"/>
    <x v="0"/>
    <x v="1"/>
    <x v="0"/>
  </r>
  <r>
    <x v="1"/>
    <n v="953669407"/>
    <s v="F840"/>
    <s v="Autistic disorder"/>
    <x v="175"/>
    <x v="0"/>
    <n v="911.08"/>
    <n v="0"/>
    <x v="0"/>
    <x v="1"/>
    <x v="0"/>
  </r>
  <r>
    <x v="2"/>
    <n v="879295770"/>
    <s v="F840"/>
    <s v="Autistic disorder"/>
    <x v="175"/>
    <x v="0"/>
    <n v="186.19"/>
    <n v="0"/>
    <x v="0"/>
    <x v="1"/>
    <x v="0"/>
  </r>
  <r>
    <x v="2"/>
    <n v="895268566"/>
    <s v="F840"/>
    <s v="Autistic disorder"/>
    <x v="175"/>
    <x v="0"/>
    <n v="291.73"/>
    <n v="0"/>
    <x v="0"/>
    <x v="1"/>
    <x v="0"/>
  </r>
  <r>
    <x v="2"/>
    <n v="948154771"/>
    <s v="F840"/>
    <s v="Autistic disorder"/>
    <x v="175"/>
    <x v="0"/>
    <n v="723.95"/>
    <n v="0"/>
    <x v="0"/>
    <x v="1"/>
    <x v="0"/>
  </r>
  <r>
    <x v="2"/>
    <n v="949131587"/>
    <s v="F840"/>
    <s v="Autistic disorder"/>
    <x v="175"/>
    <x v="0"/>
    <n v="115.6"/>
    <n v="0"/>
    <x v="0"/>
    <x v="0"/>
    <x v="0"/>
  </r>
  <r>
    <x v="2"/>
    <n v="950833591"/>
    <s v="F840"/>
    <s v="Autistic disorder"/>
    <x v="175"/>
    <x v="0"/>
    <n v="13152.03"/>
    <n v="0"/>
    <x v="0"/>
    <x v="1"/>
    <x v="0"/>
  </r>
  <r>
    <x v="0"/>
    <n v="807680346"/>
    <s v="F840"/>
    <s v="Autistic disorder"/>
    <x v="175"/>
    <x v="0"/>
    <n v="6160.18"/>
    <n v="0"/>
    <x v="0"/>
    <x v="0"/>
    <x v="0"/>
  </r>
  <r>
    <x v="0"/>
    <n v="905311851"/>
    <s v="F840"/>
    <s v="Autistic disorder"/>
    <x v="175"/>
    <x v="0"/>
    <n v="390.66"/>
    <n v="0"/>
    <x v="0"/>
    <x v="1"/>
    <x v="0"/>
  </r>
  <r>
    <x v="0"/>
    <n v="948289035"/>
    <s v="F840"/>
    <s v="Autistic disorder"/>
    <x v="175"/>
    <x v="0"/>
    <n v="633.26"/>
    <n v="0"/>
    <x v="0"/>
    <x v="1"/>
    <x v="0"/>
  </r>
  <r>
    <x v="1"/>
    <n v="785488534"/>
    <s v="F840"/>
    <s v="Autistic disorder"/>
    <x v="175"/>
    <x v="0"/>
    <n v="126.42"/>
    <n v="0"/>
    <x v="0"/>
    <x v="1"/>
    <x v="0"/>
  </r>
  <r>
    <x v="1"/>
    <n v="785503019"/>
    <s v="F840"/>
    <s v="Autistic disorder"/>
    <x v="175"/>
    <x v="0"/>
    <n v="114.46"/>
    <n v="0"/>
    <x v="0"/>
    <x v="0"/>
    <x v="0"/>
  </r>
  <r>
    <x v="1"/>
    <n v="803149384"/>
    <s v="F840"/>
    <s v="Autistic disorder"/>
    <x v="175"/>
    <x v="0"/>
    <n v="6246.43"/>
    <n v="0"/>
    <x v="0"/>
    <x v="1"/>
    <x v="0"/>
  </r>
  <r>
    <x v="0"/>
    <n v="801690135"/>
    <s v="F840"/>
    <s v="Autistic disorder"/>
    <x v="175"/>
    <x v="0"/>
    <n v="129.88"/>
    <n v="0"/>
    <x v="0"/>
    <x v="1"/>
    <x v="0"/>
  </r>
  <r>
    <x v="0"/>
    <n v="903554134"/>
    <s v="F840"/>
    <s v="Autistic disorder"/>
    <x v="175"/>
    <x v="0"/>
    <n v="0"/>
    <n v="0"/>
    <x v="0"/>
    <x v="0"/>
    <x v="0"/>
  </r>
  <r>
    <x v="2"/>
    <n v="941203682"/>
    <s v="F840"/>
    <s v="Autistic disorder"/>
    <x v="175"/>
    <x v="1"/>
    <n v="2559.3200000000002"/>
    <n v="895.77"/>
    <x v="0"/>
    <x v="0"/>
    <x v="2"/>
  </r>
  <r>
    <x v="2"/>
    <n v="941417253"/>
    <s v="F840"/>
    <s v="Autistic disorder"/>
    <x v="175"/>
    <x v="0"/>
    <n v="85.96"/>
    <n v="0"/>
    <x v="0"/>
    <x v="1"/>
    <x v="0"/>
  </r>
  <r>
    <x v="2"/>
    <n v="942871684"/>
    <s v="F840"/>
    <s v="Autistic disorder"/>
    <x v="175"/>
    <x v="0"/>
    <n v="85.96"/>
    <n v="0"/>
    <x v="0"/>
    <x v="1"/>
    <x v="0"/>
  </r>
  <r>
    <x v="2"/>
    <n v="942894635"/>
    <s v="F840"/>
    <s v="Autistic disorder"/>
    <x v="175"/>
    <x v="0"/>
    <n v="134.91999999999999"/>
    <n v="0"/>
    <x v="0"/>
    <x v="1"/>
    <x v="0"/>
  </r>
  <r>
    <x v="2"/>
    <n v="948236131"/>
    <s v="F840"/>
    <s v="Autistic disorder"/>
    <x v="175"/>
    <x v="0"/>
    <n v="594.84"/>
    <n v="0"/>
    <x v="0"/>
    <x v="1"/>
    <x v="0"/>
  </r>
  <r>
    <x v="2"/>
    <n v="948638480"/>
    <s v="F840"/>
    <s v="Autistic disorder"/>
    <x v="175"/>
    <x v="0"/>
    <n v="85.96"/>
    <n v="0"/>
    <x v="0"/>
    <x v="1"/>
    <x v="0"/>
  </r>
  <r>
    <x v="2"/>
    <n v="978351666"/>
    <s v="F840"/>
    <s v="Autistic disorder"/>
    <x v="175"/>
    <x v="0"/>
    <n v="9195.43"/>
    <n v="2"/>
    <x v="0"/>
    <x v="1"/>
    <x v="8"/>
  </r>
  <r>
    <x v="2"/>
    <n v="953581532"/>
    <s v="F840"/>
    <s v="Autistic disorder"/>
    <x v="175"/>
    <x v="0"/>
    <n v="169.69"/>
    <n v="0"/>
    <x v="0"/>
    <x v="1"/>
    <x v="0"/>
  </r>
  <r>
    <x v="2"/>
    <n v="960329732"/>
    <s v="F840"/>
    <s v="Autistic disorder"/>
    <x v="175"/>
    <x v="0"/>
    <n v="436.63"/>
    <n v="0"/>
    <x v="0"/>
    <x v="1"/>
    <x v="0"/>
  </r>
  <r>
    <x v="2"/>
    <n v="963508781"/>
    <s v="F840"/>
    <s v="Autistic disorder"/>
    <x v="175"/>
    <x v="0"/>
    <n v="6246.43"/>
    <n v="0"/>
    <x v="0"/>
    <x v="1"/>
    <x v="0"/>
  </r>
  <r>
    <x v="2"/>
    <n v="964796343"/>
    <s v="F840"/>
    <s v="Autistic disorder"/>
    <x v="175"/>
    <x v="0"/>
    <n v="358.91"/>
    <n v="0"/>
    <x v="0"/>
    <x v="1"/>
    <x v="0"/>
  </r>
  <r>
    <x v="2"/>
    <n v="1031287640"/>
    <s v="F840"/>
    <s v="Autistic disorder"/>
    <x v="175"/>
    <x v="0"/>
    <n v="500"/>
    <n v="0"/>
    <x v="1"/>
    <x v="1"/>
    <x v="0"/>
  </r>
  <r>
    <x v="2"/>
    <n v="1052605923"/>
    <s v="F840"/>
    <s v="Autistic disorder"/>
    <x v="175"/>
    <x v="0"/>
    <n v="144.59"/>
    <n v="0"/>
    <x v="0"/>
    <x v="1"/>
    <x v="0"/>
  </r>
  <r>
    <x v="2"/>
    <n v="963213101"/>
    <s v="F840"/>
    <s v="Autistic disorder"/>
    <x v="175"/>
    <x v="0"/>
    <n v="331.46"/>
    <n v="0"/>
    <x v="0"/>
    <x v="1"/>
    <x v="0"/>
  </r>
  <r>
    <x v="2"/>
    <n v="964125893"/>
    <s v="F840"/>
    <s v="Autistic disorder"/>
    <x v="175"/>
    <x v="2"/>
    <n v="7128"/>
    <n v="570"/>
    <x v="0"/>
    <x v="0"/>
    <x v="2"/>
  </r>
  <r>
    <x v="2"/>
    <n v="965212374"/>
    <s v="F840"/>
    <s v="Autistic disorder"/>
    <x v="175"/>
    <x v="0"/>
    <n v="169.69"/>
    <n v="0"/>
    <x v="0"/>
    <x v="0"/>
    <x v="0"/>
  </r>
  <r>
    <x v="2"/>
    <n v="949304912"/>
    <s v="F840"/>
    <s v="Autistic disorder"/>
    <x v="175"/>
    <x v="0"/>
    <n v="115.6"/>
    <n v="0"/>
    <x v="0"/>
    <x v="0"/>
    <x v="0"/>
  </r>
  <r>
    <x v="2"/>
    <n v="951103848"/>
    <s v="F840"/>
    <s v="Autistic disorder"/>
    <x v="175"/>
    <x v="0"/>
    <n v="492.66"/>
    <n v="0"/>
    <x v="0"/>
    <x v="1"/>
    <x v="0"/>
  </r>
  <r>
    <x v="2"/>
    <n v="951437113"/>
    <s v="F840"/>
    <s v="Autistic disorder"/>
    <x v="175"/>
    <x v="0"/>
    <n v="169.69"/>
    <n v="0"/>
    <x v="0"/>
    <x v="1"/>
    <x v="0"/>
  </r>
  <r>
    <x v="2"/>
    <n v="951470554"/>
    <s v="F840"/>
    <s v="Autistic disorder"/>
    <x v="175"/>
    <x v="0"/>
    <n v="273.81"/>
    <n v="0"/>
    <x v="0"/>
    <x v="1"/>
    <x v="0"/>
  </r>
  <r>
    <x v="2"/>
    <n v="1006152480"/>
    <s v="F840"/>
    <s v="Autistic disorder"/>
    <x v="175"/>
    <x v="0"/>
    <n v="6308.89"/>
    <n v="0"/>
    <x v="0"/>
    <x v="1"/>
    <x v="0"/>
  </r>
  <r>
    <x v="2"/>
    <n v="1007670026"/>
    <s v="F840"/>
    <s v="Autistic disorder"/>
    <x v="175"/>
    <x v="0"/>
    <n v="115.6"/>
    <n v="0"/>
    <x v="0"/>
    <x v="0"/>
    <x v="0"/>
  </r>
  <r>
    <x v="2"/>
    <n v="1032793098"/>
    <s v="F840"/>
    <s v="Autistic disorder"/>
    <x v="175"/>
    <x v="0"/>
    <n v="6308.89"/>
    <n v="0"/>
    <x v="0"/>
    <x v="1"/>
    <x v="0"/>
  </r>
  <r>
    <x v="2"/>
    <n v="952298579"/>
    <s v="F840"/>
    <s v="Autistic disorder"/>
    <x v="175"/>
    <x v="0"/>
    <n v="716.78"/>
    <n v="0"/>
    <x v="0"/>
    <x v="1"/>
    <x v="0"/>
  </r>
  <r>
    <x v="2"/>
    <n v="953573270"/>
    <s v="F840"/>
    <s v="Autistic disorder"/>
    <x v="175"/>
    <x v="0"/>
    <n v="616"/>
    <n v="0"/>
    <x v="0"/>
    <x v="0"/>
    <x v="0"/>
  </r>
  <r>
    <x v="2"/>
    <n v="962634977"/>
    <s v="F840"/>
    <s v="Autistic disorder"/>
    <x v="175"/>
    <x v="1"/>
    <n v="8260.06"/>
    <n v="1188.6099999999999"/>
    <x v="0"/>
    <x v="1"/>
    <x v="12"/>
  </r>
  <r>
    <x v="2"/>
    <n v="964593856"/>
    <s v="F840"/>
    <s v="Autistic disorder"/>
    <x v="175"/>
    <x v="1"/>
    <n v="2387.5"/>
    <n v="136.88999999999999"/>
    <x v="0"/>
    <x v="1"/>
    <x v="2"/>
  </r>
  <r>
    <x v="2"/>
    <n v="965353195"/>
    <s v="F840"/>
    <s v="Autistic disorder"/>
    <x v="175"/>
    <x v="0"/>
    <n v="3670.3"/>
    <n v="50"/>
    <x v="0"/>
    <x v="1"/>
    <x v="8"/>
  </r>
  <r>
    <x v="2"/>
    <n v="972826882"/>
    <s v="F840"/>
    <s v="Autistic disorder"/>
    <x v="175"/>
    <x v="0"/>
    <n v="131.28"/>
    <n v="0"/>
    <x v="0"/>
    <x v="1"/>
    <x v="0"/>
  </r>
  <r>
    <x v="2"/>
    <n v="1033356610"/>
    <s v="F840"/>
    <s v="Autistic disorder"/>
    <x v="175"/>
    <x v="0"/>
    <n v="723.95"/>
    <n v="0"/>
    <x v="0"/>
    <x v="0"/>
    <x v="0"/>
  </r>
  <r>
    <x v="0"/>
    <n v="508492646"/>
    <s v="F840"/>
    <s v="Autistic disorder"/>
    <x v="175"/>
    <x v="0"/>
    <n v="0"/>
    <n v="0"/>
    <x v="0"/>
    <x v="1"/>
    <x v="0"/>
  </r>
  <r>
    <x v="0"/>
    <n v="888352910"/>
    <s v="F840"/>
    <s v="Autistic disorder"/>
    <x v="175"/>
    <x v="0"/>
    <n v="330.42"/>
    <n v="0"/>
    <x v="0"/>
    <x v="1"/>
    <x v="0"/>
  </r>
  <r>
    <x v="0"/>
    <n v="907062312"/>
    <s v="F840"/>
    <s v="Autistic disorder"/>
    <x v="175"/>
    <x v="0"/>
    <n v="330.63"/>
    <n v="0"/>
    <x v="0"/>
    <x v="1"/>
    <x v="0"/>
  </r>
  <r>
    <x v="1"/>
    <n v="787937866"/>
    <s v="F840"/>
    <s v="Autistic disorder"/>
    <x v="175"/>
    <x v="0"/>
    <n v="131.69999999999999"/>
    <n v="0"/>
    <x v="0"/>
    <x v="1"/>
    <x v="0"/>
  </r>
  <r>
    <x v="1"/>
    <n v="788853788"/>
    <s v="F840"/>
    <s v="Autistic disorder"/>
    <x v="175"/>
    <x v="0"/>
    <n v="0"/>
    <n v="0"/>
    <x v="1"/>
    <x v="1"/>
    <x v="5"/>
  </r>
  <r>
    <x v="1"/>
    <n v="791047852"/>
    <s v="F840"/>
    <s v="Autistic disorder"/>
    <x v="175"/>
    <x v="0"/>
    <n v="335.69"/>
    <n v="0"/>
    <x v="0"/>
    <x v="1"/>
    <x v="0"/>
  </r>
  <r>
    <x v="1"/>
    <n v="813562777"/>
    <s v="F840"/>
    <s v="Autistic disorder"/>
    <x v="175"/>
    <x v="0"/>
    <n v="108.49"/>
    <n v="0"/>
    <x v="0"/>
    <x v="1"/>
    <x v="0"/>
  </r>
  <r>
    <x v="1"/>
    <n v="817117695"/>
    <s v="F840"/>
    <s v="Autistic disorder"/>
    <x v="175"/>
    <x v="0"/>
    <n v="5480.57"/>
    <n v="0"/>
    <x v="0"/>
    <x v="0"/>
    <x v="0"/>
  </r>
  <r>
    <x v="1"/>
    <n v="867353774"/>
    <s v="F840"/>
    <s v="Autistic disorder"/>
    <x v="175"/>
    <x v="1"/>
    <n v="1920.59"/>
    <n v="100"/>
    <x v="0"/>
    <x v="1"/>
    <x v="2"/>
  </r>
  <r>
    <x v="1"/>
    <n v="907564762"/>
    <s v="F840"/>
    <s v="Autistic disorder"/>
    <x v="175"/>
    <x v="0"/>
    <n v="706.87"/>
    <n v="0"/>
    <x v="0"/>
    <x v="1"/>
    <x v="0"/>
  </r>
  <r>
    <x v="1"/>
    <n v="954462034"/>
    <s v="F840"/>
    <s v="Autistic disorder"/>
    <x v="175"/>
    <x v="0"/>
    <n v="492.66"/>
    <n v="0"/>
    <x v="0"/>
    <x v="1"/>
    <x v="0"/>
  </r>
  <r>
    <x v="2"/>
    <n v="863823216"/>
    <s v="F840"/>
    <s v="Autistic disorder"/>
    <x v="175"/>
    <x v="0"/>
    <n v="379.68"/>
    <n v="0"/>
    <x v="0"/>
    <x v="1"/>
    <x v="0"/>
  </r>
  <r>
    <x v="2"/>
    <n v="864672839"/>
    <s v="F840"/>
    <s v="Autistic disorder"/>
    <x v="175"/>
    <x v="0"/>
    <n v="114.46"/>
    <n v="0"/>
    <x v="0"/>
    <x v="0"/>
    <x v="0"/>
  </r>
  <r>
    <x v="2"/>
    <n v="890860503"/>
    <s v="F840"/>
    <s v="Autistic disorder"/>
    <x v="175"/>
    <x v="1"/>
    <n v="1011.45"/>
    <n v="0"/>
    <x v="0"/>
    <x v="1"/>
    <x v="1"/>
  </r>
  <r>
    <x v="2"/>
    <n v="893911764"/>
    <s v="F840"/>
    <s v="Autistic disorder"/>
    <x v="175"/>
    <x v="0"/>
    <n v="168.01"/>
    <n v="0"/>
    <x v="0"/>
    <x v="1"/>
    <x v="0"/>
  </r>
  <r>
    <x v="1"/>
    <n v="890444135"/>
    <s v="F840"/>
    <s v="Autistic disorder"/>
    <x v="175"/>
    <x v="0"/>
    <n v="187.15"/>
    <n v="0"/>
    <x v="0"/>
    <x v="1"/>
    <x v="0"/>
  </r>
  <r>
    <x v="1"/>
    <n v="905777815"/>
    <s v="F840"/>
    <s v="Autistic disorder"/>
    <x v="175"/>
    <x v="0"/>
    <n v="716.78"/>
    <n v="0"/>
    <x v="0"/>
    <x v="1"/>
    <x v="0"/>
  </r>
  <r>
    <x v="2"/>
    <n v="860051043"/>
    <s v="F840"/>
    <s v="Autistic disorder"/>
    <x v="175"/>
    <x v="1"/>
    <n v="4408.32"/>
    <n v="2228.8000000000002"/>
    <x v="0"/>
    <x v="1"/>
    <x v="2"/>
  </r>
  <r>
    <x v="2"/>
    <n v="879602817"/>
    <s v="F840"/>
    <s v="Autistic disorder"/>
    <x v="175"/>
    <x v="2"/>
    <n v="742.43"/>
    <n v="80"/>
    <x v="0"/>
    <x v="0"/>
    <x v="2"/>
  </r>
  <r>
    <x v="2"/>
    <n v="880236194"/>
    <s v="F840"/>
    <s v="Autistic disorder"/>
    <x v="175"/>
    <x v="0"/>
    <n v="110.01"/>
    <n v="0"/>
    <x v="0"/>
    <x v="1"/>
    <x v="0"/>
  </r>
  <r>
    <x v="2"/>
    <n v="880710423"/>
    <s v="F840"/>
    <s v="Autistic disorder"/>
    <x v="175"/>
    <x v="0"/>
    <n v="110.01"/>
    <n v="0"/>
    <x v="0"/>
    <x v="1"/>
    <x v="0"/>
  </r>
  <r>
    <x v="2"/>
    <n v="893805224"/>
    <s v="F840"/>
    <s v="Autistic disorder"/>
    <x v="175"/>
    <x v="0"/>
    <n v="331.46"/>
    <n v="0"/>
    <x v="0"/>
    <x v="1"/>
    <x v="0"/>
  </r>
  <r>
    <x v="2"/>
    <n v="904053727"/>
    <s v="F840"/>
    <s v="Autistic disorder"/>
    <x v="175"/>
    <x v="0"/>
    <n v="277.95999999999998"/>
    <n v="0"/>
    <x v="0"/>
    <x v="1"/>
    <x v="0"/>
  </r>
  <r>
    <x v="2"/>
    <n v="908000441"/>
    <s v="F840"/>
    <s v="Autistic disorder"/>
    <x v="175"/>
    <x v="0"/>
    <n v="716.78"/>
    <n v="0"/>
    <x v="0"/>
    <x v="1"/>
    <x v="0"/>
  </r>
  <r>
    <x v="2"/>
    <n v="908532246"/>
    <s v="F840"/>
    <s v="Autistic disorder"/>
    <x v="175"/>
    <x v="0"/>
    <n v="114.46"/>
    <n v="0"/>
    <x v="0"/>
    <x v="0"/>
    <x v="0"/>
  </r>
  <r>
    <x v="2"/>
    <n v="933629168"/>
    <s v="F840"/>
    <s v="Autistic disorder"/>
    <x v="175"/>
    <x v="2"/>
    <n v="354.2"/>
    <n v="80"/>
    <x v="0"/>
    <x v="1"/>
    <x v="3"/>
  </r>
  <r>
    <x v="2"/>
    <n v="939029190"/>
    <s v="F840"/>
    <s v="Autistic disorder"/>
    <x v="175"/>
    <x v="0"/>
    <n v="723.95"/>
    <n v="0"/>
    <x v="0"/>
    <x v="1"/>
    <x v="0"/>
  </r>
  <r>
    <x v="2"/>
    <n v="939652789"/>
    <s v="F840"/>
    <s v="Autistic disorder"/>
    <x v="175"/>
    <x v="0"/>
    <n v="497.58"/>
    <n v="0"/>
    <x v="0"/>
    <x v="1"/>
    <x v="0"/>
  </r>
  <r>
    <x v="2"/>
    <n v="944114587"/>
    <s v="F840"/>
    <s v="Autistic disorder"/>
    <x v="175"/>
    <x v="0"/>
    <n v="723.95"/>
    <n v="0"/>
    <x v="0"/>
    <x v="1"/>
    <x v="0"/>
  </r>
  <r>
    <x v="1"/>
    <n v="785119109"/>
    <s v="F840"/>
    <s v="Autistic disorder"/>
    <x v="175"/>
    <x v="1"/>
    <n v="2295.9299999999998"/>
    <n v="150"/>
    <x v="0"/>
    <x v="1"/>
    <x v="5"/>
  </r>
  <r>
    <x v="1"/>
    <n v="785569190"/>
    <s v="F840"/>
    <s v="Autistic disorder"/>
    <x v="175"/>
    <x v="0"/>
    <n v="149.09"/>
    <n v="0"/>
    <x v="0"/>
    <x v="1"/>
    <x v="0"/>
  </r>
  <r>
    <x v="1"/>
    <n v="785734279"/>
    <s v="F840"/>
    <s v="Autistic disorder"/>
    <x v="175"/>
    <x v="0"/>
    <n v="114.38"/>
    <n v="0"/>
    <x v="0"/>
    <x v="1"/>
    <x v="0"/>
  </r>
  <r>
    <x v="1"/>
    <n v="788258836"/>
    <s v="F840"/>
    <s v="Autistic disorder"/>
    <x v="175"/>
    <x v="0"/>
    <n v="121.78"/>
    <n v="0"/>
    <x v="0"/>
    <x v="1"/>
    <x v="0"/>
  </r>
  <r>
    <x v="2"/>
    <n v="949350271"/>
    <s v="F840"/>
    <s v="Autistic disorder"/>
    <x v="175"/>
    <x v="0"/>
    <n v="716.78"/>
    <n v="0"/>
    <x v="0"/>
    <x v="1"/>
    <x v="0"/>
  </r>
  <r>
    <x v="2"/>
    <n v="954584590"/>
    <s v="F840"/>
    <s v="Autistic disorder"/>
    <x v="175"/>
    <x v="0"/>
    <n v="121.4"/>
    <n v="0"/>
    <x v="0"/>
    <x v="0"/>
    <x v="0"/>
  </r>
  <r>
    <x v="2"/>
    <n v="960523237"/>
    <s v="F840"/>
    <s v="Autistic disorder"/>
    <x v="175"/>
    <x v="0"/>
    <n v="115.6"/>
    <n v="0"/>
    <x v="0"/>
    <x v="1"/>
    <x v="0"/>
  </r>
  <r>
    <x v="2"/>
    <n v="963372699"/>
    <s v="F840"/>
    <s v="Autistic disorder"/>
    <x v="175"/>
    <x v="0"/>
    <n v="131.28"/>
    <n v="0"/>
    <x v="0"/>
    <x v="1"/>
    <x v="0"/>
  </r>
  <r>
    <x v="2"/>
    <n v="969951401"/>
    <s v="F840"/>
    <s v="Autistic disorder"/>
    <x v="175"/>
    <x v="0"/>
    <n v="115.6"/>
    <n v="0"/>
    <x v="0"/>
    <x v="1"/>
    <x v="0"/>
  </r>
  <r>
    <x v="2"/>
    <n v="1030468949"/>
    <s v="F840"/>
    <s v="Autistic disorder"/>
    <x v="175"/>
    <x v="0"/>
    <n v="723.95"/>
    <n v="0"/>
    <x v="0"/>
    <x v="1"/>
    <x v="0"/>
  </r>
  <r>
    <x v="2"/>
    <n v="1053555492"/>
    <s v="F840"/>
    <s v="Autistic disorder"/>
    <x v="175"/>
    <x v="0"/>
    <n v="9287.3799999999992"/>
    <n v="2"/>
    <x v="0"/>
    <x v="1"/>
    <x v="8"/>
  </r>
  <r>
    <x v="1"/>
    <n v="791075655"/>
    <s v="F840"/>
    <s v="Autistic disorder"/>
    <x v="175"/>
    <x v="0"/>
    <n v="131.69999999999999"/>
    <n v="0"/>
    <x v="0"/>
    <x v="1"/>
    <x v="0"/>
  </r>
  <r>
    <x v="1"/>
    <n v="791777525"/>
    <s v="F840"/>
    <s v="Autistic disorder"/>
    <x v="175"/>
    <x v="0"/>
    <n v="114.46"/>
    <n v="0"/>
    <x v="0"/>
    <x v="0"/>
    <x v="0"/>
  </r>
  <r>
    <x v="1"/>
    <n v="803248010"/>
    <s v="F840"/>
    <s v="Autistic disorder"/>
    <x v="175"/>
    <x v="0"/>
    <n v="112.88"/>
    <n v="0"/>
    <x v="0"/>
    <x v="1"/>
    <x v="0"/>
  </r>
  <r>
    <x v="1"/>
    <n v="806038814"/>
    <s v="F840"/>
    <s v="Autistic disorder"/>
    <x v="175"/>
    <x v="0"/>
    <n v="98.72"/>
    <n v="0"/>
    <x v="0"/>
    <x v="1"/>
    <x v="0"/>
  </r>
  <r>
    <x v="1"/>
    <n v="809691185"/>
    <s v="F840"/>
    <s v="Autistic disorder"/>
    <x v="175"/>
    <x v="0"/>
    <n v="392.34"/>
    <n v="0"/>
    <x v="0"/>
    <x v="1"/>
    <x v="0"/>
  </r>
  <r>
    <x v="1"/>
    <n v="859431096"/>
    <s v="F840"/>
    <s v="Autistic disorder"/>
    <x v="175"/>
    <x v="0"/>
    <n v="260.29000000000002"/>
    <n v="0"/>
    <x v="0"/>
    <x v="0"/>
    <x v="0"/>
  </r>
  <r>
    <x v="1"/>
    <n v="888137107"/>
    <s v="F840"/>
    <s v="Autistic disorder"/>
    <x v="175"/>
    <x v="0"/>
    <n v="491.69"/>
    <n v="0"/>
    <x v="0"/>
    <x v="1"/>
    <x v="0"/>
  </r>
  <r>
    <x v="2"/>
    <n v="949623628"/>
    <s v="F840"/>
    <s v="Autistic disorder"/>
    <x v="175"/>
    <x v="0"/>
    <n v="115.6"/>
    <n v="0"/>
    <x v="0"/>
    <x v="1"/>
    <x v="0"/>
  </r>
  <r>
    <x v="2"/>
    <n v="951729146"/>
    <s v="F840"/>
    <s v="Autistic disorder"/>
    <x v="175"/>
    <x v="0"/>
    <n v="112.17"/>
    <n v="0"/>
    <x v="0"/>
    <x v="1"/>
    <x v="0"/>
  </r>
  <r>
    <x v="2"/>
    <n v="952503199"/>
    <s v="F840"/>
    <s v="Autistic disorder"/>
    <x v="175"/>
    <x v="0"/>
    <n v="334.76"/>
    <n v="0"/>
    <x v="0"/>
    <x v="1"/>
    <x v="0"/>
  </r>
  <r>
    <x v="2"/>
    <n v="952513013"/>
    <s v="F840"/>
    <s v="Autistic disorder"/>
    <x v="175"/>
    <x v="0"/>
    <n v="335.29"/>
    <n v="0"/>
    <x v="0"/>
    <x v="1"/>
    <x v="0"/>
  </r>
  <r>
    <x v="2"/>
    <n v="954642598"/>
    <s v="F840"/>
    <s v="Autistic disorder"/>
    <x v="175"/>
    <x v="0"/>
    <n v="115.6"/>
    <n v="0"/>
    <x v="0"/>
    <x v="1"/>
    <x v="0"/>
  </r>
  <r>
    <x v="2"/>
    <n v="963683105"/>
    <s v="F840"/>
    <s v="Autistic disorder"/>
    <x v="175"/>
    <x v="0"/>
    <n v="396.56"/>
    <n v="0"/>
    <x v="0"/>
    <x v="1"/>
    <x v="0"/>
  </r>
  <r>
    <x v="2"/>
    <n v="972578828"/>
    <s v="F840"/>
    <s v="Autistic disorder"/>
    <x v="175"/>
    <x v="0"/>
    <n v="173.58"/>
    <n v="0"/>
    <x v="0"/>
    <x v="1"/>
    <x v="0"/>
  </r>
  <r>
    <x v="2"/>
    <n v="976520831"/>
    <s v="F840"/>
    <s v="Autistic disorder"/>
    <x v="175"/>
    <x v="1"/>
    <n v="1379.77"/>
    <n v="0"/>
    <x v="0"/>
    <x v="1"/>
    <x v="2"/>
  </r>
  <r>
    <x v="2"/>
    <n v="1006991232"/>
    <s v="F840"/>
    <s v="Autistic disorder"/>
    <x v="175"/>
    <x v="0"/>
    <n v="117.57"/>
    <n v="0"/>
    <x v="0"/>
    <x v="1"/>
    <x v="0"/>
  </r>
  <r>
    <x v="1"/>
    <n v="905347555"/>
    <s v="F840"/>
    <s v="Autistic disorder"/>
    <x v="175"/>
    <x v="0"/>
    <n v="187.15"/>
    <n v="0"/>
    <x v="0"/>
    <x v="1"/>
    <x v="0"/>
  </r>
  <r>
    <x v="1"/>
    <n v="905420410"/>
    <s v="F840"/>
    <s v="Autistic disorder"/>
    <x v="175"/>
    <x v="0"/>
    <n v="187.15"/>
    <n v="0"/>
    <x v="0"/>
    <x v="1"/>
    <x v="0"/>
  </r>
  <r>
    <x v="1"/>
    <n v="907112653"/>
    <s v="F840"/>
    <s v="Autistic disorder"/>
    <x v="175"/>
    <x v="0"/>
    <n v="189.78"/>
    <n v="0"/>
    <x v="0"/>
    <x v="1"/>
    <x v="0"/>
  </r>
  <r>
    <x v="1"/>
    <n v="908884906"/>
    <s v="F840"/>
    <s v="Autistic disorder"/>
    <x v="175"/>
    <x v="0"/>
    <n v="706.87"/>
    <n v="0"/>
    <x v="1"/>
    <x v="1"/>
    <x v="0"/>
  </r>
  <r>
    <x v="1"/>
    <n v="952020881"/>
    <s v="F840"/>
    <s v="Autistic disorder"/>
    <x v="175"/>
    <x v="0"/>
    <n v="189.78"/>
    <n v="0"/>
    <x v="1"/>
    <x v="1"/>
    <x v="0"/>
  </r>
  <r>
    <x v="1"/>
    <n v="1063153091"/>
    <s v="F840"/>
    <s v="Autistic disorder"/>
    <x v="175"/>
    <x v="0"/>
    <n v="232.95"/>
    <n v="0"/>
    <x v="0"/>
    <x v="1"/>
    <x v="0"/>
  </r>
  <r>
    <x v="2"/>
    <n v="880948956"/>
    <s v="F840"/>
    <s v="Autistic disorder"/>
    <x v="175"/>
    <x v="0"/>
    <n v="6246.43"/>
    <n v="0"/>
    <x v="0"/>
    <x v="1"/>
    <x v="0"/>
  </r>
  <r>
    <x v="2"/>
    <n v="904102725"/>
    <s v="F840"/>
    <s v="Autistic disorder"/>
    <x v="175"/>
    <x v="0"/>
    <n v="114.46"/>
    <n v="0"/>
    <x v="0"/>
    <x v="1"/>
    <x v="0"/>
  </r>
  <r>
    <x v="2"/>
    <n v="906439179"/>
    <s v="F840"/>
    <s v="Autistic disorder"/>
    <x v="175"/>
    <x v="0"/>
    <n v="174.81"/>
    <n v="0"/>
    <x v="0"/>
    <x v="0"/>
    <x v="0"/>
  </r>
  <r>
    <x v="2"/>
    <n v="910490179"/>
    <s v="F840"/>
    <s v="Autistic disorder"/>
    <x v="175"/>
    <x v="0"/>
    <n v="8118.38"/>
    <n v="0"/>
    <x v="0"/>
    <x v="1"/>
    <x v="0"/>
  </r>
  <r>
    <x v="2"/>
    <n v="931674026"/>
    <s v="F840"/>
    <s v="Autistic disorder"/>
    <x v="175"/>
    <x v="0"/>
    <n v="0"/>
    <n v="0"/>
    <x v="0"/>
    <x v="1"/>
    <x v="8"/>
  </r>
  <r>
    <x v="2"/>
    <n v="934143112"/>
    <s v="F840"/>
    <s v="Autistic disorder"/>
    <x v="175"/>
    <x v="0"/>
    <n v="0"/>
    <n v="0"/>
    <x v="0"/>
    <x v="1"/>
    <x v="8"/>
  </r>
  <r>
    <x v="2"/>
    <n v="948643254"/>
    <s v="F840"/>
    <s v="Autistic disorder"/>
    <x v="175"/>
    <x v="0"/>
    <n v="697.46"/>
    <n v="0"/>
    <x v="0"/>
    <x v="0"/>
    <x v="0"/>
  </r>
  <r>
    <x v="2"/>
    <n v="949951590"/>
    <s v="F840"/>
    <s v="Autistic disorder"/>
    <x v="175"/>
    <x v="0"/>
    <n v="334.76"/>
    <n v="0"/>
    <x v="0"/>
    <x v="1"/>
    <x v="0"/>
  </r>
  <r>
    <x v="2"/>
    <n v="961917183"/>
    <s v="F840"/>
    <s v="Autistic disorder"/>
    <x v="175"/>
    <x v="1"/>
    <n v="1486.75"/>
    <n v="500"/>
    <x v="0"/>
    <x v="1"/>
    <x v="1"/>
  </r>
  <r>
    <x v="2"/>
    <n v="964928797"/>
    <s v="F840"/>
    <s v="Autistic disorder"/>
    <x v="175"/>
    <x v="0"/>
    <n v="160.66"/>
    <n v="0"/>
    <x v="0"/>
    <x v="1"/>
    <x v="0"/>
  </r>
  <r>
    <x v="0"/>
    <n v="10647480"/>
    <s v="F842"/>
    <s v="Rett's syndrome"/>
    <x v="176"/>
    <x v="0"/>
    <n v="184.76"/>
    <n v="92.38"/>
    <x v="0"/>
    <x v="1"/>
    <x v="0"/>
  </r>
  <r>
    <x v="0"/>
    <n v="488351194"/>
    <s v="F842"/>
    <s v="Rett's syndrome"/>
    <x v="176"/>
    <x v="0"/>
    <n v="9250.09"/>
    <n v="0"/>
    <x v="0"/>
    <x v="0"/>
    <x v="0"/>
  </r>
  <r>
    <x v="0"/>
    <n v="198870856"/>
    <s v="F842"/>
    <s v="Rett's syndrome"/>
    <x v="176"/>
    <x v="0"/>
    <n v="4970.2299999999996"/>
    <n v="0"/>
    <x v="0"/>
    <x v="0"/>
    <x v="0"/>
  </r>
  <r>
    <x v="0"/>
    <n v="444483888"/>
    <s v="F842"/>
    <s v="Rett's syndrome"/>
    <x v="176"/>
    <x v="0"/>
    <n v="1234.17"/>
    <n v="0"/>
    <x v="0"/>
    <x v="0"/>
    <x v="6"/>
  </r>
  <r>
    <x v="0"/>
    <n v="490891461"/>
    <s v="F842"/>
    <s v="Rett's syndrome"/>
    <x v="176"/>
    <x v="0"/>
    <n v="136.88999999999999"/>
    <n v="0"/>
    <x v="0"/>
    <x v="0"/>
    <x v="0"/>
  </r>
  <r>
    <x v="1"/>
    <n v="820446396"/>
    <s v="F842"/>
    <s v="Rett's syndrome"/>
    <x v="176"/>
    <x v="0"/>
    <n v="188.01"/>
    <n v="0"/>
    <x v="0"/>
    <x v="0"/>
    <x v="0"/>
  </r>
  <r>
    <x v="2"/>
    <n v="948117137"/>
    <s v="F842"/>
    <s v="Rett's syndrome"/>
    <x v="176"/>
    <x v="0"/>
    <n v="467.11"/>
    <n v="0"/>
    <x v="0"/>
    <x v="0"/>
    <x v="0"/>
  </r>
  <r>
    <x v="2"/>
    <n v="965118251"/>
    <s v="F842"/>
    <s v="Rett's syndrome"/>
    <x v="176"/>
    <x v="0"/>
    <n v="151.16999999999999"/>
    <n v="0"/>
    <x v="0"/>
    <x v="0"/>
    <x v="0"/>
  </r>
  <r>
    <x v="2"/>
    <n v="912519264"/>
    <s v="F842"/>
    <s v="Rett's syndrome"/>
    <x v="176"/>
    <x v="0"/>
    <n v="464.39"/>
    <n v="0"/>
    <x v="0"/>
    <x v="0"/>
    <x v="0"/>
  </r>
  <r>
    <x v="2"/>
    <n v="970241199"/>
    <s v="F842"/>
    <s v="Rett's syndrome"/>
    <x v="176"/>
    <x v="0"/>
    <n v="132.16999999999999"/>
    <n v="0"/>
    <x v="0"/>
    <x v="0"/>
    <x v="0"/>
  </r>
  <r>
    <x v="0"/>
    <n v="481150191"/>
    <s v="F845"/>
    <s v="Asperger's syndrome"/>
    <x v="177"/>
    <x v="0"/>
    <n v="569.78"/>
    <n v="0"/>
    <x v="0"/>
    <x v="0"/>
    <x v="0"/>
  </r>
  <r>
    <x v="0"/>
    <n v="486782705"/>
    <s v="F845"/>
    <s v="Asperger's syndrome"/>
    <x v="177"/>
    <x v="0"/>
    <n v="389.02"/>
    <n v="0"/>
    <x v="0"/>
    <x v="1"/>
    <x v="0"/>
  </r>
  <r>
    <x v="0"/>
    <n v="444049014"/>
    <s v="F845"/>
    <s v="Asperger's syndrome"/>
    <x v="177"/>
    <x v="1"/>
    <n v="426"/>
    <n v="85.2"/>
    <x v="0"/>
    <x v="1"/>
    <x v="9"/>
  </r>
  <r>
    <x v="0"/>
    <n v="450877716"/>
    <s v="F845"/>
    <s v="Asperger's syndrome"/>
    <x v="177"/>
    <x v="1"/>
    <n v="1067.25"/>
    <n v="250"/>
    <x v="0"/>
    <x v="1"/>
    <x v="7"/>
  </r>
  <r>
    <x v="0"/>
    <n v="488745110"/>
    <s v="F845"/>
    <s v="Asperger's syndrome"/>
    <x v="177"/>
    <x v="0"/>
    <n v="243.49"/>
    <n v="0"/>
    <x v="0"/>
    <x v="1"/>
    <x v="0"/>
  </r>
  <r>
    <x v="0"/>
    <n v="486710589"/>
    <s v="F845"/>
    <s v="Asperger's syndrome"/>
    <x v="177"/>
    <x v="0"/>
    <n v="791.52"/>
    <n v="0"/>
    <x v="0"/>
    <x v="1"/>
    <x v="0"/>
  </r>
  <r>
    <x v="0"/>
    <n v="82038093"/>
    <s v="F845"/>
    <s v="Asperger's syndrome"/>
    <x v="177"/>
    <x v="0"/>
    <n v="151.86000000000001"/>
    <n v="0"/>
    <x v="0"/>
    <x v="1"/>
    <x v="0"/>
  </r>
  <r>
    <x v="0"/>
    <n v="479258630"/>
    <s v="F845"/>
    <s v="Asperger's syndrome"/>
    <x v="177"/>
    <x v="0"/>
    <n v="187.17"/>
    <n v="0"/>
    <x v="0"/>
    <x v="0"/>
    <x v="0"/>
  </r>
  <r>
    <x v="0"/>
    <n v="483271109"/>
    <s v="F845"/>
    <s v="Asperger's syndrome"/>
    <x v="177"/>
    <x v="0"/>
    <n v="78.88"/>
    <n v="0"/>
    <x v="0"/>
    <x v="1"/>
    <x v="0"/>
  </r>
  <r>
    <x v="0"/>
    <n v="485722381"/>
    <s v="F845"/>
    <s v="Asperger's syndrome"/>
    <x v="177"/>
    <x v="0"/>
    <n v="0"/>
    <n v="0"/>
    <x v="0"/>
    <x v="1"/>
    <x v="0"/>
  </r>
  <r>
    <x v="0"/>
    <n v="486478607"/>
    <s v="F845"/>
    <s v="Asperger's syndrome"/>
    <x v="177"/>
    <x v="0"/>
    <n v="636.02"/>
    <n v="0"/>
    <x v="0"/>
    <x v="1"/>
    <x v="0"/>
  </r>
  <r>
    <x v="0"/>
    <n v="514647764"/>
    <s v="F845"/>
    <s v="Asperger's syndrome"/>
    <x v="177"/>
    <x v="1"/>
    <n v="889.27"/>
    <n v="889.27"/>
    <x v="0"/>
    <x v="1"/>
    <x v="2"/>
  </r>
  <r>
    <x v="1"/>
    <n v="783338139"/>
    <s v="F845"/>
    <s v="Asperger's syndrome"/>
    <x v="177"/>
    <x v="1"/>
    <n v="40929.230000000003"/>
    <n v="2267"/>
    <x v="0"/>
    <x v="1"/>
    <x v="6"/>
  </r>
  <r>
    <x v="1"/>
    <n v="785442347"/>
    <s v="F845"/>
    <s v="Asperger's syndrome"/>
    <x v="177"/>
    <x v="0"/>
    <n v="114.46"/>
    <n v="0"/>
    <x v="0"/>
    <x v="1"/>
    <x v="0"/>
  </r>
  <r>
    <x v="1"/>
    <n v="801777680"/>
    <s v="F845"/>
    <s v="Asperger's syndrome"/>
    <x v="177"/>
    <x v="0"/>
    <n v="357.41"/>
    <n v="0"/>
    <x v="0"/>
    <x v="1"/>
    <x v="0"/>
  </r>
  <r>
    <x v="1"/>
    <n v="810386766"/>
    <s v="F845"/>
    <s v="Asperger's syndrome"/>
    <x v="177"/>
    <x v="0"/>
    <n v="773.57"/>
    <n v="0"/>
    <x v="0"/>
    <x v="1"/>
    <x v="0"/>
  </r>
  <r>
    <x v="1"/>
    <n v="810095227"/>
    <s v="F845"/>
    <s v="Asperger's syndrome"/>
    <x v="177"/>
    <x v="0"/>
    <n v="0"/>
    <n v="0"/>
    <x v="0"/>
    <x v="1"/>
    <x v="0"/>
  </r>
  <r>
    <x v="0"/>
    <n v="484435613"/>
    <s v="F845"/>
    <s v="Asperger's syndrome"/>
    <x v="177"/>
    <x v="0"/>
    <n v="1379.57"/>
    <n v="0"/>
    <x v="0"/>
    <x v="1"/>
    <x v="0"/>
  </r>
  <r>
    <x v="0"/>
    <n v="487698275"/>
    <s v="F845"/>
    <s v="Asperger's syndrome"/>
    <x v="177"/>
    <x v="0"/>
    <n v="533.19000000000005"/>
    <n v="0"/>
    <x v="0"/>
    <x v="1"/>
    <x v="0"/>
  </r>
  <r>
    <x v="0"/>
    <n v="512748756"/>
    <s v="F845"/>
    <s v="Asperger's syndrome"/>
    <x v="177"/>
    <x v="1"/>
    <n v="2611"/>
    <n v="888.3"/>
    <x v="0"/>
    <x v="1"/>
    <x v="1"/>
  </r>
  <r>
    <x v="2"/>
    <n v="894651982"/>
    <s v="F845"/>
    <s v="Asperger's syndrome"/>
    <x v="177"/>
    <x v="0"/>
    <n v="114.46"/>
    <n v="0"/>
    <x v="0"/>
    <x v="0"/>
    <x v="0"/>
  </r>
  <r>
    <x v="2"/>
    <n v="912654786"/>
    <s v="F845"/>
    <s v="Asperger's syndrome"/>
    <x v="177"/>
    <x v="1"/>
    <n v="575"/>
    <n v="86.25"/>
    <x v="0"/>
    <x v="1"/>
    <x v="2"/>
  </r>
  <r>
    <x v="2"/>
    <n v="878978908"/>
    <s v="F845"/>
    <s v="Asperger's syndrome"/>
    <x v="177"/>
    <x v="0"/>
    <n v="392.34"/>
    <n v="0"/>
    <x v="0"/>
    <x v="0"/>
    <x v="0"/>
  </r>
  <r>
    <x v="2"/>
    <n v="890099779"/>
    <s v="F845"/>
    <s v="Asperger's syndrome"/>
    <x v="177"/>
    <x v="0"/>
    <n v="133.28"/>
    <n v="0"/>
    <x v="0"/>
    <x v="1"/>
    <x v="0"/>
  </r>
  <r>
    <x v="2"/>
    <n v="971600728"/>
    <s v="F845"/>
    <s v="Asperger's syndrome"/>
    <x v="177"/>
    <x v="0"/>
    <n v="115.6"/>
    <n v="0"/>
    <x v="0"/>
    <x v="0"/>
    <x v="0"/>
  </r>
  <r>
    <x v="1"/>
    <n v="808819655"/>
    <s v="F845"/>
    <s v="Asperger's syndrome"/>
    <x v="177"/>
    <x v="0"/>
    <n v="570.11"/>
    <n v="0"/>
    <x v="0"/>
    <x v="0"/>
    <x v="0"/>
  </r>
  <r>
    <x v="1"/>
    <n v="791121183"/>
    <s v="F845"/>
    <s v="Asperger's syndrome"/>
    <x v="177"/>
    <x v="0"/>
    <n v="114.46"/>
    <n v="0"/>
    <x v="0"/>
    <x v="0"/>
    <x v="0"/>
  </r>
  <r>
    <x v="1"/>
    <n v="802032708"/>
    <s v="F845"/>
    <s v="Asperger's syndrome"/>
    <x v="177"/>
    <x v="0"/>
    <n v="112.88"/>
    <n v="0"/>
    <x v="0"/>
    <x v="0"/>
    <x v="0"/>
  </r>
  <r>
    <x v="2"/>
    <n v="953399111"/>
    <s v="F845"/>
    <s v="Asperger's syndrome"/>
    <x v="177"/>
    <x v="0"/>
    <n v="150.84"/>
    <n v="0"/>
    <x v="0"/>
    <x v="0"/>
    <x v="0"/>
  </r>
  <r>
    <x v="2"/>
    <n v="940312632"/>
    <s v="F849"/>
    <s v="Pervasive developmental disorder, unspecified"/>
    <x v="178"/>
    <x v="0"/>
    <n v="6246.43"/>
    <n v="0"/>
    <x v="0"/>
    <x v="1"/>
    <x v="0"/>
  </r>
  <r>
    <x v="0"/>
    <n v="168375707"/>
    <s v="F88"/>
    <s v="Other disorders of psychological development"/>
    <x v="179"/>
    <x v="0"/>
    <n v="662.57"/>
    <n v="0"/>
    <x v="0"/>
    <x v="0"/>
    <x v="0"/>
  </r>
  <r>
    <x v="0"/>
    <n v="489049758"/>
    <s v="F88"/>
    <s v="Other disorders of psychological development"/>
    <x v="179"/>
    <x v="0"/>
    <n v="828.57"/>
    <n v="0"/>
    <x v="0"/>
    <x v="0"/>
    <x v="0"/>
  </r>
  <r>
    <x v="0"/>
    <n v="489813107"/>
    <s v="F88"/>
    <s v="Other disorders of psychological development"/>
    <x v="179"/>
    <x v="0"/>
    <n v="912.14"/>
    <n v="0"/>
    <x v="0"/>
    <x v="1"/>
    <x v="0"/>
  </r>
  <r>
    <x v="1"/>
    <n v="716384411"/>
    <s v="F88"/>
    <s v="Other disorders of psychological development"/>
    <x v="179"/>
    <x v="1"/>
    <n v="19392"/>
    <n v="0"/>
    <x v="0"/>
    <x v="0"/>
    <x v="4"/>
  </r>
  <r>
    <x v="0"/>
    <n v="507335423"/>
    <s v="F88"/>
    <s v="Other disorders of psychological development"/>
    <x v="179"/>
    <x v="1"/>
    <n v="305.02"/>
    <n v="200"/>
    <x v="0"/>
    <x v="1"/>
    <x v="2"/>
  </r>
  <r>
    <x v="1"/>
    <n v="861996770"/>
    <s v="F88"/>
    <s v="Other disorders of psychological development"/>
    <x v="179"/>
    <x v="0"/>
    <n v="737.94"/>
    <n v="0"/>
    <x v="1"/>
    <x v="1"/>
    <x v="0"/>
  </r>
  <r>
    <x v="1"/>
    <n v="924771844"/>
    <s v="F88"/>
    <s v="Other disorders of psychological development"/>
    <x v="179"/>
    <x v="0"/>
    <n v="0"/>
    <n v="0"/>
    <x v="1"/>
    <x v="1"/>
    <x v="5"/>
  </r>
  <r>
    <x v="1"/>
    <n v="820574234"/>
    <s v="F88"/>
    <s v="Other disorders of psychological development"/>
    <x v="179"/>
    <x v="0"/>
    <n v="0"/>
    <n v="0"/>
    <x v="0"/>
    <x v="1"/>
    <x v="0"/>
  </r>
  <r>
    <x v="1"/>
    <n v="911683090"/>
    <s v="F88"/>
    <s v="Other disorders of psychological development"/>
    <x v="179"/>
    <x v="0"/>
    <n v="153.72"/>
    <n v="0"/>
    <x v="0"/>
    <x v="0"/>
    <x v="0"/>
  </r>
  <r>
    <x v="2"/>
    <n v="1025838384"/>
    <s v="F88"/>
    <s v="Other disorders of psychological development"/>
    <x v="179"/>
    <x v="0"/>
    <n v="8185.68"/>
    <n v="0"/>
    <x v="0"/>
    <x v="0"/>
    <x v="0"/>
  </r>
  <r>
    <x v="2"/>
    <n v="953061646"/>
    <s v="F88"/>
    <s v="Other disorders of psychological development"/>
    <x v="179"/>
    <x v="0"/>
    <n v="335.02"/>
    <n v="0"/>
    <x v="0"/>
    <x v="1"/>
    <x v="0"/>
  </r>
  <r>
    <x v="1"/>
    <n v="715893441"/>
    <s v="F88"/>
    <s v="Other disorders of psychological development"/>
    <x v="179"/>
    <x v="0"/>
    <n v="0"/>
    <n v="0"/>
    <x v="1"/>
    <x v="1"/>
    <x v="5"/>
  </r>
  <r>
    <x v="2"/>
    <n v="960552990"/>
    <s v="F88"/>
    <s v="Other disorders of psychological development"/>
    <x v="179"/>
    <x v="0"/>
    <n v="71.959999999999994"/>
    <n v="0"/>
    <x v="0"/>
    <x v="1"/>
    <x v="0"/>
  </r>
  <r>
    <x v="2"/>
    <n v="1009585653"/>
    <s v="F88"/>
    <s v="Other disorders of psychological development"/>
    <x v="179"/>
    <x v="0"/>
    <n v="5069.0600000000004"/>
    <n v="0"/>
    <x v="0"/>
    <x v="1"/>
    <x v="0"/>
  </r>
  <r>
    <x v="0"/>
    <n v="478128726"/>
    <s v="F89"/>
    <s v="Unspecified disorder of psychological development"/>
    <x v="180"/>
    <x v="0"/>
    <n v="95.98"/>
    <n v="94.96"/>
    <x v="0"/>
    <x v="0"/>
    <x v="0"/>
  </r>
  <r>
    <x v="0"/>
    <n v="489677661"/>
    <s v="F89"/>
    <s v="Unspecified disorder of psychological development"/>
    <x v="180"/>
    <x v="0"/>
    <n v="180.88"/>
    <n v="90.44"/>
    <x v="0"/>
    <x v="1"/>
    <x v="0"/>
  </r>
  <r>
    <x v="0"/>
    <n v="506274544"/>
    <s v="F89"/>
    <s v="Unspecified disorder of psychological development"/>
    <x v="180"/>
    <x v="1"/>
    <n v="226.68"/>
    <n v="188.39"/>
    <x v="0"/>
    <x v="1"/>
    <x v="2"/>
  </r>
  <r>
    <x v="0"/>
    <n v="70955088"/>
    <s v="F89"/>
    <s v="Unspecified disorder of psychological development"/>
    <x v="180"/>
    <x v="0"/>
    <n v="189.92"/>
    <n v="94.96"/>
    <x v="0"/>
    <x v="0"/>
    <x v="0"/>
  </r>
  <r>
    <x v="0"/>
    <n v="486520623"/>
    <s v="F89"/>
    <s v="Unspecified disorder of psychological development"/>
    <x v="180"/>
    <x v="0"/>
    <n v="191.48"/>
    <n v="97.24"/>
    <x v="0"/>
    <x v="1"/>
    <x v="0"/>
  </r>
  <r>
    <x v="0"/>
    <n v="482323291"/>
    <s v="F89"/>
    <s v="Unspecified disorder of psychological development"/>
    <x v="180"/>
    <x v="0"/>
    <n v="194.48"/>
    <n v="97.24"/>
    <x v="0"/>
    <x v="1"/>
    <x v="0"/>
  </r>
  <r>
    <x v="0"/>
    <n v="447898791"/>
    <s v="F89"/>
    <s v="Unspecified disorder of psychological development"/>
    <x v="180"/>
    <x v="2"/>
    <n v="189.13"/>
    <n v="75"/>
    <x v="0"/>
    <x v="1"/>
    <x v="1"/>
  </r>
  <r>
    <x v="0"/>
    <n v="485139859"/>
    <s v="F89"/>
    <s v="Unspecified disorder of psychological development"/>
    <x v="180"/>
    <x v="0"/>
    <n v="237.81"/>
    <n v="0"/>
    <x v="0"/>
    <x v="0"/>
    <x v="0"/>
  </r>
  <r>
    <x v="0"/>
    <n v="490630099"/>
    <s v="F89"/>
    <s v="Unspecified disorder of psychological development"/>
    <x v="180"/>
    <x v="0"/>
    <n v="244.52"/>
    <n v="122.26"/>
    <x v="0"/>
    <x v="1"/>
    <x v="0"/>
  </r>
  <r>
    <x v="0"/>
    <n v="476745185"/>
    <s v="F89"/>
    <s v="Unspecified disorder of psychological development"/>
    <x v="180"/>
    <x v="0"/>
    <n v="254.49"/>
    <n v="0"/>
    <x v="0"/>
    <x v="0"/>
    <x v="0"/>
  </r>
  <r>
    <x v="0"/>
    <n v="490330462"/>
    <s v="F89"/>
    <s v="Unspecified disorder of psychological development"/>
    <x v="180"/>
    <x v="0"/>
    <n v="75"/>
    <n v="75"/>
    <x v="0"/>
    <x v="1"/>
    <x v="0"/>
  </r>
  <r>
    <x v="0"/>
    <n v="509670110"/>
    <s v="F89"/>
    <s v="Unspecified disorder of psychological development"/>
    <x v="180"/>
    <x v="0"/>
    <n v="0"/>
    <n v="0"/>
    <x v="1"/>
    <x v="1"/>
    <x v="5"/>
  </r>
  <r>
    <x v="0"/>
    <n v="488458820"/>
    <s v="F89"/>
    <s v="Unspecified disorder of psychological development"/>
    <x v="180"/>
    <x v="0"/>
    <n v="370.73"/>
    <n v="0"/>
    <x v="0"/>
    <x v="1"/>
    <x v="0"/>
  </r>
  <r>
    <x v="0"/>
    <n v="484949092"/>
    <s v="F89"/>
    <s v="Unspecified disorder of psychological development"/>
    <x v="180"/>
    <x v="0"/>
    <n v="224.62"/>
    <n v="0"/>
    <x v="0"/>
    <x v="1"/>
    <x v="0"/>
  </r>
  <r>
    <x v="2"/>
    <n v="948524201"/>
    <s v="F89"/>
    <s v="Unspecified disorder of psychological development"/>
    <x v="180"/>
    <x v="0"/>
    <n v="94.95"/>
    <n v="0"/>
    <x v="0"/>
    <x v="0"/>
    <x v="0"/>
  </r>
  <r>
    <x v="2"/>
    <n v="940157806"/>
    <s v="F89"/>
    <s v="Unspecified disorder of psychological development"/>
    <x v="180"/>
    <x v="1"/>
    <n v="2338.31"/>
    <n v="300"/>
    <x v="0"/>
    <x v="0"/>
    <x v="9"/>
  </r>
  <r>
    <x v="1"/>
    <n v="891633648"/>
    <s v="F89"/>
    <s v="Unspecified disorder of psychological development"/>
    <x v="180"/>
    <x v="0"/>
    <n v="106.03"/>
    <n v="0"/>
    <x v="0"/>
    <x v="1"/>
    <x v="0"/>
  </r>
  <r>
    <x v="1"/>
    <n v="718654361"/>
    <s v="F89"/>
    <s v="Unspecified disorder of psychological development"/>
    <x v="180"/>
    <x v="0"/>
    <n v="0"/>
    <n v="0"/>
    <x v="1"/>
    <x v="0"/>
    <x v="5"/>
  </r>
  <r>
    <x v="0"/>
    <n v="888864230"/>
    <s v="F89"/>
    <s v="Unspecified disorder of psychological development"/>
    <x v="180"/>
    <x v="0"/>
    <n v="141.58000000000001"/>
    <n v="0"/>
    <x v="0"/>
    <x v="0"/>
    <x v="0"/>
  </r>
  <r>
    <x v="1"/>
    <n v="816636909"/>
    <s v="F89"/>
    <s v="Unspecified disorder of psychological development"/>
    <x v="180"/>
    <x v="0"/>
    <n v="228.02"/>
    <n v="0"/>
    <x v="0"/>
    <x v="1"/>
    <x v="0"/>
  </r>
  <r>
    <x v="1"/>
    <n v="718330115"/>
    <s v="F89"/>
    <s v="Unspecified disorder of psychological development"/>
    <x v="180"/>
    <x v="1"/>
    <n v="12800"/>
    <n v="1010.43"/>
    <x v="0"/>
    <x v="1"/>
    <x v="4"/>
  </r>
  <r>
    <x v="1"/>
    <n v="860413846"/>
    <s v="F89"/>
    <s v="Unspecified disorder of psychological development"/>
    <x v="180"/>
    <x v="0"/>
    <n v="737.94"/>
    <n v="0"/>
    <x v="1"/>
    <x v="0"/>
    <x v="0"/>
  </r>
  <r>
    <x v="1"/>
    <n v="815528964"/>
    <s v="F89"/>
    <s v="Unspecified disorder of psychological development"/>
    <x v="180"/>
    <x v="0"/>
    <n v="92.71"/>
    <n v="0"/>
    <x v="0"/>
    <x v="1"/>
    <x v="0"/>
  </r>
  <r>
    <x v="2"/>
    <n v="952471140"/>
    <s v="F89"/>
    <s v="Unspecified disorder of psychological development"/>
    <x v="180"/>
    <x v="0"/>
    <n v="233.57"/>
    <n v="0"/>
    <x v="0"/>
    <x v="1"/>
    <x v="0"/>
  </r>
  <r>
    <x v="0"/>
    <n v="444226241"/>
    <s v="F900"/>
    <s v="Attn-defct hyperactivity disorder, predom inattentive type"/>
    <x v="181"/>
    <x v="0"/>
    <n v="120.29"/>
    <n v="0"/>
    <x v="0"/>
    <x v="1"/>
    <x v="8"/>
  </r>
  <r>
    <x v="1"/>
    <n v="716237358"/>
    <s v="F900"/>
    <s v="Attn-defct hyperactivity disorder, predom inattentive type"/>
    <x v="181"/>
    <x v="1"/>
    <n v="2295.9299999999998"/>
    <n v="2295.9299999999998"/>
    <x v="0"/>
    <x v="1"/>
    <x v="4"/>
  </r>
  <r>
    <x v="0"/>
    <n v="808715653"/>
    <s v="F900"/>
    <s v="Attn-defct hyperactivity disorder, predom inattentive type"/>
    <x v="181"/>
    <x v="0"/>
    <n v="2088.09"/>
    <n v="0"/>
    <x v="0"/>
    <x v="1"/>
    <x v="0"/>
  </r>
  <r>
    <x v="2"/>
    <n v="1008326891"/>
    <s v="F900"/>
    <s v="Attn-defct hyperactivity disorder, predom inattentive type"/>
    <x v="181"/>
    <x v="0"/>
    <n v="0"/>
    <n v="0"/>
    <x v="1"/>
    <x v="1"/>
    <x v="0"/>
  </r>
  <r>
    <x v="2"/>
    <n v="972449840"/>
    <s v="F900"/>
    <s v="Attn-defct hyperactivity disorder, predom inattentive type"/>
    <x v="181"/>
    <x v="0"/>
    <n v="162"/>
    <n v="0"/>
    <x v="0"/>
    <x v="1"/>
    <x v="6"/>
  </r>
  <r>
    <x v="2"/>
    <n v="934809454"/>
    <s v="F900"/>
    <s v="Attn-defct hyperactivity disorder, predom inattentive type"/>
    <x v="181"/>
    <x v="1"/>
    <n v="2387.5100000000002"/>
    <n v="300"/>
    <x v="0"/>
    <x v="1"/>
    <x v="2"/>
  </r>
  <r>
    <x v="2"/>
    <n v="933425290"/>
    <s v="F900"/>
    <s v="Attn-defct hyperactivity disorder, predom inattentive type"/>
    <x v="181"/>
    <x v="0"/>
    <n v="525"/>
    <n v="0"/>
    <x v="0"/>
    <x v="0"/>
    <x v="8"/>
  </r>
  <r>
    <x v="0"/>
    <n v="455008462"/>
    <s v="F901"/>
    <s v="Attn-defct hyperactivity disorder, predom hyperactive type"/>
    <x v="182"/>
    <x v="0"/>
    <n v="525"/>
    <n v="0"/>
    <x v="0"/>
    <x v="1"/>
    <x v="8"/>
  </r>
  <r>
    <x v="0"/>
    <n v="454679260"/>
    <s v="F901"/>
    <s v="Attn-defct hyperactivity disorder, predom hyperactive type"/>
    <x v="182"/>
    <x v="0"/>
    <n v="350"/>
    <n v="0"/>
    <x v="0"/>
    <x v="1"/>
    <x v="8"/>
  </r>
  <r>
    <x v="0"/>
    <n v="488531975"/>
    <s v="F901"/>
    <s v="Attn-defct hyperactivity disorder, predom hyperactive type"/>
    <x v="182"/>
    <x v="0"/>
    <n v="144.32"/>
    <n v="72.16"/>
    <x v="0"/>
    <x v="1"/>
    <x v="0"/>
  </r>
  <r>
    <x v="0"/>
    <n v="456047105"/>
    <s v="F901"/>
    <s v="Attn-defct hyperactivity disorder, predom hyperactive type"/>
    <x v="182"/>
    <x v="0"/>
    <n v="1705.49"/>
    <n v="0"/>
    <x v="0"/>
    <x v="1"/>
    <x v="8"/>
  </r>
  <r>
    <x v="2"/>
    <n v="932522957"/>
    <s v="F901"/>
    <s v="Attn-defct hyperactivity disorder, predom hyperactive type"/>
    <x v="182"/>
    <x v="0"/>
    <n v="494.33"/>
    <n v="0"/>
    <x v="0"/>
    <x v="1"/>
    <x v="8"/>
  </r>
  <r>
    <x v="0"/>
    <n v="453640903"/>
    <s v="F902"/>
    <s v="Attention-deficit hyperactivity disorder, combined type"/>
    <x v="183"/>
    <x v="0"/>
    <n v="6000"/>
    <n v="0"/>
    <x v="0"/>
    <x v="1"/>
    <x v="8"/>
  </r>
  <r>
    <x v="0"/>
    <n v="455922804"/>
    <s v="F902"/>
    <s v="Attention-deficit hyperactivity disorder, combined type"/>
    <x v="183"/>
    <x v="0"/>
    <n v="400"/>
    <n v="0"/>
    <x v="0"/>
    <x v="1"/>
    <x v="8"/>
  </r>
  <r>
    <x v="0"/>
    <n v="453715255"/>
    <s v="F902"/>
    <s v="Attention-deficit hyperactivity disorder, combined type"/>
    <x v="183"/>
    <x v="0"/>
    <n v="4915.18"/>
    <n v="50"/>
    <x v="0"/>
    <x v="1"/>
    <x v="8"/>
  </r>
  <r>
    <x v="0"/>
    <n v="453551529"/>
    <s v="F902"/>
    <s v="Attention-deficit hyperactivity disorder, combined type"/>
    <x v="183"/>
    <x v="0"/>
    <n v="525"/>
    <n v="0"/>
    <x v="0"/>
    <x v="1"/>
    <x v="8"/>
  </r>
  <r>
    <x v="0"/>
    <n v="454265304"/>
    <s v="F902"/>
    <s v="Attention-deficit hyperactivity disorder, combined type"/>
    <x v="183"/>
    <x v="0"/>
    <n v="525"/>
    <n v="0"/>
    <x v="0"/>
    <x v="1"/>
    <x v="8"/>
  </r>
  <r>
    <x v="0"/>
    <n v="21360436"/>
    <s v="F902"/>
    <s v="Attention-deficit hyperactivity disorder, combined type"/>
    <x v="183"/>
    <x v="0"/>
    <n v="525"/>
    <n v="0"/>
    <x v="0"/>
    <x v="1"/>
    <x v="8"/>
  </r>
  <r>
    <x v="0"/>
    <n v="783474663"/>
    <s v="F902"/>
    <s v="Attention-deficit hyperactivity disorder, combined type"/>
    <x v="183"/>
    <x v="0"/>
    <n v="400"/>
    <n v="0"/>
    <x v="0"/>
    <x v="1"/>
    <x v="8"/>
  </r>
  <r>
    <x v="1"/>
    <n v="724621556"/>
    <s v="F902"/>
    <s v="Attention-deficit hyperactivity disorder, combined type"/>
    <x v="183"/>
    <x v="0"/>
    <n v="525"/>
    <n v="0"/>
    <x v="0"/>
    <x v="1"/>
    <x v="8"/>
  </r>
  <r>
    <x v="1"/>
    <n v="787202461"/>
    <s v="F902"/>
    <s v="Attention-deficit hyperactivity disorder, combined type"/>
    <x v="183"/>
    <x v="1"/>
    <n v="0"/>
    <n v="0"/>
    <x v="0"/>
    <x v="1"/>
    <x v="5"/>
  </r>
  <r>
    <x v="1"/>
    <n v="792944872"/>
    <s v="F902"/>
    <s v="Attention-deficit hyperactivity disorder, combined type"/>
    <x v="183"/>
    <x v="0"/>
    <n v="2000"/>
    <n v="0"/>
    <x v="0"/>
    <x v="0"/>
    <x v="8"/>
  </r>
  <r>
    <x v="0"/>
    <n v="453531710"/>
    <s v="F902"/>
    <s v="Attention-deficit hyperactivity disorder, combined type"/>
    <x v="183"/>
    <x v="0"/>
    <n v="211.24"/>
    <n v="0"/>
    <x v="0"/>
    <x v="1"/>
    <x v="8"/>
  </r>
  <r>
    <x v="0"/>
    <n v="454942554"/>
    <s v="F902"/>
    <s v="Attention-deficit hyperactivity disorder, combined type"/>
    <x v="183"/>
    <x v="0"/>
    <n v="361.05"/>
    <n v="0"/>
    <x v="0"/>
    <x v="1"/>
    <x v="8"/>
  </r>
  <r>
    <x v="1"/>
    <n v="808030594"/>
    <s v="F902"/>
    <s v="Attention-deficit hyperactivity disorder, combined type"/>
    <x v="183"/>
    <x v="0"/>
    <n v="525"/>
    <n v="0"/>
    <x v="0"/>
    <x v="1"/>
    <x v="8"/>
  </r>
  <r>
    <x v="1"/>
    <n v="880339191"/>
    <s v="F902"/>
    <s v="Attention-deficit hyperactivity disorder, combined type"/>
    <x v="183"/>
    <x v="1"/>
    <n v="1314.46"/>
    <n v="150"/>
    <x v="0"/>
    <x v="1"/>
    <x v="5"/>
  </r>
  <r>
    <x v="2"/>
    <n v="940822970"/>
    <s v="F902"/>
    <s v="Attention-deficit hyperactivity disorder, combined type"/>
    <x v="183"/>
    <x v="1"/>
    <n v="915.4"/>
    <n v="150"/>
    <x v="0"/>
    <x v="1"/>
    <x v="5"/>
  </r>
  <r>
    <x v="2"/>
    <n v="943750532"/>
    <s v="F902"/>
    <s v="Attention-deficit hyperactivity disorder, combined type"/>
    <x v="183"/>
    <x v="0"/>
    <n v="240.2"/>
    <n v="0"/>
    <x v="0"/>
    <x v="1"/>
    <x v="4"/>
  </r>
  <r>
    <x v="1"/>
    <n v="533649122"/>
    <s v="F902"/>
    <s v="Attention-deficit hyperactivity disorder, combined type"/>
    <x v="183"/>
    <x v="1"/>
    <n v="750"/>
    <n v="300"/>
    <x v="0"/>
    <x v="0"/>
    <x v="1"/>
  </r>
  <r>
    <x v="0"/>
    <n v="1011610575"/>
    <s v="F902"/>
    <s v="Attention-deficit hyperactivity disorder, combined type"/>
    <x v="183"/>
    <x v="0"/>
    <n v="709.5"/>
    <n v="0"/>
    <x v="0"/>
    <x v="1"/>
    <x v="8"/>
  </r>
  <r>
    <x v="2"/>
    <n v="1034919852"/>
    <s v="F902"/>
    <s v="Attention-deficit hyperactivity disorder, combined type"/>
    <x v="183"/>
    <x v="0"/>
    <n v="0"/>
    <n v="0"/>
    <x v="0"/>
    <x v="1"/>
    <x v="8"/>
  </r>
  <r>
    <x v="2"/>
    <n v="933599662"/>
    <s v="F902"/>
    <s v="Attention-deficit hyperactivity disorder, combined type"/>
    <x v="183"/>
    <x v="0"/>
    <n v="525"/>
    <n v="0"/>
    <x v="0"/>
    <x v="1"/>
    <x v="8"/>
  </r>
  <r>
    <x v="2"/>
    <n v="965343106"/>
    <s v="F902"/>
    <s v="Attention-deficit hyperactivity disorder, combined type"/>
    <x v="183"/>
    <x v="0"/>
    <n v="525"/>
    <n v="0"/>
    <x v="0"/>
    <x v="1"/>
    <x v="8"/>
  </r>
  <r>
    <x v="1"/>
    <n v="965298892"/>
    <s v="F902"/>
    <s v="Attention-deficit hyperactivity disorder, combined type"/>
    <x v="183"/>
    <x v="0"/>
    <n v="525"/>
    <n v="0"/>
    <x v="0"/>
    <x v="0"/>
    <x v="8"/>
  </r>
  <r>
    <x v="2"/>
    <n v="933487215"/>
    <s v="F902"/>
    <s v="Attention-deficit hyperactivity disorder, combined type"/>
    <x v="183"/>
    <x v="0"/>
    <n v="525"/>
    <n v="0"/>
    <x v="0"/>
    <x v="1"/>
    <x v="8"/>
  </r>
  <r>
    <x v="0"/>
    <n v="446513696"/>
    <s v="F908"/>
    <s v="Attention-deficit hyperactivity disorder, other type"/>
    <x v="184"/>
    <x v="1"/>
    <n v="137.75"/>
    <n v="137.75"/>
    <x v="0"/>
    <x v="1"/>
    <x v="1"/>
  </r>
  <r>
    <x v="0"/>
    <n v="510500699"/>
    <s v="F908"/>
    <s v="Attention-deficit hyperactivity disorder, other type"/>
    <x v="184"/>
    <x v="1"/>
    <n v="1777"/>
    <n v="1777"/>
    <x v="0"/>
    <x v="1"/>
    <x v="2"/>
  </r>
  <r>
    <x v="0"/>
    <n v="21360314"/>
    <s v="F909"/>
    <s v="Attention-deficit hyperactivity disorder, unspecified type"/>
    <x v="185"/>
    <x v="0"/>
    <n v="457.79"/>
    <n v="0"/>
    <x v="0"/>
    <x v="1"/>
    <x v="8"/>
  </r>
  <r>
    <x v="0"/>
    <n v="444285580"/>
    <s v="F909"/>
    <s v="Attention-deficit hyperactivity disorder, unspecified type"/>
    <x v="185"/>
    <x v="0"/>
    <n v="350"/>
    <n v="0"/>
    <x v="0"/>
    <x v="1"/>
    <x v="8"/>
  </r>
  <r>
    <x v="0"/>
    <n v="445156577"/>
    <s v="F909"/>
    <s v="Attention-deficit hyperactivity disorder, unspecified type"/>
    <x v="185"/>
    <x v="0"/>
    <n v="400"/>
    <n v="0"/>
    <x v="0"/>
    <x v="1"/>
    <x v="8"/>
  </r>
  <r>
    <x v="0"/>
    <n v="445195744"/>
    <s v="F909"/>
    <s v="Attention-deficit hyperactivity disorder, unspecified type"/>
    <x v="185"/>
    <x v="0"/>
    <n v="519.82000000000005"/>
    <n v="0"/>
    <x v="0"/>
    <x v="1"/>
    <x v="8"/>
  </r>
  <r>
    <x v="0"/>
    <n v="144188638"/>
    <s v="F909"/>
    <s v="Attention-deficit hyperactivity disorder, unspecified type"/>
    <x v="185"/>
    <x v="1"/>
    <n v="2926"/>
    <n v="1856.5"/>
    <x v="0"/>
    <x v="1"/>
    <x v="2"/>
  </r>
  <r>
    <x v="0"/>
    <n v="444196661"/>
    <s v="F909"/>
    <s v="Attention-deficit hyperactivity disorder, unspecified type"/>
    <x v="185"/>
    <x v="1"/>
    <n v="275.5"/>
    <n v="275.5"/>
    <x v="0"/>
    <x v="1"/>
    <x v="1"/>
  </r>
  <r>
    <x v="0"/>
    <n v="444245877"/>
    <s v="F909"/>
    <s v="Attention-deficit hyperactivity disorder, unspecified type"/>
    <x v="185"/>
    <x v="0"/>
    <n v="400"/>
    <n v="0"/>
    <x v="0"/>
    <x v="1"/>
    <x v="8"/>
  </r>
  <r>
    <x v="0"/>
    <n v="444677722"/>
    <s v="F909"/>
    <s v="Attention-deficit hyperactivity disorder, unspecified type"/>
    <x v="185"/>
    <x v="1"/>
    <n v="1897.77"/>
    <n v="100"/>
    <x v="0"/>
    <x v="1"/>
    <x v="2"/>
  </r>
  <r>
    <x v="0"/>
    <n v="446713282"/>
    <s v="F909"/>
    <s v="Attention-deficit hyperactivity disorder, unspecified type"/>
    <x v="185"/>
    <x v="0"/>
    <n v="2625.17"/>
    <n v="0"/>
    <x v="0"/>
    <x v="1"/>
    <x v="8"/>
  </r>
  <r>
    <x v="0"/>
    <n v="454181795"/>
    <s v="F909"/>
    <s v="Attention-deficit hyperactivity disorder, unspecified type"/>
    <x v="185"/>
    <x v="0"/>
    <n v="63.16"/>
    <n v="0"/>
    <x v="0"/>
    <x v="1"/>
    <x v="8"/>
  </r>
  <r>
    <x v="0"/>
    <n v="454810338"/>
    <s v="F909"/>
    <s v="Attention-deficit hyperactivity disorder, unspecified type"/>
    <x v="185"/>
    <x v="1"/>
    <n v="955.84"/>
    <n v="955.84"/>
    <x v="0"/>
    <x v="1"/>
    <x v="2"/>
  </r>
  <r>
    <x v="0"/>
    <n v="455489527"/>
    <s v="F909"/>
    <s v="Attention-deficit hyperactivity disorder, unspecified type"/>
    <x v="185"/>
    <x v="0"/>
    <n v="350"/>
    <n v="0"/>
    <x v="0"/>
    <x v="0"/>
    <x v="8"/>
  </r>
  <r>
    <x v="0"/>
    <n v="455508587"/>
    <s v="F909"/>
    <s v="Attention-deficit hyperactivity disorder, unspecified type"/>
    <x v="185"/>
    <x v="0"/>
    <n v="14850"/>
    <n v="0"/>
    <x v="0"/>
    <x v="1"/>
    <x v="8"/>
  </r>
  <r>
    <x v="0"/>
    <n v="455798939"/>
    <s v="F909"/>
    <s v="Attention-deficit hyperactivity disorder, unspecified type"/>
    <x v="185"/>
    <x v="0"/>
    <n v="1319.5"/>
    <n v="0"/>
    <x v="0"/>
    <x v="1"/>
    <x v="8"/>
  </r>
  <r>
    <x v="0"/>
    <n v="455815816"/>
    <s v="F909"/>
    <s v="Attention-deficit hyperactivity disorder, unspecified type"/>
    <x v="185"/>
    <x v="0"/>
    <n v="750"/>
    <n v="0"/>
    <x v="0"/>
    <x v="1"/>
    <x v="8"/>
  </r>
  <r>
    <x v="0"/>
    <n v="457802110"/>
    <s v="F909"/>
    <s v="Attention-deficit hyperactivity disorder, unspecified type"/>
    <x v="185"/>
    <x v="0"/>
    <n v="1635"/>
    <n v="0"/>
    <x v="0"/>
    <x v="1"/>
    <x v="8"/>
  </r>
  <r>
    <x v="0"/>
    <n v="458830194"/>
    <s v="F909"/>
    <s v="Attention-deficit hyperactivity disorder, unspecified type"/>
    <x v="185"/>
    <x v="0"/>
    <n v="400"/>
    <n v="0"/>
    <x v="0"/>
    <x v="0"/>
    <x v="8"/>
  </r>
  <r>
    <x v="0"/>
    <n v="446896633"/>
    <s v="F909"/>
    <s v="Attention-deficit hyperactivity disorder, unspecified type"/>
    <x v="185"/>
    <x v="0"/>
    <n v="400"/>
    <n v="0"/>
    <x v="0"/>
    <x v="0"/>
    <x v="8"/>
  </r>
  <r>
    <x v="0"/>
    <n v="446920046"/>
    <s v="F909"/>
    <s v="Attention-deficit hyperactivity disorder, unspecified type"/>
    <x v="185"/>
    <x v="0"/>
    <n v="789.11"/>
    <n v="0"/>
    <x v="0"/>
    <x v="1"/>
    <x v="8"/>
  </r>
  <r>
    <x v="0"/>
    <n v="455475919"/>
    <s v="F909"/>
    <s v="Attention-deficit hyperactivity disorder, unspecified type"/>
    <x v="185"/>
    <x v="0"/>
    <n v="400"/>
    <n v="0"/>
    <x v="0"/>
    <x v="0"/>
    <x v="8"/>
  </r>
  <r>
    <x v="0"/>
    <n v="165739901"/>
    <s v="F909"/>
    <s v="Attention-deficit hyperactivity disorder, unspecified type"/>
    <x v="185"/>
    <x v="0"/>
    <n v="826.41"/>
    <n v="0"/>
    <x v="0"/>
    <x v="0"/>
    <x v="8"/>
  </r>
  <r>
    <x v="0"/>
    <n v="444011048"/>
    <s v="F909"/>
    <s v="Attention-deficit hyperactivity disorder, unspecified type"/>
    <x v="185"/>
    <x v="1"/>
    <n v="764.82"/>
    <n v="566.20000000000005"/>
    <x v="0"/>
    <x v="1"/>
    <x v="4"/>
  </r>
  <r>
    <x v="0"/>
    <n v="446648204"/>
    <s v="F909"/>
    <s v="Attention-deficit hyperactivity disorder, unspecified type"/>
    <x v="185"/>
    <x v="0"/>
    <n v="603.21"/>
    <n v="0"/>
    <x v="0"/>
    <x v="1"/>
    <x v="8"/>
  </r>
  <r>
    <x v="0"/>
    <n v="447314116"/>
    <s v="F909"/>
    <s v="Attention-deficit hyperactivity disorder, unspecified type"/>
    <x v="185"/>
    <x v="0"/>
    <n v="60.5"/>
    <n v="0"/>
    <x v="0"/>
    <x v="0"/>
    <x v="8"/>
  </r>
  <r>
    <x v="0"/>
    <n v="451891160"/>
    <s v="F909"/>
    <s v="Attention-deficit hyperactivity disorder, unspecified type"/>
    <x v="185"/>
    <x v="1"/>
    <n v="1064.25"/>
    <n v="400"/>
    <x v="0"/>
    <x v="1"/>
    <x v="4"/>
  </r>
  <r>
    <x v="0"/>
    <n v="456014854"/>
    <s v="F909"/>
    <s v="Attention-deficit hyperactivity disorder, unspecified type"/>
    <x v="185"/>
    <x v="0"/>
    <n v="264.52"/>
    <n v="0"/>
    <x v="0"/>
    <x v="1"/>
    <x v="8"/>
  </r>
  <r>
    <x v="0"/>
    <n v="458038508"/>
    <s v="F909"/>
    <s v="Attention-deficit hyperactivity disorder, unspecified type"/>
    <x v="185"/>
    <x v="0"/>
    <n v="789.11"/>
    <n v="0"/>
    <x v="0"/>
    <x v="1"/>
    <x v="8"/>
  </r>
  <r>
    <x v="0"/>
    <n v="459230191"/>
    <s v="F909"/>
    <s v="Attention-deficit hyperactivity disorder, unspecified type"/>
    <x v="185"/>
    <x v="0"/>
    <n v="1319.5"/>
    <n v="0"/>
    <x v="0"/>
    <x v="1"/>
    <x v="8"/>
  </r>
  <r>
    <x v="0"/>
    <n v="38617701"/>
    <s v="F909"/>
    <s v="Attention-deficit hyperactivity disorder, unspecified type"/>
    <x v="185"/>
    <x v="1"/>
    <n v="1847.3"/>
    <n v="250"/>
    <x v="0"/>
    <x v="1"/>
    <x v="7"/>
  </r>
  <r>
    <x v="0"/>
    <n v="447003625"/>
    <s v="F909"/>
    <s v="Attention-deficit hyperactivity disorder, unspecified type"/>
    <x v="185"/>
    <x v="0"/>
    <n v="182.01"/>
    <n v="0"/>
    <x v="0"/>
    <x v="1"/>
    <x v="8"/>
  </r>
  <r>
    <x v="0"/>
    <n v="456050858"/>
    <s v="F909"/>
    <s v="Attention-deficit hyperactivity disorder, unspecified type"/>
    <x v="185"/>
    <x v="0"/>
    <n v="400"/>
    <n v="0"/>
    <x v="0"/>
    <x v="1"/>
    <x v="8"/>
  </r>
  <r>
    <x v="0"/>
    <n v="458752425"/>
    <s v="F909"/>
    <s v="Attention-deficit hyperactivity disorder, unspecified type"/>
    <x v="185"/>
    <x v="1"/>
    <n v="1940.25"/>
    <n v="1502.62"/>
    <x v="0"/>
    <x v="1"/>
    <x v="4"/>
  </r>
  <r>
    <x v="0"/>
    <n v="444212967"/>
    <s v="F909"/>
    <s v="Attention-deficit hyperactivity disorder, unspecified type"/>
    <x v="185"/>
    <x v="0"/>
    <n v="1152.54"/>
    <n v="0"/>
    <x v="0"/>
    <x v="1"/>
    <x v="8"/>
  </r>
  <r>
    <x v="0"/>
    <n v="444576404"/>
    <s v="F909"/>
    <s v="Attention-deficit hyperactivity disorder, unspecified type"/>
    <x v="185"/>
    <x v="0"/>
    <n v="433.39"/>
    <n v="0"/>
    <x v="0"/>
    <x v="0"/>
    <x v="8"/>
  </r>
  <r>
    <x v="0"/>
    <n v="453649925"/>
    <s v="F909"/>
    <s v="Attention-deficit hyperactivity disorder, unspecified type"/>
    <x v="185"/>
    <x v="0"/>
    <n v="1892.89"/>
    <n v="0"/>
    <x v="0"/>
    <x v="0"/>
    <x v="8"/>
  </r>
  <r>
    <x v="0"/>
    <n v="453779929"/>
    <s v="F909"/>
    <s v="Attention-deficit hyperactivity disorder, unspecified type"/>
    <x v="185"/>
    <x v="0"/>
    <n v="350"/>
    <n v="0"/>
    <x v="0"/>
    <x v="1"/>
    <x v="8"/>
  </r>
  <r>
    <x v="0"/>
    <n v="454654772"/>
    <s v="F909"/>
    <s v="Attention-deficit hyperactivity disorder, unspecified type"/>
    <x v="185"/>
    <x v="0"/>
    <n v="300"/>
    <n v="0"/>
    <x v="0"/>
    <x v="1"/>
    <x v="8"/>
  </r>
  <r>
    <x v="0"/>
    <n v="454728280"/>
    <s v="F909"/>
    <s v="Attention-deficit hyperactivity disorder, unspecified type"/>
    <x v="185"/>
    <x v="0"/>
    <n v="350"/>
    <n v="0"/>
    <x v="0"/>
    <x v="1"/>
    <x v="8"/>
  </r>
  <r>
    <x v="0"/>
    <n v="455970984"/>
    <s v="F909"/>
    <s v="Attention-deficit hyperactivity disorder, unspecified type"/>
    <x v="185"/>
    <x v="0"/>
    <n v="1293.5"/>
    <n v="0"/>
    <x v="0"/>
    <x v="1"/>
    <x v="8"/>
  </r>
  <r>
    <x v="0"/>
    <n v="456967540"/>
    <s v="F909"/>
    <s v="Attention-deficit hyperactivity disorder, unspecified type"/>
    <x v="185"/>
    <x v="0"/>
    <n v="904.22"/>
    <n v="0"/>
    <x v="0"/>
    <x v="1"/>
    <x v="8"/>
  </r>
  <r>
    <x v="0"/>
    <n v="457339841"/>
    <s v="F909"/>
    <s v="Attention-deficit hyperactivity disorder, unspecified type"/>
    <x v="185"/>
    <x v="0"/>
    <n v="300"/>
    <n v="0"/>
    <x v="0"/>
    <x v="1"/>
    <x v="8"/>
  </r>
  <r>
    <x v="0"/>
    <n v="487014496"/>
    <s v="F909"/>
    <s v="Attention-deficit hyperactivity disorder, unspecified type"/>
    <x v="185"/>
    <x v="0"/>
    <n v="2476.94"/>
    <n v="0"/>
    <x v="0"/>
    <x v="1"/>
    <x v="0"/>
  </r>
  <r>
    <x v="0"/>
    <n v="445120827"/>
    <s v="F909"/>
    <s v="Attention-deficit hyperactivity disorder, unspecified type"/>
    <x v="185"/>
    <x v="0"/>
    <n v="400"/>
    <n v="0"/>
    <x v="0"/>
    <x v="1"/>
    <x v="8"/>
  </r>
  <r>
    <x v="0"/>
    <n v="446928802"/>
    <s v="F909"/>
    <s v="Attention-deficit hyperactivity disorder, unspecified type"/>
    <x v="185"/>
    <x v="0"/>
    <n v="400"/>
    <n v="50"/>
    <x v="0"/>
    <x v="1"/>
    <x v="8"/>
  </r>
  <r>
    <x v="0"/>
    <n v="450489454"/>
    <s v="F909"/>
    <s v="Attention-deficit hyperactivity disorder, unspecified type"/>
    <x v="185"/>
    <x v="1"/>
    <n v="938"/>
    <n v="400"/>
    <x v="0"/>
    <x v="1"/>
    <x v="9"/>
  </r>
  <r>
    <x v="0"/>
    <n v="455471380"/>
    <s v="F909"/>
    <s v="Attention-deficit hyperactivity disorder, unspecified type"/>
    <x v="185"/>
    <x v="0"/>
    <n v="902.35"/>
    <n v="0"/>
    <x v="0"/>
    <x v="1"/>
    <x v="8"/>
  </r>
  <r>
    <x v="0"/>
    <n v="455484651"/>
    <s v="F909"/>
    <s v="Attention-deficit hyperactivity disorder, unspecified type"/>
    <x v="185"/>
    <x v="0"/>
    <n v="463.16"/>
    <n v="0"/>
    <x v="0"/>
    <x v="1"/>
    <x v="8"/>
  </r>
  <r>
    <x v="0"/>
    <n v="455488170"/>
    <s v="F909"/>
    <s v="Attention-deficit hyperactivity disorder, unspecified type"/>
    <x v="185"/>
    <x v="0"/>
    <n v="400"/>
    <n v="0"/>
    <x v="0"/>
    <x v="1"/>
    <x v="8"/>
  </r>
  <r>
    <x v="0"/>
    <n v="457262874"/>
    <s v="F909"/>
    <s v="Attention-deficit hyperactivity disorder, unspecified type"/>
    <x v="185"/>
    <x v="0"/>
    <n v="525"/>
    <n v="0"/>
    <x v="0"/>
    <x v="1"/>
    <x v="8"/>
  </r>
  <r>
    <x v="0"/>
    <n v="458987891"/>
    <s v="F909"/>
    <s v="Attention-deficit hyperactivity disorder, unspecified type"/>
    <x v="185"/>
    <x v="1"/>
    <n v="847.47"/>
    <n v="655.89"/>
    <x v="0"/>
    <x v="1"/>
    <x v="4"/>
  </r>
  <r>
    <x v="0"/>
    <n v="459013642"/>
    <s v="F909"/>
    <s v="Attention-deficit hyperactivity disorder, unspecified type"/>
    <x v="185"/>
    <x v="0"/>
    <n v="300"/>
    <n v="0"/>
    <x v="0"/>
    <x v="1"/>
    <x v="8"/>
  </r>
  <r>
    <x v="0"/>
    <n v="486855890"/>
    <s v="F909"/>
    <s v="Attention-deficit hyperactivity disorder, unspecified type"/>
    <x v="185"/>
    <x v="0"/>
    <n v="95.36"/>
    <n v="47.68"/>
    <x v="0"/>
    <x v="0"/>
    <x v="0"/>
  </r>
  <r>
    <x v="0"/>
    <n v="444127970"/>
    <s v="F909"/>
    <s v="Attention-deficit hyperactivity disorder, unspecified type"/>
    <x v="185"/>
    <x v="0"/>
    <n v="1293.5"/>
    <n v="0"/>
    <x v="0"/>
    <x v="1"/>
    <x v="8"/>
  </r>
  <r>
    <x v="0"/>
    <n v="445171388"/>
    <s v="F909"/>
    <s v="Attention-deficit hyperactivity disorder, unspecified type"/>
    <x v="185"/>
    <x v="0"/>
    <n v="420"/>
    <n v="0"/>
    <x v="0"/>
    <x v="1"/>
    <x v="8"/>
  </r>
  <r>
    <x v="0"/>
    <n v="445317425"/>
    <s v="F909"/>
    <s v="Attention-deficit hyperactivity disorder, unspecified type"/>
    <x v="185"/>
    <x v="0"/>
    <n v="525"/>
    <n v="0"/>
    <x v="0"/>
    <x v="1"/>
    <x v="8"/>
  </r>
  <r>
    <x v="0"/>
    <n v="455556128"/>
    <s v="F909"/>
    <s v="Attention-deficit hyperactivity disorder, unspecified type"/>
    <x v="185"/>
    <x v="0"/>
    <n v="1076.8"/>
    <n v="0"/>
    <x v="0"/>
    <x v="1"/>
    <x v="8"/>
  </r>
  <r>
    <x v="0"/>
    <n v="455810706"/>
    <s v="F909"/>
    <s v="Attention-deficit hyperactivity disorder, unspecified type"/>
    <x v="185"/>
    <x v="0"/>
    <n v="683.5"/>
    <n v="0"/>
    <x v="0"/>
    <x v="1"/>
    <x v="8"/>
  </r>
  <r>
    <x v="0"/>
    <n v="458044254"/>
    <s v="F909"/>
    <s v="Attention-deficit hyperactivity disorder, unspecified type"/>
    <x v="185"/>
    <x v="0"/>
    <n v="300"/>
    <n v="0"/>
    <x v="0"/>
    <x v="1"/>
    <x v="8"/>
  </r>
  <r>
    <x v="0"/>
    <n v="458496222"/>
    <s v="F909"/>
    <s v="Attention-deficit hyperactivity disorder, unspecified type"/>
    <x v="185"/>
    <x v="0"/>
    <n v="1293.5"/>
    <n v="0"/>
    <x v="0"/>
    <x v="1"/>
    <x v="8"/>
  </r>
  <r>
    <x v="0"/>
    <n v="456782663"/>
    <s v="F909"/>
    <s v="Attention-deficit hyperactivity disorder, unspecified type"/>
    <x v="185"/>
    <x v="0"/>
    <n v="400"/>
    <n v="0"/>
    <x v="0"/>
    <x v="1"/>
    <x v="8"/>
  </r>
  <r>
    <x v="0"/>
    <n v="1011239155"/>
    <s v="F909"/>
    <s v="Attention-deficit hyperactivity disorder, unspecified type"/>
    <x v="185"/>
    <x v="0"/>
    <n v="176.88"/>
    <n v="0"/>
    <x v="0"/>
    <x v="1"/>
    <x v="8"/>
  </r>
  <r>
    <x v="1"/>
    <n v="722683494"/>
    <s v="F909"/>
    <s v="Attention-deficit hyperactivity disorder, unspecified type"/>
    <x v="185"/>
    <x v="0"/>
    <n v="4000"/>
    <n v="0"/>
    <x v="0"/>
    <x v="0"/>
    <x v="8"/>
  </r>
  <r>
    <x v="1"/>
    <n v="722708087"/>
    <s v="F909"/>
    <s v="Attention-deficit hyperactivity disorder, unspecified type"/>
    <x v="185"/>
    <x v="0"/>
    <n v="350"/>
    <n v="0"/>
    <x v="0"/>
    <x v="1"/>
    <x v="8"/>
  </r>
  <r>
    <x v="1"/>
    <n v="782789866"/>
    <s v="F909"/>
    <s v="Attention-deficit hyperactivity disorder, unspecified type"/>
    <x v="185"/>
    <x v="0"/>
    <n v="1500.46"/>
    <n v="0"/>
    <x v="0"/>
    <x v="1"/>
    <x v="8"/>
  </r>
  <r>
    <x v="1"/>
    <n v="782798069"/>
    <s v="F909"/>
    <s v="Attention-deficit hyperactivity disorder, unspecified type"/>
    <x v="185"/>
    <x v="0"/>
    <n v="0"/>
    <n v="0"/>
    <x v="0"/>
    <x v="1"/>
    <x v="8"/>
  </r>
  <r>
    <x v="1"/>
    <n v="788096357"/>
    <s v="F909"/>
    <s v="Attention-deficit hyperactivity disorder, unspecified type"/>
    <x v="185"/>
    <x v="0"/>
    <n v="3671.38"/>
    <n v="0"/>
    <x v="0"/>
    <x v="1"/>
    <x v="8"/>
  </r>
  <r>
    <x v="1"/>
    <n v="788146138"/>
    <s v="F909"/>
    <s v="Attention-deficit hyperactivity disorder, unspecified type"/>
    <x v="185"/>
    <x v="0"/>
    <n v="1941.26"/>
    <n v="0"/>
    <x v="0"/>
    <x v="0"/>
    <x v="8"/>
  </r>
  <r>
    <x v="1"/>
    <n v="791714861"/>
    <s v="F909"/>
    <s v="Attention-deficit hyperactivity disorder, unspecified type"/>
    <x v="185"/>
    <x v="0"/>
    <n v="400"/>
    <n v="0"/>
    <x v="0"/>
    <x v="1"/>
    <x v="8"/>
  </r>
  <r>
    <x v="1"/>
    <n v="792153019"/>
    <s v="F909"/>
    <s v="Attention-deficit hyperactivity disorder, unspecified type"/>
    <x v="185"/>
    <x v="1"/>
    <n v="1439"/>
    <n v="1439"/>
    <x v="0"/>
    <x v="1"/>
    <x v="1"/>
  </r>
  <r>
    <x v="1"/>
    <n v="722615213"/>
    <s v="F909"/>
    <s v="Attention-deficit hyperactivity disorder, unspecified type"/>
    <x v="185"/>
    <x v="0"/>
    <n v="350"/>
    <n v="0"/>
    <x v="0"/>
    <x v="1"/>
    <x v="8"/>
  </r>
  <r>
    <x v="1"/>
    <n v="782295571"/>
    <s v="F909"/>
    <s v="Attention-deficit hyperactivity disorder, unspecified type"/>
    <x v="185"/>
    <x v="0"/>
    <n v="400"/>
    <n v="0"/>
    <x v="0"/>
    <x v="1"/>
    <x v="8"/>
  </r>
  <r>
    <x v="1"/>
    <n v="782762320"/>
    <s v="F909"/>
    <s v="Attention-deficit hyperactivity disorder, unspecified type"/>
    <x v="185"/>
    <x v="0"/>
    <n v="363.4"/>
    <n v="0"/>
    <x v="0"/>
    <x v="0"/>
    <x v="8"/>
  </r>
  <r>
    <x v="1"/>
    <n v="785085546"/>
    <s v="F909"/>
    <s v="Attention-deficit hyperactivity disorder, unspecified type"/>
    <x v="185"/>
    <x v="0"/>
    <n v="400"/>
    <n v="0"/>
    <x v="0"/>
    <x v="1"/>
    <x v="8"/>
  </r>
  <r>
    <x v="1"/>
    <n v="786129039"/>
    <s v="F909"/>
    <s v="Attention-deficit hyperactivity disorder, unspecified type"/>
    <x v="185"/>
    <x v="0"/>
    <n v="0"/>
    <n v="0"/>
    <x v="1"/>
    <x v="0"/>
    <x v="5"/>
  </r>
  <r>
    <x v="1"/>
    <n v="788049993"/>
    <s v="F909"/>
    <s v="Attention-deficit hyperactivity disorder, unspecified type"/>
    <x v="185"/>
    <x v="0"/>
    <n v="221.14"/>
    <n v="0"/>
    <x v="0"/>
    <x v="1"/>
    <x v="8"/>
  </r>
  <r>
    <x v="1"/>
    <n v="788115882"/>
    <s v="F909"/>
    <s v="Attention-deficit hyperactivity disorder, unspecified type"/>
    <x v="185"/>
    <x v="0"/>
    <n v="1896.6"/>
    <n v="0"/>
    <x v="0"/>
    <x v="1"/>
    <x v="8"/>
  </r>
  <r>
    <x v="1"/>
    <n v="788656536"/>
    <s v="F909"/>
    <s v="Attention-deficit hyperactivity disorder, unspecified type"/>
    <x v="185"/>
    <x v="0"/>
    <n v="1500.46"/>
    <n v="0"/>
    <x v="0"/>
    <x v="0"/>
    <x v="8"/>
  </r>
  <r>
    <x v="0"/>
    <n v="513754827"/>
    <s v="F909"/>
    <s v="Attention-deficit hyperactivity disorder, unspecified type"/>
    <x v="185"/>
    <x v="1"/>
    <n v="2611"/>
    <n v="2611"/>
    <x v="0"/>
    <x v="1"/>
    <x v="1"/>
  </r>
  <r>
    <x v="0"/>
    <n v="782822537"/>
    <s v="F909"/>
    <s v="Attention-deficit hyperactivity disorder, unspecified type"/>
    <x v="185"/>
    <x v="0"/>
    <n v="1293.5"/>
    <n v="0"/>
    <x v="0"/>
    <x v="1"/>
    <x v="8"/>
  </r>
  <r>
    <x v="0"/>
    <n v="889293578"/>
    <s v="F909"/>
    <s v="Attention-deficit hyperactivity disorder, unspecified type"/>
    <x v="185"/>
    <x v="0"/>
    <n v="391.62"/>
    <n v="0"/>
    <x v="1"/>
    <x v="1"/>
    <x v="0"/>
  </r>
  <r>
    <x v="0"/>
    <n v="904874021"/>
    <s v="F909"/>
    <s v="Attention-deficit hyperactivity disorder, unspecified type"/>
    <x v="185"/>
    <x v="0"/>
    <n v="285.60000000000002"/>
    <n v="0"/>
    <x v="1"/>
    <x v="1"/>
    <x v="0"/>
  </r>
  <r>
    <x v="1"/>
    <n v="526182745"/>
    <s v="F909"/>
    <s v="Attention-deficit hyperactivity disorder, unspecified type"/>
    <x v="185"/>
    <x v="1"/>
    <n v="1737"/>
    <n v="300"/>
    <x v="0"/>
    <x v="0"/>
    <x v="1"/>
  </r>
  <r>
    <x v="1"/>
    <n v="723170982"/>
    <s v="F909"/>
    <s v="Attention-deficit hyperactivity disorder, unspecified type"/>
    <x v="185"/>
    <x v="0"/>
    <n v="400"/>
    <n v="0"/>
    <x v="0"/>
    <x v="1"/>
    <x v="8"/>
  </r>
  <r>
    <x v="1"/>
    <n v="724299023"/>
    <s v="F909"/>
    <s v="Attention-deficit hyperactivity disorder, unspecified type"/>
    <x v="185"/>
    <x v="0"/>
    <n v="400"/>
    <n v="0"/>
    <x v="0"/>
    <x v="1"/>
    <x v="8"/>
  </r>
  <r>
    <x v="1"/>
    <n v="724646635"/>
    <s v="F909"/>
    <s v="Attention-deficit hyperactivity disorder, unspecified type"/>
    <x v="185"/>
    <x v="0"/>
    <n v="332.48"/>
    <n v="0"/>
    <x v="0"/>
    <x v="0"/>
    <x v="8"/>
  </r>
  <r>
    <x v="1"/>
    <n v="782765511"/>
    <s v="F909"/>
    <s v="Attention-deficit hyperactivity disorder, unspecified type"/>
    <x v="185"/>
    <x v="0"/>
    <n v="3409.73"/>
    <n v="0"/>
    <x v="0"/>
    <x v="1"/>
    <x v="8"/>
  </r>
  <r>
    <x v="1"/>
    <n v="785187493"/>
    <s v="F909"/>
    <s v="Attention-deficit hyperactivity disorder, unspecified type"/>
    <x v="185"/>
    <x v="0"/>
    <n v="601.41"/>
    <n v="0"/>
    <x v="0"/>
    <x v="1"/>
    <x v="5"/>
  </r>
  <r>
    <x v="1"/>
    <n v="787400354"/>
    <s v="F909"/>
    <s v="Attention-deficit hyperactivity disorder, unspecified type"/>
    <x v="185"/>
    <x v="0"/>
    <n v="400"/>
    <n v="30"/>
    <x v="0"/>
    <x v="1"/>
    <x v="8"/>
  </r>
  <r>
    <x v="1"/>
    <n v="788522836"/>
    <s v="F909"/>
    <s v="Attention-deficit hyperactivity disorder, unspecified type"/>
    <x v="185"/>
    <x v="0"/>
    <n v="2143.91"/>
    <n v="0"/>
    <x v="0"/>
    <x v="1"/>
    <x v="8"/>
  </r>
  <r>
    <x v="1"/>
    <n v="788610793"/>
    <s v="F909"/>
    <s v="Attention-deficit hyperactivity disorder, unspecified type"/>
    <x v="185"/>
    <x v="0"/>
    <n v="1896.6"/>
    <n v="0"/>
    <x v="0"/>
    <x v="1"/>
    <x v="8"/>
  </r>
  <r>
    <x v="0"/>
    <n v="542411652"/>
    <s v="F909"/>
    <s v="Attention-deficit hyperactivity disorder, unspecified type"/>
    <x v="185"/>
    <x v="1"/>
    <n v="1439"/>
    <n v="1439"/>
    <x v="0"/>
    <x v="1"/>
    <x v="1"/>
  </r>
  <r>
    <x v="0"/>
    <n v="722935493"/>
    <s v="F909"/>
    <s v="Attention-deficit hyperactivity disorder, unspecified type"/>
    <x v="185"/>
    <x v="0"/>
    <n v="0"/>
    <n v="0"/>
    <x v="0"/>
    <x v="0"/>
    <x v="8"/>
  </r>
  <r>
    <x v="1"/>
    <n v="723036343"/>
    <s v="F909"/>
    <s v="Attention-deficit hyperactivity disorder, unspecified type"/>
    <x v="185"/>
    <x v="0"/>
    <n v="400"/>
    <n v="0"/>
    <x v="0"/>
    <x v="1"/>
    <x v="8"/>
  </r>
  <r>
    <x v="1"/>
    <n v="724293896"/>
    <s v="F909"/>
    <s v="Attention-deficit hyperactivity disorder, unspecified type"/>
    <x v="185"/>
    <x v="0"/>
    <n v="350"/>
    <n v="0"/>
    <x v="0"/>
    <x v="1"/>
    <x v="8"/>
  </r>
  <r>
    <x v="1"/>
    <n v="782068850"/>
    <s v="F909"/>
    <s v="Attention-deficit hyperactivity disorder, unspecified type"/>
    <x v="185"/>
    <x v="0"/>
    <n v="400"/>
    <n v="0"/>
    <x v="0"/>
    <x v="0"/>
    <x v="8"/>
  </r>
  <r>
    <x v="1"/>
    <n v="782481177"/>
    <s v="F909"/>
    <s v="Attention-deficit hyperactivity disorder, unspecified type"/>
    <x v="185"/>
    <x v="0"/>
    <n v="525"/>
    <n v="0"/>
    <x v="0"/>
    <x v="1"/>
    <x v="8"/>
  </r>
  <r>
    <x v="1"/>
    <n v="782785957"/>
    <s v="F909"/>
    <s v="Attention-deficit hyperactivity disorder, unspecified type"/>
    <x v="185"/>
    <x v="0"/>
    <n v="936.51"/>
    <n v="0"/>
    <x v="0"/>
    <x v="0"/>
    <x v="8"/>
  </r>
  <r>
    <x v="1"/>
    <n v="782800627"/>
    <s v="F909"/>
    <s v="Attention-deficit hyperactivity disorder, unspecified type"/>
    <x v="185"/>
    <x v="0"/>
    <n v="317.73"/>
    <n v="0"/>
    <x v="0"/>
    <x v="1"/>
    <x v="8"/>
  </r>
  <r>
    <x v="1"/>
    <n v="786057987"/>
    <s v="F909"/>
    <s v="Attention-deficit hyperactivity disorder, unspecified type"/>
    <x v="185"/>
    <x v="0"/>
    <n v="400"/>
    <n v="0"/>
    <x v="0"/>
    <x v="1"/>
    <x v="8"/>
  </r>
  <r>
    <x v="1"/>
    <n v="806781612"/>
    <s v="F909"/>
    <s v="Attention-deficit hyperactivity disorder, unspecified type"/>
    <x v="185"/>
    <x v="0"/>
    <n v="525"/>
    <n v="0"/>
    <x v="0"/>
    <x v="1"/>
    <x v="8"/>
  </r>
  <r>
    <x v="0"/>
    <n v="508809254"/>
    <s v="F909"/>
    <s v="Attention-deficit hyperactivity disorder, unspecified type"/>
    <x v="185"/>
    <x v="1"/>
    <n v="938"/>
    <n v="0"/>
    <x v="0"/>
    <x v="0"/>
    <x v="9"/>
  </r>
  <r>
    <x v="0"/>
    <n v="509572575"/>
    <s v="F909"/>
    <s v="Attention-deficit hyperactivity disorder, unspecified type"/>
    <x v="185"/>
    <x v="1"/>
    <n v="1715.35"/>
    <n v="0"/>
    <x v="0"/>
    <x v="1"/>
    <x v="6"/>
  </r>
  <r>
    <x v="0"/>
    <n v="512301239"/>
    <s v="F909"/>
    <s v="Attention-deficit hyperactivity disorder, unspecified type"/>
    <x v="185"/>
    <x v="1"/>
    <n v="811.73"/>
    <n v="811.73"/>
    <x v="0"/>
    <x v="1"/>
    <x v="9"/>
  </r>
  <r>
    <x v="0"/>
    <n v="542438886"/>
    <s v="F909"/>
    <s v="Attention-deficit hyperactivity disorder, unspecified type"/>
    <x v="185"/>
    <x v="1"/>
    <n v="637"/>
    <n v="127.4"/>
    <x v="0"/>
    <x v="0"/>
    <x v="1"/>
  </r>
  <r>
    <x v="0"/>
    <n v="783700632"/>
    <s v="F909"/>
    <s v="Attention-deficit hyperactivity disorder, unspecified type"/>
    <x v="185"/>
    <x v="0"/>
    <n v="350"/>
    <n v="0"/>
    <x v="0"/>
    <x v="0"/>
    <x v="8"/>
  </r>
  <r>
    <x v="0"/>
    <n v="792058832"/>
    <s v="F909"/>
    <s v="Attention-deficit hyperactivity disorder, unspecified type"/>
    <x v="185"/>
    <x v="1"/>
    <n v="6027.72"/>
    <n v="2007.14"/>
    <x v="0"/>
    <x v="0"/>
    <x v="7"/>
  </r>
  <r>
    <x v="0"/>
    <n v="1011018477"/>
    <s v="F909"/>
    <s v="Attention-deficit hyperactivity disorder, unspecified type"/>
    <x v="185"/>
    <x v="0"/>
    <n v="1293.5"/>
    <n v="0"/>
    <x v="0"/>
    <x v="1"/>
    <x v="8"/>
  </r>
  <r>
    <x v="1"/>
    <n v="723031517"/>
    <s v="F909"/>
    <s v="Attention-deficit hyperactivity disorder, unspecified type"/>
    <x v="185"/>
    <x v="0"/>
    <n v="350"/>
    <n v="0"/>
    <x v="0"/>
    <x v="1"/>
    <x v="8"/>
  </r>
  <r>
    <x v="1"/>
    <n v="782714513"/>
    <s v="F909"/>
    <s v="Attention-deficit hyperactivity disorder, unspecified type"/>
    <x v="185"/>
    <x v="0"/>
    <n v="3573.01"/>
    <n v="0"/>
    <x v="0"/>
    <x v="1"/>
    <x v="8"/>
  </r>
  <r>
    <x v="1"/>
    <n v="782808693"/>
    <s v="F909"/>
    <s v="Attention-deficit hyperactivity disorder, unspecified type"/>
    <x v="185"/>
    <x v="0"/>
    <n v="2628.77"/>
    <n v="0"/>
    <x v="0"/>
    <x v="0"/>
    <x v="8"/>
  </r>
  <r>
    <x v="1"/>
    <n v="785100701"/>
    <s v="F909"/>
    <s v="Attention-deficit hyperactivity disorder, unspecified type"/>
    <x v="185"/>
    <x v="0"/>
    <n v="746.1"/>
    <n v="0"/>
    <x v="0"/>
    <x v="1"/>
    <x v="8"/>
  </r>
  <r>
    <x v="1"/>
    <n v="788063091"/>
    <s v="F909"/>
    <s v="Attention-deficit hyperactivity disorder, unspecified type"/>
    <x v="185"/>
    <x v="0"/>
    <n v="899.69"/>
    <n v="0"/>
    <x v="0"/>
    <x v="0"/>
    <x v="8"/>
  </r>
  <r>
    <x v="1"/>
    <n v="792907102"/>
    <s v="F909"/>
    <s v="Attention-deficit hyperactivity disorder, unspecified type"/>
    <x v="185"/>
    <x v="0"/>
    <n v="511.07"/>
    <n v="50"/>
    <x v="0"/>
    <x v="1"/>
    <x v="8"/>
  </r>
  <r>
    <x v="0"/>
    <n v="8517706"/>
    <s v="F909"/>
    <s v="Attention-deficit hyperactivity disorder, unspecified type"/>
    <x v="185"/>
    <x v="1"/>
    <n v="2926"/>
    <n v="1856.5"/>
    <x v="0"/>
    <x v="1"/>
    <x v="2"/>
  </r>
  <r>
    <x v="0"/>
    <n v="214345247"/>
    <s v="F909"/>
    <s v="Attention-deficit hyperactivity disorder, unspecified type"/>
    <x v="185"/>
    <x v="1"/>
    <n v="2768.71"/>
    <n v="30"/>
    <x v="0"/>
    <x v="1"/>
    <x v="2"/>
  </r>
  <r>
    <x v="0"/>
    <n v="444154595"/>
    <s v="F909"/>
    <s v="Attention-deficit hyperactivity disorder, unspecified type"/>
    <x v="185"/>
    <x v="0"/>
    <n v="400"/>
    <n v="0"/>
    <x v="0"/>
    <x v="1"/>
    <x v="8"/>
  </r>
  <r>
    <x v="0"/>
    <n v="444177970"/>
    <s v="F909"/>
    <s v="Attention-deficit hyperactivity disorder, unspecified type"/>
    <x v="185"/>
    <x v="0"/>
    <n v="578.67999999999995"/>
    <n v="15"/>
    <x v="0"/>
    <x v="1"/>
    <x v="8"/>
  </r>
  <r>
    <x v="0"/>
    <n v="444234611"/>
    <s v="F909"/>
    <s v="Attention-deficit hyperactivity disorder, unspecified type"/>
    <x v="185"/>
    <x v="0"/>
    <n v="400"/>
    <n v="0"/>
    <x v="0"/>
    <x v="1"/>
    <x v="8"/>
  </r>
  <r>
    <x v="0"/>
    <n v="445495714"/>
    <s v="F909"/>
    <s v="Attention-deficit hyperactivity disorder, unspecified type"/>
    <x v="185"/>
    <x v="0"/>
    <n v="1642.54"/>
    <n v="0"/>
    <x v="0"/>
    <x v="1"/>
    <x v="8"/>
  </r>
  <r>
    <x v="0"/>
    <n v="447386348"/>
    <s v="F909"/>
    <s v="Attention-deficit hyperactivity disorder, unspecified type"/>
    <x v="185"/>
    <x v="0"/>
    <n v="131.13"/>
    <n v="0"/>
    <x v="0"/>
    <x v="1"/>
    <x v="8"/>
  </r>
  <r>
    <x v="0"/>
    <n v="456556131"/>
    <s v="F909"/>
    <s v="Attention-deficit hyperactivity disorder, unspecified type"/>
    <x v="185"/>
    <x v="0"/>
    <n v="7067.2"/>
    <n v="15"/>
    <x v="0"/>
    <x v="1"/>
    <x v="8"/>
  </r>
  <r>
    <x v="0"/>
    <n v="458253563"/>
    <s v="F909"/>
    <s v="Attention-deficit hyperactivity disorder, unspecified type"/>
    <x v="185"/>
    <x v="0"/>
    <n v="8250"/>
    <n v="0"/>
    <x v="0"/>
    <x v="1"/>
    <x v="8"/>
  </r>
  <r>
    <x v="1"/>
    <n v="813808076"/>
    <s v="F909"/>
    <s v="Attention-deficit hyperactivity disorder, unspecified type"/>
    <x v="185"/>
    <x v="1"/>
    <n v="2495.94"/>
    <n v="249.59"/>
    <x v="0"/>
    <x v="1"/>
    <x v="2"/>
  </r>
  <r>
    <x v="2"/>
    <n v="883640021"/>
    <s v="F909"/>
    <s v="Attention-deficit hyperactivity disorder, unspecified type"/>
    <x v="185"/>
    <x v="0"/>
    <n v="350"/>
    <n v="0"/>
    <x v="0"/>
    <x v="0"/>
    <x v="8"/>
  </r>
  <r>
    <x v="2"/>
    <n v="891107862"/>
    <s v="F909"/>
    <s v="Attention-deficit hyperactivity disorder, unspecified type"/>
    <x v="185"/>
    <x v="1"/>
    <n v="617.15"/>
    <n v="392.22"/>
    <x v="0"/>
    <x v="0"/>
    <x v="1"/>
  </r>
  <r>
    <x v="2"/>
    <n v="893818896"/>
    <s v="F909"/>
    <s v="Attention-deficit hyperactivity disorder, unspecified type"/>
    <x v="185"/>
    <x v="0"/>
    <n v="400"/>
    <n v="3"/>
    <x v="0"/>
    <x v="1"/>
    <x v="8"/>
  </r>
  <r>
    <x v="2"/>
    <n v="894065234"/>
    <s v="F909"/>
    <s v="Attention-deficit hyperactivity disorder, unspecified type"/>
    <x v="185"/>
    <x v="1"/>
    <n v="17775"/>
    <n v="718.28"/>
    <x v="0"/>
    <x v="1"/>
    <x v="2"/>
  </r>
  <r>
    <x v="2"/>
    <n v="933521651"/>
    <s v="F909"/>
    <s v="Attention-deficit hyperactivity disorder, unspecified type"/>
    <x v="185"/>
    <x v="0"/>
    <n v="525"/>
    <n v="0"/>
    <x v="0"/>
    <x v="1"/>
    <x v="8"/>
  </r>
  <r>
    <x v="2"/>
    <n v="934213864"/>
    <s v="F909"/>
    <s v="Attention-deficit hyperactivity disorder, unspecified type"/>
    <x v="185"/>
    <x v="0"/>
    <n v="0.97"/>
    <n v="0"/>
    <x v="0"/>
    <x v="1"/>
    <x v="8"/>
  </r>
  <r>
    <x v="1"/>
    <n v="808396715"/>
    <s v="F909"/>
    <s v="Attention-deficit hyperactivity disorder, unspecified type"/>
    <x v="185"/>
    <x v="0"/>
    <n v="400"/>
    <n v="0"/>
    <x v="0"/>
    <x v="1"/>
    <x v="8"/>
  </r>
  <r>
    <x v="1"/>
    <n v="864050712"/>
    <s v="F909"/>
    <s v="Attention-deficit hyperactivity disorder, unspecified type"/>
    <x v="185"/>
    <x v="1"/>
    <n v="1920.59"/>
    <n v="150"/>
    <x v="0"/>
    <x v="1"/>
    <x v="2"/>
  </r>
  <r>
    <x v="1"/>
    <n v="887716541"/>
    <s v="F909"/>
    <s v="Attention-deficit hyperactivity disorder, unspecified type"/>
    <x v="185"/>
    <x v="0"/>
    <n v="59.98"/>
    <n v="0"/>
    <x v="0"/>
    <x v="1"/>
    <x v="8"/>
  </r>
  <r>
    <x v="1"/>
    <n v="908881328"/>
    <s v="F909"/>
    <s v="Attention-deficit hyperactivity disorder, unspecified type"/>
    <x v="185"/>
    <x v="0"/>
    <n v="193.88"/>
    <n v="0"/>
    <x v="1"/>
    <x v="1"/>
    <x v="0"/>
  </r>
  <r>
    <x v="1"/>
    <n v="932416528"/>
    <s v="F909"/>
    <s v="Attention-deficit hyperactivity disorder, unspecified type"/>
    <x v="185"/>
    <x v="0"/>
    <n v="918.86"/>
    <n v="0"/>
    <x v="0"/>
    <x v="1"/>
    <x v="8"/>
  </r>
  <r>
    <x v="1"/>
    <n v="1009146664"/>
    <s v="F909"/>
    <s v="Attention-deficit hyperactivity disorder, unspecified type"/>
    <x v="185"/>
    <x v="0"/>
    <n v="158.99"/>
    <n v="0"/>
    <x v="1"/>
    <x v="1"/>
    <x v="0"/>
  </r>
  <r>
    <x v="2"/>
    <n v="887643256"/>
    <s v="F909"/>
    <s v="Attention-deficit hyperactivity disorder, unspecified type"/>
    <x v="185"/>
    <x v="0"/>
    <n v="1605.5"/>
    <n v="0"/>
    <x v="0"/>
    <x v="1"/>
    <x v="8"/>
  </r>
  <r>
    <x v="2"/>
    <n v="905009247"/>
    <s v="F909"/>
    <s v="Attention-deficit hyperactivity disorder, unspecified type"/>
    <x v="185"/>
    <x v="0"/>
    <n v="1865.24"/>
    <n v="0"/>
    <x v="0"/>
    <x v="1"/>
    <x v="8"/>
  </r>
  <r>
    <x v="2"/>
    <n v="931661825"/>
    <s v="F909"/>
    <s v="Attention-deficit hyperactivity disorder, unspecified type"/>
    <x v="185"/>
    <x v="0"/>
    <n v="400"/>
    <n v="0"/>
    <x v="0"/>
    <x v="1"/>
    <x v="8"/>
  </r>
  <r>
    <x v="2"/>
    <n v="934067193"/>
    <s v="F909"/>
    <s v="Attention-deficit hyperactivity disorder, unspecified type"/>
    <x v="185"/>
    <x v="0"/>
    <n v="400"/>
    <n v="0"/>
    <x v="0"/>
    <x v="0"/>
    <x v="8"/>
  </r>
  <r>
    <x v="2"/>
    <n v="941978642"/>
    <s v="F909"/>
    <s v="Attention-deficit hyperactivity disorder, unspecified type"/>
    <x v="185"/>
    <x v="1"/>
    <n v="44.35"/>
    <n v="0"/>
    <x v="0"/>
    <x v="0"/>
    <x v="2"/>
  </r>
  <r>
    <x v="1"/>
    <n v="878993752"/>
    <s v="F909"/>
    <s v="Attention-deficit hyperactivity disorder, unspecified type"/>
    <x v="185"/>
    <x v="0"/>
    <n v="113.97"/>
    <n v="0"/>
    <x v="1"/>
    <x v="0"/>
    <x v="0"/>
  </r>
  <r>
    <x v="2"/>
    <n v="883501088"/>
    <s v="F909"/>
    <s v="Attention-deficit hyperactivity disorder, unspecified type"/>
    <x v="185"/>
    <x v="0"/>
    <n v="400"/>
    <n v="0"/>
    <x v="0"/>
    <x v="1"/>
    <x v="8"/>
  </r>
  <r>
    <x v="2"/>
    <n v="883713088"/>
    <s v="F909"/>
    <s v="Attention-deficit hyperactivity disorder, unspecified type"/>
    <x v="185"/>
    <x v="0"/>
    <n v="450.35"/>
    <n v="50"/>
    <x v="0"/>
    <x v="1"/>
    <x v="8"/>
  </r>
  <r>
    <x v="2"/>
    <n v="887765731"/>
    <s v="F909"/>
    <s v="Attention-deficit hyperactivity disorder, unspecified type"/>
    <x v="185"/>
    <x v="0"/>
    <n v="1605.5"/>
    <n v="0"/>
    <x v="0"/>
    <x v="1"/>
    <x v="8"/>
  </r>
  <r>
    <x v="2"/>
    <n v="887789007"/>
    <s v="F909"/>
    <s v="Attention-deficit hyperactivity disorder, unspecified type"/>
    <x v="185"/>
    <x v="0"/>
    <n v="3300"/>
    <n v="0"/>
    <x v="0"/>
    <x v="1"/>
    <x v="8"/>
  </r>
  <r>
    <x v="2"/>
    <n v="895309529"/>
    <s v="F909"/>
    <s v="Attention-deficit hyperactivity disorder, unspecified type"/>
    <x v="185"/>
    <x v="0"/>
    <n v="400"/>
    <n v="0"/>
    <x v="0"/>
    <x v="1"/>
    <x v="8"/>
  </r>
  <r>
    <x v="2"/>
    <n v="904853266"/>
    <s v="F909"/>
    <s v="Attention-deficit hyperactivity disorder, unspecified type"/>
    <x v="185"/>
    <x v="0"/>
    <n v="10950"/>
    <n v="0"/>
    <x v="0"/>
    <x v="1"/>
    <x v="8"/>
  </r>
  <r>
    <x v="2"/>
    <n v="904959350"/>
    <s v="F909"/>
    <s v="Attention-deficit hyperactivity disorder, unspecified type"/>
    <x v="185"/>
    <x v="0"/>
    <n v="1865.24"/>
    <n v="0"/>
    <x v="0"/>
    <x v="1"/>
    <x v="8"/>
  </r>
  <r>
    <x v="2"/>
    <n v="905015824"/>
    <s v="F909"/>
    <s v="Attention-deficit hyperactivity disorder, unspecified type"/>
    <x v="185"/>
    <x v="0"/>
    <n v="865.75"/>
    <n v="0"/>
    <x v="0"/>
    <x v="1"/>
    <x v="8"/>
  </r>
  <r>
    <x v="2"/>
    <n v="907791055"/>
    <s v="F909"/>
    <s v="Attention-deficit hyperactivity disorder, unspecified type"/>
    <x v="185"/>
    <x v="1"/>
    <n v="2387.5"/>
    <n v="300"/>
    <x v="0"/>
    <x v="0"/>
    <x v="2"/>
  </r>
  <r>
    <x v="2"/>
    <n v="932430221"/>
    <s v="F909"/>
    <s v="Attention-deficit hyperactivity disorder, unspecified type"/>
    <x v="185"/>
    <x v="0"/>
    <n v="350"/>
    <n v="0"/>
    <x v="0"/>
    <x v="0"/>
    <x v="8"/>
  </r>
  <r>
    <x v="2"/>
    <n v="942349271"/>
    <s v="F909"/>
    <s v="Attention-deficit hyperactivity disorder, unspecified type"/>
    <x v="185"/>
    <x v="0"/>
    <n v="78"/>
    <n v="0"/>
    <x v="0"/>
    <x v="0"/>
    <x v="6"/>
  </r>
  <r>
    <x v="1"/>
    <n v="812839848"/>
    <s v="F909"/>
    <s v="Attention-deficit hyperactivity disorder, unspecified type"/>
    <x v="185"/>
    <x v="0"/>
    <n v="1500.46"/>
    <n v="0"/>
    <x v="0"/>
    <x v="1"/>
    <x v="8"/>
  </r>
  <r>
    <x v="1"/>
    <n v="939846578"/>
    <s v="F909"/>
    <s v="Attention-deficit hyperactivity disorder, unspecified type"/>
    <x v="185"/>
    <x v="0"/>
    <n v="706.87"/>
    <n v="0"/>
    <x v="1"/>
    <x v="1"/>
    <x v="0"/>
  </r>
  <r>
    <x v="1"/>
    <n v="1008410939"/>
    <s v="F909"/>
    <s v="Attention-deficit hyperactivity disorder, unspecified type"/>
    <x v="185"/>
    <x v="0"/>
    <n v="113.97"/>
    <n v="0"/>
    <x v="1"/>
    <x v="0"/>
    <x v="0"/>
  </r>
  <r>
    <x v="2"/>
    <n v="878259725"/>
    <s v="F909"/>
    <s v="Attention-deficit hyperactivity disorder, unspecified type"/>
    <x v="185"/>
    <x v="0"/>
    <n v="400"/>
    <n v="3"/>
    <x v="0"/>
    <x v="1"/>
    <x v="8"/>
  </r>
  <r>
    <x v="2"/>
    <n v="882919490"/>
    <s v="F909"/>
    <s v="Attention-deficit hyperactivity disorder, unspecified type"/>
    <x v="185"/>
    <x v="0"/>
    <n v="350"/>
    <n v="0"/>
    <x v="0"/>
    <x v="1"/>
    <x v="8"/>
  </r>
  <r>
    <x v="2"/>
    <n v="887747360"/>
    <s v="F909"/>
    <s v="Attention-deficit hyperactivity disorder, unspecified type"/>
    <x v="185"/>
    <x v="0"/>
    <n v="788.96"/>
    <n v="0"/>
    <x v="0"/>
    <x v="1"/>
    <x v="8"/>
  </r>
  <r>
    <x v="2"/>
    <n v="895465992"/>
    <s v="F909"/>
    <s v="Attention-deficit hyperactivity disorder, unspecified type"/>
    <x v="185"/>
    <x v="1"/>
    <n v="2387.5"/>
    <n v="100"/>
    <x v="0"/>
    <x v="1"/>
    <x v="2"/>
  </r>
  <r>
    <x v="2"/>
    <n v="904921451"/>
    <s v="F909"/>
    <s v="Attention-deficit hyperactivity disorder, unspecified type"/>
    <x v="185"/>
    <x v="0"/>
    <n v="3951.25"/>
    <n v="0"/>
    <x v="0"/>
    <x v="1"/>
    <x v="8"/>
  </r>
  <r>
    <x v="1"/>
    <n v="882950084"/>
    <s v="F909"/>
    <s v="Attention-deficit hyperactivity disorder, unspecified type"/>
    <x v="185"/>
    <x v="0"/>
    <n v="740.14"/>
    <n v="0"/>
    <x v="0"/>
    <x v="1"/>
    <x v="8"/>
  </r>
  <r>
    <x v="2"/>
    <n v="878220222"/>
    <s v="F909"/>
    <s v="Attention-deficit hyperactivity disorder, unspecified type"/>
    <x v="185"/>
    <x v="0"/>
    <n v="196.98"/>
    <n v="0"/>
    <x v="0"/>
    <x v="0"/>
    <x v="8"/>
  </r>
  <r>
    <x v="2"/>
    <n v="880229543"/>
    <s v="F909"/>
    <s v="Attention-deficit hyperactivity disorder, unspecified type"/>
    <x v="185"/>
    <x v="0"/>
    <n v="319.75"/>
    <n v="0"/>
    <x v="0"/>
    <x v="0"/>
    <x v="8"/>
  </r>
  <r>
    <x v="2"/>
    <n v="905163082"/>
    <s v="F909"/>
    <s v="Attention-deficit hyperactivity disorder, unspecified type"/>
    <x v="185"/>
    <x v="0"/>
    <n v="3703.74"/>
    <n v="0"/>
    <x v="0"/>
    <x v="1"/>
    <x v="8"/>
  </r>
  <r>
    <x v="2"/>
    <n v="931622892"/>
    <s v="F909"/>
    <s v="Attention-deficit hyperactivity disorder, unspecified type"/>
    <x v="185"/>
    <x v="0"/>
    <n v="350"/>
    <n v="0"/>
    <x v="0"/>
    <x v="0"/>
    <x v="8"/>
  </r>
  <r>
    <x v="2"/>
    <n v="931668591"/>
    <s v="F909"/>
    <s v="Attention-deficit hyperactivity disorder, unspecified type"/>
    <x v="185"/>
    <x v="0"/>
    <n v="270.98"/>
    <n v="0"/>
    <x v="0"/>
    <x v="1"/>
    <x v="8"/>
  </r>
  <r>
    <x v="2"/>
    <n v="931682180"/>
    <s v="F909"/>
    <s v="Attention-deficit hyperactivity disorder, unspecified type"/>
    <x v="185"/>
    <x v="0"/>
    <n v="10000"/>
    <n v="0"/>
    <x v="0"/>
    <x v="1"/>
    <x v="8"/>
  </r>
  <r>
    <x v="2"/>
    <n v="949709343"/>
    <s v="F909"/>
    <s v="Attention-deficit hyperactivity disorder, unspecified type"/>
    <x v="185"/>
    <x v="1"/>
    <n v="2797.86"/>
    <n v="150"/>
    <x v="0"/>
    <x v="1"/>
    <x v="4"/>
  </r>
  <r>
    <x v="2"/>
    <n v="951094256"/>
    <s v="F909"/>
    <s v="Attention-deficit hyperactivity disorder, unspecified type"/>
    <x v="185"/>
    <x v="0"/>
    <n v="78"/>
    <n v="0"/>
    <x v="0"/>
    <x v="1"/>
    <x v="6"/>
  </r>
  <r>
    <x v="0"/>
    <n v="724255324"/>
    <s v="F909"/>
    <s v="Attention-deficit hyperactivity disorder, unspecified type"/>
    <x v="185"/>
    <x v="0"/>
    <n v="400"/>
    <n v="0"/>
    <x v="0"/>
    <x v="1"/>
    <x v="8"/>
  </r>
  <r>
    <x v="0"/>
    <n v="782884429"/>
    <s v="F909"/>
    <s v="Attention-deficit hyperactivity disorder, unspecified type"/>
    <x v="185"/>
    <x v="0"/>
    <n v="1293.5"/>
    <n v="0"/>
    <x v="0"/>
    <x v="1"/>
    <x v="8"/>
  </r>
  <r>
    <x v="1"/>
    <n v="511648053"/>
    <s v="F909"/>
    <s v="Attention-deficit hyperactivity disorder, unspecified type"/>
    <x v="185"/>
    <x v="1"/>
    <n v="271.5"/>
    <n v="200"/>
    <x v="0"/>
    <x v="1"/>
    <x v="2"/>
  </r>
  <r>
    <x v="1"/>
    <n v="513868996"/>
    <s v="F909"/>
    <s v="Attention-deficit hyperactivity disorder, unspecified type"/>
    <x v="185"/>
    <x v="1"/>
    <n v="1236"/>
    <n v="3"/>
    <x v="0"/>
    <x v="1"/>
    <x v="2"/>
  </r>
  <r>
    <x v="1"/>
    <n v="724259195"/>
    <s v="F909"/>
    <s v="Attention-deficit hyperactivity disorder, unspecified type"/>
    <x v="185"/>
    <x v="0"/>
    <n v="300"/>
    <n v="0"/>
    <x v="0"/>
    <x v="1"/>
    <x v="8"/>
  </r>
  <r>
    <x v="1"/>
    <n v="782060555"/>
    <s v="F909"/>
    <s v="Attention-deficit hyperactivity disorder, unspecified type"/>
    <x v="185"/>
    <x v="0"/>
    <n v="400"/>
    <n v="0"/>
    <x v="0"/>
    <x v="1"/>
    <x v="8"/>
  </r>
  <r>
    <x v="1"/>
    <n v="782746460"/>
    <s v="F909"/>
    <s v="Attention-deficit hyperactivity disorder, unspecified type"/>
    <x v="185"/>
    <x v="0"/>
    <n v="400"/>
    <n v="0"/>
    <x v="0"/>
    <x v="0"/>
    <x v="8"/>
  </r>
  <r>
    <x v="1"/>
    <n v="782771612"/>
    <s v="F909"/>
    <s v="Attention-deficit hyperactivity disorder, unspecified type"/>
    <x v="185"/>
    <x v="0"/>
    <n v="2134.4899999999998"/>
    <n v="0"/>
    <x v="0"/>
    <x v="0"/>
    <x v="8"/>
  </r>
  <r>
    <x v="1"/>
    <n v="788229867"/>
    <s v="F909"/>
    <s v="Attention-deficit hyperactivity disorder, unspecified type"/>
    <x v="185"/>
    <x v="0"/>
    <n v="3688.38"/>
    <n v="0"/>
    <x v="0"/>
    <x v="1"/>
    <x v="8"/>
  </r>
  <r>
    <x v="1"/>
    <n v="788246251"/>
    <s v="F909"/>
    <s v="Attention-deficit hyperactivity disorder, unspecified type"/>
    <x v="185"/>
    <x v="0"/>
    <n v="350"/>
    <n v="0"/>
    <x v="0"/>
    <x v="1"/>
    <x v="8"/>
  </r>
  <r>
    <x v="0"/>
    <n v="534478453"/>
    <s v="F909"/>
    <s v="Attention-deficit hyperactivity disorder, unspecified type"/>
    <x v="185"/>
    <x v="1"/>
    <n v="1847.3"/>
    <n v="0"/>
    <x v="0"/>
    <x v="0"/>
    <x v="7"/>
  </r>
  <r>
    <x v="2"/>
    <n v="965604644"/>
    <s v="F909"/>
    <s v="Attention-deficit hyperactivity disorder, unspecified type"/>
    <x v="185"/>
    <x v="0"/>
    <n v="5000"/>
    <n v="0"/>
    <x v="0"/>
    <x v="1"/>
    <x v="8"/>
  </r>
  <r>
    <x v="2"/>
    <n v="965708603"/>
    <s v="F909"/>
    <s v="Attention-deficit hyperactivity disorder, unspecified type"/>
    <x v="185"/>
    <x v="0"/>
    <n v="300"/>
    <n v="0"/>
    <x v="0"/>
    <x v="1"/>
    <x v="8"/>
  </r>
  <r>
    <x v="2"/>
    <n v="972061436"/>
    <s v="F909"/>
    <s v="Attention-deficit hyperactivity disorder, unspecified type"/>
    <x v="185"/>
    <x v="1"/>
    <n v="1770.11"/>
    <n v="100"/>
    <x v="0"/>
    <x v="1"/>
    <x v="7"/>
  </r>
  <r>
    <x v="2"/>
    <n v="978102721"/>
    <s v="F909"/>
    <s v="Attention-deficit hyperactivity disorder, unspecified type"/>
    <x v="185"/>
    <x v="0"/>
    <n v="400"/>
    <n v="0"/>
    <x v="0"/>
    <x v="1"/>
    <x v="8"/>
  </r>
  <r>
    <x v="2"/>
    <n v="973499244"/>
    <s v="F909"/>
    <s v="Attention-deficit hyperactivity disorder, unspecified type"/>
    <x v="185"/>
    <x v="0"/>
    <n v="400"/>
    <n v="0"/>
    <x v="0"/>
    <x v="1"/>
    <x v="8"/>
  </r>
  <r>
    <x v="2"/>
    <n v="961498816"/>
    <s v="F909"/>
    <s v="Attention-deficit hyperactivity disorder, unspecified type"/>
    <x v="185"/>
    <x v="0"/>
    <n v="0"/>
    <n v="0"/>
    <x v="1"/>
    <x v="1"/>
    <x v="0"/>
  </r>
  <r>
    <x v="2"/>
    <n v="965339030"/>
    <s v="F909"/>
    <s v="Attention-deficit hyperactivity disorder, unspecified type"/>
    <x v="185"/>
    <x v="0"/>
    <n v="400"/>
    <n v="0"/>
    <x v="0"/>
    <x v="1"/>
    <x v="8"/>
  </r>
  <r>
    <x v="2"/>
    <n v="965510462"/>
    <s v="F909"/>
    <s v="Attention-deficit hyperactivity disorder, unspecified type"/>
    <x v="185"/>
    <x v="0"/>
    <n v="525"/>
    <n v="0"/>
    <x v="0"/>
    <x v="1"/>
    <x v="8"/>
  </r>
  <r>
    <x v="2"/>
    <n v="965524502"/>
    <s v="F909"/>
    <s v="Attention-deficit hyperactivity disorder, unspecified type"/>
    <x v="185"/>
    <x v="0"/>
    <n v="324.7"/>
    <n v="0"/>
    <x v="0"/>
    <x v="1"/>
    <x v="8"/>
  </r>
  <r>
    <x v="2"/>
    <n v="965660916"/>
    <s v="F909"/>
    <s v="Attention-deficit hyperactivity disorder, unspecified type"/>
    <x v="185"/>
    <x v="0"/>
    <n v="350"/>
    <n v="0"/>
    <x v="0"/>
    <x v="0"/>
    <x v="8"/>
  </r>
  <r>
    <x v="2"/>
    <n v="1006656346"/>
    <s v="F909"/>
    <s v="Attention-deficit hyperactivity disorder, unspecified type"/>
    <x v="185"/>
    <x v="0"/>
    <n v="30.05"/>
    <n v="0"/>
    <x v="1"/>
    <x v="1"/>
    <x v="0"/>
  </r>
  <r>
    <x v="2"/>
    <n v="1010906275"/>
    <s v="F909"/>
    <s v="Attention-deficit hyperactivity disorder, unspecified type"/>
    <x v="185"/>
    <x v="0"/>
    <n v="0"/>
    <n v="0"/>
    <x v="1"/>
    <x v="1"/>
    <x v="0"/>
  </r>
  <r>
    <x v="2"/>
    <n v="965157981"/>
    <s v="F909"/>
    <s v="Attention-deficit hyperactivity disorder, unspecified type"/>
    <x v="185"/>
    <x v="0"/>
    <n v="525"/>
    <n v="0"/>
    <x v="0"/>
    <x v="1"/>
    <x v="8"/>
  </r>
  <r>
    <x v="2"/>
    <n v="965339564"/>
    <s v="F909"/>
    <s v="Attention-deficit hyperactivity disorder, unspecified type"/>
    <x v="185"/>
    <x v="0"/>
    <n v="300"/>
    <n v="0"/>
    <x v="0"/>
    <x v="1"/>
    <x v="8"/>
  </r>
  <r>
    <x v="2"/>
    <n v="965425790"/>
    <s v="F909"/>
    <s v="Attention-deficit hyperactivity disorder, unspecified type"/>
    <x v="185"/>
    <x v="0"/>
    <n v="400"/>
    <n v="0"/>
    <x v="0"/>
    <x v="1"/>
    <x v="8"/>
  </r>
  <r>
    <x v="2"/>
    <n v="965432013"/>
    <s v="F909"/>
    <s v="Attention-deficit hyperactivity disorder, unspecified type"/>
    <x v="185"/>
    <x v="0"/>
    <n v="1027.4100000000001"/>
    <n v="50"/>
    <x v="0"/>
    <x v="0"/>
    <x v="8"/>
  </r>
  <r>
    <x v="2"/>
    <n v="965529701"/>
    <s v="F909"/>
    <s v="Attention-deficit hyperactivity disorder, unspecified type"/>
    <x v="185"/>
    <x v="0"/>
    <n v="41.62"/>
    <n v="0"/>
    <x v="0"/>
    <x v="1"/>
    <x v="8"/>
  </r>
  <r>
    <x v="2"/>
    <n v="965612024"/>
    <s v="F909"/>
    <s v="Attention-deficit hyperactivity disorder, unspecified type"/>
    <x v="185"/>
    <x v="0"/>
    <n v="400"/>
    <n v="0"/>
    <x v="0"/>
    <x v="1"/>
    <x v="8"/>
  </r>
  <r>
    <x v="2"/>
    <n v="973407459"/>
    <s v="F909"/>
    <s v="Attention-deficit hyperactivity disorder, unspecified type"/>
    <x v="185"/>
    <x v="0"/>
    <n v="400"/>
    <n v="0"/>
    <x v="0"/>
    <x v="1"/>
    <x v="8"/>
  </r>
  <r>
    <x v="2"/>
    <n v="973491154"/>
    <s v="F909"/>
    <s v="Attention-deficit hyperactivity disorder, unspecified type"/>
    <x v="185"/>
    <x v="0"/>
    <n v="400"/>
    <n v="0"/>
    <x v="0"/>
    <x v="0"/>
    <x v="8"/>
  </r>
  <r>
    <x v="2"/>
    <n v="976919454"/>
    <s v="F909"/>
    <s v="Attention-deficit hyperactivity disorder, unspecified type"/>
    <x v="185"/>
    <x v="0"/>
    <n v="162"/>
    <n v="0"/>
    <x v="0"/>
    <x v="1"/>
    <x v="6"/>
  </r>
  <r>
    <x v="2"/>
    <n v="978078291"/>
    <s v="F909"/>
    <s v="Attention-deficit hyperactivity disorder, unspecified type"/>
    <x v="185"/>
    <x v="0"/>
    <n v="651.55999999999995"/>
    <n v="0"/>
    <x v="0"/>
    <x v="1"/>
    <x v="4"/>
  </r>
  <r>
    <x v="2"/>
    <n v="953993180"/>
    <s v="F909"/>
    <s v="Attention-deficit hyperactivity disorder, unspecified type"/>
    <x v="185"/>
    <x v="0"/>
    <n v="5358.99"/>
    <n v="0"/>
    <x v="1"/>
    <x v="1"/>
    <x v="0"/>
  </r>
  <r>
    <x v="2"/>
    <n v="964315828"/>
    <s v="F909"/>
    <s v="Attention-deficit hyperactivity disorder, unspecified type"/>
    <x v="185"/>
    <x v="0"/>
    <n v="0"/>
    <n v="0"/>
    <x v="1"/>
    <x v="1"/>
    <x v="0"/>
  </r>
  <r>
    <x v="2"/>
    <n v="965460708"/>
    <s v="F909"/>
    <s v="Attention-deficit hyperactivity disorder, unspecified type"/>
    <x v="185"/>
    <x v="0"/>
    <n v="400"/>
    <n v="0"/>
    <x v="0"/>
    <x v="0"/>
    <x v="8"/>
  </r>
  <r>
    <x v="2"/>
    <n v="965752950"/>
    <s v="F909"/>
    <s v="Attention-deficit hyperactivity disorder, unspecified type"/>
    <x v="185"/>
    <x v="0"/>
    <n v="400"/>
    <n v="0"/>
    <x v="0"/>
    <x v="1"/>
    <x v="8"/>
  </r>
  <r>
    <x v="2"/>
    <n v="977859065"/>
    <s v="F909"/>
    <s v="Attention-deficit hyperactivity disorder, unspecified type"/>
    <x v="185"/>
    <x v="0"/>
    <n v="795.11"/>
    <n v="0"/>
    <x v="0"/>
    <x v="1"/>
    <x v="4"/>
  </r>
  <r>
    <x v="2"/>
    <n v="1035053978"/>
    <s v="F909"/>
    <s v="Attention-deficit hyperactivity disorder, unspecified type"/>
    <x v="185"/>
    <x v="0"/>
    <n v="651.55999999999995"/>
    <n v="0"/>
    <x v="0"/>
    <x v="1"/>
    <x v="4"/>
  </r>
  <r>
    <x v="2"/>
    <n v="1035484888"/>
    <s v="F909"/>
    <s v="Attention-deficit hyperactivity disorder, unspecified type"/>
    <x v="185"/>
    <x v="0"/>
    <n v="651.55999999999995"/>
    <n v="0"/>
    <x v="0"/>
    <x v="0"/>
    <x v="4"/>
  </r>
  <r>
    <x v="0"/>
    <n v="1011288043"/>
    <s v="F909"/>
    <s v="Attention-deficit hyperactivity disorder, unspecified type"/>
    <x v="185"/>
    <x v="0"/>
    <n v="3071.22"/>
    <n v="0"/>
    <x v="0"/>
    <x v="0"/>
    <x v="8"/>
  </r>
  <r>
    <x v="1"/>
    <n v="724775597"/>
    <s v="F909"/>
    <s v="Attention-deficit hyperactivity disorder, unspecified type"/>
    <x v="185"/>
    <x v="0"/>
    <n v="350.87"/>
    <n v="0"/>
    <x v="0"/>
    <x v="1"/>
    <x v="8"/>
  </r>
  <r>
    <x v="1"/>
    <n v="782321538"/>
    <s v="F909"/>
    <s v="Attention-deficit hyperactivity disorder, unspecified type"/>
    <x v="185"/>
    <x v="0"/>
    <n v="800"/>
    <n v="0"/>
    <x v="0"/>
    <x v="1"/>
    <x v="8"/>
  </r>
  <r>
    <x v="1"/>
    <n v="782370096"/>
    <s v="F909"/>
    <s v="Attention-deficit hyperactivity disorder, unspecified type"/>
    <x v="185"/>
    <x v="0"/>
    <n v="443.24"/>
    <n v="0"/>
    <x v="0"/>
    <x v="1"/>
    <x v="8"/>
  </r>
  <r>
    <x v="1"/>
    <n v="785982250"/>
    <s v="F909"/>
    <s v="Attention-deficit hyperactivity disorder, unspecified type"/>
    <x v="185"/>
    <x v="1"/>
    <n v="1643.17"/>
    <n v="991.68"/>
    <x v="0"/>
    <x v="0"/>
    <x v="1"/>
  </r>
  <r>
    <x v="1"/>
    <n v="786002968"/>
    <s v="F909"/>
    <s v="Attention-deficit hyperactivity disorder, unspecified type"/>
    <x v="185"/>
    <x v="0"/>
    <n v="525"/>
    <n v="0"/>
    <x v="0"/>
    <x v="1"/>
    <x v="8"/>
  </r>
  <r>
    <x v="1"/>
    <n v="787293834"/>
    <s v="F909"/>
    <s v="Attention-deficit hyperactivity disorder, unspecified type"/>
    <x v="185"/>
    <x v="0"/>
    <n v="450.32"/>
    <n v="0"/>
    <x v="0"/>
    <x v="1"/>
    <x v="8"/>
  </r>
  <r>
    <x v="1"/>
    <n v="788179199"/>
    <s v="F909"/>
    <s v="Attention-deficit hyperactivity disorder, unspecified type"/>
    <x v="185"/>
    <x v="0"/>
    <n v="210.94"/>
    <n v="0"/>
    <x v="0"/>
    <x v="1"/>
    <x v="8"/>
  </r>
  <r>
    <x v="1"/>
    <n v="789906349"/>
    <s v="F909"/>
    <s v="Attention-deficit hyperactivity disorder, unspecified type"/>
    <x v="185"/>
    <x v="1"/>
    <n v="2250.69"/>
    <n v="1275.3399999999999"/>
    <x v="0"/>
    <x v="1"/>
    <x v="4"/>
  </r>
  <r>
    <x v="1"/>
    <n v="792945912"/>
    <s v="F909"/>
    <s v="Attention-deficit hyperactivity disorder, unspecified type"/>
    <x v="185"/>
    <x v="0"/>
    <n v="400"/>
    <n v="0"/>
    <x v="0"/>
    <x v="1"/>
    <x v="8"/>
  </r>
  <r>
    <x v="1"/>
    <n v="781928743"/>
    <s v="F909"/>
    <s v="Attention-deficit hyperactivity disorder, unspecified type"/>
    <x v="185"/>
    <x v="0"/>
    <n v="525"/>
    <n v="0"/>
    <x v="0"/>
    <x v="0"/>
    <x v="8"/>
  </r>
  <r>
    <x v="1"/>
    <n v="894048417"/>
    <s v="F909"/>
    <s v="Attention-deficit hyperactivity disorder, unspecified type"/>
    <x v="185"/>
    <x v="0"/>
    <n v="0"/>
    <n v="0"/>
    <x v="1"/>
    <x v="1"/>
    <x v="0"/>
  </r>
  <r>
    <x v="1"/>
    <n v="941972942"/>
    <s v="F909"/>
    <s v="Attention-deficit hyperactivity disorder, unspecified type"/>
    <x v="185"/>
    <x v="0"/>
    <n v="246.08"/>
    <n v="0"/>
    <x v="1"/>
    <x v="1"/>
    <x v="0"/>
  </r>
  <r>
    <x v="2"/>
    <n v="863297482"/>
    <s v="F909"/>
    <s v="Attention-deficit hyperactivity disorder, unspecified type"/>
    <x v="185"/>
    <x v="0"/>
    <n v="350"/>
    <n v="0"/>
    <x v="0"/>
    <x v="1"/>
    <x v="8"/>
  </r>
  <r>
    <x v="2"/>
    <n v="883859949"/>
    <s v="F909"/>
    <s v="Attention-deficit hyperactivity disorder, unspecified type"/>
    <x v="185"/>
    <x v="0"/>
    <n v="400"/>
    <n v="0"/>
    <x v="0"/>
    <x v="0"/>
    <x v="8"/>
  </r>
  <r>
    <x v="2"/>
    <n v="883881870"/>
    <s v="F909"/>
    <s v="Attention-deficit hyperactivity disorder, unspecified type"/>
    <x v="185"/>
    <x v="0"/>
    <n v="525"/>
    <n v="0"/>
    <x v="0"/>
    <x v="1"/>
    <x v="8"/>
  </r>
  <r>
    <x v="2"/>
    <n v="887669580"/>
    <s v="F909"/>
    <s v="Attention-deficit hyperactivity disorder, unspecified type"/>
    <x v="185"/>
    <x v="0"/>
    <n v="11550"/>
    <n v="0"/>
    <x v="0"/>
    <x v="1"/>
    <x v="8"/>
  </r>
  <r>
    <x v="2"/>
    <n v="889534298"/>
    <s v="F909"/>
    <s v="Attention-deficit hyperactivity disorder, unspecified type"/>
    <x v="185"/>
    <x v="0"/>
    <n v="525"/>
    <n v="0"/>
    <x v="0"/>
    <x v="1"/>
    <x v="8"/>
  </r>
  <r>
    <x v="2"/>
    <n v="926529179"/>
    <s v="F909"/>
    <s v="Attention-deficit hyperactivity disorder, unspecified type"/>
    <x v="185"/>
    <x v="0"/>
    <n v="2327.04"/>
    <n v="0"/>
    <x v="0"/>
    <x v="1"/>
    <x v="8"/>
  </r>
  <r>
    <x v="2"/>
    <n v="931443210"/>
    <s v="F909"/>
    <s v="Attention-deficit hyperactivity disorder, unspecified type"/>
    <x v="185"/>
    <x v="0"/>
    <n v="107.78"/>
    <n v="0"/>
    <x v="0"/>
    <x v="1"/>
    <x v="4"/>
  </r>
  <r>
    <x v="2"/>
    <n v="932523211"/>
    <s v="F909"/>
    <s v="Attention-deficit hyperactivity disorder, unspecified type"/>
    <x v="185"/>
    <x v="0"/>
    <n v="1112.56"/>
    <n v="0"/>
    <x v="0"/>
    <x v="1"/>
    <x v="8"/>
  </r>
  <r>
    <x v="2"/>
    <n v="933724372"/>
    <s v="F909"/>
    <s v="Attention-deficit hyperactivity disorder, unspecified type"/>
    <x v="185"/>
    <x v="0"/>
    <n v="154.58000000000001"/>
    <n v="0"/>
    <x v="0"/>
    <x v="1"/>
    <x v="8"/>
  </r>
  <r>
    <x v="1"/>
    <n v="867133357"/>
    <s v="F909"/>
    <s v="Attention-deficit hyperactivity disorder, unspecified type"/>
    <x v="185"/>
    <x v="1"/>
    <n v="2671.78"/>
    <n v="0"/>
    <x v="0"/>
    <x v="1"/>
    <x v="2"/>
  </r>
  <r>
    <x v="1"/>
    <n v="942699480"/>
    <s v="F909"/>
    <s v="Attention-deficit hyperactivity disorder, unspecified type"/>
    <x v="185"/>
    <x v="0"/>
    <n v="680.64"/>
    <n v="0"/>
    <x v="1"/>
    <x v="0"/>
    <x v="0"/>
  </r>
  <r>
    <x v="1"/>
    <n v="944786259"/>
    <s v="F909"/>
    <s v="Attention-deficit hyperactivity disorder, unspecified type"/>
    <x v="185"/>
    <x v="0"/>
    <n v="1061.67"/>
    <n v="0"/>
    <x v="1"/>
    <x v="1"/>
    <x v="0"/>
  </r>
  <r>
    <x v="1"/>
    <n v="965369173"/>
    <s v="F909"/>
    <s v="Attention-deficit hyperactivity disorder, unspecified type"/>
    <x v="185"/>
    <x v="0"/>
    <n v="525"/>
    <n v="0"/>
    <x v="0"/>
    <x v="1"/>
    <x v="8"/>
  </r>
  <r>
    <x v="1"/>
    <n v="1011607550"/>
    <s v="F909"/>
    <s v="Attention-deficit hyperactivity disorder, unspecified type"/>
    <x v="185"/>
    <x v="0"/>
    <n v="2154.64"/>
    <n v="0"/>
    <x v="0"/>
    <x v="1"/>
    <x v="8"/>
  </r>
  <r>
    <x v="2"/>
    <n v="863199626"/>
    <s v="F909"/>
    <s v="Attention-deficit hyperactivity disorder, unspecified type"/>
    <x v="185"/>
    <x v="1"/>
    <n v="4664.66"/>
    <n v="0"/>
    <x v="0"/>
    <x v="1"/>
    <x v="2"/>
  </r>
  <r>
    <x v="2"/>
    <n v="866442221"/>
    <s v="F909"/>
    <s v="Attention-deficit hyperactivity disorder, unspecified type"/>
    <x v="185"/>
    <x v="0"/>
    <n v="350"/>
    <n v="0"/>
    <x v="0"/>
    <x v="0"/>
    <x v="8"/>
  </r>
  <r>
    <x v="2"/>
    <n v="878245089"/>
    <s v="F909"/>
    <s v="Attention-deficit hyperactivity disorder, unspecified type"/>
    <x v="185"/>
    <x v="0"/>
    <n v="400"/>
    <n v="0"/>
    <x v="0"/>
    <x v="1"/>
    <x v="8"/>
  </r>
  <r>
    <x v="2"/>
    <n v="879897950"/>
    <s v="F909"/>
    <s v="Attention-deficit hyperactivity disorder, unspecified type"/>
    <x v="185"/>
    <x v="0"/>
    <n v="1605.5"/>
    <n v="0"/>
    <x v="0"/>
    <x v="1"/>
    <x v="8"/>
  </r>
  <r>
    <x v="2"/>
    <n v="887722648"/>
    <s v="F909"/>
    <s v="Attention-deficit hyperactivity disorder, unspecified type"/>
    <x v="185"/>
    <x v="0"/>
    <n v="1605.5"/>
    <n v="0"/>
    <x v="0"/>
    <x v="1"/>
    <x v="8"/>
  </r>
  <r>
    <x v="2"/>
    <n v="903203953"/>
    <s v="F909"/>
    <s v="Attention-deficit hyperactivity disorder, unspecified type"/>
    <x v="185"/>
    <x v="1"/>
    <n v="937.55"/>
    <n v="937.55"/>
    <x v="0"/>
    <x v="1"/>
    <x v="4"/>
  </r>
  <r>
    <x v="2"/>
    <n v="905150871"/>
    <s v="F909"/>
    <s v="Attention-deficit hyperactivity disorder, unspecified type"/>
    <x v="185"/>
    <x v="1"/>
    <n v="1783.12"/>
    <n v="250"/>
    <x v="0"/>
    <x v="0"/>
    <x v="9"/>
  </r>
  <r>
    <x v="2"/>
    <n v="932502839"/>
    <s v="F909"/>
    <s v="Attention-deficit hyperactivity disorder, unspecified type"/>
    <x v="185"/>
    <x v="0"/>
    <n v="5000"/>
    <n v="0"/>
    <x v="0"/>
    <x v="1"/>
    <x v="8"/>
  </r>
  <r>
    <x v="2"/>
    <n v="934081213"/>
    <s v="F909"/>
    <s v="Attention-deficit hyperactivity disorder, unspecified type"/>
    <x v="185"/>
    <x v="0"/>
    <n v="511.16"/>
    <n v="0"/>
    <x v="0"/>
    <x v="0"/>
    <x v="8"/>
  </r>
  <r>
    <x v="2"/>
    <n v="942298927"/>
    <s v="F909"/>
    <s v="Attention-deficit hyperactivity disorder, unspecified type"/>
    <x v="185"/>
    <x v="0"/>
    <n v="8250"/>
    <n v="0"/>
    <x v="0"/>
    <x v="1"/>
    <x v="8"/>
  </r>
  <r>
    <x v="2"/>
    <n v="944165888"/>
    <s v="F909"/>
    <s v="Attention-deficit hyperactivity disorder, unspecified type"/>
    <x v="185"/>
    <x v="0"/>
    <n v="149.79"/>
    <n v="0"/>
    <x v="0"/>
    <x v="1"/>
    <x v="4"/>
  </r>
  <r>
    <x v="1"/>
    <n v="782786907"/>
    <s v="F909"/>
    <s v="Attention-deficit hyperactivity disorder, unspecified type"/>
    <x v="185"/>
    <x v="0"/>
    <n v="804.12"/>
    <n v="0"/>
    <x v="0"/>
    <x v="0"/>
    <x v="8"/>
  </r>
  <r>
    <x v="1"/>
    <n v="782823694"/>
    <s v="F909"/>
    <s v="Attention-deficit hyperactivity disorder, unspecified type"/>
    <x v="185"/>
    <x v="0"/>
    <n v="33.51"/>
    <n v="0"/>
    <x v="0"/>
    <x v="0"/>
    <x v="8"/>
  </r>
  <r>
    <x v="1"/>
    <n v="785901426"/>
    <s v="F909"/>
    <s v="Attention-deficit hyperactivity disorder, unspecified type"/>
    <x v="185"/>
    <x v="0"/>
    <n v="400"/>
    <n v="0"/>
    <x v="0"/>
    <x v="0"/>
    <x v="8"/>
  </r>
  <r>
    <x v="1"/>
    <n v="785997971"/>
    <s v="F909"/>
    <s v="Attention-deficit hyperactivity disorder, unspecified type"/>
    <x v="185"/>
    <x v="0"/>
    <n v="300"/>
    <n v="50"/>
    <x v="0"/>
    <x v="1"/>
    <x v="8"/>
  </r>
  <r>
    <x v="2"/>
    <n v="942284025"/>
    <s v="F909"/>
    <s v="Attention-deficit hyperactivity disorder, unspecified type"/>
    <x v="185"/>
    <x v="0"/>
    <n v="162"/>
    <n v="0"/>
    <x v="0"/>
    <x v="1"/>
    <x v="6"/>
  </r>
  <r>
    <x v="2"/>
    <n v="950714526"/>
    <s v="F909"/>
    <s v="Attention-deficit hyperactivity disorder, unspecified type"/>
    <x v="185"/>
    <x v="0"/>
    <n v="96.19"/>
    <n v="0"/>
    <x v="1"/>
    <x v="1"/>
    <x v="0"/>
  </r>
  <r>
    <x v="2"/>
    <n v="952664148"/>
    <s v="F909"/>
    <s v="Attention-deficit hyperactivity disorder, unspecified type"/>
    <x v="185"/>
    <x v="0"/>
    <n v="194.36"/>
    <n v="0"/>
    <x v="0"/>
    <x v="1"/>
    <x v="4"/>
  </r>
  <r>
    <x v="2"/>
    <n v="965315956"/>
    <s v="F909"/>
    <s v="Attention-deficit hyperactivity disorder, unspecified type"/>
    <x v="185"/>
    <x v="0"/>
    <n v="525"/>
    <n v="0"/>
    <x v="0"/>
    <x v="1"/>
    <x v="8"/>
  </r>
  <r>
    <x v="2"/>
    <n v="965738223"/>
    <s v="F909"/>
    <s v="Attention-deficit hyperactivity disorder, unspecified type"/>
    <x v="185"/>
    <x v="0"/>
    <n v="400"/>
    <n v="0"/>
    <x v="0"/>
    <x v="1"/>
    <x v="8"/>
  </r>
  <r>
    <x v="2"/>
    <n v="976913727"/>
    <s v="F909"/>
    <s v="Attention-deficit hyperactivity disorder, unspecified type"/>
    <x v="185"/>
    <x v="0"/>
    <n v="650"/>
    <n v="0"/>
    <x v="0"/>
    <x v="1"/>
    <x v="6"/>
  </r>
  <r>
    <x v="2"/>
    <n v="978191163"/>
    <s v="F909"/>
    <s v="Attention-deficit hyperactivity disorder, unspecified type"/>
    <x v="185"/>
    <x v="0"/>
    <n v="710.66"/>
    <n v="0"/>
    <x v="0"/>
    <x v="1"/>
    <x v="8"/>
  </r>
  <r>
    <x v="2"/>
    <n v="1065021948"/>
    <s v="F909"/>
    <s v="Attention-deficit hyperactivity disorder, unspecified type"/>
    <x v="185"/>
    <x v="0"/>
    <n v="618.71"/>
    <n v="0"/>
    <x v="0"/>
    <x v="1"/>
    <x v="4"/>
  </r>
  <r>
    <x v="1"/>
    <n v="810603221"/>
    <s v="F909"/>
    <s v="Attention-deficit hyperactivity disorder, unspecified type"/>
    <x v="185"/>
    <x v="0"/>
    <n v="131.13"/>
    <n v="0"/>
    <x v="0"/>
    <x v="1"/>
    <x v="8"/>
  </r>
  <r>
    <x v="1"/>
    <n v="882240432"/>
    <s v="F909"/>
    <s v="Attention-deficit hyperactivity disorder, unspecified type"/>
    <x v="185"/>
    <x v="1"/>
    <n v="1920.58"/>
    <n v="624.12"/>
    <x v="0"/>
    <x v="1"/>
    <x v="2"/>
  </r>
  <r>
    <x v="2"/>
    <n v="949814444"/>
    <s v="F909"/>
    <s v="Attention-deficit hyperactivity disorder, unspecified type"/>
    <x v="185"/>
    <x v="0"/>
    <n v="162"/>
    <n v="0"/>
    <x v="0"/>
    <x v="1"/>
    <x v="6"/>
  </r>
  <r>
    <x v="2"/>
    <n v="977921340"/>
    <s v="F909"/>
    <s v="Attention-deficit hyperactivity disorder, unspecified type"/>
    <x v="185"/>
    <x v="0"/>
    <n v="742.51"/>
    <n v="0"/>
    <x v="0"/>
    <x v="1"/>
    <x v="4"/>
  </r>
  <r>
    <x v="2"/>
    <n v="978463285"/>
    <s v="F909"/>
    <s v="Attention-deficit hyperactivity disorder, unspecified type"/>
    <x v="185"/>
    <x v="0"/>
    <n v="400"/>
    <n v="0"/>
    <x v="0"/>
    <x v="1"/>
    <x v="8"/>
  </r>
  <r>
    <x v="1"/>
    <n v="891289886"/>
    <s v="F909"/>
    <s v="Attention-deficit hyperactivity disorder, unspecified type"/>
    <x v="185"/>
    <x v="0"/>
    <n v="193.88"/>
    <n v="0"/>
    <x v="1"/>
    <x v="1"/>
    <x v="0"/>
  </r>
  <r>
    <x v="2"/>
    <n v="880019375"/>
    <s v="F909"/>
    <s v="Attention-deficit hyperactivity disorder, unspecified type"/>
    <x v="185"/>
    <x v="0"/>
    <n v="2029"/>
    <n v="0"/>
    <x v="0"/>
    <x v="1"/>
    <x v="8"/>
  </r>
  <r>
    <x v="2"/>
    <n v="904943169"/>
    <s v="F909"/>
    <s v="Attention-deficit hyperactivity disorder, unspecified type"/>
    <x v="185"/>
    <x v="0"/>
    <n v="987.24"/>
    <n v="0"/>
    <x v="0"/>
    <x v="0"/>
    <x v="8"/>
  </r>
  <r>
    <x v="2"/>
    <n v="905096983"/>
    <s v="F909"/>
    <s v="Attention-deficit hyperactivity disorder, unspecified type"/>
    <x v="185"/>
    <x v="0"/>
    <n v="33.51"/>
    <n v="0"/>
    <x v="0"/>
    <x v="0"/>
    <x v="8"/>
  </r>
  <r>
    <x v="2"/>
    <n v="934715274"/>
    <s v="F909"/>
    <s v="Attention-deficit hyperactivity disorder, unspecified type"/>
    <x v="185"/>
    <x v="1"/>
    <n v="968.12"/>
    <n v="100"/>
    <x v="0"/>
    <x v="1"/>
    <x v="2"/>
  </r>
  <r>
    <x v="2"/>
    <n v="934960449"/>
    <s v="F909"/>
    <s v="Attention-deficit hyperactivity disorder, unspecified type"/>
    <x v="185"/>
    <x v="0"/>
    <n v="400"/>
    <n v="0"/>
    <x v="0"/>
    <x v="1"/>
    <x v="8"/>
  </r>
  <r>
    <x v="2"/>
    <n v="970108985"/>
    <s v="F909"/>
    <s v="Attention-deficit hyperactivity disorder, unspecified type"/>
    <x v="185"/>
    <x v="1"/>
    <n v="2275.6"/>
    <n v="500"/>
    <x v="0"/>
    <x v="1"/>
    <x v="3"/>
  </r>
  <r>
    <x v="2"/>
    <n v="973338576"/>
    <s v="F909"/>
    <s v="Attention-deficit hyperactivity disorder, unspecified type"/>
    <x v="185"/>
    <x v="0"/>
    <n v="6000"/>
    <n v="0"/>
    <x v="0"/>
    <x v="1"/>
    <x v="8"/>
  </r>
  <r>
    <x v="2"/>
    <n v="1006446276"/>
    <s v="F909"/>
    <s v="Attention-deficit hyperactivity disorder, unspecified type"/>
    <x v="185"/>
    <x v="0"/>
    <n v="0"/>
    <n v="0"/>
    <x v="1"/>
    <x v="1"/>
    <x v="0"/>
  </r>
  <r>
    <x v="0"/>
    <n v="42033884"/>
    <s v="F911"/>
    <s v="Conduct disorder, childhood-onset type"/>
    <x v="186"/>
    <x v="1"/>
    <n v="2193.21"/>
    <n v="0"/>
    <x v="0"/>
    <x v="1"/>
    <x v="9"/>
  </r>
  <r>
    <x v="0"/>
    <n v="64193671"/>
    <s v="F911"/>
    <s v="Conduct disorder, childhood-onset type"/>
    <x v="186"/>
    <x v="1"/>
    <n v="683.79"/>
    <n v="0"/>
    <x v="0"/>
    <x v="1"/>
    <x v="9"/>
  </r>
  <r>
    <x v="0"/>
    <n v="444207772"/>
    <s v="F911"/>
    <s v="Conduct disorder, childhood-onset type"/>
    <x v="186"/>
    <x v="0"/>
    <n v="131.30000000000001"/>
    <n v="0"/>
    <x v="0"/>
    <x v="1"/>
    <x v="8"/>
  </r>
  <r>
    <x v="0"/>
    <n v="444286948"/>
    <s v="F911"/>
    <s v="Conduct disorder, childhood-onset type"/>
    <x v="186"/>
    <x v="0"/>
    <n v="1726.12"/>
    <n v="3"/>
    <x v="0"/>
    <x v="1"/>
    <x v="6"/>
  </r>
  <r>
    <x v="0"/>
    <n v="57338735"/>
    <s v="F911"/>
    <s v="Conduct disorder, childhood-onset type"/>
    <x v="186"/>
    <x v="0"/>
    <n v="505.56"/>
    <n v="15"/>
    <x v="0"/>
    <x v="1"/>
    <x v="8"/>
  </r>
  <r>
    <x v="0"/>
    <n v="139691082"/>
    <s v="F911"/>
    <s v="Conduct disorder, childhood-onset type"/>
    <x v="186"/>
    <x v="1"/>
    <n v="11859.65"/>
    <n v="100"/>
    <x v="0"/>
    <x v="1"/>
    <x v="2"/>
  </r>
  <r>
    <x v="0"/>
    <n v="445283969"/>
    <s v="F911"/>
    <s v="Conduct disorder, childhood-onset type"/>
    <x v="186"/>
    <x v="1"/>
    <n v="1693.51"/>
    <n v="200"/>
    <x v="0"/>
    <x v="0"/>
    <x v="4"/>
  </r>
  <r>
    <x v="0"/>
    <n v="457344274"/>
    <s v="F911"/>
    <s v="Conduct disorder, childhood-onset type"/>
    <x v="186"/>
    <x v="0"/>
    <n v="336.35"/>
    <n v="0"/>
    <x v="0"/>
    <x v="1"/>
    <x v="8"/>
  </r>
  <r>
    <x v="0"/>
    <n v="457904182"/>
    <s v="F911"/>
    <s v="Conduct disorder, childhood-onset type"/>
    <x v="186"/>
    <x v="0"/>
    <n v="350"/>
    <n v="0"/>
    <x v="0"/>
    <x v="1"/>
    <x v="8"/>
  </r>
  <r>
    <x v="0"/>
    <n v="458068818"/>
    <s v="F911"/>
    <s v="Conduct disorder, childhood-onset type"/>
    <x v="186"/>
    <x v="0"/>
    <n v="300"/>
    <n v="0"/>
    <x v="0"/>
    <x v="0"/>
    <x v="8"/>
  </r>
  <r>
    <x v="0"/>
    <n v="458287337"/>
    <s v="F911"/>
    <s v="Conduct disorder, childhood-onset type"/>
    <x v="186"/>
    <x v="0"/>
    <n v="300"/>
    <n v="0"/>
    <x v="0"/>
    <x v="1"/>
    <x v="8"/>
  </r>
  <r>
    <x v="0"/>
    <n v="458469862"/>
    <s v="F911"/>
    <s v="Conduct disorder, childhood-onset type"/>
    <x v="186"/>
    <x v="0"/>
    <n v="827.99"/>
    <n v="0"/>
    <x v="0"/>
    <x v="1"/>
    <x v="8"/>
  </r>
  <r>
    <x v="0"/>
    <n v="458501627"/>
    <s v="F911"/>
    <s v="Conduct disorder, childhood-onset type"/>
    <x v="186"/>
    <x v="0"/>
    <n v="131.30000000000001"/>
    <n v="0"/>
    <x v="0"/>
    <x v="1"/>
    <x v="8"/>
  </r>
  <r>
    <x v="0"/>
    <n v="486815954"/>
    <s v="F911"/>
    <s v="Conduct disorder, childhood-onset type"/>
    <x v="186"/>
    <x v="0"/>
    <n v="78.42"/>
    <n v="39.21"/>
    <x v="0"/>
    <x v="1"/>
    <x v="0"/>
  </r>
  <r>
    <x v="0"/>
    <n v="446507892"/>
    <s v="F911"/>
    <s v="Conduct disorder, childhood-onset type"/>
    <x v="186"/>
    <x v="0"/>
    <n v="525"/>
    <n v="0"/>
    <x v="0"/>
    <x v="1"/>
    <x v="8"/>
  </r>
  <r>
    <x v="0"/>
    <n v="454651878"/>
    <s v="F911"/>
    <s v="Conduct disorder, childhood-onset type"/>
    <x v="186"/>
    <x v="0"/>
    <n v="300"/>
    <n v="0"/>
    <x v="0"/>
    <x v="1"/>
    <x v="8"/>
  </r>
  <r>
    <x v="0"/>
    <n v="454941332"/>
    <s v="F911"/>
    <s v="Conduct disorder, childhood-onset type"/>
    <x v="186"/>
    <x v="0"/>
    <n v="397.36"/>
    <n v="0"/>
    <x v="0"/>
    <x v="1"/>
    <x v="8"/>
  </r>
  <r>
    <x v="0"/>
    <n v="447658717"/>
    <s v="F911"/>
    <s v="Conduct disorder, childhood-onset type"/>
    <x v="186"/>
    <x v="0"/>
    <n v="700"/>
    <n v="0"/>
    <x v="0"/>
    <x v="1"/>
    <x v="8"/>
  </r>
  <r>
    <x v="0"/>
    <n v="506184346"/>
    <s v="F911"/>
    <s v="Conduct disorder, childhood-onset type"/>
    <x v="186"/>
    <x v="1"/>
    <n v="87.78"/>
    <n v="87.78"/>
    <x v="0"/>
    <x v="0"/>
    <x v="2"/>
  </r>
  <r>
    <x v="0"/>
    <n v="11453781"/>
    <s v="F911"/>
    <s v="Conduct disorder, childhood-onset type"/>
    <x v="186"/>
    <x v="0"/>
    <n v="704.33"/>
    <n v="0"/>
    <x v="0"/>
    <x v="1"/>
    <x v="8"/>
  </r>
  <r>
    <x v="0"/>
    <n v="109889276"/>
    <s v="F911"/>
    <s v="Conduct disorder, childhood-onset type"/>
    <x v="186"/>
    <x v="0"/>
    <n v="78.42"/>
    <n v="39.21"/>
    <x v="0"/>
    <x v="1"/>
    <x v="0"/>
  </r>
  <r>
    <x v="0"/>
    <n v="445160755"/>
    <s v="F911"/>
    <s v="Conduct disorder, childhood-onset type"/>
    <x v="186"/>
    <x v="0"/>
    <n v="350"/>
    <n v="0"/>
    <x v="0"/>
    <x v="1"/>
    <x v="8"/>
  </r>
  <r>
    <x v="0"/>
    <n v="456054158"/>
    <s v="F911"/>
    <s v="Conduct disorder, childhood-onset type"/>
    <x v="186"/>
    <x v="0"/>
    <n v="789.28"/>
    <n v="0"/>
    <x v="0"/>
    <x v="0"/>
    <x v="8"/>
  </r>
  <r>
    <x v="0"/>
    <n v="477132735"/>
    <s v="F911"/>
    <s v="Conduct disorder, childhood-onset type"/>
    <x v="186"/>
    <x v="0"/>
    <n v="245.32"/>
    <n v="122.66"/>
    <x v="0"/>
    <x v="1"/>
    <x v="0"/>
  </r>
  <r>
    <x v="0"/>
    <n v="489645542"/>
    <s v="F911"/>
    <s v="Conduct disorder, childhood-onset type"/>
    <x v="186"/>
    <x v="0"/>
    <n v="194.48"/>
    <n v="97.24"/>
    <x v="0"/>
    <x v="0"/>
    <x v="0"/>
  </r>
  <r>
    <x v="0"/>
    <n v="44599528"/>
    <s v="F911"/>
    <s v="Conduct disorder, childhood-onset type"/>
    <x v="186"/>
    <x v="0"/>
    <n v="259.85000000000002"/>
    <n v="0"/>
    <x v="0"/>
    <x v="1"/>
    <x v="8"/>
  </r>
  <r>
    <x v="0"/>
    <n v="446547708"/>
    <s v="F911"/>
    <s v="Conduct disorder, childhood-onset type"/>
    <x v="186"/>
    <x v="0"/>
    <n v="1194.1199999999999"/>
    <n v="0"/>
    <x v="0"/>
    <x v="1"/>
    <x v="8"/>
  </r>
  <r>
    <x v="0"/>
    <n v="449563538"/>
    <s v="F911"/>
    <s v="Conduct disorder, childhood-onset type"/>
    <x v="186"/>
    <x v="1"/>
    <n v="9411.93"/>
    <n v="0"/>
    <x v="0"/>
    <x v="1"/>
    <x v="2"/>
  </r>
  <r>
    <x v="0"/>
    <n v="450632385"/>
    <s v="F911"/>
    <s v="Conduct disorder, childhood-onset type"/>
    <x v="186"/>
    <x v="2"/>
    <n v="500.46"/>
    <n v="75"/>
    <x v="0"/>
    <x v="1"/>
    <x v="2"/>
  </r>
  <r>
    <x v="0"/>
    <n v="453962264"/>
    <s v="F911"/>
    <s v="Conduct disorder, childhood-onset type"/>
    <x v="186"/>
    <x v="0"/>
    <n v="343.61"/>
    <n v="0"/>
    <x v="0"/>
    <x v="1"/>
    <x v="8"/>
  </r>
  <r>
    <x v="0"/>
    <n v="454651854"/>
    <s v="F911"/>
    <s v="Conduct disorder, childhood-onset type"/>
    <x v="186"/>
    <x v="0"/>
    <n v="725"/>
    <n v="0"/>
    <x v="0"/>
    <x v="1"/>
    <x v="8"/>
  </r>
  <r>
    <x v="0"/>
    <n v="455702625"/>
    <s v="F911"/>
    <s v="Conduct disorder, childhood-onset type"/>
    <x v="186"/>
    <x v="1"/>
    <n v="39.21"/>
    <n v="0"/>
    <x v="0"/>
    <x v="0"/>
    <x v="4"/>
  </r>
  <r>
    <x v="0"/>
    <n v="458260144"/>
    <s v="F911"/>
    <s v="Conduct disorder, childhood-onset type"/>
    <x v="186"/>
    <x v="0"/>
    <n v="792.83"/>
    <n v="0"/>
    <x v="0"/>
    <x v="1"/>
    <x v="8"/>
  </r>
  <r>
    <x v="0"/>
    <n v="483329641"/>
    <s v="F911"/>
    <s v="Conduct disorder, childhood-onset type"/>
    <x v="186"/>
    <x v="0"/>
    <n v="683.34"/>
    <n v="0"/>
    <x v="0"/>
    <x v="0"/>
    <x v="0"/>
  </r>
  <r>
    <x v="0"/>
    <n v="453970063"/>
    <s v="F911"/>
    <s v="Conduct disorder, childhood-onset type"/>
    <x v="186"/>
    <x v="0"/>
    <n v="823.62"/>
    <n v="0"/>
    <x v="0"/>
    <x v="1"/>
    <x v="8"/>
  </r>
  <r>
    <x v="0"/>
    <n v="456807494"/>
    <s v="F911"/>
    <s v="Conduct disorder, childhood-onset type"/>
    <x v="186"/>
    <x v="0"/>
    <n v="444.51"/>
    <n v="0"/>
    <x v="0"/>
    <x v="0"/>
    <x v="8"/>
  </r>
  <r>
    <x v="0"/>
    <n v="458766235"/>
    <s v="F911"/>
    <s v="Conduct disorder, childhood-onset type"/>
    <x v="186"/>
    <x v="0"/>
    <n v="280.89999999999998"/>
    <n v="50"/>
    <x v="0"/>
    <x v="0"/>
    <x v="8"/>
  </r>
  <r>
    <x v="0"/>
    <n v="478393177"/>
    <s v="F911"/>
    <s v="Conduct disorder, childhood-onset type"/>
    <x v="186"/>
    <x v="0"/>
    <n v="180.88"/>
    <n v="90.44"/>
    <x v="0"/>
    <x v="1"/>
    <x v="0"/>
  </r>
  <r>
    <x v="0"/>
    <n v="485464372"/>
    <s v="F911"/>
    <s v="Conduct disorder, childhood-onset type"/>
    <x v="186"/>
    <x v="0"/>
    <n v="151.54"/>
    <n v="75.77"/>
    <x v="0"/>
    <x v="0"/>
    <x v="0"/>
  </r>
  <r>
    <x v="0"/>
    <n v="490583248"/>
    <s v="F911"/>
    <s v="Conduct disorder, childhood-onset type"/>
    <x v="186"/>
    <x v="0"/>
    <n v="0"/>
    <n v="0"/>
    <x v="0"/>
    <x v="1"/>
    <x v="0"/>
  </r>
  <r>
    <x v="0"/>
    <n v="44709300"/>
    <s v="F911"/>
    <s v="Conduct disorder, childhood-onset type"/>
    <x v="186"/>
    <x v="0"/>
    <n v="541.57000000000005"/>
    <n v="0"/>
    <x v="0"/>
    <x v="0"/>
    <x v="8"/>
  </r>
  <r>
    <x v="0"/>
    <n v="445025767"/>
    <s v="F911"/>
    <s v="Conduct disorder, childhood-onset type"/>
    <x v="186"/>
    <x v="0"/>
    <n v="626.01"/>
    <n v="0"/>
    <x v="0"/>
    <x v="0"/>
    <x v="8"/>
  </r>
  <r>
    <x v="0"/>
    <n v="446371147"/>
    <s v="F911"/>
    <s v="Conduct disorder, childhood-onset type"/>
    <x v="186"/>
    <x v="0"/>
    <n v="953"/>
    <n v="0"/>
    <x v="0"/>
    <x v="1"/>
    <x v="8"/>
  </r>
  <r>
    <x v="0"/>
    <n v="446945972"/>
    <s v="F911"/>
    <s v="Conduct disorder, childhood-onset type"/>
    <x v="186"/>
    <x v="0"/>
    <n v="300"/>
    <n v="0"/>
    <x v="0"/>
    <x v="1"/>
    <x v="8"/>
  </r>
  <r>
    <x v="0"/>
    <n v="447123440"/>
    <s v="F911"/>
    <s v="Conduct disorder, childhood-onset type"/>
    <x v="186"/>
    <x v="0"/>
    <n v="350"/>
    <n v="0"/>
    <x v="0"/>
    <x v="1"/>
    <x v="8"/>
  </r>
  <r>
    <x v="0"/>
    <n v="449910199"/>
    <s v="F911"/>
    <s v="Conduct disorder, childhood-onset type"/>
    <x v="186"/>
    <x v="1"/>
    <n v="1464.33"/>
    <n v="1464.33"/>
    <x v="0"/>
    <x v="1"/>
    <x v="2"/>
  </r>
  <r>
    <x v="0"/>
    <n v="453297047"/>
    <s v="F911"/>
    <s v="Conduct disorder, childhood-onset type"/>
    <x v="186"/>
    <x v="1"/>
    <n v="820.5"/>
    <n v="136.05000000000001"/>
    <x v="0"/>
    <x v="1"/>
    <x v="4"/>
  </r>
  <r>
    <x v="0"/>
    <n v="453611054"/>
    <s v="F911"/>
    <s v="Conduct disorder, childhood-onset type"/>
    <x v="186"/>
    <x v="0"/>
    <n v="33.51"/>
    <n v="0"/>
    <x v="0"/>
    <x v="0"/>
    <x v="8"/>
  </r>
  <r>
    <x v="0"/>
    <n v="454168905"/>
    <s v="F911"/>
    <s v="Conduct disorder, childhood-onset type"/>
    <x v="186"/>
    <x v="0"/>
    <n v="987.96"/>
    <n v="3"/>
    <x v="0"/>
    <x v="1"/>
    <x v="6"/>
  </r>
  <r>
    <x v="0"/>
    <n v="455886358"/>
    <s v="F911"/>
    <s v="Conduct disorder, childhood-onset type"/>
    <x v="186"/>
    <x v="0"/>
    <n v="350"/>
    <n v="0"/>
    <x v="0"/>
    <x v="1"/>
    <x v="8"/>
  </r>
  <r>
    <x v="0"/>
    <n v="457347418"/>
    <s v="F911"/>
    <s v="Conduct disorder, childhood-onset type"/>
    <x v="186"/>
    <x v="0"/>
    <n v="211.07"/>
    <n v="0"/>
    <x v="0"/>
    <x v="1"/>
    <x v="8"/>
  </r>
  <r>
    <x v="0"/>
    <n v="457898438"/>
    <s v="F911"/>
    <s v="Conduct disorder, childhood-onset type"/>
    <x v="186"/>
    <x v="0"/>
    <n v="350.9"/>
    <n v="0"/>
    <x v="0"/>
    <x v="0"/>
    <x v="8"/>
  </r>
  <r>
    <x v="0"/>
    <n v="458783505"/>
    <s v="F911"/>
    <s v="Conduct disorder, childhood-onset type"/>
    <x v="186"/>
    <x v="0"/>
    <n v="904.22"/>
    <n v="0"/>
    <x v="0"/>
    <x v="1"/>
    <x v="8"/>
  </r>
  <r>
    <x v="0"/>
    <n v="458201238"/>
    <s v="F911"/>
    <s v="Conduct disorder, childhood-onset type"/>
    <x v="186"/>
    <x v="0"/>
    <n v="131.30000000000001"/>
    <n v="0"/>
    <x v="0"/>
    <x v="1"/>
    <x v="8"/>
  </r>
  <r>
    <x v="0"/>
    <n v="723223552"/>
    <s v="F911"/>
    <s v="Conduct disorder, childhood-onset type"/>
    <x v="186"/>
    <x v="0"/>
    <n v="131.13"/>
    <n v="0"/>
    <x v="0"/>
    <x v="1"/>
    <x v="8"/>
  </r>
  <r>
    <x v="1"/>
    <n v="533777479"/>
    <s v="F911"/>
    <s v="Conduct disorder, childhood-onset type"/>
    <x v="186"/>
    <x v="1"/>
    <n v="3397"/>
    <n v="150"/>
    <x v="0"/>
    <x v="1"/>
    <x v="2"/>
  </r>
  <r>
    <x v="1"/>
    <n v="723329084"/>
    <s v="F911"/>
    <s v="Conduct disorder, childhood-onset type"/>
    <x v="186"/>
    <x v="0"/>
    <n v="982.03"/>
    <n v="0"/>
    <x v="0"/>
    <x v="1"/>
    <x v="8"/>
  </r>
  <r>
    <x v="1"/>
    <n v="782021286"/>
    <s v="F911"/>
    <s v="Conduct disorder, childhood-onset type"/>
    <x v="186"/>
    <x v="0"/>
    <n v="562.65"/>
    <n v="0"/>
    <x v="0"/>
    <x v="1"/>
    <x v="8"/>
  </r>
  <r>
    <x v="1"/>
    <n v="782752991"/>
    <s v="F911"/>
    <s v="Conduct disorder, childhood-onset type"/>
    <x v="186"/>
    <x v="0"/>
    <n v="823.02"/>
    <n v="0"/>
    <x v="0"/>
    <x v="1"/>
    <x v="8"/>
  </r>
  <r>
    <x v="1"/>
    <n v="782794557"/>
    <s v="F911"/>
    <s v="Conduct disorder, childhood-onset type"/>
    <x v="186"/>
    <x v="0"/>
    <n v="195.46"/>
    <n v="0"/>
    <x v="0"/>
    <x v="1"/>
    <x v="8"/>
  </r>
  <r>
    <x v="1"/>
    <n v="782856495"/>
    <s v="F911"/>
    <s v="Conduct disorder, childhood-onset type"/>
    <x v="186"/>
    <x v="0"/>
    <n v="379.86"/>
    <n v="0"/>
    <x v="0"/>
    <x v="1"/>
    <x v="8"/>
  </r>
  <r>
    <x v="1"/>
    <n v="782886552"/>
    <s v="F911"/>
    <s v="Conduct disorder, childhood-onset type"/>
    <x v="186"/>
    <x v="0"/>
    <n v="131.30000000000001"/>
    <n v="0"/>
    <x v="0"/>
    <x v="1"/>
    <x v="8"/>
  </r>
  <r>
    <x v="1"/>
    <n v="792310243"/>
    <s v="F911"/>
    <s v="Conduct disorder, childhood-onset type"/>
    <x v="186"/>
    <x v="0"/>
    <n v="350"/>
    <n v="0"/>
    <x v="0"/>
    <x v="1"/>
    <x v="8"/>
  </r>
  <r>
    <x v="0"/>
    <n v="782092566"/>
    <s v="F911"/>
    <s v="Conduct disorder, childhood-onset type"/>
    <x v="186"/>
    <x v="0"/>
    <n v="0"/>
    <n v="0"/>
    <x v="0"/>
    <x v="0"/>
    <x v="8"/>
  </r>
  <r>
    <x v="0"/>
    <n v="782766910"/>
    <s v="F911"/>
    <s v="Conduct disorder, childhood-onset type"/>
    <x v="186"/>
    <x v="0"/>
    <n v="131.13"/>
    <n v="0"/>
    <x v="0"/>
    <x v="0"/>
    <x v="8"/>
  </r>
  <r>
    <x v="1"/>
    <n v="715014957"/>
    <s v="F911"/>
    <s v="Conduct disorder, childhood-onset type"/>
    <x v="186"/>
    <x v="1"/>
    <n v="79.25"/>
    <n v="39.630000000000003"/>
    <x v="0"/>
    <x v="1"/>
    <x v="4"/>
  </r>
  <r>
    <x v="1"/>
    <n v="724191362"/>
    <s v="F911"/>
    <s v="Conduct disorder, childhood-onset type"/>
    <x v="186"/>
    <x v="0"/>
    <n v="350"/>
    <n v="0"/>
    <x v="0"/>
    <x v="1"/>
    <x v="8"/>
  </r>
  <r>
    <x v="1"/>
    <n v="806689067"/>
    <s v="F911"/>
    <s v="Conduct disorder, childhood-onset type"/>
    <x v="186"/>
    <x v="0"/>
    <n v="350"/>
    <n v="0"/>
    <x v="0"/>
    <x v="1"/>
    <x v="8"/>
  </r>
  <r>
    <x v="0"/>
    <n v="782390663"/>
    <s v="F911"/>
    <s v="Conduct disorder, childhood-onset type"/>
    <x v="186"/>
    <x v="0"/>
    <n v="300"/>
    <n v="0"/>
    <x v="0"/>
    <x v="1"/>
    <x v="8"/>
  </r>
  <r>
    <x v="0"/>
    <n v="782397924"/>
    <s v="F911"/>
    <s v="Conduct disorder, childhood-onset type"/>
    <x v="186"/>
    <x v="0"/>
    <n v="350"/>
    <n v="0"/>
    <x v="0"/>
    <x v="0"/>
    <x v="8"/>
  </r>
  <r>
    <x v="1"/>
    <n v="534607910"/>
    <s v="F911"/>
    <s v="Conduct disorder, childhood-onset type"/>
    <x v="186"/>
    <x v="0"/>
    <n v="422.12"/>
    <n v="0"/>
    <x v="0"/>
    <x v="1"/>
    <x v="5"/>
  </r>
  <r>
    <x v="1"/>
    <n v="718139865"/>
    <s v="F911"/>
    <s v="Conduct disorder, childhood-onset type"/>
    <x v="186"/>
    <x v="1"/>
    <n v="3568.47"/>
    <n v="200"/>
    <x v="0"/>
    <x v="1"/>
    <x v="2"/>
  </r>
  <r>
    <x v="1"/>
    <n v="722869124"/>
    <s v="F911"/>
    <s v="Conduct disorder, childhood-onset type"/>
    <x v="186"/>
    <x v="0"/>
    <n v="607.42999999999995"/>
    <n v="50"/>
    <x v="0"/>
    <x v="1"/>
    <x v="8"/>
  </r>
  <r>
    <x v="1"/>
    <n v="724750665"/>
    <s v="F911"/>
    <s v="Conduct disorder, childhood-onset type"/>
    <x v="186"/>
    <x v="0"/>
    <n v="456.33"/>
    <n v="3"/>
    <x v="0"/>
    <x v="1"/>
    <x v="8"/>
  </r>
  <r>
    <x v="1"/>
    <n v="782711406"/>
    <s v="F911"/>
    <s v="Conduct disorder, childhood-onset type"/>
    <x v="186"/>
    <x v="0"/>
    <n v="478.58"/>
    <n v="0"/>
    <x v="0"/>
    <x v="1"/>
    <x v="8"/>
  </r>
  <r>
    <x v="1"/>
    <n v="782784107"/>
    <s v="F911"/>
    <s v="Conduct disorder, childhood-onset type"/>
    <x v="186"/>
    <x v="0"/>
    <n v="161.12"/>
    <n v="0"/>
    <x v="0"/>
    <x v="1"/>
    <x v="8"/>
  </r>
  <r>
    <x v="1"/>
    <n v="783603846"/>
    <s v="F911"/>
    <s v="Conduct disorder, childhood-onset type"/>
    <x v="186"/>
    <x v="0"/>
    <n v="538.07000000000005"/>
    <n v="0"/>
    <x v="0"/>
    <x v="1"/>
    <x v="8"/>
  </r>
  <r>
    <x v="1"/>
    <n v="787421286"/>
    <s v="F911"/>
    <s v="Conduct disorder, childhood-onset type"/>
    <x v="186"/>
    <x v="0"/>
    <n v="350"/>
    <n v="0"/>
    <x v="0"/>
    <x v="1"/>
    <x v="8"/>
  </r>
  <r>
    <x v="1"/>
    <n v="787943292"/>
    <s v="F911"/>
    <s v="Conduct disorder, childhood-onset type"/>
    <x v="186"/>
    <x v="0"/>
    <n v="346.42"/>
    <n v="0"/>
    <x v="0"/>
    <x v="1"/>
    <x v="8"/>
  </r>
  <r>
    <x v="1"/>
    <n v="810656074"/>
    <s v="F911"/>
    <s v="Conduct disorder, childhood-onset type"/>
    <x v="186"/>
    <x v="0"/>
    <n v="108.22"/>
    <n v="3"/>
    <x v="0"/>
    <x v="0"/>
    <x v="8"/>
  </r>
  <r>
    <x v="1"/>
    <n v="723129154"/>
    <s v="F911"/>
    <s v="Conduct disorder, childhood-onset type"/>
    <x v="186"/>
    <x v="0"/>
    <n v="300"/>
    <n v="0"/>
    <x v="0"/>
    <x v="1"/>
    <x v="8"/>
  </r>
  <r>
    <x v="1"/>
    <n v="781966085"/>
    <s v="F911"/>
    <s v="Conduct disorder, childhood-onset type"/>
    <x v="186"/>
    <x v="0"/>
    <n v="350"/>
    <n v="0"/>
    <x v="0"/>
    <x v="0"/>
    <x v="8"/>
  </r>
  <r>
    <x v="1"/>
    <n v="782346313"/>
    <s v="F911"/>
    <s v="Conduct disorder, childhood-onset type"/>
    <x v="186"/>
    <x v="0"/>
    <n v="350"/>
    <n v="0"/>
    <x v="0"/>
    <x v="1"/>
    <x v="8"/>
  </r>
  <r>
    <x v="1"/>
    <n v="782657396"/>
    <s v="F911"/>
    <s v="Conduct disorder, childhood-onset type"/>
    <x v="186"/>
    <x v="0"/>
    <n v="991.4"/>
    <n v="0"/>
    <x v="0"/>
    <x v="1"/>
    <x v="8"/>
  </r>
  <r>
    <x v="1"/>
    <n v="786009422"/>
    <s v="F911"/>
    <s v="Conduct disorder, childhood-onset type"/>
    <x v="186"/>
    <x v="1"/>
    <n v="2963.8"/>
    <n v="200"/>
    <x v="0"/>
    <x v="0"/>
    <x v="1"/>
  </r>
  <r>
    <x v="0"/>
    <n v="509254783"/>
    <s v="F911"/>
    <s v="Conduct disorder, childhood-onset type"/>
    <x v="186"/>
    <x v="1"/>
    <n v="58823.55"/>
    <n v="0"/>
    <x v="0"/>
    <x v="1"/>
    <x v="7"/>
  </r>
  <r>
    <x v="0"/>
    <n v="509289685"/>
    <s v="F911"/>
    <s v="Conduct disorder, childhood-onset type"/>
    <x v="186"/>
    <x v="0"/>
    <n v="389.45"/>
    <n v="30"/>
    <x v="0"/>
    <x v="0"/>
    <x v="6"/>
  </r>
  <r>
    <x v="0"/>
    <n v="511044611"/>
    <s v="F911"/>
    <s v="Conduct disorder, childhood-onset type"/>
    <x v="186"/>
    <x v="1"/>
    <n v="733.86"/>
    <n v="200"/>
    <x v="0"/>
    <x v="0"/>
    <x v="9"/>
  </r>
  <r>
    <x v="0"/>
    <n v="513262983"/>
    <s v="F911"/>
    <s v="Conduct disorder, childhood-onset type"/>
    <x v="186"/>
    <x v="1"/>
    <n v="4014.9"/>
    <n v="50"/>
    <x v="0"/>
    <x v="1"/>
    <x v="2"/>
  </r>
  <r>
    <x v="0"/>
    <n v="782822285"/>
    <s v="F911"/>
    <s v="Conduct disorder, childhood-onset type"/>
    <x v="186"/>
    <x v="0"/>
    <n v="825.41"/>
    <n v="0"/>
    <x v="0"/>
    <x v="0"/>
    <x v="8"/>
  </r>
  <r>
    <x v="0"/>
    <n v="891334170"/>
    <s v="F911"/>
    <s v="Conduct disorder, childhood-onset type"/>
    <x v="186"/>
    <x v="0"/>
    <n v="121.1"/>
    <n v="0"/>
    <x v="1"/>
    <x v="0"/>
    <x v="0"/>
  </r>
  <r>
    <x v="0"/>
    <n v="1011218021"/>
    <s v="F911"/>
    <s v="Conduct disorder, childhood-onset type"/>
    <x v="186"/>
    <x v="0"/>
    <n v="131.13"/>
    <n v="0"/>
    <x v="0"/>
    <x v="1"/>
    <x v="8"/>
  </r>
  <r>
    <x v="1"/>
    <n v="528599313"/>
    <s v="F911"/>
    <s v="Conduct disorder, childhood-onset type"/>
    <x v="186"/>
    <x v="1"/>
    <n v="1065"/>
    <n v="106.5"/>
    <x v="0"/>
    <x v="1"/>
    <x v="2"/>
  </r>
  <r>
    <x v="1"/>
    <n v="534139468"/>
    <s v="F911"/>
    <s v="Conduct disorder, childhood-onset type"/>
    <x v="186"/>
    <x v="1"/>
    <n v="2419"/>
    <n v="0"/>
    <x v="0"/>
    <x v="1"/>
    <x v="1"/>
  </r>
  <r>
    <x v="1"/>
    <n v="782350915"/>
    <s v="F911"/>
    <s v="Conduct disorder, childhood-onset type"/>
    <x v="186"/>
    <x v="0"/>
    <n v="520.20000000000005"/>
    <n v="0"/>
    <x v="0"/>
    <x v="1"/>
    <x v="8"/>
  </r>
  <r>
    <x v="1"/>
    <n v="782385035"/>
    <s v="F911"/>
    <s v="Conduct disorder, childhood-onset type"/>
    <x v="186"/>
    <x v="0"/>
    <n v="656.01"/>
    <n v="0"/>
    <x v="0"/>
    <x v="1"/>
    <x v="8"/>
  </r>
  <r>
    <x v="1"/>
    <n v="782691397"/>
    <s v="F911"/>
    <s v="Conduct disorder, childhood-onset type"/>
    <x v="186"/>
    <x v="0"/>
    <n v="400"/>
    <n v="0"/>
    <x v="0"/>
    <x v="1"/>
    <x v="8"/>
  </r>
  <r>
    <x v="1"/>
    <n v="782721675"/>
    <s v="F911"/>
    <s v="Conduct disorder, childhood-onset type"/>
    <x v="186"/>
    <x v="0"/>
    <n v="994.29"/>
    <n v="0"/>
    <x v="0"/>
    <x v="1"/>
    <x v="8"/>
  </r>
  <r>
    <x v="1"/>
    <n v="782733355"/>
    <s v="F911"/>
    <s v="Conduct disorder, childhood-onset type"/>
    <x v="186"/>
    <x v="0"/>
    <n v="350"/>
    <n v="0"/>
    <x v="0"/>
    <x v="0"/>
    <x v="8"/>
  </r>
  <r>
    <x v="1"/>
    <n v="782861306"/>
    <s v="F911"/>
    <s v="Conduct disorder, childhood-onset type"/>
    <x v="186"/>
    <x v="0"/>
    <n v="792.83"/>
    <n v="0"/>
    <x v="0"/>
    <x v="1"/>
    <x v="8"/>
  </r>
  <r>
    <x v="1"/>
    <n v="782878980"/>
    <s v="F911"/>
    <s v="Conduct disorder, childhood-onset type"/>
    <x v="186"/>
    <x v="0"/>
    <n v="332.51"/>
    <n v="0"/>
    <x v="0"/>
    <x v="1"/>
    <x v="8"/>
  </r>
  <r>
    <x v="1"/>
    <n v="786511004"/>
    <s v="F911"/>
    <s v="Conduct disorder, childhood-onset type"/>
    <x v="186"/>
    <x v="0"/>
    <n v="400"/>
    <n v="0"/>
    <x v="0"/>
    <x v="1"/>
    <x v="8"/>
  </r>
  <r>
    <x v="1"/>
    <n v="788294732"/>
    <s v="F911"/>
    <s v="Conduct disorder, childhood-onset type"/>
    <x v="186"/>
    <x v="0"/>
    <n v="146.09"/>
    <n v="0"/>
    <x v="0"/>
    <x v="1"/>
    <x v="8"/>
  </r>
  <r>
    <x v="1"/>
    <n v="859998128"/>
    <s v="F911"/>
    <s v="Conduct disorder, childhood-onset type"/>
    <x v="186"/>
    <x v="0"/>
    <n v="97.97"/>
    <n v="0"/>
    <x v="0"/>
    <x v="1"/>
    <x v="0"/>
  </r>
  <r>
    <x v="1"/>
    <n v="860241065"/>
    <s v="F911"/>
    <s v="Conduct disorder, childhood-onset type"/>
    <x v="186"/>
    <x v="0"/>
    <n v="0"/>
    <n v="0"/>
    <x v="0"/>
    <x v="1"/>
    <x v="0"/>
  </r>
  <r>
    <x v="0"/>
    <n v="6939279"/>
    <s v="F911"/>
    <s v="Conduct disorder, childhood-onset type"/>
    <x v="186"/>
    <x v="1"/>
    <n v="368.98"/>
    <n v="368.98"/>
    <x v="0"/>
    <x v="1"/>
    <x v="2"/>
  </r>
  <r>
    <x v="0"/>
    <n v="24911667"/>
    <s v="F911"/>
    <s v="Conduct disorder, childhood-onset type"/>
    <x v="186"/>
    <x v="1"/>
    <n v="204.57"/>
    <n v="0"/>
    <x v="0"/>
    <x v="1"/>
    <x v="9"/>
  </r>
  <r>
    <x v="0"/>
    <n v="445507558"/>
    <s v="F911"/>
    <s v="Conduct disorder, childhood-onset type"/>
    <x v="186"/>
    <x v="1"/>
    <n v="4227.33"/>
    <n v="0"/>
    <x v="0"/>
    <x v="1"/>
    <x v="2"/>
  </r>
  <r>
    <x v="0"/>
    <n v="446661783"/>
    <s v="F911"/>
    <s v="Conduct disorder, childhood-onset type"/>
    <x v="186"/>
    <x v="0"/>
    <n v="1150"/>
    <n v="0"/>
    <x v="0"/>
    <x v="0"/>
    <x v="8"/>
  </r>
  <r>
    <x v="0"/>
    <n v="454831742"/>
    <s v="F911"/>
    <s v="Conduct disorder, childhood-onset type"/>
    <x v="186"/>
    <x v="1"/>
    <n v="2907.13"/>
    <n v="0"/>
    <x v="0"/>
    <x v="0"/>
    <x v="2"/>
  </r>
  <r>
    <x v="0"/>
    <n v="454884606"/>
    <s v="F911"/>
    <s v="Conduct disorder, childhood-onset type"/>
    <x v="186"/>
    <x v="0"/>
    <n v="855.44"/>
    <n v="0"/>
    <x v="0"/>
    <x v="0"/>
    <x v="8"/>
  </r>
  <r>
    <x v="0"/>
    <n v="457253342"/>
    <s v="F911"/>
    <s v="Conduct disorder, childhood-onset type"/>
    <x v="186"/>
    <x v="0"/>
    <n v="300"/>
    <n v="0"/>
    <x v="0"/>
    <x v="1"/>
    <x v="8"/>
  </r>
  <r>
    <x v="0"/>
    <n v="459281100"/>
    <s v="F911"/>
    <s v="Conduct disorder, childhood-onset type"/>
    <x v="186"/>
    <x v="0"/>
    <n v="802.14"/>
    <n v="0"/>
    <x v="0"/>
    <x v="1"/>
    <x v="8"/>
  </r>
  <r>
    <x v="0"/>
    <n v="486846261"/>
    <s v="F911"/>
    <s v="Conduct disorder, childhood-onset type"/>
    <x v="186"/>
    <x v="0"/>
    <n v="193.98"/>
    <n v="96.99"/>
    <x v="0"/>
    <x v="1"/>
    <x v="0"/>
  </r>
  <r>
    <x v="1"/>
    <n v="878533032"/>
    <s v="F911"/>
    <s v="Conduct disorder, childhood-onset type"/>
    <x v="186"/>
    <x v="0"/>
    <n v="350"/>
    <n v="0"/>
    <x v="0"/>
    <x v="1"/>
    <x v="8"/>
  </r>
  <r>
    <x v="1"/>
    <n v="880119945"/>
    <s v="F911"/>
    <s v="Conduct disorder, childhood-onset type"/>
    <x v="186"/>
    <x v="0"/>
    <n v="790.46"/>
    <n v="0"/>
    <x v="0"/>
    <x v="1"/>
    <x v="8"/>
  </r>
  <r>
    <x v="1"/>
    <n v="888685687"/>
    <s v="F911"/>
    <s v="Conduct disorder, childhood-onset type"/>
    <x v="186"/>
    <x v="0"/>
    <n v="116.94"/>
    <n v="0"/>
    <x v="1"/>
    <x v="0"/>
    <x v="0"/>
  </r>
  <r>
    <x v="1"/>
    <n v="965559660"/>
    <s v="F911"/>
    <s v="Conduct disorder, childhood-onset type"/>
    <x v="186"/>
    <x v="0"/>
    <n v="525"/>
    <n v="0"/>
    <x v="0"/>
    <x v="1"/>
    <x v="8"/>
  </r>
  <r>
    <x v="2"/>
    <n v="882485504"/>
    <s v="F911"/>
    <s v="Conduct disorder, childhood-onset type"/>
    <x v="186"/>
    <x v="1"/>
    <n v="3147"/>
    <n v="200"/>
    <x v="0"/>
    <x v="0"/>
    <x v="1"/>
  </r>
  <r>
    <x v="2"/>
    <n v="911876787"/>
    <s v="F911"/>
    <s v="Conduct disorder, childhood-onset type"/>
    <x v="186"/>
    <x v="1"/>
    <n v="405"/>
    <n v="405"/>
    <x v="0"/>
    <x v="1"/>
    <x v="1"/>
  </r>
  <r>
    <x v="2"/>
    <n v="912492149"/>
    <s v="F911"/>
    <s v="Conduct disorder, childhood-onset type"/>
    <x v="186"/>
    <x v="1"/>
    <n v="9021.4"/>
    <n v="400"/>
    <x v="0"/>
    <x v="1"/>
    <x v="5"/>
  </r>
  <r>
    <x v="1"/>
    <n v="888752253"/>
    <s v="F911"/>
    <s v="Conduct disorder, childhood-onset type"/>
    <x v="186"/>
    <x v="0"/>
    <n v="274.23"/>
    <n v="0"/>
    <x v="1"/>
    <x v="1"/>
    <x v="0"/>
  </r>
  <r>
    <x v="1"/>
    <n v="890130199"/>
    <s v="F911"/>
    <s v="Conduct disorder, childhood-onset type"/>
    <x v="186"/>
    <x v="0"/>
    <n v="237.01"/>
    <n v="0"/>
    <x v="1"/>
    <x v="1"/>
    <x v="0"/>
  </r>
  <r>
    <x v="1"/>
    <n v="1062519847"/>
    <s v="F911"/>
    <s v="Conduct disorder, childhood-onset type"/>
    <x v="186"/>
    <x v="0"/>
    <n v="122.79"/>
    <n v="0"/>
    <x v="1"/>
    <x v="1"/>
    <x v="0"/>
  </r>
  <r>
    <x v="2"/>
    <n v="864291531"/>
    <s v="F911"/>
    <s v="Conduct disorder, childhood-onset type"/>
    <x v="186"/>
    <x v="0"/>
    <n v="111.6"/>
    <n v="0"/>
    <x v="0"/>
    <x v="0"/>
    <x v="0"/>
  </r>
  <r>
    <x v="2"/>
    <n v="887678826"/>
    <s v="F911"/>
    <s v="Conduct disorder, childhood-onset type"/>
    <x v="186"/>
    <x v="0"/>
    <n v="331.01"/>
    <n v="0"/>
    <x v="0"/>
    <x v="1"/>
    <x v="8"/>
  </r>
  <r>
    <x v="2"/>
    <n v="932922341"/>
    <s v="F911"/>
    <s v="Conduct disorder, childhood-onset type"/>
    <x v="186"/>
    <x v="0"/>
    <n v="549.48"/>
    <n v="0"/>
    <x v="0"/>
    <x v="1"/>
    <x v="8"/>
  </r>
  <r>
    <x v="2"/>
    <n v="949902690"/>
    <s v="F911"/>
    <s v="Conduct disorder, childhood-onset type"/>
    <x v="186"/>
    <x v="0"/>
    <n v="308.64999999999998"/>
    <n v="0"/>
    <x v="1"/>
    <x v="1"/>
    <x v="0"/>
  </r>
  <r>
    <x v="1"/>
    <n v="951904714"/>
    <s v="F911"/>
    <s v="Conduct disorder, childhood-onset type"/>
    <x v="186"/>
    <x v="0"/>
    <n v="135.61000000000001"/>
    <n v="0"/>
    <x v="1"/>
    <x v="1"/>
    <x v="0"/>
  </r>
  <r>
    <x v="2"/>
    <n v="865508137"/>
    <s v="F911"/>
    <s v="Conduct disorder, childhood-onset type"/>
    <x v="186"/>
    <x v="0"/>
    <n v="350"/>
    <n v="0"/>
    <x v="0"/>
    <x v="0"/>
    <x v="8"/>
  </r>
  <r>
    <x v="2"/>
    <n v="933725734"/>
    <s v="F911"/>
    <s v="Conduct disorder, childhood-onset type"/>
    <x v="186"/>
    <x v="1"/>
    <n v="3063.56"/>
    <n v="1926.2"/>
    <x v="0"/>
    <x v="1"/>
    <x v="4"/>
  </r>
  <r>
    <x v="2"/>
    <n v="934224871"/>
    <s v="F911"/>
    <s v="Conduct disorder, childhood-onset type"/>
    <x v="186"/>
    <x v="0"/>
    <n v="993.88"/>
    <n v="3"/>
    <x v="0"/>
    <x v="0"/>
    <x v="8"/>
  </r>
  <r>
    <x v="1"/>
    <n v="880465675"/>
    <s v="F911"/>
    <s v="Conduct disorder, childhood-onset type"/>
    <x v="186"/>
    <x v="1"/>
    <n v="1518.39"/>
    <n v="50"/>
    <x v="0"/>
    <x v="1"/>
    <x v="2"/>
  </r>
  <r>
    <x v="1"/>
    <n v="950676158"/>
    <s v="F911"/>
    <s v="Conduct disorder, childhood-onset type"/>
    <x v="186"/>
    <x v="0"/>
    <n v="456.32"/>
    <n v="0"/>
    <x v="1"/>
    <x v="1"/>
    <x v="0"/>
  </r>
  <r>
    <x v="1"/>
    <n v="1053657073"/>
    <s v="F911"/>
    <s v="Conduct disorder, childhood-onset type"/>
    <x v="186"/>
    <x v="2"/>
    <n v="200.48"/>
    <n v="65"/>
    <x v="0"/>
    <x v="0"/>
    <x v="3"/>
  </r>
  <r>
    <x v="2"/>
    <n v="867266435"/>
    <s v="F911"/>
    <s v="Conduct disorder, childhood-onset type"/>
    <x v="186"/>
    <x v="0"/>
    <n v="122.79"/>
    <n v="0"/>
    <x v="0"/>
    <x v="1"/>
    <x v="5"/>
  </r>
  <r>
    <x v="2"/>
    <n v="893118688"/>
    <s v="F911"/>
    <s v="Conduct disorder, childhood-onset type"/>
    <x v="186"/>
    <x v="0"/>
    <n v="350"/>
    <n v="0"/>
    <x v="0"/>
    <x v="1"/>
    <x v="8"/>
  </r>
  <r>
    <x v="2"/>
    <n v="931364741"/>
    <s v="F911"/>
    <s v="Conduct disorder, childhood-onset type"/>
    <x v="186"/>
    <x v="0"/>
    <n v="139.5"/>
    <n v="0"/>
    <x v="0"/>
    <x v="0"/>
    <x v="4"/>
  </r>
  <r>
    <x v="2"/>
    <n v="934645956"/>
    <s v="F911"/>
    <s v="Conduct disorder, childhood-onset type"/>
    <x v="186"/>
    <x v="2"/>
    <n v="527.1"/>
    <n v="65"/>
    <x v="0"/>
    <x v="1"/>
    <x v="2"/>
  </r>
  <r>
    <x v="1"/>
    <n v="910721771"/>
    <s v="F911"/>
    <s v="Conduct disorder, childhood-onset type"/>
    <x v="186"/>
    <x v="0"/>
    <n v="290.97000000000003"/>
    <n v="0"/>
    <x v="1"/>
    <x v="1"/>
    <x v="0"/>
  </r>
  <r>
    <x v="2"/>
    <n v="893335054"/>
    <s v="F911"/>
    <s v="Conduct disorder, childhood-onset type"/>
    <x v="186"/>
    <x v="1"/>
    <n v="1129.93"/>
    <n v="0"/>
    <x v="0"/>
    <x v="1"/>
    <x v="1"/>
  </r>
  <r>
    <x v="2"/>
    <n v="934213128"/>
    <s v="F911"/>
    <s v="Conduct disorder, childhood-onset type"/>
    <x v="186"/>
    <x v="0"/>
    <n v="769.71"/>
    <n v="0"/>
    <x v="0"/>
    <x v="1"/>
    <x v="8"/>
  </r>
  <r>
    <x v="2"/>
    <n v="943811139"/>
    <s v="F911"/>
    <s v="Conduct disorder, childhood-onset type"/>
    <x v="186"/>
    <x v="0"/>
    <n v="107.78"/>
    <n v="0"/>
    <x v="0"/>
    <x v="0"/>
    <x v="4"/>
  </r>
  <r>
    <x v="2"/>
    <n v="943884610"/>
    <s v="F911"/>
    <s v="Conduct disorder, childhood-onset type"/>
    <x v="186"/>
    <x v="0"/>
    <n v="107.78"/>
    <n v="0"/>
    <x v="0"/>
    <x v="0"/>
    <x v="4"/>
  </r>
  <r>
    <x v="0"/>
    <n v="510620858"/>
    <s v="F911"/>
    <s v="Conduct disorder, childhood-onset type"/>
    <x v="186"/>
    <x v="1"/>
    <n v="4349.97"/>
    <n v="200"/>
    <x v="0"/>
    <x v="1"/>
    <x v="2"/>
  </r>
  <r>
    <x v="0"/>
    <n v="722969756"/>
    <s v="F911"/>
    <s v="Conduct disorder, childhood-onset type"/>
    <x v="186"/>
    <x v="0"/>
    <n v="836.37"/>
    <n v="0"/>
    <x v="0"/>
    <x v="0"/>
    <x v="8"/>
  </r>
  <r>
    <x v="1"/>
    <n v="534122375"/>
    <s v="F911"/>
    <s v="Conduct disorder, childhood-onset type"/>
    <x v="186"/>
    <x v="1"/>
    <n v="3816.35"/>
    <n v="572.46"/>
    <x v="0"/>
    <x v="1"/>
    <x v="2"/>
  </r>
  <r>
    <x v="1"/>
    <n v="722715572"/>
    <s v="F911"/>
    <s v="Conduct disorder, childhood-onset type"/>
    <x v="186"/>
    <x v="0"/>
    <n v="165.59"/>
    <n v="3"/>
    <x v="0"/>
    <x v="1"/>
    <x v="8"/>
  </r>
  <r>
    <x v="1"/>
    <n v="724501521"/>
    <s v="F911"/>
    <s v="Conduct disorder, childhood-onset type"/>
    <x v="186"/>
    <x v="0"/>
    <n v="300"/>
    <n v="0"/>
    <x v="0"/>
    <x v="1"/>
    <x v="8"/>
  </r>
  <r>
    <x v="1"/>
    <n v="782824125"/>
    <s v="F911"/>
    <s v="Conduct disorder, childhood-onset type"/>
    <x v="186"/>
    <x v="0"/>
    <n v="790.46"/>
    <n v="0"/>
    <x v="0"/>
    <x v="1"/>
    <x v="8"/>
  </r>
  <r>
    <x v="1"/>
    <n v="786109200"/>
    <s v="F911"/>
    <s v="Conduct disorder, childhood-onset type"/>
    <x v="186"/>
    <x v="0"/>
    <n v="350"/>
    <n v="0"/>
    <x v="0"/>
    <x v="1"/>
    <x v="8"/>
  </r>
  <r>
    <x v="0"/>
    <n v="782069274"/>
    <s v="F911"/>
    <s v="Conduct disorder, childhood-onset type"/>
    <x v="186"/>
    <x v="0"/>
    <n v="300"/>
    <n v="0"/>
    <x v="0"/>
    <x v="1"/>
    <x v="8"/>
  </r>
  <r>
    <x v="2"/>
    <n v="950148259"/>
    <s v="F911"/>
    <s v="Conduct disorder, childhood-onset type"/>
    <x v="186"/>
    <x v="2"/>
    <n v="873.78"/>
    <n v="80"/>
    <x v="0"/>
    <x v="1"/>
    <x v="2"/>
  </r>
  <r>
    <x v="2"/>
    <n v="965378134"/>
    <s v="F911"/>
    <s v="Conduct disorder, childhood-onset type"/>
    <x v="186"/>
    <x v="0"/>
    <n v="525"/>
    <n v="0"/>
    <x v="0"/>
    <x v="0"/>
    <x v="8"/>
  </r>
  <r>
    <x v="2"/>
    <n v="965354039"/>
    <s v="F911"/>
    <s v="Conduct disorder, childhood-onset type"/>
    <x v="186"/>
    <x v="0"/>
    <n v="350"/>
    <n v="0"/>
    <x v="0"/>
    <x v="1"/>
    <x v="8"/>
  </r>
  <r>
    <x v="2"/>
    <n v="971797424"/>
    <s v="F911"/>
    <s v="Conduct disorder, childhood-onset type"/>
    <x v="186"/>
    <x v="0"/>
    <n v="162"/>
    <n v="0"/>
    <x v="0"/>
    <x v="1"/>
    <x v="6"/>
  </r>
  <r>
    <x v="2"/>
    <n v="978483175"/>
    <s v="F911"/>
    <s v="Conduct disorder, childhood-onset type"/>
    <x v="186"/>
    <x v="0"/>
    <n v="1030.68"/>
    <n v="0"/>
    <x v="0"/>
    <x v="1"/>
    <x v="8"/>
  </r>
  <r>
    <x v="2"/>
    <n v="1028456771"/>
    <s v="F911"/>
    <s v="Conduct disorder, childhood-onset type"/>
    <x v="186"/>
    <x v="1"/>
    <n v="830.01"/>
    <n v="28.8"/>
    <x v="0"/>
    <x v="1"/>
    <x v="3"/>
  </r>
  <r>
    <x v="2"/>
    <n v="961340966"/>
    <s v="F911"/>
    <s v="Conduct disorder, childhood-onset type"/>
    <x v="186"/>
    <x v="0"/>
    <n v="0"/>
    <n v="0"/>
    <x v="1"/>
    <x v="1"/>
    <x v="0"/>
  </r>
  <r>
    <x v="2"/>
    <n v="963412124"/>
    <s v="F911"/>
    <s v="Conduct disorder, childhood-onset type"/>
    <x v="186"/>
    <x v="0"/>
    <n v="162"/>
    <n v="0"/>
    <x v="0"/>
    <x v="0"/>
    <x v="6"/>
  </r>
  <r>
    <x v="2"/>
    <n v="965560153"/>
    <s v="F911"/>
    <s v="Conduct disorder, childhood-onset type"/>
    <x v="186"/>
    <x v="0"/>
    <n v="525"/>
    <n v="0"/>
    <x v="0"/>
    <x v="1"/>
    <x v="8"/>
  </r>
  <r>
    <x v="2"/>
    <n v="965608172"/>
    <s v="F911"/>
    <s v="Conduct disorder, childhood-onset type"/>
    <x v="186"/>
    <x v="0"/>
    <n v="350"/>
    <n v="0"/>
    <x v="0"/>
    <x v="1"/>
    <x v="8"/>
  </r>
  <r>
    <x v="2"/>
    <n v="971770751"/>
    <s v="F911"/>
    <s v="Conduct disorder, childhood-onset type"/>
    <x v="186"/>
    <x v="0"/>
    <n v="162"/>
    <n v="0"/>
    <x v="0"/>
    <x v="1"/>
    <x v="6"/>
  </r>
  <r>
    <x v="2"/>
    <n v="973355231"/>
    <s v="F911"/>
    <s v="Conduct disorder, childhood-onset type"/>
    <x v="186"/>
    <x v="0"/>
    <n v="431"/>
    <n v="0"/>
    <x v="0"/>
    <x v="1"/>
    <x v="8"/>
  </r>
  <r>
    <x v="2"/>
    <n v="962930702"/>
    <s v="F911"/>
    <s v="Conduct disorder, childhood-onset type"/>
    <x v="186"/>
    <x v="1"/>
    <n v="778.11"/>
    <n v="778.11"/>
    <x v="0"/>
    <x v="0"/>
    <x v="2"/>
  </r>
  <r>
    <x v="2"/>
    <n v="965640347"/>
    <s v="F911"/>
    <s v="Conduct disorder, childhood-onset type"/>
    <x v="186"/>
    <x v="0"/>
    <n v="525"/>
    <n v="0"/>
    <x v="0"/>
    <x v="0"/>
    <x v="8"/>
  </r>
  <r>
    <x v="2"/>
    <n v="970015736"/>
    <s v="F911"/>
    <s v="Conduct disorder, childhood-onset type"/>
    <x v="186"/>
    <x v="1"/>
    <n v="5661.96"/>
    <n v="1532.39"/>
    <x v="0"/>
    <x v="1"/>
    <x v="9"/>
  </r>
  <r>
    <x v="2"/>
    <n v="972463988"/>
    <s v="F911"/>
    <s v="Conduct disorder, childhood-onset type"/>
    <x v="186"/>
    <x v="0"/>
    <n v="162"/>
    <n v="0"/>
    <x v="0"/>
    <x v="1"/>
    <x v="6"/>
  </r>
  <r>
    <x v="0"/>
    <n v="508912129"/>
    <s v="F911"/>
    <s v="Conduct disorder, childhood-onset type"/>
    <x v="186"/>
    <x v="1"/>
    <n v="3912.39"/>
    <n v="1619.78"/>
    <x v="0"/>
    <x v="1"/>
    <x v="9"/>
  </r>
  <r>
    <x v="0"/>
    <n v="910066620"/>
    <s v="F911"/>
    <s v="Conduct disorder, childhood-onset type"/>
    <x v="186"/>
    <x v="0"/>
    <n v="707.57"/>
    <n v="0"/>
    <x v="1"/>
    <x v="1"/>
    <x v="0"/>
  </r>
  <r>
    <x v="0"/>
    <n v="1063945195"/>
    <s v="F911"/>
    <s v="Conduct disorder, childhood-onset type"/>
    <x v="186"/>
    <x v="0"/>
    <n v="0"/>
    <n v="0"/>
    <x v="0"/>
    <x v="1"/>
    <x v="0"/>
  </r>
  <r>
    <x v="1"/>
    <n v="527597672"/>
    <s v="F911"/>
    <s v="Conduct disorder, childhood-onset type"/>
    <x v="186"/>
    <x v="1"/>
    <n v="4429.71"/>
    <n v="442.97"/>
    <x v="0"/>
    <x v="1"/>
    <x v="2"/>
  </r>
  <r>
    <x v="1"/>
    <n v="722697872"/>
    <s v="F911"/>
    <s v="Conduct disorder, childhood-onset type"/>
    <x v="186"/>
    <x v="0"/>
    <n v="96.58"/>
    <n v="0"/>
    <x v="0"/>
    <x v="1"/>
    <x v="8"/>
  </r>
  <r>
    <x v="1"/>
    <n v="782042140"/>
    <s v="F911"/>
    <s v="Conduct disorder, childhood-onset type"/>
    <x v="186"/>
    <x v="0"/>
    <n v="300"/>
    <n v="0"/>
    <x v="0"/>
    <x v="1"/>
    <x v="8"/>
  </r>
  <r>
    <x v="1"/>
    <n v="782725088"/>
    <s v="F911"/>
    <s v="Conduct disorder, childhood-onset type"/>
    <x v="186"/>
    <x v="0"/>
    <n v="994.29"/>
    <n v="0"/>
    <x v="0"/>
    <x v="1"/>
    <x v="8"/>
  </r>
  <r>
    <x v="1"/>
    <n v="783521744"/>
    <s v="F911"/>
    <s v="Conduct disorder, childhood-onset type"/>
    <x v="186"/>
    <x v="0"/>
    <n v="302.31"/>
    <n v="50"/>
    <x v="0"/>
    <x v="0"/>
    <x v="8"/>
  </r>
  <r>
    <x v="1"/>
    <n v="724159819"/>
    <s v="F911"/>
    <s v="Conduct disorder, childhood-onset type"/>
    <x v="186"/>
    <x v="0"/>
    <n v="562.65"/>
    <n v="0"/>
    <x v="0"/>
    <x v="1"/>
    <x v="8"/>
  </r>
  <r>
    <x v="1"/>
    <n v="782333672"/>
    <s v="F911"/>
    <s v="Conduct disorder, childhood-onset type"/>
    <x v="186"/>
    <x v="0"/>
    <n v="350"/>
    <n v="0"/>
    <x v="0"/>
    <x v="0"/>
    <x v="8"/>
  </r>
  <r>
    <x v="1"/>
    <n v="861171021"/>
    <s v="F911"/>
    <s v="Conduct disorder, childhood-onset type"/>
    <x v="186"/>
    <x v="0"/>
    <n v="271.42"/>
    <n v="0"/>
    <x v="1"/>
    <x v="1"/>
    <x v="0"/>
  </r>
  <r>
    <x v="1"/>
    <n v="888695457"/>
    <s v="F911"/>
    <s v="Conduct disorder, childhood-onset type"/>
    <x v="186"/>
    <x v="0"/>
    <n v="116.94"/>
    <n v="0"/>
    <x v="1"/>
    <x v="1"/>
    <x v="0"/>
  </r>
  <r>
    <x v="1"/>
    <n v="924886738"/>
    <s v="F911"/>
    <s v="Conduct disorder, childhood-onset type"/>
    <x v="186"/>
    <x v="1"/>
    <n v="0"/>
    <n v="0"/>
    <x v="0"/>
    <x v="1"/>
    <x v="12"/>
  </r>
  <r>
    <x v="1"/>
    <n v="934875516"/>
    <s v="F911"/>
    <s v="Conduct disorder, childhood-onset type"/>
    <x v="186"/>
    <x v="0"/>
    <n v="525"/>
    <n v="0"/>
    <x v="0"/>
    <x v="0"/>
    <x v="8"/>
  </r>
  <r>
    <x v="2"/>
    <n v="889389569"/>
    <s v="F911"/>
    <s v="Conduct disorder, childhood-onset type"/>
    <x v="186"/>
    <x v="0"/>
    <n v="424.22"/>
    <n v="0"/>
    <x v="0"/>
    <x v="1"/>
    <x v="8"/>
  </r>
  <r>
    <x v="2"/>
    <n v="889399885"/>
    <s v="F911"/>
    <s v="Conduct disorder, childhood-onset type"/>
    <x v="186"/>
    <x v="0"/>
    <n v="2111.94"/>
    <n v="30"/>
    <x v="0"/>
    <x v="1"/>
    <x v="8"/>
  </r>
  <r>
    <x v="2"/>
    <n v="905384366"/>
    <s v="F911"/>
    <s v="Conduct disorder, childhood-onset type"/>
    <x v="186"/>
    <x v="1"/>
    <n v="592.25"/>
    <n v="0"/>
    <x v="0"/>
    <x v="1"/>
    <x v="4"/>
  </r>
  <r>
    <x v="2"/>
    <n v="932110351"/>
    <s v="F911"/>
    <s v="Conduct disorder, childhood-onset type"/>
    <x v="186"/>
    <x v="0"/>
    <n v="259.85000000000002"/>
    <n v="0"/>
    <x v="0"/>
    <x v="0"/>
    <x v="8"/>
  </r>
  <r>
    <x v="2"/>
    <n v="903012923"/>
    <s v="F911"/>
    <s v="Conduct disorder, childhood-onset type"/>
    <x v="186"/>
    <x v="1"/>
    <n v="1648"/>
    <n v="0"/>
    <x v="0"/>
    <x v="0"/>
    <x v="7"/>
  </r>
  <r>
    <x v="2"/>
    <n v="943339455"/>
    <s v="F911"/>
    <s v="Conduct disorder, childhood-onset type"/>
    <x v="186"/>
    <x v="0"/>
    <n v="162"/>
    <n v="0"/>
    <x v="0"/>
    <x v="1"/>
    <x v="6"/>
  </r>
  <r>
    <x v="1"/>
    <n v="782703977"/>
    <s v="F911"/>
    <s v="Conduct disorder, childhood-onset type"/>
    <x v="186"/>
    <x v="0"/>
    <n v="300"/>
    <n v="0"/>
    <x v="0"/>
    <x v="1"/>
    <x v="8"/>
  </r>
  <r>
    <x v="1"/>
    <n v="787338919"/>
    <s v="F911"/>
    <s v="Conduct disorder, childhood-onset type"/>
    <x v="186"/>
    <x v="0"/>
    <n v="121.1"/>
    <n v="0"/>
    <x v="0"/>
    <x v="1"/>
    <x v="5"/>
  </r>
  <r>
    <x v="2"/>
    <n v="944016553"/>
    <s v="F911"/>
    <s v="Conduct disorder, childhood-onset type"/>
    <x v="186"/>
    <x v="2"/>
    <n v="631.66999999999996"/>
    <n v="80"/>
    <x v="0"/>
    <x v="0"/>
    <x v="2"/>
  </r>
  <r>
    <x v="2"/>
    <n v="965418273"/>
    <s v="F911"/>
    <s v="Conduct disorder, childhood-onset type"/>
    <x v="186"/>
    <x v="0"/>
    <n v="350"/>
    <n v="0"/>
    <x v="0"/>
    <x v="1"/>
    <x v="8"/>
  </r>
  <r>
    <x v="2"/>
    <n v="965569097"/>
    <s v="F911"/>
    <s v="Conduct disorder, childhood-onset type"/>
    <x v="186"/>
    <x v="0"/>
    <n v="350"/>
    <n v="0"/>
    <x v="0"/>
    <x v="1"/>
    <x v="8"/>
  </r>
  <r>
    <x v="2"/>
    <n v="972279956"/>
    <s v="F911"/>
    <s v="Conduct disorder, childhood-onset type"/>
    <x v="186"/>
    <x v="0"/>
    <n v="0"/>
    <n v="0"/>
    <x v="1"/>
    <x v="0"/>
    <x v="0"/>
  </r>
  <r>
    <x v="2"/>
    <n v="973329603"/>
    <s v="F911"/>
    <s v="Conduct disorder, childhood-onset type"/>
    <x v="186"/>
    <x v="0"/>
    <n v="300"/>
    <n v="0"/>
    <x v="0"/>
    <x v="1"/>
    <x v="8"/>
  </r>
  <r>
    <x v="2"/>
    <n v="978424659"/>
    <s v="F911"/>
    <s v="Conduct disorder, childhood-onset type"/>
    <x v="186"/>
    <x v="0"/>
    <n v="105.42"/>
    <n v="0"/>
    <x v="0"/>
    <x v="0"/>
    <x v="8"/>
  </r>
  <r>
    <x v="1"/>
    <n v="860321999"/>
    <s v="F911"/>
    <s v="Conduct disorder, childhood-onset type"/>
    <x v="186"/>
    <x v="0"/>
    <n v="75.599999999999994"/>
    <n v="0"/>
    <x v="0"/>
    <x v="1"/>
    <x v="0"/>
  </r>
  <r>
    <x v="2"/>
    <n v="1009502697"/>
    <s v="F911"/>
    <s v="Conduct disorder, childhood-onset type"/>
    <x v="186"/>
    <x v="0"/>
    <n v="0"/>
    <n v="0"/>
    <x v="1"/>
    <x v="0"/>
    <x v="0"/>
  </r>
  <r>
    <x v="2"/>
    <n v="1009590886"/>
    <s v="F911"/>
    <s v="Conduct disorder, childhood-onset type"/>
    <x v="186"/>
    <x v="0"/>
    <n v="0"/>
    <n v="0"/>
    <x v="1"/>
    <x v="1"/>
    <x v="0"/>
  </r>
  <r>
    <x v="1"/>
    <n v="888219672"/>
    <s v="F911"/>
    <s v="Conduct disorder, childhood-onset type"/>
    <x v="186"/>
    <x v="0"/>
    <n v="330.93"/>
    <n v="0"/>
    <x v="1"/>
    <x v="1"/>
    <x v="0"/>
  </r>
  <r>
    <x v="2"/>
    <n v="864166138"/>
    <s v="F911"/>
    <s v="Conduct disorder, childhood-onset type"/>
    <x v="186"/>
    <x v="0"/>
    <n v="350"/>
    <n v="0"/>
    <x v="0"/>
    <x v="1"/>
    <x v="8"/>
  </r>
  <r>
    <x v="2"/>
    <n v="933793166"/>
    <s v="F911"/>
    <s v="Conduct disorder, childhood-onset type"/>
    <x v="186"/>
    <x v="0"/>
    <n v="610.67999999999995"/>
    <n v="0"/>
    <x v="0"/>
    <x v="1"/>
    <x v="8"/>
  </r>
  <r>
    <x v="2"/>
    <n v="965714675"/>
    <s v="F911"/>
    <s v="Conduct disorder, childhood-onset type"/>
    <x v="186"/>
    <x v="0"/>
    <n v="1138.74"/>
    <n v="0"/>
    <x v="0"/>
    <x v="0"/>
    <x v="8"/>
  </r>
  <r>
    <x v="2"/>
    <n v="977294791"/>
    <s v="F911"/>
    <s v="Conduct disorder, childhood-onset type"/>
    <x v="186"/>
    <x v="1"/>
    <n v="222.66"/>
    <n v="200"/>
    <x v="0"/>
    <x v="1"/>
    <x v="7"/>
  </r>
  <r>
    <x v="2"/>
    <n v="977997796"/>
    <s v="F911"/>
    <s v="Conduct disorder, childhood-onset type"/>
    <x v="186"/>
    <x v="0"/>
    <n v="223.64"/>
    <n v="0"/>
    <x v="0"/>
    <x v="1"/>
    <x v="4"/>
  </r>
  <r>
    <x v="2"/>
    <n v="1010516485"/>
    <s v="F911"/>
    <s v="Conduct disorder, childhood-onset type"/>
    <x v="186"/>
    <x v="0"/>
    <n v="0"/>
    <n v="0"/>
    <x v="1"/>
    <x v="1"/>
    <x v="0"/>
  </r>
  <r>
    <x v="2"/>
    <n v="1035039130"/>
    <s v="F911"/>
    <s v="Conduct disorder, childhood-onset type"/>
    <x v="186"/>
    <x v="0"/>
    <n v="107.78"/>
    <n v="0"/>
    <x v="0"/>
    <x v="1"/>
    <x v="4"/>
  </r>
  <r>
    <x v="0"/>
    <n v="455315753"/>
    <s v="F912"/>
    <s v="Conduct disorder, adolescent-onset type"/>
    <x v="187"/>
    <x v="1"/>
    <n v="1433"/>
    <n v="0"/>
    <x v="0"/>
    <x v="1"/>
    <x v="2"/>
  </r>
  <r>
    <x v="0"/>
    <n v="446956682"/>
    <s v="F912"/>
    <s v="Conduct disorder, adolescent-onset type"/>
    <x v="187"/>
    <x v="0"/>
    <n v="1156.3900000000001"/>
    <n v="0"/>
    <x v="0"/>
    <x v="0"/>
    <x v="8"/>
  </r>
  <r>
    <x v="0"/>
    <n v="67636048"/>
    <s v="F912"/>
    <s v="Conduct disorder, adolescent-onset type"/>
    <x v="187"/>
    <x v="0"/>
    <n v="160.22"/>
    <n v="0"/>
    <x v="0"/>
    <x v="1"/>
    <x v="8"/>
  </r>
  <r>
    <x v="0"/>
    <n v="723117384"/>
    <s v="F912"/>
    <s v="Conduct disorder, adolescent-onset type"/>
    <x v="187"/>
    <x v="0"/>
    <n v="0"/>
    <n v="0"/>
    <x v="0"/>
    <x v="0"/>
    <x v="8"/>
  </r>
  <r>
    <x v="1"/>
    <n v="783556306"/>
    <s v="F912"/>
    <s v="Conduct disorder, adolescent-onset type"/>
    <x v="187"/>
    <x v="0"/>
    <n v="350"/>
    <n v="0"/>
    <x v="0"/>
    <x v="0"/>
    <x v="8"/>
  </r>
  <r>
    <x v="1"/>
    <n v="782782793"/>
    <s v="F912"/>
    <s v="Conduct disorder, adolescent-onset type"/>
    <x v="187"/>
    <x v="0"/>
    <n v="858.39"/>
    <n v="0"/>
    <x v="0"/>
    <x v="1"/>
    <x v="8"/>
  </r>
  <r>
    <x v="0"/>
    <n v="444311439"/>
    <s v="F912"/>
    <s v="Conduct disorder, adolescent-onset type"/>
    <x v="187"/>
    <x v="0"/>
    <n v="29.05"/>
    <n v="0"/>
    <x v="0"/>
    <x v="0"/>
    <x v="8"/>
  </r>
  <r>
    <x v="0"/>
    <n v="507300324"/>
    <s v="F912"/>
    <s v="Conduct disorder, adolescent-onset type"/>
    <x v="187"/>
    <x v="1"/>
    <n v="3679.18"/>
    <n v="0"/>
    <x v="0"/>
    <x v="1"/>
    <x v="2"/>
  </r>
  <r>
    <x v="1"/>
    <n v="793248259"/>
    <s v="F912"/>
    <s v="Conduct disorder, adolescent-onset type"/>
    <x v="187"/>
    <x v="0"/>
    <n v="1801.19"/>
    <n v="0"/>
    <x v="0"/>
    <x v="0"/>
    <x v="8"/>
  </r>
  <r>
    <x v="0"/>
    <n v="507946839"/>
    <s v="F912"/>
    <s v="Conduct disorder, adolescent-onset type"/>
    <x v="187"/>
    <x v="1"/>
    <n v="8340.51"/>
    <n v="1509.05"/>
    <x v="0"/>
    <x v="1"/>
    <x v="2"/>
  </r>
  <r>
    <x v="0"/>
    <n v="782688381"/>
    <s v="F912"/>
    <s v="Conduct disorder, adolescent-onset type"/>
    <x v="187"/>
    <x v="0"/>
    <n v="300"/>
    <n v="0"/>
    <x v="0"/>
    <x v="0"/>
    <x v="8"/>
  </r>
  <r>
    <x v="2"/>
    <n v="940942305"/>
    <s v="F912"/>
    <s v="Conduct disorder, adolescent-onset type"/>
    <x v="187"/>
    <x v="0"/>
    <n v="162"/>
    <n v="0"/>
    <x v="0"/>
    <x v="1"/>
    <x v="6"/>
  </r>
  <r>
    <x v="2"/>
    <n v="977286257"/>
    <s v="F912"/>
    <s v="Conduct disorder, adolescent-onset type"/>
    <x v="187"/>
    <x v="0"/>
    <n v="162"/>
    <n v="0"/>
    <x v="0"/>
    <x v="0"/>
    <x v="6"/>
  </r>
  <r>
    <x v="2"/>
    <n v="889600462"/>
    <s v="F912"/>
    <s v="Conduct disorder, adolescent-onset type"/>
    <x v="187"/>
    <x v="1"/>
    <n v="1605.41"/>
    <n v="264.04000000000002"/>
    <x v="0"/>
    <x v="0"/>
    <x v="4"/>
  </r>
  <r>
    <x v="2"/>
    <n v="1008320811"/>
    <s v="F912"/>
    <s v="Conduct disorder, adolescent-onset type"/>
    <x v="187"/>
    <x v="0"/>
    <n v="280.95999999999998"/>
    <n v="0"/>
    <x v="1"/>
    <x v="0"/>
    <x v="0"/>
  </r>
  <r>
    <x v="2"/>
    <n v="948965437"/>
    <s v="F912"/>
    <s v="Conduct disorder, adolescent-onset type"/>
    <x v="187"/>
    <x v="0"/>
    <n v="94.86"/>
    <n v="0"/>
    <x v="1"/>
    <x v="1"/>
    <x v="0"/>
  </r>
  <r>
    <x v="0"/>
    <n v="203664521"/>
    <s v="F913"/>
    <s v="Oppositional defiant disorder"/>
    <x v="188"/>
    <x v="0"/>
    <n v="789.11"/>
    <n v="0"/>
    <x v="0"/>
    <x v="1"/>
    <x v="8"/>
  </r>
  <r>
    <x v="0"/>
    <n v="444174176"/>
    <s v="F913"/>
    <s v="Oppositional defiant disorder"/>
    <x v="188"/>
    <x v="0"/>
    <n v="4296.4799999999996"/>
    <n v="0"/>
    <x v="0"/>
    <x v="1"/>
    <x v="8"/>
  </r>
  <r>
    <x v="0"/>
    <n v="445220165"/>
    <s v="F913"/>
    <s v="Oppositional defiant disorder"/>
    <x v="188"/>
    <x v="0"/>
    <n v="800"/>
    <n v="0"/>
    <x v="0"/>
    <x v="0"/>
    <x v="8"/>
  </r>
  <r>
    <x v="0"/>
    <n v="444431974"/>
    <s v="F913"/>
    <s v="Oppositional defiant disorder"/>
    <x v="188"/>
    <x v="0"/>
    <n v="400"/>
    <n v="0"/>
    <x v="0"/>
    <x v="1"/>
    <x v="8"/>
  </r>
  <r>
    <x v="0"/>
    <n v="446764511"/>
    <s v="F913"/>
    <s v="Oppositional defiant disorder"/>
    <x v="188"/>
    <x v="0"/>
    <n v="643.36"/>
    <n v="0"/>
    <x v="0"/>
    <x v="0"/>
    <x v="8"/>
  </r>
  <r>
    <x v="0"/>
    <n v="446874121"/>
    <s v="F913"/>
    <s v="Oppositional defiant disorder"/>
    <x v="188"/>
    <x v="0"/>
    <n v="705.21"/>
    <n v="0"/>
    <x v="0"/>
    <x v="0"/>
    <x v="8"/>
  </r>
  <r>
    <x v="0"/>
    <n v="446927634"/>
    <s v="F913"/>
    <s v="Oppositional defiant disorder"/>
    <x v="188"/>
    <x v="0"/>
    <n v="885.45"/>
    <n v="0"/>
    <x v="0"/>
    <x v="0"/>
    <x v="8"/>
  </r>
  <r>
    <x v="0"/>
    <n v="446955304"/>
    <s v="F913"/>
    <s v="Oppositional defiant disorder"/>
    <x v="188"/>
    <x v="0"/>
    <n v="497.12"/>
    <n v="0"/>
    <x v="0"/>
    <x v="0"/>
    <x v="8"/>
  </r>
  <r>
    <x v="0"/>
    <n v="447153008"/>
    <s v="F913"/>
    <s v="Oppositional defiant disorder"/>
    <x v="188"/>
    <x v="0"/>
    <n v="58.03"/>
    <n v="0"/>
    <x v="0"/>
    <x v="0"/>
    <x v="8"/>
  </r>
  <r>
    <x v="0"/>
    <n v="454906111"/>
    <s v="F913"/>
    <s v="Oppositional defiant disorder"/>
    <x v="188"/>
    <x v="0"/>
    <n v="400"/>
    <n v="0"/>
    <x v="0"/>
    <x v="0"/>
    <x v="8"/>
  </r>
  <r>
    <x v="0"/>
    <n v="455857162"/>
    <s v="F913"/>
    <s v="Oppositional defiant disorder"/>
    <x v="188"/>
    <x v="0"/>
    <n v="685.02"/>
    <n v="0"/>
    <x v="0"/>
    <x v="1"/>
    <x v="8"/>
  </r>
  <r>
    <x v="0"/>
    <n v="457428201"/>
    <s v="F913"/>
    <s v="Oppositional defiant disorder"/>
    <x v="188"/>
    <x v="0"/>
    <n v="8250"/>
    <n v="0"/>
    <x v="0"/>
    <x v="1"/>
    <x v="8"/>
  </r>
  <r>
    <x v="0"/>
    <n v="459359458"/>
    <s v="F913"/>
    <s v="Oppositional defiant disorder"/>
    <x v="188"/>
    <x v="0"/>
    <n v="525"/>
    <n v="0"/>
    <x v="0"/>
    <x v="0"/>
    <x v="8"/>
  </r>
  <r>
    <x v="0"/>
    <n v="446803242"/>
    <s v="F913"/>
    <s v="Oppositional defiant disorder"/>
    <x v="188"/>
    <x v="0"/>
    <n v="0"/>
    <n v="0"/>
    <x v="1"/>
    <x v="0"/>
    <x v="5"/>
  </r>
  <r>
    <x v="0"/>
    <n v="446966026"/>
    <s v="F913"/>
    <s v="Oppositional defiant disorder"/>
    <x v="188"/>
    <x v="0"/>
    <n v="798.55"/>
    <n v="0"/>
    <x v="0"/>
    <x v="0"/>
    <x v="8"/>
  </r>
  <r>
    <x v="0"/>
    <n v="453602181"/>
    <s v="F913"/>
    <s v="Oppositional defiant disorder"/>
    <x v="188"/>
    <x v="0"/>
    <n v="634.46"/>
    <n v="0"/>
    <x v="0"/>
    <x v="0"/>
    <x v="8"/>
  </r>
  <r>
    <x v="0"/>
    <n v="454925728"/>
    <s v="F913"/>
    <s v="Oppositional defiant disorder"/>
    <x v="188"/>
    <x v="0"/>
    <n v="388.97"/>
    <n v="0"/>
    <x v="0"/>
    <x v="1"/>
    <x v="8"/>
  </r>
  <r>
    <x v="0"/>
    <n v="455187114"/>
    <s v="F913"/>
    <s v="Oppositional defiant disorder"/>
    <x v="188"/>
    <x v="0"/>
    <n v="93.18"/>
    <n v="0"/>
    <x v="0"/>
    <x v="0"/>
    <x v="8"/>
  </r>
  <r>
    <x v="0"/>
    <n v="443998696"/>
    <s v="F913"/>
    <s v="Oppositional defiant disorder"/>
    <x v="188"/>
    <x v="0"/>
    <n v="346.6"/>
    <n v="0"/>
    <x v="0"/>
    <x v="0"/>
    <x v="8"/>
  </r>
  <r>
    <x v="0"/>
    <n v="444182929"/>
    <s v="F913"/>
    <s v="Oppositional defiant disorder"/>
    <x v="188"/>
    <x v="0"/>
    <n v="93.18"/>
    <n v="0"/>
    <x v="0"/>
    <x v="1"/>
    <x v="8"/>
  </r>
  <r>
    <x v="0"/>
    <n v="446965702"/>
    <s v="F913"/>
    <s v="Oppositional defiant disorder"/>
    <x v="188"/>
    <x v="0"/>
    <n v="0"/>
    <n v="0"/>
    <x v="1"/>
    <x v="0"/>
    <x v="5"/>
  </r>
  <r>
    <x v="0"/>
    <n v="454045391"/>
    <s v="F913"/>
    <s v="Oppositional defiant disorder"/>
    <x v="188"/>
    <x v="0"/>
    <n v="519.82000000000005"/>
    <n v="0"/>
    <x v="0"/>
    <x v="1"/>
    <x v="8"/>
  </r>
  <r>
    <x v="0"/>
    <n v="456573913"/>
    <s v="F913"/>
    <s v="Oppositional defiant disorder"/>
    <x v="188"/>
    <x v="1"/>
    <n v="6400"/>
    <n v="2676.69"/>
    <x v="0"/>
    <x v="1"/>
    <x v="4"/>
  </r>
  <r>
    <x v="0"/>
    <n v="458910496"/>
    <s v="F913"/>
    <s v="Oppositional defiant disorder"/>
    <x v="188"/>
    <x v="0"/>
    <n v="955.87"/>
    <n v="0"/>
    <x v="0"/>
    <x v="1"/>
    <x v="8"/>
  </r>
  <r>
    <x v="0"/>
    <n v="459255603"/>
    <s v="F913"/>
    <s v="Oppositional defiant disorder"/>
    <x v="188"/>
    <x v="0"/>
    <n v="614.52"/>
    <n v="0"/>
    <x v="0"/>
    <x v="1"/>
    <x v="8"/>
  </r>
  <r>
    <x v="0"/>
    <n v="478272672"/>
    <s v="F913"/>
    <s v="Oppositional defiant disorder"/>
    <x v="188"/>
    <x v="0"/>
    <n v="1388.97"/>
    <n v="0"/>
    <x v="0"/>
    <x v="1"/>
    <x v="0"/>
  </r>
  <r>
    <x v="0"/>
    <n v="444451235"/>
    <s v="F913"/>
    <s v="Oppositional defiant disorder"/>
    <x v="188"/>
    <x v="1"/>
    <n v="3794.09"/>
    <n v="3794.09"/>
    <x v="0"/>
    <x v="1"/>
    <x v="2"/>
  </r>
  <r>
    <x v="0"/>
    <n v="446477992"/>
    <s v="F913"/>
    <s v="Oppositional defiant disorder"/>
    <x v="188"/>
    <x v="0"/>
    <n v="551.66"/>
    <n v="0"/>
    <x v="0"/>
    <x v="1"/>
    <x v="8"/>
  </r>
  <r>
    <x v="0"/>
    <n v="455790038"/>
    <s v="F913"/>
    <s v="Oppositional defiant disorder"/>
    <x v="188"/>
    <x v="0"/>
    <n v="0"/>
    <n v="0"/>
    <x v="0"/>
    <x v="1"/>
    <x v="8"/>
  </r>
  <r>
    <x v="0"/>
    <n v="456642886"/>
    <s v="F913"/>
    <s v="Oppositional defiant disorder"/>
    <x v="188"/>
    <x v="0"/>
    <n v="681.53"/>
    <n v="0"/>
    <x v="0"/>
    <x v="0"/>
    <x v="8"/>
  </r>
  <r>
    <x v="0"/>
    <n v="456749181"/>
    <s v="F913"/>
    <s v="Oppositional defiant disorder"/>
    <x v="188"/>
    <x v="0"/>
    <n v="1442.23"/>
    <n v="0"/>
    <x v="0"/>
    <x v="1"/>
    <x v="8"/>
  </r>
  <r>
    <x v="0"/>
    <n v="456761197"/>
    <s v="F913"/>
    <s v="Oppositional defiant disorder"/>
    <x v="188"/>
    <x v="0"/>
    <n v="276.86"/>
    <n v="0"/>
    <x v="0"/>
    <x v="0"/>
    <x v="8"/>
  </r>
  <r>
    <x v="0"/>
    <n v="458376809"/>
    <s v="F913"/>
    <s v="Oppositional defiant disorder"/>
    <x v="188"/>
    <x v="0"/>
    <n v="519.82000000000005"/>
    <n v="0"/>
    <x v="0"/>
    <x v="1"/>
    <x v="8"/>
  </r>
  <r>
    <x v="0"/>
    <n v="458712975"/>
    <s v="F913"/>
    <s v="Oppositional defiant disorder"/>
    <x v="188"/>
    <x v="0"/>
    <n v="525"/>
    <n v="0"/>
    <x v="0"/>
    <x v="0"/>
    <x v="8"/>
  </r>
  <r>
    <x v="0"/>
    <n v="506271600"/>
    <s v="F913"/>
    <s v="Oppositional defiant disorder"/>
    <x v="188"/>
    <x v="1"/>
    <n v="470"/>
    <n v="470"/>
    <x v="0"/>
    <x v="1"/>
    <x v="2"/>
  </r>
  <r>
    <x v="0"/>
    <n v="444436064"/>
    <s v="F913"/>
    <s v="Oppositional defiant disorder"/>
    <x v="188"/>
    <x v="0"/>
    <n v="400"/>
    <n v="0"/>
    <x v="0"/>
    <x v="1"/>
    <x v="8"/>
  </r>
  <r>
    <x v="0"/>
    <n v="445175405"/>
    <s v="F913"/>
    <s v="Oppositional defiant disorder"/>
    <x v="188"/>
    <x v="0"/>
    <n v="400"/>
    <n v="15"/>
    <x v="0"/>
    <x v="0"/>
    <x v="8"/>
  </r>
  <r>
    <x v="0"/>
    <n v="446675211"/>
    <s v="F913"/>
    <s v="Oppositional defiant disorder"/>
    <x v="188"/>
    <x v="0"/>
    <n v="679.97"/>
    <n v="0"/>
    <x v="0"/>
    <x v="0"/>
    <x v="8"/>
  </r>
  <r>
    <x v="0"/>
    <n v="458397942"/>
    <s v="F913"/>
    <s v="Oppositional defiant disorder"/>
    <x v="188"/>
    <x v="0"/>
    <n v="680.73"/>
    <n v="0"/>
    <x v="0"/>
    <x v="0"/>
    <x v="8"/>
  </r>
  <r>
    <x v="0"/>
    <n v="459456182"/>
    <s v="F913"/>
    <s v="Oppositional defiant disorder"/>
    <x v="188"/>
    <x v="0"/>
    <n v="1635"/>
    <n v="0"/>
    <x v="0"/>
    <x v="0"/>
    <x v="8"/>
  </r>
  <r>
    <x v="0"/>
    <n v="24588680"/>
    <s v="F913"/>
    <s v="Oppositional defiant disorder"/>
    <x v="188"/>
    <x v="1"/>
    <n v="10380"/>
    <n v="2431.71"/>
    <x v="0"/>
    <x v="0"/>
    <x v="9"/>
  </r>
  <r>
    <x v="0"/>
    <n v="444075686"/>
    <s v="F913"/>
    <s v="Oppositional defiant disorder"/>
    <x v="188"/>
    <x v="0"/>
    <n v="2964.14"/>
    <n v="0"/>
    <x v="0"/>
    <x v="1"/>
    <x v="8"/>
  </r>
  <r>
    <x v="0"/>
    <n v="444195996"/>
    <s v="F913"/>
    <s v="Oppositional defiant disorder"/>
    <x v="188"/>
    <x v="1"/>
    <n v="5205.1499999999996"/>
    <n v="2150.39"/>
    <x v="0"/>
    <x v="0"/>
    <x v="1"/>
  </r>
  <r>
    <x v="0"/>
    <n v="444301498"/>
    <s v="F913"/>
    <s v="Oppositional defiant disorder"/>
    <x v="188"/>
    <x v="0"/>
    <n v="724.87"/>
    <n v="0"/>
    <x v="0"/>
    <x v="1"/>
    <x v="8"/>
  </r>
  <r>
    <x v="0"/>
    <n v="444444682"/>
    <s v="F913"/>
    <s v="Oppositional defiant disorder"/>
    <x v="188"/>
    <x v="1"/>
    <n v="1274.8900000000001"/>
    <n v="0"/>
    <x v="0"/>
    <x v="1"/>
    <x v="9"/>
  </r>
  <r>
    <x v="0"/>
    <n v="444590854"/>
    <s v="F913"/>
    <s v="Oppositional defiant disorder"/>
    <x v="188"/>
    <x v="0"/>
    <n v="703.7"/>
    <n v="0"/>
    <x v="0"/>
    <x v="1"/>
    <x v="8"/>
  </r>
  <r>
    <x v="0"/>
    <n v="446747317"/>
    <s v="F913"/>
    <s v="Oppositional defiant disorder"/>
    <x v="188"/>
    <x v="0"/>
    <n v="400"/>
    <n v="0"/>
    <x v="0"/>
    <x v="1"/>
    <x v="8"/>
  </r>
  <r>
    <x v="0"/>
    <n v="447097660"/>
    <s v="F913"/>
    <s v="Oppositional defiant disorder"/>
    <x v="188"/>
    <x v="0"/>
    <n v="737.31"/>
    <n v="0"/>
    <x v="0"/>
    <x v="1"/>
    <x v="8"/>
  </r>
  <r>
    <x v="0"/>
    <n v="449760643"/>
    <s v="F913"/>
    <s v="Oppositional defiant disorder"/>
    <x v="188"/>
    <x v="1"/>
    <n v="1810.9"/>
    <n v="250"/>
    <x v="0"/>
    <x v="1"/>
    <x v="7"/>
  </r>
  <r>
    <x v="0"/>
    <n v="454603571"/>
    <s v="F913"/>
    <s v="Oppositional defiant disorder"/>
    <x v="188"/>
    <x v="0"/>
    <n v="3237.21"/>
    <n v="0"/>
    <x v="0"/>
    <x v="1"/>
    <x v="8"/>
  </r>
  <r>
    <x v="0"/>
    <n v="457038861"/>
    <s v="F913"/>
    <s v="Oppositional defiant disorder"/>
    <x v="188"/>
    <x v="0"/>
    <n v="131.13"/>
    <n v="0"/>
    <x v="0"/>
    <x v="0"/>
    <x v="8"/>
  </r>
  <r>
    <x v="0"/>
    <n v="457357957"/>
    <s v="F913"/>
    <s v="Oppositional defiant disorder"/>
    <x v="188"/>
    <x v="0"/>
    <n v="350"/>
    <n v="0"/>
    <x v="0"/>
    <x v="1"/>
    <x v="8"/>
  </r>
  <r>
    <x v="0"/>
    <n v="458971811"/>
    <s v="F913"/>
    <s v="Oppositional defiant disorder"/>
    <x v="188"/>
    <x v="0"/>
    <n v="350"/>
    <n v="0"/>
    <x v="0"/>
    <x v="0"/>
    <x v="8"/>
  </r>
  <r>
    <x v="0"/>
    <n v="65277396"/>
    <s v="F913"/>
    <s v="Oppositional defiant disorder"/>
    <x v="188"/>
    <x v="0"/>
    <n v="351.62"/>
    <n v="0"/>
    <x v="0"/>
    <x v="1"/>
    <x v="8"/>
  </r>
  <r>
    <x v="0"/>
    <n v="444478908"/>
    <s v="F913"/>
    <s v="Oppositional defiant disorder"/>
    <x v="188"/>
    <x v="0"/>
    <n v="1125.46"/>
    <n v="0"/>
    <x v="0"/>
    <x v="0"/>
    <x v="8"/>
  </r>
  <r>
    <x v="0"/>
    <n v="444504296"/>
    <s v="F913"/>
    <s v="Oppositional defiant disorder"/>
    <x v="188"/>
    <x v="0"/>
    <n v="16500"/>
    <n v="0"/>
    <x v="0"/>
    <x v="1"/>
    <x v="8"/>
  </r>
  <r>
    <x v="0"/>
    <n v="444537143"/>
    <s v="F913"/>
    <s v="Oppositional defiant disorder"/>
    <x v="188"/>
    <x v="1"/>
    <n v="12890.03"/>
    <n v="400"/>
    <x v="0"/>
    <x v="1"/>
    <x v="2"/>
  </r>
  <r>
    <x v="0"/>
    <n v="445108958"/>
    <s v="F913"/>
    <s v="Oppositional defiant disorder"/>
    <x v="188"/>
    <x v="0"/>
    <n v="685.52"/>
    <n v="0"/>
    <x v="0"/>
    <x v="1"/>
    <x v="8"/>
  </r>
  <r>
    <x v="0"/>
    <n v="445597118"/>
    <s v="F913"/>
    <s v="Oppositional defiant disorder"/>
    <x v="188"/>
    <x v="0"/>
    <n v="4000"/>
    <n v="0"/>
    <x v="0"/>
    <x v="0"/>
    <x v="8"/>
  </r>
  <r>
    <x v="0"/>
    <n v="446410409"/>
    <s v="F913"/>
    <s v="Oppositional defiant disorder"/>
    <x v="188"/>
    <x v="0"/>
    <n v="93.18"/>
    <n v="0"/>
    <x v="0"/>
    <x v="0"/>
    <x v="8"/>
  </r>
  <r>
    <x v="0"/>
    <n v="453742012"/>
    <s v="F913"/>
    <s v="Oppositional defiant disorder"/>
    <x v="188"/>
    <x v="0"/>
    <n v="525"/>
    <n v="0"/>
    <x v="0"/>
    <x v="1"/>
    <x v="8"/>
  </r>
  <r>
    <x v="0"/>
    <n v="454988046"/>
    <s v="F913"/>
    <s v="Oppositional defiant disorder"/>
    <x v="188"/>
    <x v="0"/>
    <n v="744.4"/>
    <n v="0"/>
    <x v="0"/>
    <x v="0"/>
    <x v="8"/>
  </r>
  <r>
    <x v="0"/>
    <n v="455931970"/>
    <s v="F913"/>
    <s v="Oppositional defiant disorder"/>
    <x v="188"/>
    <x v="0"/>
    <n v="603.72"/>
    <n v="0"/>
    <x v="0"/>
    <x v="0"/>
    <x v="8"/>
  </r>
  <r>
    <x v="0"/>
    <n v="457169488"/>
    <s v="F913"/>
    <s v="Oppositional defiant disorder"/>
    <x v="188"/>
    <x v="0"/>
    <n v="10554"/>
    <n v="0"/>
    <x v="0"/>
    <x v="0"/>
    <x v="8"/>
  </r>
  <r>
    <x v="0"/>
    <n v="458051648"/>
    <s v="F913"/>
    <s v="Oppositional defiant disorder"/>
    <x v="188"/>
    <x v="0"/>
    <n v="317.55"/>
    <n v="0"/>
    <x v="0"/>
    <x v="1"/>
    <x v="8"/>
  </r>
  <r>
    <x v="0"/>
    <n v="458206851"/>
    <s v="F913"/>
    <s v="Oppositional defiant disorder"/>
    <x v="188"/>
    <x v="0"/>
    <n v="636.09"/>
    <n v="0"/>
    <x v="0"/>
    <x v="0"/>
    <x v="8"/>
  </r>
  <r>
    <x v="0"/>
    <n v="477962498"/>
    <s v="F913"/>
    <s v="Oppositional defiant disorder"/>
    <x v="188"/>
    <x v="0"/>
    <n v="68.14"/>
    <n v="34.07"/>
    <x v="0"/>
    <x v="1"/>
    <x v="0"/>
  </r>
  <r>
    <x v="0"/>
    <n v="457782608"/>
    <s v="F913"/>
    <s v="Oppositional defiant disorder"/>
    <x v="188"/>
    <x v="0"/>
    <n v="3083.22"/>
    <n v="0"/>
    <x v="0"/>
    <x v="0"/>
    <x v="8"/>
  </r>
  <r>
    <x v="0"/>
    <n v="458240998"/>
    <s v="F913"/>
    <s v="Oppositional defiant disorder"/>
    <x v="188"/>
    <x v="0"/>
    <n v="2558.04"/>
    <n v="0"/>
    <x v="0"/>
    <x v="0"/>
    <x v="8"/>
  </r>
  <r>
    <x v="0"/>
    <n v="459238428"/>
    <s v="F913"/>
    <s v="Oppositional defiant disorder"/>
    <x v="188"/>
    <x v="0"/>
    <n v="317.55"/>
    <n v="0"/>
    <x v="0"/>
    <x v="1"/>
    <x v="8"/>
  </r>
  <r>
    <x v="0"/>
    <n v="783501944"/>
    <s v="F913"/>
    <s v="Oppositional defiant disorder"/>
    <x v="188"/>
    <x v="0"/>
    <n v="444.51"/>
    <n v="0"/>
    <x v="0"/>
    <x v="1"/>
    <x v="8"/>
  </r>
  <r>
    <x v="0"/>
    <n v="938756004"/>
    <s v="F913"/>
    <s v="Oppositional defiant disorder"/>
    <x v="188"/>
    <x v="0"/>
    <n v="0.02"/>
    <n v="0"/>
    <x v="1"/>
    <x v="1"/>
    <x v="0"/>
  </r>
  <r>
    <x v="0"/>
    <n v="1011187629"/>
    <s v="F913"/>
    <s v="Oppositional defiant disorder"/>
    <x v="188"/>
    <x v="0"/>
    <n v="683.5"/>
    <n v="0"/>
    <x v="0"/>
    <x v="1"/>
    <x v="8"/>
  </r>
  <r>
    <x v="0"/>
    <n v="1011486930"/>
    <s v="F913"/>
    <s v="Oppositional defiant disorder"/>
    <x v="188"/>
    <x v="0"/>
    <n v="796.68"/>
    <n v="0"/>
    <x v="0"/>
    <x v="1"/>
    <x v="8"/>
  </r>
  <r>
    <x v="1"/>
    <n v="508985070"/>
    <s v="F913"/>
    <s v="Oppositional defiant disorder"/>
    <x v="188"/>
    <x v="1"/>
    <n v="1530.68"/>
    <n v="400"/>
    <x v="0"/>
    <x v="1"/>
    <x v="9"/>
  </r>
  <r>
    <x v="1"/>
    <n v="532293939"/>
    <s v="F913"/>
    <s v="Oppositional defiant disorder"/>
    <x v="188"/>
    <x v="1"/>
    <n v="9185.66"/>
    <n v="0"/>
    <x v="0"/>
    <x v="0"/>
    <x v="3"/>
  </r>
  <r>
    <x v="1"/>
    <n v="535976783"/>
    <s v="F913"/>
    <s v="Oppositional defiant disorder"/>
    <x v="188"/>
    <x v="1"/>
    <n v="6935.81"/>
    <n v="350"/>
    <x v="0"/>
    <x v="0"/>
    <x v="1"/>
  </r>
  <r>
    <x v="1"/>
    <n v="722676027"/>
    <s v="F913"/>
    <s v="Oppositional defiant disorder"/>
    <x v="188"/>
    <x v="0"/>
    <n v="525"/>
    <n v="0"/>
    <x v="0"/>
    <x v="1"/>
    <x v="8"/>
  </r>
  <r>
    <x v="1"/>
    <n v="723280354"/>
    <s v="F913"/>
    <s v="Oppositional defiant disorder"/>
    <x v="188"/>
    <x v="0"/>
    <n v="350"/>
    <n v="0"/>
    <x v="0"/>
    <x v="1"/>
    <x v="8"/>
  </r>
  <r>
    <x v="1"/>
    <n v="782100302"/>
    <s v="F913"/>
    <s v="Oppositional defiant disorder"/>
    <x v="188"/>
    <x v="0"/>
    <n v="525"/>
    <n v="0"/>
    <x v="0"/>
    <x v="0"/>
    <x v="8"/>
  </r>
  <r>
    <x v="1"/>
    <n v="782284647"/>
    <s v="F913"/>
    <s v="Oppositional defiant disorder"/>
    <x v="188"/>
    <x v="0"/>
    <n v="1162.3800000000001"/>
    <n v="30"/>
    <x v="0"/>
    <x v="1"/>
    <x v="8"/>
  </r>
  <r>
    <x v="1"/>
    <n v="782426879"/>
    <s v="F913"/>
    <s v="Oppositional defiant disorder"/>
    <x v="188"/>
    <x v="0"/>
    <n v="525"/>
    <n v="0"/>
    <x v="0"/>
    <x v="1"/>
    <x v="8"/>
  </r>
  <r>
    <x v="1"/>
    <n v="782700262"/>
    <s v="F913"/>
    <s v="Oppositional defiant disorder"/>
    <x v="188"/>
    <x v="0"/>
    <n v="1500.46"/>
    <n v="0"/>
    <x v="0"/>
    <x v="0"/>
    <x v="8"/>
  </r>
  <r>
    <x v="1"/>
    <n v="782860199"/>
    <s v="F913"/>
    <s v="Oppositional defiant disorder"/>
    <x v="188"/>
    <x v="0"/>
    <n v="707.6"/>
    <n v="0"/>
    <x v="0"/>
    <x v="1"/>
    <x v="8"/>
  </r>
  <r>
    <x v="1"/>
    <n v="782867360"/>
    <s v="F913"/>
    <s v="Oppositional defiant disorder"/>
    <x v="188"/>
    <x v="0"/>
    <n v="837.7"/>
    <n v="0"/>
    <x v="0"/>
    <x v="1"/>
    <x v="8"/>
  </r>
  <r>
    <x v="1"/>
    <n v="782887320"/>
    <s v="F913"/>
    <s v="Oppositional defiant disorder"/>
    <x v="188"/>
    <x v="0"/>
    <n v="883.88"/>
    <n v="0"/>
    <x v="0"/>
    <x v="1"/>
    <x v="8"/>
  </r>
  <r>
    <x v="1"/>
    <n v="786543282"/>
    <s v="F913"/>
    <s v="Oppositional defiant disorder"/>
    <x v="188"/>
    <x v="0"/>
    <n v="525"/>
    <n v="0"/>
    <x v="0"/>
    <x v="1"/>
    <x v="8"/>
  </r>
  <r>
    <x v="1"/>
    <n v="788047411"/>
    <s v="F913"/>
    <s v="Oppositional defiant disorder"/>
    <x v="188"/>
    <x v="0"/>
    <n v="4950"/>
    <n v="0"/>
    <x v="0"/>
    <x v="1"/>
    <x v="8"/>
  </r>
  <r>
    <x v="0"/>
    <n v="507551695"/>
    <s v="F913"/>
    <s v="Oppositional defiant disorder"/>
    <x v="188"/>
    <x v="1"/>
    <n v="938"/>
    <n v="268.20999999999998"/>
    <x v="0"/>
    <x v="0"/>
    <x v="9"/>
  </r>
  <r>
    <x v="0"/>
    <n v="723158663"/>
    <s v="F913"/>
    <s v="Oppositional defiant disorder"/>
    <x v="188"/>
    <x v="0"/>
    <n v="723.24"/>
    <n v="0"/>
    <x v="0"/>
    <x v="0"/>
    <x v="8"/>
  </r>
  <r>
    <x v="0"/>
    <n v="723330932"/>
    <s v="F913"/>
    <s v="Oppositional defiant disorder"/>
    <x v="188"/>
    <x v="0"/>
    <n v="796.68"/>
    <n v="0"/>
    <x v="0"/>
    <x v="1"/>
    <x v="8"/>
  </r>
  <r>
    <x v="0"/>
    <n v="787380223"/>
    <s v="F913"/>
    <s v="Oppositional defiant disorder"/>
    <x v="188"/>
    <x v="0"/>
    <n v="642.53"/>
    <n v="50"/>
    <x v="0"/>
    <x v="1"/>
    <x v="8"/>
  </r>
  <r>
    <x v="0"/>
    <n v="939879784"/>
    <s v="F913"/>
    <s v="Oppositional defiant disorder"/>
    <x v="188"/>
    <x v="0"/>
    <n v="757.17"/>
    <n v="0"/>
    <x v="1"/>
    <x v="1"/>
    <x v="0"/>
  </r>
  <r>
    <x v="1"/>
    <n v="535313419"/>
    <s v="F913"/>
    <s v="Oppositional defiant disorder"/>
    <x v="188"/>
    <x v="1"/>
    <n v="1314.46"/>
    <n v="150"/>
    <x v="0"/>
    <x v="1"/>
    <x v="5"/>
  </r>
  <r>
    <x v="1"/>
    <n v="723104763"/>
    <s v="F913"/>
    <s v="Oppositional defiant disorder"/>
    <x v="188"/>
    <x v="0"/>
    <n v="350"/>
    <n v="0"/>
    <x v="0"/>
    <x v="0"/>
    <x v="8"/>
  </r>
  <r>
    <x v="1"/>
    <n v="724495160"/>
    <s v="F913"/>
    <s v="Oppositional defiant disorder"/>
    <x v="188"/>
    <x v="0"/>
    <n v="304.27"/>
    <n v="50"/>
    <x v="0"/>
    <x v="1"/>
    <x v="8"/>
  </r>
  <r>
    <x v="1"/>
    <n v="782716956"/>
    <s v="F913"/>
    <s v="Oppositional defiant disorder"/>
    <x v="188"/>
    <x v="0"/>
    <n v="3415.98"/>
    <n v="0"/>
    <x v="0"/>
    <x v="1"/>
    <x v="8"/>
  </r>
  <r>
    <x v="1"/>
    <n v="783614424"/>
    <s v="F913"/>
    <s v="Oppositional defiant disorder"/>
    <x v="188"/>
    <x v="0"/>
    <n v="649.5"/>
    <n v="0"/>
    <x v="0"/>
    <x v="1"/>
    <x v="8"/>
  </r>
  <r>
    <x v="1"/>
    <n v="787316408"/>
    <s v="F913"/>
    <s v="Oppositional defiant disorder"/>
    <x v="188"/>
    <x v="0"/>
    <n v="525"/>
    <n v="0"/>
    <x v="0"/>
    <x v="1"/>
    <x v="8"/>
  </r>
  <r>
    <x v="1"/>
    <n v="788645942"/>
    <s v="F913"/>
    <s v="Oppositional defiant disorder"/>
    <x v="188"/>
    <x v="1"/>
    <n v="1105.79"/>
    <n v="1105.79"/>
    <x v="0"/>
    <x v="1"/>
    <x v="9"/>
  </r>
  <r>
    <x v="1"/>
    <n v="790226879"/>
    <s v="F913"/>
    <s v="Oppositional defiant disorder"/>
    <x v="188"/>
    <x v="1"/>
    <n v="1396.02"/>
    <n v="243.1"/>
    <x v="0"/>
    <x v="1"/>
    <x v="4"/>
  </r>
  <r>
    <x v="1"/>
    <n v="793352722"/>
    <s v="F913"/>
    <s v="Oppositional defiant disorder"/>
    <x v="188"/>
    <x v="0"/>
    <n v="300"/>
    <n v="0"/>
    <x v="0"/>
    <x v="1"/>
    <x v="8"/>
  </r>
  <r>
    <x v="0"/>
    <n v="724453291"/>
    <s v="F913"/>
    <s v="Oppositional defiant disorder"/>
    <x v="188"/>
    <x v="0"/>
    <n v="525"/>
    <n v="0"/>
    <x v="0"/>
    <x v="0"/>
    <x v="8"/>
  </r>
  <r>
    <x v="0"/>
    <n v="781972496"/>
    <s v="F913"/>
    <s v="Oppositional defiant disorder"/>
    <x v="188"/>
    <x v="0"/>
    <n v="400"/>
    <n v="0"/>
    <x v="0"/>
    <x v="1"/>
    <x v="8"/>
  </r>
  <r>
    <x v="0"/>
    <n v="940798372"/>
    <s v="F913"/>
    <s v="Oppositional defiant disorder"/>
    <x v="188"/>
    <x v="0"/>
    <n v="151.35"/>
    <n v="0"/>
    <x v="1"/>
    <x v="1"/>
    <x v="0"/>
  </r>
  <r>
    <x v="1"/>
    <n v="535186220"/>
    <s v="F913"/>
    <s v="Oppositional defiant disorder"/>
    <x v="188"/>
    <x v="1"/>
    <n v="0"/>
    <n v="0"/>
    <x v="0"/>
    <x v="1"/>
    <x v="5"/>
  </r>
  <r>
    <x v="1"/>
    <n v="782075829"/>
    <s v="F913"/>
    <s v="Oppositional defiant disorder"/>
    <x v="188"/>
    <x v="0"/>
    <n v="806.56"/>
    <n v="50"/>
    <x v="0"/>
    <x v="1"/>
    <x v="8"/>
  </r>
  <r>
    <x v="1"/>
    <n v="782460265"/>
    <s v="F913"/>
    <s v="Oppositional defiant disorder"/>
    <x v="188"/>
    <x v="0"/>
    <n v="525"/>
    <n v="0"/>
    <x v="0"/>
    <x v="0"/>
    <x v="8"/>
  </r>
  <r>
    <x v="1"/>
    <n v="782665630"/>
    <s v="F913"/>
    <s v="Oppositional defiant disorder"/>
    <x v="188"/>
    <x v="0"/>
    <n v="3813.99"/>
    <n v="0"/>
    <x v="0"/>
    <x v="1"/>
    <x v="8"/>
  </r>
  <r>
    <x v="1"/>
    <n v="782680195"/>
    <s v="F913"/>
    <s v="Oppositional defiant disorder"/>
    <x v="188"/>
    <x v="0"/>
    <n v="1530.62"/>
    <n v="0"/>
    <x v="0"/>
    <x v="1"/>
    <x v="8"/>
  </r>
  <r>
    <x v="1"/>
    <n v="782704910"/>
    <s v="F913"/>
    <s v="Oppositional defiant disorder"/>
    <x v="188"/>
    <x v="0"/>
    <n v="525"/>
    <n v="0"/>
    <x v="0"/>
    <x v="1"/>
    <x v="8"/>
  </r>
  <r>
    <x v="1"/>
    <n v="782714379"/>
    <s v="F913"/>
    <s v="Oppositional defiant disorder"/>
    <x v="188"/>
    <x v="0"/>
    <n v="1233.6600000000001"/>
    <n v="0"/>
    <x v="0"/>
    <x v="1"/>
    <x v="8"/>
  </r>
  <r>
    <x v="1"/>
    <n v="782719468"/>
    <s v="F913"/>
    <s v="Oppositional defiant disorder"/>
    <x v="188"/>
    <x v="0"/>
    <n v="775.5"/>
    <n v="0"/>
    <x v="0"/>
    <x v="1"/>
    <x v="8"/>
  </r>
  <r>
    <x v="1"/>
    <n v="785084306"/>
    <s v="F913"/>
    <s v="Oppositional defiant disorder"/>
    <x v="188"/>
    <x v="0"/>
    <n v="400"/>
    <n v="0"/>
    <x v="0"/>
    <x v="0"/>
    <x v="8"/>
  </r>
  <r>
    <x v="1"/>
    <n v="806294802"/>
    <s v="F913"/>
    <s v="Oppositional defiant disorder"/>
    <x v="188"/>
    <x v="0"/>
    <n v="400"/>
    <n v="0"/>
    <x v="0"/>
    <x v="1"/>
    <x v="8"/>
  </r>
  <r>
    <x v="0"/>
    <n v="723271630"/>
    <s v="F913"/>
    <s v="Oppositional defiant disorder"/>
    <x v="188"/>
    <x v="0"/>
    <n v="525"/>
    <n v="0"/>
    <x v="0"/>
    <x v="0"/>
    <x v="8"/>
  </r>
  <r>
    <x v="0"/>
    <n v="723286112"/>
    <s v="F913"/>
    <s v="Oppositional defiant disorder"/>
    <x v="188"/>
    <x v="0"/>
    <n v="800"/>
    <n v="0"/>
    <x v="0"/>
    <x v="1"/>
    <x v="8"/>
  </r>
  <r>
    <x v="1"/>
    <n v="536486162"/>
    <s v="F913"/>
    <s v="Oppositional defiant disorder"/>
    <x v="188"/>
    <x v="1"/>
    <n v="2330.5"/>
    <n v="0"/>
    <x v="0"/>
    <x v="1"/>
    <x v="9"/>
  </r>
  <r>
    <x v="1"/>
    <n v="723001014"/>
    <s v="F913"/>
    <s v="Oppositional defiant disorder"/>
    <x v="188"/>
    <x v="0"/>
    <n v="1775.56"/>
    <n v="0"/>
    <x v="0"/>
    <x v="0"/>
    <x v="8"/>
  </r>
  <r>
    <x v="1"/>
    <n v="723177942"/>
    <s v="F913"/>
    <s v="Oppositional defiant disorder"/>
    <x v="188"/>
    <x v="0"/>
    <n v="733.05"/>
    <n v="0"/>
    <x v="0"/>
    <x v="0"/>
    <x v="8"/>
  </r>
  <r>
    <x v="1"/>
    <n v="724241000"/>
    <s v="F913"/>
    <s v="Oppositional defiant disorder"/>
    <x v="188"/>
    <x v="0"/>
    <n v="525"/>
    <n v="0"/>
    <x v="0"/>
    <x v="1"/>
    <x v="8"/>
  </r>
  <r>
    <x v="1"/>
    <n v="782006900"/>
    <s v="F913"/>
    <s v="Oppositional defiant disorder"/>
    <x v="188"/>
    <x v="0"/>
    <n v="599.82000000000005"/>
    <n v="0"/>
    <x v="0"/>
    <x v="1"/>
    <x v="8"/>
  </r>
  <r>
    <x v="1"/>
    <n v="782418885"/>
    <s v="F913"/>
    <s v="Oppositional defiant disorder"/>
    <x v="188"/>
    <x v="0"/>
    <n v="400"/>
    <n v="30"/>
    <x v="0"/>
    <x v="0"/>
    <x v="8"/>
  </r>
  <r>
    <x v="1"/>
    <n v="785082039"/>
    <s v="F913"/>
    <s v="Oppositional defiant disorder"/>
    <x v="188"/>
    <x v="0"/>
    <n v="400"/>
    <n v="0"/>
    <x v="0"/>
    <x v="1"/>
    <x v="8"/>
  </r>
  <r>
    <x v="1"/>
    <n v="787288371"/>
    <s v="F913"/>
    <s v="Oppositional defiant disorder"/>
    <x v="188"/>
    <x v="0"/>
    <n v="400"/>
    <n v="30"/>
    <x v="0"/>
    <x v="0"/>
    <x v="8"/>
  </r>
  <r>
    <x v="0"/>
    <n v="513588481"/>
    <s v="F913"/>
    <s v="Oppositional defiant disorder"/>
    <x v="188"/>
    <x v="0"/>
    <n v="1409.73"/>
    <n v="30"/>
    <x v="0"/>
    <x v="0"/>
    <x v="6"/>
  </r>
  <r>
    <x v="0"/>
    <n v="807826534"/>
    <s v="F913"/>
    <s v="Oppositional defiant disorder"/>
    <x v="188"/>
    <x v="0"/>
    <n v="678.89"/>
    <n v="0"/>
    <x v="0"/>
    <x v="1"/>
    <x v="8"/>
  </r>
  <r>
    <x v="0"/>
    <n v="961257596"/>
    <s v="F913"/>
    <s v="Oppositional defiant disorder"/>
    <x v="188"/>
    <x v="0"/>
    <n v="325.58999999999997"/>
    <n v="0"/>
    <x v="1"/>
    <x v="0"/>
    <x v="0"/>
  </r>
  <r>
    <x v="0"/>
    <n v="1011149110"/>
    <s v="F913"/>
    <s v="Oppositional defiant disorder"/>
    <x v="188"/>
    <x v="0"/>
    <n v="156.99"/>
    <n v="0"/>
    <x v="0"/>
    <x v="1"/>
    <x v="8"/>
  </r>
  <r>
    <x v="0"/>
    <n v="1011209788"/>
    <s v="F913"/>
    <s v="Oppositional defiant disorder"/>
    <x v="188"/>
    <x v="0"/>
    <n v="775.5"/>
    <n v="0"/>
    <x v="0"/>
    <x v="1"/>
    <x v="8"/>
  </r>
  <r>
    <x v="1"/>
    <n v="526641299"/>
    <s v="F913"/>
    <s v="Oppositional defiant disorder"/>
    <x v="188"/>
    <x v="1"/>
    <n v="2549"/>
    <n v="400"/>
    <x v="0"/>
    <x v="1"/>
    <x v="1"/>
  </r>
  <r>
    <x v="1"/>
    <n v="532211216"/>
    <s v="F913"/>
    <s v="Oppositional defiant disorder"/>
    <x v="188"/>
    <x v="1"/>
    <n v="4196.37"/>
    <n v="839.29"/>
    <x v="0"/>
    <x v="1"/>
    <x v="9"/>
  </r>
  <r>
    <x v="1"/>
    <n v="723141325"/>
    <s v="F913"/>
    <s v="Oppositional defiant disorder"/>
    <x v="188"/>
    <x v="0"/>
    <n v="71.13"/>
    <n v="0"/>
    <x v="0"/>
    <x v="1"/>
    <x v="8"/>
  </r>
  <r>
    <x v="1"/>
    <n v="723267186"/>
    <s v="F913"/>
    <s v="Oppositional defiant disorder"/>
    <x v="188"/>
    <x v="0"/>
    <n v="525"/>
    <n v="0"/>
    <x v="0"/>
    <x v="1"/>
    <x v="8"/>
  </r>
  <r>
    <x v="1"/>
    <n v="724184449"/>
    <s v="F913"/>
    <s v="Oppositional defiant disorder"/>
    <x v="188"/>
    <x v="0"/>
    <n v="2003.4"/>
    <n v="0"/>
    <x v="0"/>
    <x v="1"/>
    <x v="8"/>
  </r>
  <r>
    <x v="1"/>
    <n v="724422439"/>
    <s v="F913"/>
    <s v="Oppositional defiant disorder"/>
    <x v="188"/>
    <x v="0"/>
    <n v="350"/>
    <n v="0"/>
    <x v="0"/>
    <x v="1"/>
    <x v="8"/>
  </r>
  <r>
    <x v="1"/>
    <n v="782339502"/>
    <s v="F913"/>
    <s v="Oppositional defiant disorder"/>
    <x v="188"/>
    <x v="0"/>
    <n v="0"/>
    <n v="0"/>
    <x v="0"/>
    <x v="1"/>
    <x v="8"/>
  </r>
  <r>
    <x v="1"/>
    <n v="782778072"/>
    <s v="F913"/>
    <s v="Oppositional defiant disorder"/>
    <x v="188"/>
    <x v="0"/>
    <n v="1500.46"/>
    <n v="0"/>
    <x v="0"/>
    <x v="1"/>
    <x v="8"/>
  </r>
  <r>
    <x v="1"/>
    <n v="788025509"/>
    <s v="F913"/>
    <s v="Oppositional defiant disorder"/>
    <x v="188"/>
    <x v="0"/>
    <n v="942.85"/>
    <n v="0"/>
    <x v="0"/>
    <x v="1"/>
    <x v="8"/>
  </r>
  <r>
    <x v="1"/>
    <n v="788194467"/>
    <s v="F913"/>
    <s v="Oppositional defiant disorder"/>
    <x v="188"/>
    <x v="0"/>
    <n v="1500.46"/>
    <n v="0"/>
    <x v="0"/>
    <x v="1"/>
    <x v="8"/>
  </r>
  <r>
    <x v="1"/>
    <n v="805244774"/>
    <s v="F913"/>
    <s v="Oppositional defiant disorder"/>
    <x v="188"/>
    <x v="0"/>
    <n v="222.65"/>
    <n v="0"/>
    <x v="0"/>
    <x v="1"/>
    <x v="8"/>
  </r>
  <r>
    <x v="1"/>
    <n v="807854221"/>
    <s v="F913"/>
    <s v="Oppositional defiant disorder"/>
    <x v="188"/>
    <x v="0"/>
    <n v="478.58"/>
    <n v="0"/>
    <x v="0"/>
    <x v="1"/>
    <x v="8"/>
  </r>
  <r>
    <x v="0"/>
    <n v="67099432"/>
    <s v="F913"/>
    <s v="Oppositional defiant disorder"/>
    <x v="188"/>
    <x v="0"/>
    <n v="8795"/>
    <n v="0"/>
    <x v="0"/>
    <x v="1"/>
    <x v="8"/>
  </r>
  <r>
    <x v="0"/>
    <n v="67099561"/>
    <s v="F913"/>
    <s v="Oppositional defiant disorder"/>
    <x v="188"/>
    <x v="0"/>
    <n v="516.77"/>
    <n v="0"/>
    <x v="0"/>
    <x v="1"/>
    <x v="8"/>
  </r>
  <r>
    <x v="0"/>
    <n v="444235346"/>
    <s v="F913"/>
    <s v="Oppositional defiant disorder"/>
    <x v="188"/>
    <x v="0"/>
    <n v="400"/>
    <n v="0"/>
    <x v="0"/>
    <x v="1"/>
    <x v="8"/>
  </r>
  <r>
    <x v="0"/>
    <n v="445180999"/>
    <s v="F913"/>
    <s v="Oppositional defiant disorder"/>
    <x v="188"/>
    <x v="0"/>
    <n v="463.16"/>
    <n v="0"/>
    <x v="0"/>
    <x v="1"/>
    <x v="8"/>
  </r>
  <r>
    <x v="0"/>
    <n v="445423080"/>
    <s v="F913"/>
    <s v="Oppositional defiant disorder"/>
    <x v="188"/>
    <x v="0"/>
    <n v="673.16"/>
    <n v="0"/>
    <x v="0"/>
    <x v="0"/>
    <x v="8"/>
  </r>
  <r>
    <x v="0"/>
    <n v="446643328"/>
    <s v="F913"/>
    <s v="Oppositional defiant disorder"/>
    <x v="188"/>
    <x v="0"/>
    <n v="487.19"/>
    <n v="3"/>
    <x v="0"/>
    <x v="1"/>
    <x v="8"/>
  </r>
  <r>
    <x v="0"/>
    <n v="446713178"/>
    <s v="F913"/>
    <s v="Oppositional defiant disorder"/>
    <x v="188"/>
    <x v="0"/>
    <n v="1293.5"/>
    <n v="0"/>
    <x v="0"/>
    <x v="1"/>
    <x v="8"/>
  </r>
  <r>
    <x v="0"/>
    <n v="446769944"/>
    <s v="F913"/>
    <s v="Oppositional defiant disorder"/>
    <x v="188"/>
    <x v="0"/>
    <n v="300"/>
    <n v="0"/>
    <x v="0"/>
    <x v="1"/>
    <x v="8"/>
  </r>
  <r>
    <x v="0"/>
    <n v="455072267"/>
    <s v="F913"/>
    <s v="Oppositional defiant disorder"/>
    <x v="188"/>
    <x v="0"/>
    <n v="525"/>
    <n v="0"/>
    <x v="0"/>
    <x v="1"/>
    <x v="8"/>
  </r>
  <r>
    <x v="0"/>
    <n v="455822625"/>
    <s v="F913"/>
    <s v="Oppositional defiant disorder"/>
    <x v="188"/>
    <x v="0"/>
    <n v="1081.54"/>
    <n v="15"/>
    <x v="0"/>
    <x v="1"/>
    <x v="8"/>
  </r>
  <r>
    <x v="1"/>
    <n v="805163942"/>
    <s v="F913"/>
    <s v="Oppositional defiant disorder"/>
    <x v="188"/>
    <x v="0"/>
    <n v="350"/>
    <n v="0"/>
    <x v="0"/>
    <x v="1"/>
    <x v="8"/>
  </r>
  <r>
    <x v="1"/>
    <n v="889228478"/>
    <s v="F913"/>
    <s v="Oppositional defiant disorder"/>
    <x v="188"/>
    <x v="0"/>
    <n v="0"/>
    <n v="0"/>
    <x v="1"/>
    <x v="1"/>
    <x v="0"/>
  </r>
  <r>
    <x v="1"/>
    <n v="907559123"/>
    <s v="F913"/>
    <s v="Oppositional defiant disorder"/>
    <x v="188"/>
    <x v="1"/>
    <n v="57.93"/>
    <n v="0"/>
    <x v="0"/>
    <x v="0"/>
    <x v="7"/>
  </r>
  <r>
    <x v="1"/>
    <n v="942186747"/>
    <s v="F913"/>
    <s v="Oppositional defiant disorder"/>
    <x v="188"/>
    <x v="0"/>
    <n v="863.98"/>
    <n v="0"/>
    <x v="0"/>
    <x v="0"/>
    <x v="8"/>
  </r>
  <r>
    <x v="1"/>
    <n v="948026349"/>
    <s v="F913"/>
    <s v="Oppositional defiant disorder"/>
    <x v="188"/>
    <x v="0"/>
    <n v="982.55"/>
    <n v="0"/>
    <x v="1"/>
    <x v="1"/>
    <x v="0"/>
  </r>
  <r>
    <x v="2"/>
    <n v="880057799"/>
    <s v="F913"/>
    <s v="Oppositional defiant disorder"/>
    <x v="188"/>
    <x v="0"/>
    <n v="374.39"/>
    <n v="0"/>
    <x v="0"/>
    <x v="1"/>
    <x v="8"/>
  </r>
  <r>
    <x v="2"/>
    <n v="887676390"/>
    <s v="F913"/>
    <s v="Oppositional defiant disorder"/>
    <x v="188"/>
    <x v="0"/>
    <n v="164.68"/>
    <n v="0"/>
    <x v="0"/>
    <x v="0"/>
    <x v="8"/>
  </r>
  <r>
    <x v="2"/>
    <n v="893819056"/>
    <s v="F913"/>
    <s v="Oppositional defiant disorder"/>
    <x v="188"/>
    <x v="0"/>
    <n v="0"/>
    <n v="0"/>
    <x v="0"/>
    <x v="1"/>
    <x v="8"/>
  </r>
  <r>
    <x v="2"/>
    <n v="931999637"/>
    <s v="F913"/>
    <s v="Oppositional defiant disorder"/>
    <x v="188"/>
    <x v="0"/>
    <n v="525"/>
    <n v="0"/>
    <x v="0"/>
    <x v="1"/>
    <x v="8"/>
  </r>
  <r>
    <x v="2"/>
    <n v="932520829"/>
    <s v="F913"/>
    <s v="Oppositional defiant disorder"/>
    <x v="188"/>
    <x v="0"/>
    <n v="525"/>
    <n v="0"/>
    <x v="0"/>
    <x v="0"/>
    <x v="8"/>
  </r>
  <r>
    <x v="2"/>
    <n v="933088082"/>
    <s v="F913"/>
    <s v="Oppositional defiant disorder"/>
    <x v="188"/>
    <x v="1"/>
    <n v="2905.51"/>
    <n v="200"/>
    <x v="0"/>
    <x v="1"/>
    <x v="12"/>
  </r>
  <r>
    <x v="2"/>
    <n v="933994948"/>
    <s v="F913"/>
    <s v="Oppositional defiant disorder"/>
    <x v="188"/>
    <x v="1"/>
    <n v="2434.2199999999998"/>
    <n v="851.98"/>
    <x v="0"/>
    <x v="1"/>
    <x v="2"/>
  </r>
  <r>
    <x v="2"/>
    <n v="934828286"/>
    <s v="F913"/>
    <s v="Oppositional defiant disorder"/>
    <x v="188"/>
    <x v="0"/>
    <n v="525"/>
    <n v="0"/>
    <x v="0"/>
    <x v="1"/>
    <x v="8"/>
  </r>
  <r>
    <x v="2"/>
    <n v="939894633"/>
    <s v="F913"/>
    <s v="Oppositional defiant disorder"/>
    <x v="188"/>
    <x v="1"/>
    <n v="150"/>
    <n v="150"/>
    <x v="1"/>
    <x v="1"/>
    <x v="5"/>
  </r>
  <r>
    <x v="1"/>
    <n v="861039119"/>
    <s v="F913"/>
    <s v="Oppositional defiant disorder"/>
    <x v="188"/>
    <x v="0"/>
    <n v="582.01"/>
    <n v="0"/>
    <x v="1"/>
    <x v="0"/>
    <x v="0"/>
  </r>
  <r>
    <x v="1"/>
    <n v="883920906"/>
    <s v="F913"/>
    <s v="Oppositional defiant disorder"/>
    <x v="188"/>
    <x v="1"/>
    <n v="5233.5200000000004"/>
    <n v="0"/>
    <x v="0"/>
    <x v="1"/>
    <x v="1"/>
  </r>
  <r>
    <x v="1"/>
    <n v="888287089"/>
    <s v="F913"/>
    <s v="Oppositional defiant disorder"/>
    <x v="188"/>
    <x v="0"/>
    <n v="112.39"/>
    <n v="0"/>
    <x v="1"/>
    <x v="1"/>
    <x v="0"/>
  </r>
  <r>
    <x v="1"/>
    <n v="888879834"/>
    <s v="F913"/>
    <s v="Oppositional defiant disorder"/>
    <x v="188"/>
    <x v="0"/>
    <n v="260.60000000000002"/>
    <n v="0"/>
    <x v="1"/>
    <x v="1"/>
    <x v="0"/>
  </r>
  <r>
    <x v="1"/>
    <n v="951691662"/>
    <s v="F913"/>
    <s v="Oppositional defiant disorder"/>
    <x v="188"/>
    <x v="0"/>
    <n v="228.07"/>
    <n v="0"/>
    <x v="1"/>
    <x v="1"/>
    <x v="0"/>
  </r>
  <r>
    <x v="1"/>
    <n v="965235729"/>
    <s v="F913"/>
    <s v="Oppositional defiant disorder"/>
    <x v="188"/>
    <x v="0"/>
    <n v="525"/>
    <n v="0"/>
    <x v="0"/>
    <x v="0"/>
    <x v="8"/>
  </r>
  <r>
    <x v="2"/>
    <n v="865896566"/>
    <s v="F913"/>
    <s v="Oppositional defiant disorder"/>
    <x v="188"/>
    <x v="0"/>
    <n v="525"/>
    <n v="0"/>
    <x v="0"/>
    <x v="1"/>
    <x v="8"/>
  </r>
  <r>
    <x v="2"/>
    <n v="882534475"/>
    <s v="F913"/>
    <s v="Oppositional defiant disorder"/>
    <x v="188"/>
    <x v="1"/>
    <n v="19750"/>
    <n v="1000"/>
    <x v="0"/>
    <x v="1"/>
    <x v="2"/>
  </r>
  <r>
    <x v="2"/>
    <n v="882876619"/>
    <s v="F913"/>
    <s v="Oppositional defiant disorder"/>
    <x v="188"/>
    <x v="0"/>
    <n v="350"/>
    <n v="0"/>
    <x v="0"/>
    <x v="1"/>
    <x v="8"/>
  </r>
  <r>
    <x v="2"/>
    <n v="887787830"/>
    <s v="F913"/>
    <s v="Oppositional defiant disorder"/>
    <x v="188"/>
    <x v="0"/>
    <n v="33.51"/>
    <n v="0"/>
    <x v="0"/>
    <x v="1"/>
    <x v="8"/>
  </r>
  <r>
    <x v="2"/>
    <n v="888065622"/>
    <s v="F913"/>
    <s v="Oppositional defiant disorder"/>
    <x v="188"/>
    <x v="1"/>
    <n v="1663"/>
    <n v="0"/>
    <x v="0"/>
    <x v="1"/>
    <x v="2"/>
  </r>
  <r>
    <x v="2"/>
    <n v="889506218"/>
    <s v="F913"/>
    <s v="Oppositional defiant disorder"/>
    <x v="188"/>
    <x v="0"/>
    <n v="525"/>
    <n v="0"/>
    <x v="0"/>
    <x v="1"/>
    <x v="8"/>
  </r>
  <r>
    <x v="2"/>
    <n v="894926139"/>
    <s v="F913"/>
    <s v="Oppositional defiant disorder"/>
    <x v="188"/>
    <x v="1"/>
    <n v="2387.5"/>
    <n v="400"/>
    <x v="0"/>
    <x v="1"/>
    <x v="2"/>
  </r>
  <r>
    <x v="2"/>
    <n v="905247818"/>
    <s v="F913"/>
    <s v="Oppositional defiant disorder"/>
    <x v="188"/>
    <x v="0"/>
    <n v="26400"/>
    <n v="0"/>
    <x v="0"/>
    <x v="1"/>
    <x v="8"/>
  </r>
  <r>
    <x v="2"/>
    <n v="932955306"/>
    <s v="F913"/>
    <s v="Oppositional defiant disorder"/>
    <x v="188"/>
    <x v="0"/>
    <n v="610.67999999999995"/>
    <n v="0"/>
    <x v="0"/>
    <x v="1"/>
    <x v="8"/>
  </r>
  <r>
    <x v="2"/>
    <n v="934196955"/>
    <s v="F913"/>
    <s v="Oppositional defiant disorder"/>
    <x v="188"/>
    <x v="0"/>
    <n v="400"/>
    <n v="0"/>
    <x v="0"/>
    <x v="1"/>
    <x v="8"/>
  </r>
  <r>
    <x v="2"/>
    <n v="934203294"/>
    <s v="F913"/>
    <s v="Oppositional defiant disorder"/>
    <x v="188"/>
    <x v="0"/>
    <n v="350"/>
    <n v="0"/>
    <x v="0"/>
    <x v="0"/>
    <x v="8"/>
  </r>
  <r>
    <x v="1"/>
    <n v="866257954"/>
    <s v="F913"/>
    <s v="Oppositional defiant disorder"/>
    <x v="188"/>
    <x v="1"/>
    <n v="2257.35"/>
    <n v="100"/>
    <x v="0"/>
    <x v="0"/>
    <x v="2"/>
  </r>
  <r>
    <x v="1"/>
    <n v="879992876"/>
    <s v="F913"/>
    <s v="Oppositional defiant disorder"/>
    <x v="188"/>
    <x v="0"/>
    <n v="3740.81"/>
    <n v="0"/>
    <x v="0"/>
    <x v="0"/>
    <x v="8"/>
  </r>
  <r>
    <x v="1"/>
    <n v="939781590"/>
    <s v="F913"/>
    <s v="Oppositional defiant disorder"/>
    <x v="188"/>
    <x v="0"/>
    <n v="706.87"/>
    <n v="0"/>
    <x v="1"/>
    <x v="1"/>
    <x v="0"/>
  </r>
  <r>
    <x v="1"/>
    <n v="940850976"/>
    <s v="F913"/>
    <s v="Oppositional defiant disorder"/>
    <x v="188"/>
    <x v="0"/>
    <n v="1061.67"/>
    <n v="0"/>
    <x v="1"/>
    <x v="0"/>
    <x v="0"/>
  </r>
  <r>
    <x v="1"/>
    <n v="954104561"/>
    <s v="F913"/>
    <s v="Oppositional defiant disorder"/>
    <x v="188"/>
    <x v="0"/>
    <n v="671.23"/>
    <n v="0"/>
    <x v="1"/>
    <x v="1"/>
    <x v="0"/>
  </r>
  <r>
    <x v="1"/>
    <n v="1011045320"/>
    <s v="F913"/>
    <s v="Oppositional defiant disorder"/>
    <x v="188"/>
    <x v="0"/>
    <n v="4161.92"/>
    <n v="0"/>
    <x v="0"/>
    <x v="1"/>
    <x v="8"/>
  </r>
  <r>
    <x v="1"/>
    <n v="1011467546"/>
    <s v="F913"/>
    <s v="Oppositional defiant disorder"/>
    <x v="188"/>
    <x v="0"/>
    <n v="3783.77"/>
    <n v="0"/>
    <x v="0"/>
    <x v="0"/>
    <x v="8"/>
  </r>
  <r>
    <x v="2"/>
    <n v="868009649"/>
    <s v="F913"/>
    <s v="Oppositional defiant disorder"/>
    <x v="188"/>
    <x v="0"/>
    <n v="506.28"/>
    <n v="0"/>
    <x v="0"/>
    <x v="1"/>
    <x v="8"/>
  </r>
  <r>
    <x v="2"/>
    <n v="868347322"/>
    <s v="F913"/>
    <s v="Oppositional defiant disorder"/>
    <x v="188"/>
    <x v="0"/>
    <n v="400"/>
    <n v="0"/>
    <x v="0"/>
    <x v="0"/>
    <x v="8"/>
  </r>
  <r>
    <x v="2"/>
    <n v="878672148"/>
    <s v="F913"/>
    <s v="Oppositional defiant disorder"/>
    <x v="188"/>
    <x v="1"/>
    <n v="2007.93"/>
    <n v="300"/>
    <x v="0"/>
    <x v="0"/>
    <x v="9"/>
  </r>
  <r>
    <x v="2"/>
    <n v="887763590"/>
    <s v="F913"/>
    <s v="Oppositional defiant disorder"/>
    <x v="188"/>
    <x v="0"/>
    <n v="9900"/>
    <n v="0"/>
    <x v="0"/>
    <x v="0"/>
    <x v="8"/>
  </r>
  <r>
    <x v="2"/>
    <n v="889950599"/>
    <s v="F913"/>
    <s v="Oppositional defiant disorder"/>
    <x v="188"/>
    <x v="0"/>
    <n v="350"/>
    <n v="0"/>
    <x v="0"/>
    <x v="1"/>
    <x v="8"/>
  </r>
  <r>
    <x v="2"/>
    <n v="891759365"/>
    <s v="F913"/>
    <s v="Oppositional defiant disorder"/>
    <x v="188"/>
    <x v="0"/>
    <n v="400"/>
    <n v="0"/>
    <x v="0"/>
    <x v="1"/>
    <x v="8"/>
  </r>
  <r>
    <x v="2"/>
    <n v="905065207"/>
    <s v="F913"/>
    <s v="Oppositional defiant disorder"/>
    <x v="188"/>
    <x v="0"/>
    <n v="1865.24"/>
    <n v="0"/>
    <x v="0"/>
    <x v="1"/>
    <x v="8"/>
  </r>
  <r>
    <x v="2"/>
    <n v="906161362"/>
    <s v="F913"/>
    <s v="Oppositional defiant disorder"/>
    <x v="188"/>
    <x v="1"/>
    <n v="2387.5"/>
    <n v="2235.61"/>
    <x v="0"/>
    <x v="0"/>
    <x v="2"/>
  </r>
  <r>
    <x v="2"/>
    <n v="927258455"/>
    <s v="F913"/>
    <s v="Oppositional defiant disorder"/>
    <x v="188"/>
    <x v="1"/>
    <n v="1560"/>
    <n v="1518"/>
    <x v="0"/>
    <x v="1"/>
    <x v="9"/>
  </r>
  <r>
    <x v="2"/>
    <n v="933778989"/>
    <s v="F913"/>
    <s v="Oppositional defiant disorder"/>
    <x v="188"/>
    <x v="0"/>
    <n v="400"/>
    <n v="0"/>
    <x v="0"/>
    <x v="1"/>
    <x v="8"/>
  </r>
  <r>
    <x v="2"/>
    <n v="934441067"/>
    <s v="F913"/>
    <s v="Oppositional defiant disorder"/>
    <x v="188"/>
    <x v="0"/>
    <n v="5763.59"/>
    <n v="0"/>
    <x v="0"/>
    <x v="1"/>
    <x v="8"/>
  </r>
  <r>
    <x v="2"/>
    <n v="953007723"/>
    <s v="F913"/>
    <s v="Oppositional defiant disorder"/>
    <x v="188"/>
    <x v="0"/>
    <n v="550.44000000000005"/>
    <n v="0"/>
    <x v="0"/>
    <x v="0"/>
    <x v="0"/>
  </r>
  <r>
    <x v="1"/>
    <n v="948929051"/>
    <s v="F913"/>
    <s v="Oppositional defiant disorder"/>
    <x v="188"/>
    <x v="0"/>
    <n v="680.64"/>
    <n v="0"/>
    <x v="1"/>
    <x v="0"/>
    <x v="0"/>
  </r>
  <r>
    <x v="1"/>
    <n v="953099463"/>
    <s v="F913"/>
    <s v="Oppositional defiant disorder"/>
    <x v="188"/>
    <x v="0"/>
    <n v="680.64"/>
    <n v="0"/>
    <x v="1"/>
    <x v="0"/>
    <x v="0"/>
  </r>
  <r>
    <x v="2"/>
    <n v="861625962"/>
    <s v="F913"/>
    <s v="Oppositional defiant disorder"/>
    <x v="188"/>
    <x v="1"/>
    <n v="1733.94"/>
    <n v="3"/>
    <x v="0"/>
    <x v="1"/>
    <x v="2"/>
  </r>
  <r>
    <x v="2"/>
    <n v="887699224"/>
    <s v="F913"/>
    <s v="Oppositional defiant disorder"/>
    <x v="188"/>
    <x v="0"/>
    <n v="3876.93"/>
    <n v="0"/>
    <x v="0"/>
    <x v="0"/>
    <x v="8"/>
  </r>
  <r>
    <x v="2"/>
    <n v="887749927"/>
    <s v="F913"/>
    <s v="Oppositional defiant disorder"/>
    <x v="188"/>
    <x v="0"/>
    <n v="389.38"/>
    <n v="0"/>
    <x v="0"/>
    <x v="0"/>
    <x v="8"/>
  </r>
  <r>
    <x v="2"/>
    <n v="904516916"/>
    <s v="F913"/>
    <s v="Oppositional defiant disorder"/>
    <x v="188"/>
    <x v="1"/>
    <n v="3878.58"/>
    <n v="100"/>
    <x v="0"/>
    <x v="1"/>
    <x v="2"/>
  </r>
  <r>
    <x v="2"/>
    <n v="931674124"/>
    <s v="F913"/>
    <s v="Oppositional defiant disorder"/>
    <x v="188"/>
    <x v="0"/>
    <n v="3997.03"/>
    <n v="0"/>
    <x v="0"/>
    <x v="1"/>
    <x v="8"/>
  </r>
  <r>
    <x v="2"/>
    <n v="933538114"/>
    <s v="F913"/>
    <s v="Oppositional defiant disorder"/>
    <x v="188"/>
    <x v="0"/>
    <n v="397.97"/>
    <n v="0"/>
    <x v="0"/>
    <x v="0"/>
    <x v="8"/>
  </r>
  <r>
    <x v="1"/>
    <n v="860575156"/>
    <s v="F913"/>
    <s v="Oppositional defiant disorder"/>
    <x v="188"/>
    <x v="0"/>
    <n v="112.39"/>
    <n v="0"/>
    <x v="1"/>
    <x v="1"/>
    <x v="0"/>
  </r>
  <r>
    <x v="1"/>
    <n v="949800641"/>
    <s v="F913"/>
    <s v="Oppositional defiant disorder"/>
    <x v="188"/>
    <x v="0"/>
    <n v="1004.61"/>
    <n v="0"/>
    <x v="1"/>
    <x v="1"/>
    <x v="0"/>
  </r>
  <r>
    <x v="1"/>
    <n v="965739122"/>
    <s v="F913"/>
    <s v="Oppositional defiant disorder"/>
    <x v="188"/>
    <x v="0"/>
    <n v="525"/>
    <n v="0"/>
    <x v="0"/>
    <x v="1"/>
    <x v="8"/>
  </r>
  <r>
    <x v="1"/>
    <n v="1011222835"/>
    <s v="F913"/>
    <s v="Oppositional defiant disorder"/>
    <x v="188"/>
    <x v="0"/>
    <n v="1018.38"/>
    <n v="0"/>
    <x v="0"/>
    <x v="0"/>
    <x v="8"/>
  </r>
  <r>
    <x v="1"/>
    <n v="1011336946"/>
    <s v="F913"/>
    <s v="Oppositional defiant disorder"/>
    <x v="188"/>
    <x v="0"/>
    <n v="1896.6"/>
    <n v="0"/>
    <x v="0"/>
    <x v="1"/>
    <x v="8"/>
  </r>
  <r>
    <x v="2"/>
    <n v="866845660"/>
    <s v="F913"/>
    <s v="Oppositional defiant disorder"/>
    <x v="188"/>
    <x v="0"/>
    <n v="400"/>
    <n v="0"/>
    <x v="0"/>
    <x v="1"/>
    <x v="8"/>
  </r>
  <r>
    <x v="2"/>
    <n v="868930054"/>
    <s v="F913"/>
    <s v="Oppositional defiant disorder"/>
    <x v="188"/>
    <x v="0"/>
    <n v="525"/>
    <n v="0"/>
    <x v="0"/>
    <x v="1"/>
    <x v="8"/>
  </r>
  <r>
    <x v="2"/>
    <n v="887769284"/>
    <s v="F913"/>
    <s v="Oppositional defiant disorder"/>
    <x v="188"/>
    <x v="0"/>
    <n v="8250"/>
    <n v="0"/>
    <x v="0"/>
    <x v="0"/>
    <x v="8"/>
  </r>
  <r>
    <x v="2"/>
    <n v="905058129"/>
    <s v="F913"/>
    <s v="Oppositional defiant disorder"/>
    <x v="188"/>
    <x v="0"/>
    <n v="1865.24"/>
    <n v="0"/>
    <x v="0"/>
    <x v="1"/>
    <x v="8"/>
  </r>
  <r>
    <x v="2"/>
    <n v="931630278"/>
    <s v="F913"/>
    <s v="Oppositional defiant disorder"/>
    <x v="188"/>
    <x v="0"/>
    <n v="422.1"/>
    <n v="0"/>
    <x v="0"/>
    <x v="1"/>
    <x v="8"/>
  </r>
  <r>
    <x v="2"/>
    <n v="933593498"/>
    <s v="F913"/>
    <s v="Oppositional defiant disorder"/>
    <x v="188"/>
    <x v="0"/>
    <n v="400"/>
    <n v="0"/>
    <x v="0"/>
    <x v="0"/>
    <x v="8"/>
  </r>
  <r>
    <x v="2"/>
    <n v="934853457"/>
    <s v="F913"/>
    <s v="Oppositional defiant disorder"/>
    <x v="188"/>
    <x v="0"/>
    <n v="400"/>
    <n v="0"/>
    <x v="0"/>
    <x v="0"/>
    <x v="8"/>
  </r>
  <r>
    <x v="2"/>
    <n v="940771374"/>
    <s v="F913"/>
    <s v="Oppositional defiant disorder"/>
    <x v="188"/>
    <x v="1"/>
    <n v="27588"/>
    <n v="309.45"/>
    <x v="0"/>
    <x v="1"/>
    <x v="2"/>
  </r>
  <r>
    <x v="0"/>
    <n v="543203183"/>
    <s v="F913"/>
    <s v="Oppositional defiant disorder"/>
    <x v="188"/>
    <x v="1"/>
    <n v="4488.24"/>
    <n v="0"/>
    <x v="0"/>
    <x v="0"/>
    <x v="1"/>
  </r>
  <r>
    <x v="0"/>
    <n v="878422456"/>
    <s v="F913"/>
    <s v="Oppositional defiant disorder"/>
    <x v="188"/>
    <x v="0"/>
    <n v="1080.44"/>
    <n v="0"/>
    <x v="1"/>
    <x v="0"/>
    <x v="0"/>
  </r>
  <r>
    <x v="1"/>
    <n v="534220584"/>
    <s v="F913"/>
    <s v="Oppositional defiant disorder"/>
    <x v="188"/>
    <x v="1"/>
    <n v="1727.12"/>
    <n v="485.42"/>
    <x v="0"/>
    <x v="0"/>
    <x v="7"/>
  </r>
  <r>
    <x v="1"/>
    <n v="722629065"/>
    <s v="F913"/>
    <s v="Oppositional defiant disorder"/>
    <x v="188"/>
    <x v="0"/>
    <n v="777"/>
    <n v="50"/>
    <x v="0"/>
    <x v="0"/>
    <x v="8"/>
  </r>
  <r>
    <x v="1"/>
    <n v="723027064"/>
    <s v="F913"/>
    <s v="Oppositional defiant disorder"/>
    <x v="188"/>
    <x v="0"/>
    <n v="719.96"/>
    <n v="0"/>
    <x v="0"/>
    <x v="1"/>
    <x v="8"/>
  </r>
  <r>
    <x v="1"/>
    <n v="782418514"/>
    <s v="F913"/>
    <s v="Oppositional defiant disorder"/>
    <x v="188"/>
    <x v="0"/>
    <n v="400"/>
    <n v="0"/>
    <x v="0"/>
    <x v="0"/>
    <x v="8"/>
  </r>
  <r>
    <x v="1"/>
    <n v="782705697"/>
    <s v="F913"/>
    <s v="Oppositional defiant disorder"/>
    <x v="188"/>
    <x v="0"/>
    <n v="855.31"/>
    <n v="0"/>
    <x v="0"/>
    <x v="1"/>
    <x v="8"/>
  </r>
  <r>
    <x v="1"/>
    <n v="782722763"/>
    <s v="F913"/>
    <s v="Oppositional defiant disorder"/>
    <x v="188"/>
    <x v="0"/>
    <n v="856.65"/>
    <n v="0"/>
    <x v="0"/>
    <x v="0"/>
    <x v="8"/>
  </r>
  <r>
    <x v="1"/>
    <n v="782799397"/>
    <s v="F913"/>
    <s v="Oppositional defiant disorder"/>
    <x v="188"/>
    <x v="0"/>
    <n v="855.31"/>
    <n v="0"/>
    <x v="0"/>
    <x v="1"/>
    <x v="8"/>
  </r>
  <r>
    <x v="1"/>
    <n v="786036155"/>
    <s v="F913"/>
    <s v="Oppositional defiant disorder"/>
    <x v="188"/>
    <x v="0"/>
    <n v="400"/>
    <n v="0"/>
    <x v="0"/>
    <x v="0"/>
    <x v="8"/>
  </r>
  <r>
    <x v="1"/>
    <n v="788053645"/>
    <s v="F913"/>
    <s v="Oppositional defiant disorder"/>
    <x v="188"/>
    <x v="0"/>
    <n v="1941.26"/>
    <n v="0"/>
    <x v="0"/>
    <x v="1"/>
    <x v="8"/>
  </r>
  <r>
    <x v="1"/>
    <n v="806890387"/>
    <s v="F913"/>
    <s v="Oppositional defiant disorder"/>
    <x v="188"/>
    <x v="0"/>
    <n v="525"/>
    <n v="0"/>
    <x v="0"/>
    <x v="1"/>
    <x v="8"/>
  </r>
  <r>
    <x v="0"/>
    <n v="542697762"/>
    <s v="F913"/>
    <s v="Oppositional defiant disorder"/>
    <x v="188"/>
    <x v="1"/>
    <n v="1439"/>
    <n v="1422.37"/>
    <x v="0"/>
    <x v="0"/>
    <x v="1"/>
  </r>
  <r>
    <x v="1"/>
    <n v="506567877"/>
    <s v="F913"/>
    <s v="Oppositional defiant disorder"/>
    <x v="188"/>
    <x v="1"/>
    <n v="150"/>
    <n v="150"/>
    <x v="1"/>
    <x v="0"/>
    <x v="5"/>
  </r>
  <r>
    <x v="2"/>
    <n v="952539481"/>
    <s v="F913"/>
    <s v="Oppositional defiant disorder"/>
    <x v="188"/>
    <x v="0"/>
    <n v="424.69"/>
    <n v="0"/>
    <x v="0"/>
    <x v="1"/>
    <x v="4"/>
  </r>
  <r>
    <x v="2"/>
    <n v="965535217"/>
    <s v="F913"/>
    <s v="Oppositional defiant disorder"/>
    <x v="188"/>
    <x v="0"/>
    <n v="525"/>
    <n v="0"/>
    <x v="0"/>
    <x v="0"/>
    <x v="8"/>
  </r>
  <r>
    <x v="2"/>
    <n v="973276937"/>
    <s v="F913"/>
    <s v="Oppositional defiant disorder"/>
    <x v="188"/>
    <x v="0"/>
    <n v="7000"/>
    <n v="0"/>
    <x v="0"/>
    <x v="1"/>
    <x v="8"/>
  </r>
  <r>
    <x v="2"/>
    <n v="1006311065"/>
    <s v="F913"/>
    <s v="Oppositional defiant disorder"/>
    <x v="188"/>
    <x v="0"/>
    <n v="0"/>
    <n v="0"/>
    <x v="1"/>
    <x v="0"/>
    <x v="0"/>
  </r>
  <r>
    <x v="2"/>
    <n v="1050185006"/>
    <s v="F913"/>
    <s v="Oppositional defiant disorder"/>
    <x v="188"/>
    <x v="0"/>
    <n v="3931.89"/>
    <n v="0"/>
    <x v="0"/>
    <x v="1"/>
    <x v="0"/>
  </r>
  <r>
    <x v="2"/>
    <n v="964315332"/>
    <s v="F913"/>
    <s v="Oppositional defiant disorder"/>
    <x v="188"/>
    <x v="0"/>
    <n v="162"/>
    <n v="0"/>
    <x v="0"/>
    <x v="0"/>
    <x v="6"/>
  </r>
  <r>
    <x v="2"/>
    <n v="965763420"/>
    <s v="F913"/>
    <s v="Oppositional defiant disorder"/>
    <x v="188"/>
    <x v="0"/>
    <n v="400"/>
    <n v="0"/>
    <x v="0"/>
    <x v="1"/>
    <x v="8"/>
  </r>
  <r>
    <x v="2"/>
    <n v="971882109"/>
    <s v="F913"/>
    <s v="Oppositional defiant disorder"/>
    <x v="188"/>
    <x v="1"/>
    <n v="1120"/>
    <n v="50"/>
    <x v="0"/>
    <x v="1"/>
    <x v="9"/>
  </r>
  <r>
    <x v="2"/>
    <n v="972063875"/>
    <s v="F913"/>
    <s v="Oppositional defiant disorder"/>
    <x v="188"/>
    <x v="0"/>
    <n v="392.97"/>
    <n v="0"/>
    <x v="0"/>
    <x v="1"/>
    <x v="4"/>
  </r>
  <r>
    <x v="2"/>
    <n v="978047835"/>
    <s v="F913"/>
    <s v="Oppositional defiant disorder"/>
    <x v="188"/>
    <x v="0"/>
    <n v="400"/>
    <n v="0"/>
    <x v="0"/>
    <x v="1"/>
    <x v="8"/>
  </r>
  <r>
    <x v="2"/>
    <n v="1008391082"/>
    <s v="F913"/>
    <s v="Oppositional defiant disorder"/>
    <x v="188"/>
    <x v="0"/>
    <n v="56.78"/>
    <n v="0"/>
    <x v="1"/>
    <x v="1"/>
    <x v="0"/>
  </r>
  <r>
    <x v="2"/>
    <n v="1010165370"/>
    <s v="F913"/>
    <s v="Oppositional defiant disorder"/>
    <x v="188"/>
    <x v="0"/>
    <n v="45.32"/>
    <n v="0"/>
    <x v="1"/>
    <x v="1"/>
    <x v="0"/>
  </r>
  <r>
    <x v="2"/>
    <n v="1010616872"/>
    <s v="F913"/>
    <s v="Oppositional defiant disorder"/>
    <x v="188"/>
    <x v="0"/>
    <n v="162"/>
    <n v="0"/>
    <x v="0"/>
    <x v="1"/>
    <x v="6"/>
  </r>
  <r>
    <x v="2"/>
    <n v="978310799"/>
    <s v="F913"/>
    <s v="Oppositional defiant disorder"/>
    <x v="188"/>
    <x v="0"/>
    <n v="162"/>
    <n v="0"/>
    <x v="0"/>
    <x v="1"/>
    <x v="6"/>
  </r>
  <r>
    <x v="2"/>
    <n v="1006697601"/>
    <s v="F913"/>
    <s v="Oppositional defiant disorder"/>
    <x v="188"/>
    <x v="0"/>
    <n v="0"/>
    <n v="0"/>
    <x v="1"/>
    <x v="1"/>
    <x v="0"/>
  </r>
  <r>
    <x v="2"/>
    <n v="1006884370"/>
    <s v="F913"/>
    <s v="Oppositional defiant disorder"/>
    <x v="188"/>
    <x v="0"/>
    <n v="283.8"/>
    <n v="0"/>
    <x v="1"/>
    <x v="1"/>
    <x v="0"/>
  </r>
  <r>
    <x v="2"/>
    <n v="1030101784"/>
    <s v="F913"/>
    <s v="Oppositional defiant disorder"/>
    <x v="188"/>
    <x v="0"/>
    <n v="217.83"/>
    <n v="0"/>
    <x v="1"/>
    <x v="1"/>
    <x v="0"/>
  </r>
  <r>
    <x v="2"/>
    <n v="1035090414"/>
    <s v="F913"/>
    <s v="Oppositional defiant disorder"/>
    <x v="188"/>
    <x v="0"/>
    <n v="777.15"/>
    <n v="0"/>
    <x v="0"/>
    <x v="1"/>
    <x v="4"/>
  </r>
  <r>
    <x v="2"/>
    <n v="948450719"/>
    <s v="F913"/>
    <s v="Oppositional defiant disorder"/>
    <x v="188"/>
    <x v="0"/>
    <n v="650"/>
    <n v="0"/>
    <x v="0"/>
    <x v="1"/>
    <x v="6"/>
  </r>
  <r>
    <x v="2"/>
    <n v="963157237"/>
    <s v="F913"/>
    <s v="Oppositional defiant disorder"/>
    <x v="188"/>
    <x v="0"/>
    <n v="266.89"/>
    <n v="0"/>
    <x v="1"/>
    <x v="1"/>
    <x v="0"/>
  </r>
  <r>
    <x v="2"/>
    <n v="964539973"/>
    <s v="F913"/>
    <s v="Oppositional defiant disorder"/>
    <x v="188"/>
    <x v="0"/>
    <n v="0"/>
    <n v="0"/>
    <x v="1"/>
    <x v="1"/>
    <x v="0"/>
  </r>
  <r>
    <x v="2"/>
    <n v="972463042"/>
    <s v="F913"/>
    <s v="Oppositional defiant disorder"/>
    <x v="188"/>
    <x v="0"/>
    <n v="162"/>
    <n v="0"/>
    <x v="0"/>
    <x v="0"/>
    <x v="6"/>
  </r>
  <r>
    <x v="2"/>
    <n v="973227784"/>
    <s v="F913"/>
    <s v="Oppositional defiant disorder"/>
    <x v="188"/>
    <x v="0"/>
    <n v="5763.59"/>
    <n v="0"/>
    <x v="0"/>
    <x v="1"/>
    <x v="8"/>
  </r>
  <r>
    <x v="2"/>
    <n v="977843820"/>
    <s v="F913"/>
    <s v="Oppositional defiant disorder"/>
    <x v="188"/>
    <x v="0"/>
    <n v="651.55999999999995"/>
    <n v="0"/>
    <x v="0"/>
    <x v="1"/>
    <x v="4"/>
  </r>
  <r>
    <x v="2"/>
    <n v="978341954"/>
    <s v="F913"/>
    <s v="Oppositional defiant disorder"/>
    <x v="188"/>
    <x v="0"/>
    <n v="400"/>
    <n v="0"/>
    <x v="0"/>
    <x v="0"/>
    <x v="8"/>
  </r>
  <r>
    <x v="2"/>
    <n v="1006385601"/>
    <s v="F913"/>
    <s v="Oppositional defiant disorder"/>
    <x v="188"/>
    <x v="0"/>
    <n v="0"/>
    <n v="0"/>
    <x v="1"/>
    <x v="0"/>
    <x v="0"/>
  </r>
  <r>
    <x v="2"/>
    <n v="952387502"/>
    <s v="F913"/>
    <s v="Oppositional defiant disorder"/>
    <x v="188"/>
    <x v="0"/>
    <n v="350.97"/>
    <n v="0"/>
    <x v="0"/>
    <x v="1"/>
    <x v="4"/>
  </r>
  <r>
    <x v="2"/>
    <n v="954443427"/>
    <s v="F913"/>
    <s v="Oppositional defiant disorder"/>
    <x v="188"/>
    <x v="1"/>
    <n v="2537.89"/>
    <n v="485.2"/>
    <x v="0"/>
    <x v="1"/>
    <x v="2"/>
  </r>
  <r>
    <x v="2"/>
    <n v="955289973"/>
    <s v="F913"/>
    <s v="Oppositional defiant disorder"/>
    <x v="188"/>
    <x v="0"/>
    <n v="4193.91"/>
    <n v="0"/>
    <x v="0"/>
    <x v="1"/>
    <x v="8"/>
  </r>
  <r>
    <x v="2"/>
    <n v="965288444"/>
    <s v="F913"/>
    <s v="Oppositional defiant disorder"/>
    <x v="188"/>
    <x v="0"/>
    <n v="1977.01"/>
    <n v="0"/>
    <x v="0"/>
    <x v="1"/>
    <x v="5"/>
  </r>
  <r>
    <x v="2"/>
    <n v="965327786"/>
    <s v="F913"/>
    <s v="Oppositional defiant disorder"/>
    <x v="188"/>
    <x v="0"/>
    <n v="5000"/>
    <n v="0"/>
    <x v="0"/>
    <x v="1"/>
    <x v="8"/>
  </r>
  <r>
    <x v="2"/>
    <n v="965611985"/>
    <s v="F913"/>
    <s v="Oppositional defiant disorder"/>
    <x v="188"/>
    <x v="0"/>
    <n v="400"/>
    <n v="0"/>
    <x v="0"/>
    <x v="1"/>
    <x v="8"/>
  </r>
  <r>
    <x v="2"/>
    <n v="978546966"/>
    <s v="F913"/>
    <s v="Oppositional defiant disorder"/>
    <x v="188"/>
    <x v="0"/>
    <n v="50.63"/>
    <n v="0"/>
    <x v="0"/>
    <x v="1"/>
    <x v="8"/>
  </r>
  <r>
    <x v="2"/>
    <n v="1007309144"/>
    <s v="F913"/>
    <s v="Oppositional defiant disorder"/>
    <x v="188"/>
    <x v="0"/>
    <n v="162"/>
    <n v="0"/>
    <x v="0"/>
    <x v="1"/>
    <x v="6"/>
  </r>
  <r>
    <x v="2"/>
    <n v="1035477418"/>
    <s v="F913"/>
    <s v="Oppositional defiant disorder"/>
    <x v="188"/>
    <x v="0"/>
    <n v="651.55999999999995"/>
    <n v="0"/>
    <x v="0"/>
    <x v="1"/>
    <x v="4"/>
  </r>
  <r>
    <x v="0"/>
    <n v="508338608"/>
    <s v="F913"/>
    <s v="Oppositional defiant disorder"/>
    <x v="188"/>
    <x v="1"/>
    <n v="7560"/>
    <n v="0"/>
    <x v="0"/>
    <x v="0"/>
    <x v="2"/>
  </r>
  <r>
    <x v="0"/>
    <n v="514622136"/>
    <s v="F913"/>
    <s v="Oppositional defiant disorder"/>
    <x v="188"/>
    <x v="0"/>
    <n v="391.73"/>
    <n v="0"/>
    <x v="0"/>
    <x v="0"/>
    <x v="5"/>
  </r>
  <r>
    <x v="0"/>
    <n v="781986824"/>
    <s v="F913"/>
    <s v="Oppositional defiant disorder"/>
    <x v="188"/>
    <x v="0"/>
    <n v="350"/>
    <n v="0"/>
    <x v="0"/>
    <x v="0"/>
    <x v="8"/>
  </r>
  <r>
    <x v="0"/>
    <n v="789382567"/>
    <s v="F913"/>
    <s v="Oppositional defiant disorder"/>
    <x v="188"/>
    <x v="1"/>
    <n v="1382.6"/>
    <n v="0"/>
    <x v="0"/>
    <x v="1"/>
    <x v="12"/>
  </r>
  <r>
    <x v="0"/>
    <n v="1011268790"/>
    <s v="F913"/>
    <s v="Oppositional defiant disorder"/>
    <x v="188"/>
    <x v="0"/>
    <n v="709.5"/>
    <n v="0"/>
    <x v="0"/>
    <x v="1"/>
    <x v="8"/>
  </r>
  <r>
    <x v="0"/>
    <n v="1011501524"/>
    <s v="F913"/>
    <s v="Oppositional defiant disorder"/>
    <x v="188"/>
    <x v="0"/>
    <n v="377.39"/>
    <n v="0"/>
    <x v="0"/>
    <x v="0"/>
    <x v="8"/>
  </r>
  <r>
    <x v="1"/>
    <n v="541383675"/>
    <s v="F913"/>
    <s v="Oppositional defiant disorder"/>
    <x v="188"/>
    <x v="1"/>
    <n v="923.2"/>
    <n v="500"/>
    <x v="0"/>
    <x v="1"/>
    <x v="2"/>
  </r>
  <r>
    <x v="1"/>
    <n v="723223396"/>
    <s v="F913"/>
    <s v="Oppositional defiant disorder"/>
    <x v="188"/>
    <x v="0"/>
    <n v="676.2"/>
    <n v="0"/>
    <x v="0"/>
    <x v="0"/>
    <x v="8"/>
  </r>
  <r>
    <x v="1"/>
    <n v="782297323"/>
    <s v="F913"/>
    <s v="Oppositional defiant disorder"/>
    <x v="188"/>
    <x v="0"/>
    <n v="675.45"/>
    <n v="0"/>
    <x v="0"/>
    <x v="1"/>
    <x v="8"/>
  </r>
  <r>
    <x v="1"/>
    <n v="782744828"/>
    <s v="F913"/>
    <s v="Oppositional defiant disorder"/>
    <x v="188"/>
    <x v="0"/>
    <n v="587.03"/>
    <n v="0"/>
    <x v="0"/>
    <x v="0"/>
    <x v="8"/>
  </r>
  <r>
    <x v="1"/>
    <n v="782766404"/>
    <s v="F913"/>
    <s v="Oppositional defiant disorder"/>
    <x v="188"/>
    <x v="0"/>
    <n v="999.77"/>
    <n v="50"/>
    <x v="0"/>
    <x v="1"/>
    <x v="8"/>
  </r>
  <r>
    <x v="1"/>
    <n v="782881885"/>
    <s v="F913"/>
    <s v="Oppositional defiant disorder"/>
    <x v="188"/>
    <x v="0"/>
    <n v="775.5"/>
    <n v="0"/>
    <x v="0"/>
    <x v="1"/>
    <x v="8"/>
  </r>
  <r>
    <x v="1"/>
    <n v="783384513"/>
    <s v="F913"/>
    <s v="Oppositional defiant disorder"/>
    <x v="188"/>
    <x v="0"/>
    <n v="1677.47"/>
    <n v="0"/>
    <x v="0"/>
    <x v="0"/>
    <x v="5"/>
  </r>
  <r>
    <x v="1"/>
    <n v="788252713"/>
    <s v="F913"/>
    <s v="Oppositional defiant disorder"/>
    <x v="188"/>
    <x v="0"/>
    <n v="1500.46"/>
    <n v="0"/>
    <x v="0"/>
    <x v="0"/>
    <x v="8"/>
  </r>
  <r>
    <x v="1"/>
    <n v="788503285"/>
    <s v="F913"/>
    <s v="Oppositional defiant disorder"/>
    <x v="188"/>
    <x v="0"/>
    <n v="1500.46"/>
    <n v="0"/>
    <x v="0"/>
    <x v="1"/>
    <x v="8"/>
  </r>
  <r>
    <x v="1"/>
    <n v="792395379"/>
    <s v="F913"/>
    <s v="Oppositional defiant disorder"/>
    <x v="188"/>
    <x v="0"/>
    <n v="69.209999999999994"/>
    <n v="0"/>
    <x v="0"/>
    <x v="1"/>
    <x v="8"/>
  </r>
  <r>
    <x v="1"/>
    <n v="805126566"/>
    <s v="F913"/>
    <s v="Oppositional defiant disorder"/>
    <x v="188"/>
    <x v="0"/>
    <n v="834.24"/>
    <n v="0"/>
    <x v="0"/>
    <x v="0"/>
    <x v="8"/>
  </r>
  <r>
    <x v="1"/>
    <n v="806640667"/>
    <s v="F913"/>
    <s v="Oppositional defiant disorder"/>
    <x v="188"/>
    <x v="1"/>
    <n v="1959.2"/>
    <n v="0"/>
    <x v="0"/>
    <x v="0"/>
    <x v="2"/>
  </r>
  <r>
    <x v="1"/>
    <n v="810286846"/>
    <s v="F913"/>
    <s v="Oppositional defiant disorder"/>
    <x v="188"/>
    <x v="1"/>
    <n v="0"/>
    <n v="0"/>
    <x v="0"/>
    <x v="1"/>
    <x v="5"/>
  </r>
  <r>
    <x v="1"/>
    <n v="810982836"/>
    <s v="F913"/>
    <s v="Oppositional defiant disorder"/>
    <x v="188"/>
    <x v="1"/>
    <n v="1389.6"/>
    <n v="277.92"/>
    <x v="0"/>
    <x v="1"/>
    <x v="2"/>
  </r>
  <r>
    <x v="1"/>
    <n v="535329690"/>
    <s v="F913"/>
    <s v="Oppositional defiant disorder"/>
    <x v="188"/>
    <x v="0"/>
    <n v="3243.73"/>
    <n v="0"/>
    <x v="0"/>
    <x v="1"/>
    <x v="5"/>
  </r>
  <r>
    <x v="1"/>
    <n v="540980296"/>
    <s v="F913"/>
    <s v="Oppositional defiant disorder"/>
    <x v="188"/>
    <x v="1"/>
    <n v="990.64"/>
    <n v="198.13"/>
    <x v="0"/>
    <x v="0"/>
    <x v="7"/>
  </r>
  <r>
    <x v="1"/>
    <n v="723140194"/>
    <s v="F913"/>
    <s v="Oppositional defiant disorder"/>
    <x v="188"/>
    <x v="0"/>
    <n v="525"/>
    <n v="0"/>
    <x v="0"/>
    <x v="1"/>
    <x v="8"/>
  </r>
  <r>
    <x v="1"/>
    <n v="724310377"/>
    <s v="F913"/>
    <s v="Oppositional defiant disorder"/>
    <x v="188"/>
    <x v="0"/>
    <n v="3000"/>
    <n v="0"/>
    <x v="0"/>
    <x v="1"/>
    <x v="8"/>
  </r>
  <r>
    <x v="1"/>
    <n v="782452827"/>
    <s v="F913"/>
    <s v="Oppositional defiant disorder"/>
    <x v="188"/>
    <x v="0"/>
    <n v="731.37"/>
    <n v="0"/>
    <x v="0"/>
    <x v="0"/>
    <x v="8"/>
  </r>
  <r>
    <x v="1"/>
    <n v="811058402"/>
    <s v="F913"/>
    <s v="Oppositional defiant disorder"/>
    <x v="188"/>
    <x v="0"/>
    <n v="406.03"/>
    <n v="0"/>
    <x v="0"/>
    <x v="0"/>
    <x v="8"/>
  </r>
  <r>
    <x v="1"/>
    <n v="861383954"/>
    <s v="F913"/>
    <s v="Oppositional defiant disorder"/>
    <x v="188"/>
    <x v="1"/>
    <n v="535"/>
    <n v="500"/>
    <x v="0"/>
    <x v="1"/>
    <x v="2"/>
  </r>
  <r>
    <x v="1"/>
    <n v="863059434"/>
    <s v="F913"/>
    <s v="Oppositional defiant disorder"/>
    <x v="188"/>
    <x v="0"/>
    <n v="171.97"/>
    <n v="0"/>
    <x v="0"/>
    <x v="1"/>
    <x v="0"/>
  </r>
  <r>
    <x v="1"/>
    <n v="878260265"/>
    <s v="F913"/>
    <s v="Oppositional defiant disorder"/>
    <x v="188"/>
    <x v="0"/>
    <n v="400"/>
    <n v="0"/>
    <x v="0"/>
    <x v="0"/>
    <x v="8"/>
  </r>
  <r>
    <x v="1"/>
    <n v="883784450"/>
    <s v="F913"/>
    <s v="Oppositional defiant disorder"/>
    <x v="188"/>
    <x v="0"/>
    <n v="768.07"/>
    <n v="0"/>
    <x v="0"/>
    <x v="1"/>
    <x v="8"/>
  </r>
  <r>
    <x v="1"/>
    <n v="888707329"/>
    <s v="F913"/>
    <s v="Oppositional defiant disorder"/>
    <x v="188"/>
    <x v="0"/>
    <n v="112.39"/>
    <n v="0"/>
    <x v="1"/>
    <x v="0"/>
    <x v="0"/>
  </r>
  <r>
    <x v="1"/>
    <n v="932172824"/>
    <s v="F913"/>
    <s v="Oppositional defiant disorder"/>
    <x v="188"/>
    <x v="0"/>
    <n v="525"/>
    <n v="0"/>
    <x v="0"/>
    <x v="1"/>
    <x v="8"/>
  </r>
  <r>
    <x v="1"/>
    <n v="942100314"/>
    <s v="F913"/>
    <s v="Oppositional defiant disorder"/>
    <x v="188"/>
    <x v="0"/>
    <n v="671.23"/>
    <n v="0"/>
    <x v="1"/>
    <x v="1"/>
    <x v="0"/>
  </r>
  <r>
    <x v="1"/>
    <n v="1011365913"/>
    <s v="F913"/>
    <s v="Oppositional defiant disorder"/>
    <x v="188"/>
    <x v="0"/>
    <n v="1500.46"/>
    <n v="0"/>
    <x v="0"/>
    <x v="0"/>
    <x v="8"/>
  </r>
  <r>
    <x v="2"/>
    <n v="880070858"/>
    <s v="F913"/>
    <s v="Oppositional defiant disorder"/>
    <x v="188"/>
    <x v="0"/>
    <n v="1605.5"/>
    <n v="0"/>
    <x v="0"/>
    <x v="0"/>
    <x v="8"/>
  </r>
  <r>
    <x v="2"/>
    <n v="894348584"/>
    <s v="F913"/>
    <s v="Oppositional defiant disorder"/>
    <x v="188"/>
    <x v="0"/>
    <n v="350"/>
    <n v="0"/>
    <x v="0"/>
    <x v="1"/>
    <x v="8"/>
  </r>
  <r>
    <x v="2"/>
    <n v="894552511"/>
    <s v="F913"/>
    <s v="Oppositional defiant disorder"/>
    <x v="188"/>
    <x v="0"/>
    <n v="525"/>
    <n v="0"/>
    <x v="0"/>
    <x v="0"/>
    <x v="8"/>
  </r>
  <r>
    <x v="2"/>
    <n v="905157523"/>
    <s v="F913"/>
    <s v="Oppositional defiant disorder"/>
    <x v="188"/>
    <x v="0"/>
    <n v="1865.24"/>
    <n v="0"/>
    <x v="0"/>
    <x v="1"/>
    <x v="8"/>
  </r>
  <r>
    <x v="2"/>
    <n v="931385132"/>
    <s v="F913"/>
    <s v="Oppositional defiant disorder"/>
    <x v="188"/>
    <x v="0"/>
    <n v="107.78"/>
    <n v="0"/>
    <x v="0"/>
    <x v="1"/>
    <x v="4"/>
  </r>
  <r>
    <x v="2"/>
    <n v="931755054"/>
    <s v="F913"/>
    <s v="Oppositional defiant disorder"/>
    <x v="188"/>
    <x v="1"/>
    <n v="2387.5"/>
    <n v="150"/>
    <x v="0"/>
    <x v="0"/>
    <x v="2"/>
  </r>
  <r>
    <x v="2"/>
    <n v="932426211"/>
    <s v="F913"/>
    <s v="Oppositional defiant disorder"/>
    <x v="188"/>
    <x v="0"/>
    <n v="525"/>
    <n v="0"/>
    <x v="0"/>
    <x v="1"/>
    <x v="8"/>
  </r>
  <r>
    <x v="2"/>
    <n v="933780192"/>
    <s v="F913"/>
    <s v="Oppositional defiant disorder"/>
    <x v="188"/>
    <x v="0"/>
    <n v="525"/>
    <n v="0"/>
    <x v="0"/>
    <x v="1"/>
    <x v="8"/>
  </r>
  <r>
    <x v="2"/>
    <n v="934822871"/>
    <s v="F913"/>
    <s v="Oppositional defiant disorder"/>
    <x v="188"/>
    <x v="0"/>
    <n v="400"/>
    <n v="0"/>
    <x v="0"/>
    <x v="1"/>
    <x v="8"/>
  </r>
  <r>
    <x v="2"/>
    <n v="935087622"/>
    <s v="F913"/>
    <s v="Oppositional defiant disorder"/>
    <x v="188"/>
    <x v="0"/>
    <n v="525"/>
    <n v="0"/>
    <x v="0"/>
    <x v="0"/>
    <x v="8"/>
  </r>
  <r>
    <x v="1"/>
    <n v="880084773"/>
    <s v="F913"/>
    <s v="Oppositional defiant disorder"/>
    <x v="188"/>
    <x v="0"/>
    <n v="1530.62"/>
    <n v="0"/>
    <x v="0"/>
    <x v="0"/>
    <x v="8"/>
  </r>
  <r>
    <x v="1"/>
    <n v="881669569"/>
    <s v="F913"/>
    <s v="Oppositional defiant disorder"/>
    <x v="188"/>
    <x v="1"/>
    <n v="1352.18"/>
    <n v="0"/>
    <x v="0"/>
    <x v="1"/>
    <x v="5"/>
  </r>
  <r>
    <x v="1"/>
    <n v="883801570"/>
    <s v="F913"/>
    <s v="Oppositional defiant disorder"/>
    <x v="188"/>
    <x v="0"/>
    <n v="400"/>
    <n v="0"/>
    <x v="0"/>
    <x v="0"/>
    <x v="8"/>
  </r>
  <r>
    <x v="1"/>
    <n v="891098825"/>
    <s v="F913"/>
    <s v="Oppositional defiant disorder"/>
    <x v="188"/>
    <x v="0"/>
    <n v="260.60000000000002"/>
    <n v="0"/>
    <x v="1"/>
    <x v="1"/>
    <x v="0"/>
  </r>
  <r>
    <x v="1"/>
    <n v="939859077"/>
    <s v="F913"/>
    <s v="Oppositional defiant disorder"/>
    <x v="188"/>
    <x v="0"/>
    <n v="331.45"/>
    <n v="0"/>
    <x v="1"/>
    <x v="0"/>
    <x v="0"/>
  </r>
  <r>
    <x v="2"/>
    <n v="867568864"/>
    <s v="F913"/>
    <s v="Oppositional defiant disorder"/>
    <x v="188"/>
    <x v="1"/>
    <n v="988.06"/>
    <n v="637.61"/>
    <x v="0"/>
    <x v="1"/>
    <x v="4"/>
  </r>
  <r>
    <x v="2"/>
    <n v="869183059"/>
    <s v="F913"/>
    <s v="Oppositional defiant disorder"/>
    <x v="188"/>
    <x v="0"/>
    <n v="629.44000000000005"/>
    <n v="0"/>
    <x v="0"/>
    <x v="1"/>
    <x v="8"/>
  </r>
  <r>
    <x v="2"/>
    <n v="887725105"/>
    <s v="F913"/>
    <s v="Oppositional defiant disorder"/>
    <x v="188"/>
    <x v="0"/>
    <n v="355.82"/>
    <n v="0"/>
    <x v="0"/>
    <x v="0"/>
    <x v="8"/>
  </r>
  <r>
    <x v="2"/>
    <n v="904979235"/>
    <s v="F913"/>
    <s v="Oppositional defiant disorder"/>
    <x v="188"/>
    <x v="0"/>
    <n v="3919"/>
    <n v="0"/>
    <x v="0"/>
    <x v="0"/>
    <x v="8"/>
  </r>
  <r>
    <x v="2"/>
    <n v="905343198"/>
    <s v="F913"/>
    <s v="Oppositional defiant disorder"/>
    <x v="188"/>
    <x v="0"/>
    <n v="2288.8200000000002"/>
    <n v="0"/>
    <x v="0"/>
    <x v="1"/>
    <x v="8"/>
  </r>
  <r>
    <x v="2"/>
    <n v="926444434"/>
    <s v="F913"/>
    <s v="Oppositional defiant disorder"/>
    <x v="188"/>
    <x v="0"/>
    <n v="1865.24"/>
    <n v="0"/>
    <x v="0"/>
    <x v="0"/>
    <x v="8"/>
  </r>
  <r>
    <x v="2"/>
    <n v="932519151"/>
    <s v="F913"/>
    <s v="Oppositional defiant disorder"/>
    <x v="188"/>
    <x v="0"/>
    <n v="3000"/>
    <n v="20"/>
    <x v="0"/>
    <x v="1"/>
    <x v="8"/>
  </r>
  <r>
    <x v="2"/>
    <n v="932763531"/>
    <s v="F913"/>
    <s v="Oppositional defiant disorder"/>
    <x v="188"/>
    <x v="1"/>
    <n v="1439"/>
    <n v="287.8"/>
    <x v="0"/>
    <x v="0"/>
    <x v="1"/>
  </r>
  <r>
    <x v="2"/>
    <n v="933019110"/>
    <s v="F913"/>
    <s v="Oppositional defiant disorder"/>
    <x v="188"/>
    <x v="0"/>
    <n v="525"/>
    <n v="0"/>
    <x v="0"/>
    <x v="1"/>
    <x v="8"/>
  </r>
  <r>
    <x v="2"/>
    <n v="934078103"/>
    <s v="F913"/>
    <s v="Oppositional defiant disorder"/>
    <x v="188"/>
    <x v="0"/>
    <n v="6000"/>
    <n v="20"/>
    <x v="0"/>
    <x v="1"/>
    <x v="8"/>
  </r>
  <r>
    <x v="2"/>
    <n v="941048413"/>
    <s v="F913"/>
    <s v="Oppositional defiant disorder"/>
    <x v="188"/>
    <x v="1"/>
    <n v="3345.52"/>
    <n v="300"/>
    <x v="0"/>
    <x v="0"/>
    <x v="2"/>
  </r>
  <r>
    <x v="1"/>
    <n v="782777497"/>
    <s v="F913"/>
    <s v="Oppositional defiant disorder"/>
    <x v="188"/>
    <x v="0"/>
    <n v="2124.41"/>
    <n v="0"/>
    <x v="0"/>
    <x v="0"/>
    <x v="8"/>
  </r>
  <r>
    <x v="1"/>
    <n v="782793840"/>
    <s v="F913"/>
    <s v="Oppositional defiant disorder"/>
    <x v="188"/>
    <x v="0"/>
    <n v="1500.46"/>
    <n v="0"/>
    <x v="0"/>
    <x v="1"/>
    <x v="8"/>
  </r>
  <r>
    <x v="1"/>
    <n v="783095397"/>
    <s v="F913"/>
    <s v="Oppositional defiant disorder"/>
    <x v="188"/>
    <x v="1"/>
    <n v="8395"/>
    <n v="50"/>
    <x v="0"/>
    <x v="1"/>
    <x v="2"/>
  </r>
  <r>
    <x v="1"/>
    <n v="783631903"/>
    <s v="F913"/>
    <s v="Oppositional defiant disorder"/>
    <x v="188"/>
    <x v="1"/>
    <n v="1920.59"/>
    <n v="1920.59"/>
    <x v="0"/>
    <x v="1"/>
    <x v="2"/>
  </r>
  <r>
    <x v="1"/>
    <n v="783711254"/>
    <s v="F913"/>
    <s v="Oppositional defiant disorder"/>
    <x v="188"/>
    <x v="0"/>
    <n v="525"/>
    <n v="0"/>
    <x v="0"/>
    <x v="1"/>
    <x v="8"/>
  </r>
  <r>
    <x v="2"/>
    <n v="943724626"/>
    <s v="F913"/>
    <s v="Oppositional defiant disorder"/>
    <x v="188"/>
    <x v="0"/>
    <n v="107.78"/>
    <n v="0"/>
    <x v="0"/>
    <x v="0"/>
    <x v="4"/>
  </r>
  <r>
    <x v="2"/>
    <n v="965548314"/>
    <s v="F913"/>
    <s v="Oppositional defiant disorder"/>
    <x v="188"/>
    <x v="0"/>
    <n v="400"/>
    <n v="0"/>
    <x v="0"/>
    <x v="1"/>
    <x v="8"/>
  </r>
  <r>
    <x v="2"/>
    <n v="970983330"/>
    <s v="F913"/>
    <s v="Oppositional defiant disorder"/>
    <x v="188"/>
    <x v="0"/>
    <n v="148.53"/>
    <n v="0"/>
    <x v="1"/>
    <x v="0"/>
    <x v="0"/>
  </r>
  <r>
    <x v="2"/>
    <n v="973305631"/>
    <s v="F913"/>
    <s v="Oppositional defiant disorder"/>
    <x v="188"/>
    <x v="0"/>
    <n v="300"/>
    <n v="0"/>
    <x v="0"/>
    <x v="1"/>
    <x v="8"/>
  </r>
  <r>
    <x v="2"/>
    <n v="1010194934"/>
    <s v="F913"/>
    <s v="Oppositional defiant disorder"/>
    <x v="188"/>
    <x v="0"/>
    <n v="0"/>
    <n v="0"/>
    <x v="1"/>
    <x v="1"/>
    <x v="0"/>
  </r>
  <r>
    <x v="1"/>
    <n v="791500179"/>
    <s v="F913"/>
    <s v="Oppositional defiant disorder"/>
    <x v="188"/>
    <x v="0"/>
    <n v="686"/>
    <n v="0"/>
    <x v="0"/>
    <x v="0"/>
    <x v="8"/>
  </r>
  <r>
    <x v="1"/>
    <n v="792885927"/>
    <s v="F913"/>
    <s v="Oppositional defiant disorder"/>
    <x v="188"/>
    <x v="0"/>
    <n v="525"/>
    <n v="0"/>
    <x v="0"/>
    <x v="1"/>
    <x v="8"/>
  </r>
  <r>
    <x v="1"/>
    <n v="793285294"/>
    <s v="F913"/>
    <s v="Oppositional defiant disorder"/>
    <x v="188"/>
    <x v="0"/>
    <n v="400"/>
    <n v="0"/>
    <x v="0"/>
    <x v="1"/>
    <x v="8"/>
  </r>
  <r>
    <x v="1"/>
    <n v="807847835"/>
    <s v="F913"/>
    <s v="Oppositional defiant disorder"/>
    <x v="188"/>
    <x v="0"/>
    <n v="102.49"/>
    <n v="0"/>
    <x v="0"/>
    <x v="1"/>
    <x v="8"/>
  </r>
  <r>
    <x v="1"/>
    <n v="810915934"/>
    <s v="F913"/>
    <s v="Oppositional defiant disorder"/>
    <x v="188"/>
    <x v="0"/>
    <n v="1896.6"/>
    <n v="0"/>
    <x v="0"/>
    <x v="1"/>
    <x v="8"/>
  </r>
  <r>
    <x v="1"/>
    <n v="811616283"/>
    <s v="F913"/>
    <s v="Oppositional defiant disorder"/>
    <x v="188"/>
    <x v="0"/>
    <n v="53.46"/>
    <n v="0"/>
    <x v="0"/>
    <x v="1"/>
    <x v="8"/>
  </r>
  <r>
    <x v="1"/>
    <n v="863418937"/>
    <s v="F913"/>
    <s v="Oppositional defiant disorder"/>
    <x v="188"/>
    <x v="1"/>
    <n v="1959.2"/>
    <n v="0"/>
    <x v="0"/>
    <x v="1"/>
    <x v="2"/>
  </r>
  <r>
    <x v="1"/>
    <n v="863915138"/>
    <s v="F913"/>
    <s v="Oppositional defiant disorder"/>
    <x v="188"/>
    <x v="0"/>
    <n v="164.08"/>
    <n v="0"/>
    <x v="0"/>
    <x v="0"/>
    <x v="0"/>
  </r>
  <r>
    <x v="1"/>
    <n v="870000492"/>
    <s v="F913"/>
    <s v="Oppositional defiant disorder"/>
    <x v="188"/>
    <x v="1"/>
    <n v="1920.59"/>
    <n v="1276.18"/>
    <x v="0"/>
    <x v="0"/>
    <x v="2"/>
  </r>
  <r>
    <x v="1"/>
    <n v="879757720"/>
    <s v="F913"/>
    <s v="Oppositional defiant disorder"/>
    <x v="188"/>
    <x v="1"/>
    <n v="3534"/>
    <n v="1674.42"/>
    <x v="0"/>
    <x v="1"/>
    <x v="15"/>
  </r>
  <r>
    <x v="2"/>
    <n v="950651519"/>
    <s v="F913"/>
    <s v="Oppositional defiant disorder"/>
    <x v="188"/>
    <x v="0"/>
    <n v="0"/>
    <n v="0"/>
    <x v="1"/>
    <x v="1"/>
    <x v="0"/>
  </r>
  <r>
    <x v="2"/>
    <n v="955254699"/>
    <s v="F913"/>
    <s v="Oppositional defiant disorder"/>
    <x v="188"/>
    <x v="1"/>
    <n v="0"/>
    <n v="0"/>
    <x v="0"/>
    <x v="0"/>
    <x v="15"/>
  </r>
  <r>
    <x v="2"/>
    <n v="955398641"/>
    <s v="F913"/>
    <s v="Oppositional defiant disorder"/>
    <x v="188"/>
    <x v="1"/>
    <n v="552"/>
    <n v="552"/>
    <x v="0"/>
    <x v="0"/>
    <x v="15"/>
  </r>
  <r>
    <x v="2"/>
    <n v="962728839"/>
    <s v="F913"/>
    <s v="Oppositional defiant disorder"/>
    <x v="188"/>
    <x v="1"/>
    <n v="4853.1099999999997"/>
    <n v="500"/>
    <x v="0"/>
    <x v="0"/>
    <x v="2"/>
  </r>
  <r>
    <x v="2"/>
    <n v="973453281"/>
    <s v="F913"/>
    <s v="Oppositional defiant disorder"/>
    <x v="188"/>
    <x v="0"/>
    <n v="267.01"/>
    <n v="0"/>
    <x v="0"/>
    <x v="1"/>
    <x v="8"/>
  </r>
  <r>
    <x v="2"/>
    <n v="976648054"/>
    <s v="F913"/>
    <s v="Oppositional defiant disorder"/>
    <x v="188"/>
    <x v="1"/>
    <n v="13825"/>
    <n v="65.78"/>
    <x v="0"/>
    <x v="1"/>
    <x v="2"/>
  </r>
  <r>
    <x v="2"/>
    <n v="1008403046"/>
    <s v="F913"/>
    <s v="Oppositional defiant disorder"/>
    <x v="188"/>
    <x v="0"/>
    <n v="0"/>
    <n v="0"/>
    <x v="1"/>
    <x v="1"/>
    <x v="0"/>
  </r>
  <r>
    <x v="1"/>
    <n v="888264565"/>
    <s v="F913"/>
    <s v="Oppositional defiant disorder"/>
    <x v="188"/>
    <x v="0"/>
    <n v="260.60000000000002"/>
    <n v="0"/>
    <x v="1"/>
    <x v="1"/>
    <x v="0"/>
  </r>
  <r>
    <x v="2"/>
    <n v="904827128"/>
    <s v="F913"/>
    <s v="Oppositional defiant disorder"/>
    <x v="188"/>
    <x v="0"/>
    <n v="1865.24"/>
    <n v="0"/>
    <x v="0"/>
    <x v="1"/>
    <x v="8"/>
  </r>
  <r>
    <x v="2"/>
    <n v="932536144"/>
    <s v="F913"/>
    <s v="Oppositional defiant disorder"/>
    <x v="188"/>
    <x v="0"/>
    <n v="525"/>
    <n v="0"/>
    <x v="0"/>
    <x v="1"/>
    <x v="8"/>
  </r>
  <r>
    <x v="2"/>
    <n v="933454313"/>
    <s v="F913"/>
    <s v="Oppositional defiant disorder"/>
    <x v="188"/>
    <x v="0"/>
    <n v="525"/>
    <n v="0"/>
    <x v="0"/>
    <x v="1"/>
    <x v="8"/>
  </r>
  <r>
    <x v="2"/>
    <n v="934507202"/>
    <s v="F913"/>
    <s v="Oppositional defiant disorder"/>
    <x v="188"/>
    <x v="0"/>
    <n v="4000"/>
    <n v="0"/>
    <x v="0"/>
    <x v="1"/>
    <x v="8"/>
  </r>
  <r>
    <x v="2"/>
    <n v="942325651"/>
    <s v="F913"/>
    <s v="Oppositional defiant disorder"/>
    <x v="188"/>
    <x v="0"/>
    <n v="162"/>
    <n v="0"/>
    <x v="0"/>
    <x v="1"/>
    <x v="6"/>
  </r>
  <r>
    <x v="2"/>
    <n v="943459117"/>
    <s v="F913"/>
    <s v="Oppositional defiant disorder"/>
    <x v="188"/>
    <x v="0"/>
    <n v="119.76"/>
    <n v="0"/>
    <x v="0"/>
    <x v="1"/>
    <x v="4"/>
  </r>
  <r>
    <x v="2"/>
    <n v="943620166"/>
    <s v="F913"/>
    <s v="Oppositional defiant disorder"/>
    <x v="188"/>
    <x v="0"/>
    <n v="107.78"/>
    <n v="0"/>
    <x v="0"/>
    <x v="0"/>
    <x v="4"/>
  </r>
  <r>
    <x v="2"/>
    <n v="1034755587"/>
    <s v="F913"/>
    <s v="Oppositional defiant disorder"/>
    <x v="188"/>
    <x v="0"/>
    <n v="400"/>
    <n v="0"/>
    <x v="0"/>
    <x v="1"/>
    <x v="8"/>
  </r>
  <r>
    <x v="0"/>
    <n v="446307949"/>
    <s v="F918"/>
    <s v="Other conduct disorders"/>
    <x v="189"/>
    <x v="1"/>
    <n v="63.89"/>
    <n v="0"/>
    <x v="0"/>
    <x v="0"/>
    <x v="4"/>
  </r>
  <r>
    <x v="0"/>
    <n v="100229216"/>
    <s v="F918"/>
    <s v="Other conduct disorders"/>
    <x v="189"/>
    <x v="1"/>
    <n v="1573"/>
    <n v="1573"/>
    <x v="0"/>
    <x v="0"/>
    <x v="9"/>
  </r>
  <r>
    <x v="0"/>
    <n v="444200647"/>
    <s v="F918"/>
    <s v="Other conduct disorders"/>
    <x v="189"/>
    <x v="0"/>
    <n v="3187.92"/>
    <n v="0"/>
    <x v="0"/>
    <x v="0"/>
    <x v="8"/>
  </r>
  <r>
    <x v="0"/>
    <n v="444332978"/>
    <s v="F918"/>
    <s v="Other conduct disorders"/>
    <x v="189"/>
    <x v="0"/>
    <n v="393.03"/>
    <n v="0"/>
    <x v="0"/>
    <x v="1"/>
    <x v="8"/>
  </r>
  <r>
    <x v="0"/>
    <n v="454092687"/>
    <s v="F918"/>
    <s v="Other conduct disorders"/>
    <x v="189"/>
    <x v="0"/>
    <n v="444.34"/>
    <n v="0"/>
    <x v="0"/>
    <x v="1"/>
    <x v="8"/>
  </r>
  <r>
    <x v="0"/>
    <n v="458409252"/>
    <s v="F918"/>
    <s v="Other conduct disorders"/>
    <x v="189"/>
    <x v="0"/>
    <n v="350"/>
    <n v="0"/>
    <x v="0"/>
    <x v="1"/>
    <x v="8"/>
  </r>
  <r>
    <x v="0"/>
    <n v="476658020"/>
    <s v="F918"/>
    <s v="Other conduct disorders"/>
    <x v="189"/>
    <x v="0"/>
    <n v="76.58"/>
    <n v="38.29"/>
    <x v="0"/>
    <x v="1"/>
    <x v="0"/>
  </r>
  <r>
    <x v="0"/>
    <n v="477928547"/>
    <s v="F918"/>
    <s v="Other conduct disorders"/>
    <x v="189"/>
    <x v="0"/>
    <n v="244.52"/>
    <n v="122.26"/>
    <x v="0"/>
    <x v="1"/>
    <x v="0"/>
  </r>
  <r>
    <x v="0"/>
    <n v="485893018"/>
    <s v="F918"/>
    <s v="Other conduct disorders"/>
    <x v="189"/>
    <x v="0"/>
    <n v="150"/>
    <n v="75"/>
    <x v="0"/>
    <x v="0"/>
    <x v="0"/>
  </r>
  <r>
    <x v="0"/>
    <n v="453809627"/>
    <s v="F918"/>
    <s v="Other conduct disorders"/>
    <x v="189"/>
    <x v="0"/>
    <n v="317.55"/>
    <n v="0"/>
    <x v="0"/>
    <x v="0"/>
    <x v="8"/>
  </r>
  <r>
    <x v="0"/>
    <n v="454339583"/>
    <s v="F918"/>
    <s v="Other conduct disorders"/>
    <x v="189"/>
    <x v="0"/>
    <n v="626.45000000000005"/>
    <n v="0"/>
    <x v="0"/>
    <x v="0"/>
    <x v="8"/>
  </r>
  <r>
    <x v="0"/>
    <n v="455530324"/>
    <s v="F918"/>
    <s v="Other conduct disorders"/>
    <x v="189"/>
    <x v="0"/>
    <n v="400"/>
    <n v="0"/>
    <x v="0"/>
    <x v="1"/>
    <x v="8"/>
  </r>
  <r>
    <x v="0"/>
    <n v="455758556"/>
    <s v="F918"/>
    <s v="Other conduct disorders"/>
    <x v="189"/>
    <x v="0"/>
    <n v="691.19"/>
    <n v="0"/>
    <x v="0"/>
    <x v="0"/>
    <x v="8"/>
  </r>
  <r>
    <x v="0"/>
    <n v="44885164"/>
    <s v="F918"/>
    <s v="Other conduct disorders"/>
    <x v="189"/>
    <x v="0"/>
    <n v="525"/>
    <n v="0"/>
    <x v="0"/>
    <x v="0"/>
    <x v="8"/>
  </r>
  <r>
    <x v="0"/>
    <n v="126795721"/>
    <s v="F918"/>
    <s v="Other conduct disorders"/>
    <x v="189"/>
    <x v="0"/>
    <n v="1040.19"/>
    <n v="0"/>
    <x v="0"/>
    <x v="1"/>
    <x v="5"/>
  </r>
  <r>
    <x v="0"/>
    <n v="443992423"/>
    <s v="F918"/>
    <s v="Other conduct disorders"/>
    <x v="189"/>
    <x v="0"/>
    <n v="553.72"/>
    <n v="0"/>
    <x v="0"/>
    <x v="1"/>
    <x v="8"/>
  </r>
  <r>
    <x v="0"/>
    <n v="444406292"/>
    <s v="F918"/>
    <s v="Other conduct disorders"/>
    <x v="189"/>
    <x v="2"/>
    <n v="434.98"/>
    <n v="338.82"/>
    <x v="0"/>
    <x v="0"/>
    <x v="6"/>
  </r>
  <r>
    <x v="0"/>
    <n v="445409832"/>
    <s v="F918"/>
    <s v="Other conduct disorders"/>
    <x v="189"/>
    <x v="0"/>
    <n v="350"/>
    <n v="0"/>
    <x v="0"/>
    <x v="1"/>
    <x v="8"/>
  </r>
  <r>
    <x v="0"/>
    <n v="448340921"/>
    <s v="F918"/>
    <s v="Other conduct disorders"/>
    <x v="189"/>
    <x v="1"/>
    <n v="3232.21"/>
    <n v="0"/>
    <x v="0"/>
    <x v="1"/>
    <x v="4"/>
  </r>
  <r>
    <x v="0"/>
    <n v="454610600"/>
    <s v="F918"/>
    <s v="Other conduct disorders"/>
    <x v="189"/>
    <x v="0"/>
    <n v="400"/>
    <n v="0"/>
    <x v="0"/>
    <x v="1"/>
    <x v="8"/>
  </r>
  <r>
    <x v="0"/>
    <n v="482935323"/>
    <s v="F918"/>
    <s v="Other conduct disorders"/>
    <x v="189"/>
    <x v="0"/>
    <n v="212.76"/>
    <n v="106.38"/>
    <x v="0"/>
    <x v="0"/>
    <x v="0"/>
  </r>
  <r>
    <x v="0"/>
    <n v="446314516"/>
    <s v="F918"/>
    <s v="Other conduct disorders"/>
    <x v="189"/>
    <x v="0"/>
    <n v="494.55"/>
    <n v="0"/>
    <x v="0"/>
    <x v="1"/>
    <x v="8"/>
  </r>
  <r>
    <x v="0"/>
    <n v="446760793"/>
    <s v="F918"/>
    <s v="Other conduct disorders"/>
    <x v="189"/>
    <x v="0"/>
    <n v="775.5"/>
    <n v="0"/>
    <x v="0"/>
    <x v="1"/>
    <x v="8"/>
  </r>
  <r>
    <x v="0"/>
    <n v="447474953"/>
    <s v="F918"/>
    <s v="Other conduct disorders"/>
    <x v="189"/>
    <x v="0"/>
    <n v="525"/>
    <n v="0"/>
    <x v="0"/>
    <x v="1"/>
    <x v="8"/>
  </r>
  <r>
    <x v="0"/>
    <n v="456680342"/>
    <s v="F918"/>
    <s v="Other conduct disorders"/>
    <x v="189"/>
    <x v="0"/>
    <n v="468.37"/>
    <n v="0"/>
    <x v="0"/>
    <x v="1"/>
    <x v="8"/>
  </r>
  <r>
    <x v="0"/>
    <n v="457762803"/>
    <s v="F918"/>
    <s v="Other conduct disorders"/>
    <x v="189"/>
    <x v="0"/>
    <n v="525"/>
    <n v="0"/>
    <x v="0"/>
    <x v="1"/>
    <x v="8"/>
  </r>
  <r>
    <x v="0"/>
    <n v="481436620"/>
    <s v="F918"/>
    <s v="Other conduct disorders"/>
    <x v="189"/>
    <x v="0"/>
    <n v="194.48"/>
    <n v="97.24"/>
    <x v="0"/>
    <x v="0"/>
    <x v="0"/>
  </r>
  <r>
    <x v="0"/>
    <n v="484874482"/>
    <s v="F918"/>
    <s v="Other conduct disorders"/>
    <x v="189"/>
    <x v="0"/>
    <n v="78.42"/>
    <n v="39.21"/>
    <x v="0"/>
    <x v="1"/>
    <x v="0"/>
  </r>
  <r>
    <x v="0"/>
    <n v="488890543"/>
    <s v="F918"/>
    <s v="Other conduct disorders"/>
    <x v="189"/>
    <x v="0"/>
    <n v="290.39999999999998"/>
    <n v="146.97999999999999"/>
    <x v="0"/>
    <x v="0"/>
    <x v="0"/>
  </r>
  <r>
    <x v="0"/>
    <n v="445166335"/>
    <s v="F918"/>
    <s v="Other conduct disorders"/>
    <x v="189"/>
    <x v="0"/>
    <n v="122.82"/>
    <n v="0"/>
    <x v="0"/>
    <x v="0"/>
    <x v="8"/>
  </r>
  <r>
    <x v="0"/>
    <n v="445681010"/>
    <s v="F918"/>
    <s v="Other conduct disorders"/>
    <x v="189"/>
    <x v="0"/>
    <n v="300"/>
    <n v="0"/>
    <x v="0"/>
    <x v="1"/>
    <x v="8"/>
  </r>
  <r>
    <x v="0"/>
    <n v="450122151"/>
    <s v="F918"/>
    <s v="Other conduct disorders"/>
    <x v="189"/>
    <x v="1"/>
    <n v="1313.64"/>
    <n v="150"/>
    <x v="0"/>
    <x v="1"/>
    <x v="5"/>
  </r>
  <r>
    <x v="0"/>
    <n v="452981072"/>
    <s v="F918"/>
    <s v="Other conduct disorders"/>
    <x v="189"/>
    <x v="1"/>
    <n v="5873.63"/>
    <n v="150"/>
    <x v="0"/>
    <x v="1"/>
    <x v="1"/>
  </r>
  <r>
    <x v="0"/>
    <n v="455215604"/>
    <s v="F918"/>
    <s v="Other conduct disorders"/>
    <x v="189"/>
    <x v="0"/>
    <n v="4005.19"/>
    <n v="0"/>
    <x v="0"/>
    <x v="1"/>
    <x v="8"/>
  </r>
  <r>
    <x v="0"/>
    <n v="455934822"/>
    <s v="F918"/>
    <s v="Other conduct disorders"/>
    <x v="189"/>
    <x v="0"/>
    <n v="1504.21"/>
    <n v="0"/>
    <x v="0"/>
    <x v="0"/>
    <x v="8"/>
  </r>
  <r>
    <x v="0"/>
    <n v="456243443"/>
    <s v="F918"/>
    <s v="Other conduct disorders"/>
    <x v="189"/>
    <x v="0"/>
    <n v="300"/>
    <n v="0"/>
    <x v="0"/>
    <x v="1"/>
    <x v="8"/>
  </r>
  <r>
    <x v="0"/>
    <n v="458108670"/>
    <s v="F918"/>
    <s v="Other conduct disorders"/>
    <x v="189"/>
    <x v="0"/>
    <n v="793.81"/>
    <n v="0"/>
    <x v="0"/>
    <x v="1"/>
    <x v="8"/>
  </r>
  <r>
    <x v="0"/>
    <n v="477432485"/>
    <s v="F918"/>
    <s v="Other conduct disorders"/>
    <x v="189"/>
    <x v="0"/>
    <n v="78.42"/>
    <n v="39.21"/>
    <x v="0"/>
    <x v="0"/>
    <x v="0"/>
  </r>
  <r>
    <x v="0"/>
    <n v="481339922"/>
    <s v="F918"/>
    <s v="Other conduct disorders"/>
    <x v="189"/>
    <x v="0"/>
    <n v="189.92"/>
    <n v="94.96"/>
    <x v="0"/>
    <x v="0"/>
    <x v="0"/>
  </r>
  <r>
    <x v="0"/>
    <n v="481455548"/>
    <s v="F918"/>
    <s v="Other conduct disorders"/>
    <x v="189"/>
    <x v="0"/>
    <n v="130.84"/>
    <n v="65.42"/>
    <x v="0"/>
    <x v="0"/>
    <x v="0"/>
  </r>
  <r>
    <x v="0"/>
    <n v="485954939"/>
    <s v="F918"/>
    <s v="Other conduct disorders"/>
    <x v="189"/>
    <x v="0"/>
    <n v="478.68"/>
    <n v="239.34"/>
    <x v="0"/>
    <x v="1"/>
    <x v="0"/>
  </r>
  <r>
    <x v="0"/>
    <n v="490506939"/>
    <s v="F918"/>
    <s v="Other conduct disorders"/>
    <x v="189"/>
    <x v="0"/>
    <n v="239.56"/>
    <n v="119.78"/>
    <x v="0"/>
    <x v="1"/>
    <x v="0"/>
  </r>
  <r>
    <x v="0"/>
    <n v="507327042"/>
    <s v="F918"/>
    <s v="Other conduct disorders"/>
    <x v="189"/>
    <x v="1"/>
    <n v="787.5"/>
    <n v="100"/>
    <x v="0"/>
    <x v="0"/>
    <x v="2"/>
  </r>
  <r>
    <x v="0"/>
    <n v="65203716"/>
    <s v="F918"/>
    <s v="Other conduct disorders"/>
    <x v="189"/>
    <x v="0"/>
    <n v="350"/>
    <n v="0"/>
    <x v="0"/>
    <x v="0"/>
    <x v="8"/>
  </r>
  <r>
    <x v="0"/>
    <n v="444522347"/>
    <s v="F918"/>
    <s v="Other conduct disorders"/>
    <x v="189"/>
    <x v="1"/>
    <n v="1735.62"/>
    <n v="150"/>
    <x v="0"/>
    <x v="1"/>
    <x v="5"/>
  </r>
  <r>
    <x v="0"/>
    <n v="447169451"/>
    <s v="F918"/>
    <s v="Other conduct disorders"/>
    <x v="189"/>
    <x v="1"/>
    <n v="2609"/>
    <n v="2516.36"/>
    <x v="0"/>
    <x v="1"/>
    <x v="9"/>
  </r>
  <r>
    <x v="0"/>
    <n v="455665136"/>
    <s v="F918"/>
    <s v="Other conduct disorders"/>
    <x v="189"/>
    <x v="0"/>
    <n v="634.46"/>
    <n v="0"/>
    <x v="0"/>
    <x v="1"/>
    <x v="8"/>
  </r>
  <r>
    <x v="0"/>
    <n v="457299852"/>
    <s v="F918"/>
    <s v="Other conduct disorders"/>
    <x v="189"/>
    <x v="0"/>
    <n v="361.05"/>
    <n v="0"/>
    <x v="0"/>
    <x v="0"/>
    <x v="8"/>
  </r>
  <r>
    <x v="0"/>
    <n v="477159395"/>
    <s v="F918"/>
    <s v="Other conduct disorders"/>
    <x v="189"/>
    <x v="0"/>
    <n v="274.89999999999998"/>
    <n v="137.44999999999999"/>
    <x v="0"/>
    <x v="1"/>
    <x v="0"/>
  </r>
  <r>
    <x v="0"/>
    <n v="485729263"/>
    <s v="F918"/>
    <s v="Other conduct disorders"/>
    <x v="189"/>
    <x v="0"/>
    <n v="194.48"/>
    <n v="97.24"/>
    <x v="0"/>
    <x v="0"/>
    <x v="0"/>
  </r>
  <r>
    <x v="0"/>
    <n v="6445466"/>
    <s v="F918"/>
    <s v="Other conduct disorders"/>
    <x v="189"/>
    <x v="0"/>
    <n v="78.42"/>
    <n v="39.21"/>
    <x v="0"/>
    <x v="1"/>
    <x v="0"/>
  </r>
  <r>
    <x v="0"/>
    <n v="444912716"/>
    <s v="F918"/>
    <s v="Other conduct disorders"/>
    <x v="189"/>
    <x v="2"/>
    <n v="1176.75"/>
    <n v="75"/>
    <x v="0"/>
    <x v="1"/>
    <x v="2"/>
  </r>
  <r>
    <x v="0"/>
    <n v="445097410"/>
    <s v="F918"/>
    <s v="Other conduct disorders"/>
    <x v="189"/>
    <x v="0"/>
    <n v="350"/>
    <n v="0"/>
    <x v="0"/>
    <x v="1"/>
    <x v="8"/>
  </r>
  <r>
    <x v="0"/>
    <n v="445152260"/>
    <s v="F918"/>
    <s v="Other conduct disorders"/>
    <x v="189"/>
    <x v="0"/>
    <n v="463.16"/>
    <n v="0"/>
    <x v="0"/>
    <x v="1"/>
    <x v="8"/>
  </r>
  <r>
    <x v="0"/>
    <n v="445549314"/>
    <s v="F918"/>
    <s v="Other conduct disorders"/>
    <x v="189"/>
    <x v="0"/>
    <n v="1428.1"/>
    <n v="0"/>
    <x v="0"/>
    <x v="1"/>
    <x v="8"/>
  </r>
  <r>
    <x v="0"/>
    <n v="449433298"/>
    <s v="F918"/>
    <s v="Other conduct disorders"/>
    <x v="189"/>
    <x v="2"/>
    <n v="196.05"/>
    <n v="75"/>
    <x v="0"/>
    <x v="0"/>
    <x v="2"/>
  </r>
  <r>
    <x v="0"/>
    <n v="450699015"/>
    <s v="F918"/>
    <s v="Other conduct disorders"/>
    <x v="189"/>
    <x v="2"/>
    <n v="474.81"/>
    <n v="75"/>
    <x v="0"/>
    <x v="0"/>
    <x v="2"/>
  </r>
  <r>
    <x v="0"/>
    <n v="458122970"/>
    <s v="F918"/>
    <s v="Other conduct disorders"/>
    <x v="189"/>
    <x v="0"/>
    <n v="3363.53"/>
    <n v="0"/>
    <x v="0"/>
    <x v="1"/>
    <x v="8"/>
  </r>
  <r>
    <x v="0"/>
    <n v="459258596"/>
    <s v="F918"/>
    <s v="Other conduct disorders"/>
    <x v="189"/>
    <x v="0"/>
    <n v="89.13"/>
    <n v="0"/>
    <x v="0"/>
    <x v="1"/>
    <x v="8"/>
  </r>
  <r>
    <x v="0"/>
    <n v="478029296"/>
    <s v="F918"/>
    <s v="Other conduct disorders"/>
    <x v="189"/>
    <x v="0"/>
    <n v="211.42"/>
    <n v="105.71"/>
    <x v="0"/>
    <x v="1"/>
    <x v="0"/>
  </r>
  <r>
    <x v="0"/>
    <n v="486406237"/>
    <s v="F918"/>
    <s v="Other conduct disorders"/>
    <x v="189"/>
    <x v="0"/>
    <n v="82.02"/>
    <n v="41.01"/>
    <x v="0"/>
    <x v="1"/>
    <x v="0"/>
  </r>
  <r>
    <x v="0"/>
    <n v="457034453"/>
    <s v="F918"/>
    <s v="Other conduct disorders"/>
    <x v="189"/>
    <x v="0"/>
    <n v="525"/>
    <n v="0"/>
    <x v="0"/>
    <x v="1"/>
    <x v="8"/>
  </r>
  <r>
    <x v="0"/>
    <n v="457513398"/>
    <s v="F918"/>
    <s v="Other conduct disorders"/>
    <x v="189"/>
    <x v="0"/>
    <n v="783.32"/>
    <n v="0"/>
    <x v="0"/>
    <x v="1"/>
    <x v="8"/>
  </r>
  <r>
    <x v="0"/>
    <n v="458194378"/>
    <s v="F918"/>
    <s v="Other conduct disorders"/>
    <x v="189"/>
    <x v="0"/>
    <n v="511"/>
    <n v="0"/>
    <x v="0"/>
    <x v="1"/>
    <x v="8"/>
  </r>
  <r>
    <x v="0"/>
    <n v="458490566"/>
    <s v="F918"/>
    <s v="Other conduct disorders"/>
    <x v="189"/>
    <x v="0"/>
    <n v="350"/>
    <n v="0"/>
    <x v="0"/>
    <x v="1"/>
    <x v="8"/>
  </r>
  <r>
    <x v="0"/>
    <n v="459004204"/>
    <s v="F918"/>
    <s v="Other conduct disorders"/>
    <x v="189"/>
    <x v="0"/>
    <n v="368.57"/>
    <n v="0"/>
    <x v="0"/>
    <x v="1"/>
    <x v="8"/>
  </r>
  <r>
    <x v="0"/>
    <n v="459261000"/>
    <s v="F918"/>
    <s v="Other conduct disorders"/>
    <x v="189"/>
    <x v="0"/>
    <n v="1293.5"/>
    <n v="0"/>
    <x v="0"/>
    <x v="1"/>
    <x v="8"/>
  </r>
  <r>
    <x v="0"/>
    <n v="508583358"/>
    <s v="F918"/>
    <s v="Other conduct disorders"/>
    <x v="189"/>
    <x v="0"/>
    <n v="727.52"/>
    <n v="0"/>
    <x v="0"/>
    <x v="1"/>
    <x v="5"/>
  </r>
  <r>
    <x v="0"/>
    <n v="540164820"/>
    <s v="F918"/>
    <s v="Other conduct disorders"/>
    <x v="189"/>
    <x v="1"/>
    <n v="412.06"/>
    <n v="412.06"/>
    <x v="0"/>
    <x v="1"/>
    <x v="1"/>
  </r>
  <r>
    <x v="0"/>
    <n v="782361214"/>
    <s v="F918"/>
    <s v="Other conduct disorders"/>
    <x v="189"/>
    <x v="0"/>
    <n v="0"/>
    <n v="0"/>
    <x v="0"/>
    <x v="0"/>
    <x v="8"/>
  </r>
  <r>
    <x v="0"/>
    <n v="782808944"/>
    <s v="F918"/>
    <s v="Other conduct disorders"/>
    <x v="189"/>
    <x v="0"/>
    <n v="394.24"/>
    <n v="0"/>
    <x v="0"/>
    <x v="0"/>
    <x v="8"/>
  </r>
  <r>
    <x v="0"/>
    <n v="1011520517"/>
    <s v="F918"/>
    <s v="Other conduct disorders"/>
    <x v="189"/>
    <x v="0"/>
    <n v="801.82"/>
    <n v="0"/>
    <x v="0"/>
    <x v="0"/>
    <x v="8"/>
  </r>
  <r>
    <x v="1"/>
    <n v="514348189"/>
    <s v="F918"/>
    <s v="Other conduct disorders"/>
    <x v="189"/>
    <x v="1"/>
    <n v="2600"/>
    <n v="200"/>
    <x v="0"/>
    <x v="0"/>
    <x v="2"/>
  </r>
  <r>
    <x v="1"/>
    <n v="534467549"/>
    <s v="F918"/>
    <s v="Other conduct disorders"/>
    <x v="189"/>
    <x v="1"/>
    <n v="1461"/>
    <n v="200"/>
    <x v="0"/>
    <x v="1"/>
    <x v="9"/>
  </r>
  <r>
    <x v="1"/>
    <n v="536106280"/>
    <s v="F918"/>
    <s v="Other conduct disorders"/>
    <x v="189"/>
    <x v="1"/>
    <n v="4629.76"/>
    <n v="150"/>
    <x v="0"/>
    <x v="0"/>
    <x v="1"/>
  </r>
  <r>
    <x v="1"/>
    <n v="723052155"/>
    <s v="F918"/>
    <s v="Other conduct disorders"/>
    <x v="189"/>
    <x v="0"/>
    <n v="300"/>
    <n v="0"/>
    <x v="0"/>
    <x v="1"/>
    <x v="8"/>
  </r>
  <r>
    <x v="1"/>
    <n v="723120966"/>
    <s v="F918"/>
    <s v="Other conduct disorders"/>
    <x v="189"/>
    <x v="0"/>
    <n v="300"/>
    <n v="0"/>
    <x v="0"/>
    <x v="1"/>
    <x v="8"/>
  </r>
  <r>
    <x v="1"/>
    <n v="782750637"/>
    <s v="F918"/>
    <s v="Other conduct disorders"/>
    <x v="189"/>
    <x v="0"/>
    <n v="837.7"/>
    <n v="0"/>
    <x v="0"/>
    <x v="1"/>
    <x v="8"/>
  </r>
  <r>
    <x v="1"/>
    <n v="782782752"/>
    <s v="F918"/>
    <s v="Other conduct disorders"/>
    <x v="189"/>
    <x v="0"/>
    <n v="397.36"/>
    <n v="0"/>
    <x v="0"/>
    <x v="1"/>
    <x v="8"/>
  </r>
  <r>
    <x v="1"/>
    <n v="782839924"/>
    <s v="F918"/>
    <s v="Other conduct disorders"/>
    <x v="189"/>
    <x v="0"/>
    <n v="775.5"/>
    <n v="0"/>
    <x v="0"/>
    <x v="1"/>
    <x v="8"/>
  </r>
  <r>
    <x v="0"/>
    <n v="724214274"/>
    <s v="F918"/>
    <s v="Other conduct disorders"/>
    <x v="189"/>
    <x v="0"/>
    <n v="300"/>
    <n v="0"/>
    <x v="0"/>
    <x v="1"/>
    <x v="8"/>
  </r>
  <r>
    <x v="0"/>
    <n v="782761525"/>
    <s v="F918"/>
    <s v="Other conduct disorders"/>
    <x v="189"/>
    <x v="0"/>
    <n v="0"/>
    <n v="0"/>
    <x v="0"/>
    <x v="1"/>
    <x v="8"/>
  </r>
  <r>
    <x v="1"/>
    <n v="532604698"/>
    <s v="F918"/>
    <s v="Other conduct disorders"/>
    <x v="189"/>
    <x v="1"/>
    <n v="2610.5300000000002"/>
    <n v="94.32"/>
    <x v="0"/>
    <x v="0"/>
    <x v="7"/>
  </r>
  <r>
    <x v="1"/>
    <n v="722761656"/>
    <s v="F918"/>
    <s v="Other conduct disorders"/>
    <x v="189"/>
    <x v="0"/>
    <n v="350"/>
    <n v="0"/>
    <x v="0"/>
    <x v="1"/>
    <x v="8"/>
  </r>
  <r>
    <x v="1"/>
    <n v="724102533"/>
    <s v="F918"/>
    <s v="Other conduct disorders"/>
    <x v="189"/>
    <x v="0"/>
    <n v="350"/>
    <n v="0"/>
    <x v="0"/>
    <x v="1"/>
    <x v="8"/>
  </r>
  <r>
    <x v="1"/>
    <n v="724447454"/>
    <s v="F918"/>
    <s v="Other conduct disorders"/>
    <x v="189"/>
    <x v="0"/>
    <n v="350"/>
    <n v="0"/>
    <x v="0"/>
    <x v="1"/>
    <x v="8"/>
  </r>
  <r>
    <x v="1"/>
    <n v="782790229"/>
    <s v="F918"/>
    <s v="Other conduct disorders"/>
    <x v="189"/>
    <x v="0"/>
    <n v="1896.6"/>
    <n v="0"/>
    <x v="0"/>
    <x v="1"/>
    <x v="8"/>
  </r>
  <r>
    <x v="1"/>
    <n v="785072508"/>
    <s v="F918"/>
    <s v="Other conduct disorders"/>
    <x v="189"/>
    <x v="0"/>
    <n v="166.09"/>
    <n v="50"/>
    <x v="0"/>
    <x v="1"/>
    <x v="8"/>
  </r>
  <r>
    <x v="1"/>
    <n v="785975043"/>
    <s v="F918"/>
    <s v="Other conduct disorders"/>
    <x v="189"/>
    <x v="0"/>
    <n v="350"/>
    <n v="0"/>
    <x v="0"/>
    <x v="1"/>
    <x v="8"/>
  </r>
  <r>
    <x v="1"/>
    <n v="787943294"/>
    <s v="F918"/>
    <s v="Other conduct disorders"/>
    <x v="189"/>
    <x v="0"/>
    <n v="350"/>
    <n v="0"/>
    <x v="0"/>
    <x v="1"/>
    <x v="8"/>
  </r>
  <r>
    <x v="1"/>
    <n v="793254264"/>
    <s v="F918"/>
    <s v="Other conduct disorders"/>
    <x v="189"/>
    <x v="0"/>
    <n v="350"/>
    <n v="0"/>
    <x v="0"/>
    <x v="0"/>
    <x v="8"/>
  </r>
  <r>
    <x v="1"/>
    <n v="803301552"/>
    <s v="F918"/>
    <s v="Other conduct disorders"/>
    <x v="189"/>
    <x v="0"/>
    <n v="331.45"/>
    <n v="0"/>
    <x v="0"/>
    <x v="1"/>
    <x v="0"/>
  </r>
  <r>
    <x v="0"/>
    <n v="782750122"/>
    <s v="F918"/>
    <s v="Other conduct disorders"/>
    <x v="189"/>
    <x v="0"/>
    <n v="525"/>
    <n v="0"/>
    <x v="0"/>
    <x v="0"/>
    <x v="8"/>
  </r>
  <r>
    <x v="0"/>
    <n v="941438027"/>
    <s v="F918"/>
    <s v="Other conduct disorders"/>
    <x v="189"/>
    <x v="0"/>
    <n v="0.01"/>
    <n v="0"/>
    <x v="1"/>
    <x v="1"/>
    <x v="0"/>
  </r>
  <r>
    <x v="0"/>
    <n v="1011556672"/>
    <s v="F918"/>
    <s v="Other conduct disorders"/>
    <x v="189"/>
    <x v="0"/>
    <n v="131.13"/>
    <n v="0"/>
    <x v="0"/>
    <x v="1"/>
    <x v="8"/>
  </r>
  <r>
    <x v="1"/>
    <n v="532766101"/>
    <s v="F918"/>
    <s v="Other conduct disorders"/>
    <x v="189"/>
    <x v="1"/>
    <n v="2255"/>
    <n v="822"/>
    <x v="0"/>
    <x v="0"/>
    <x v="2"/>
  </r>
  <r>
    <x v="1"/>
    <n v="533656220"/>
    <s v="F918"/>
    <s v="Other conduct disorders"/>
    <x v="189"/>
    <x v="1"/>
    <n v="1737"/>
    <n v="500"/>
    <x v="0"/>
    <x v="1"/>
    <x v="1"/>
  </r>
  <r>
    <x v="1"/>
    <n v="715559834"/>
    <s v="F918"/>
    <s v="Other conduct disorders"/>
    <x v="189"/>
    <x v="2"/>
    <n v="335.72"/>
    <n v="65"/>
    <x v="0"/>
    <x v="0"/>
    <x v="2"/>
  </r>
  <r>
    <x v="1"/>
    <n v="782374817"/>
    <s v="F918"/>
    <s v="Other conduct disorders"/>
    <x v="189"/>
    <x v="0"/>
    <n v="909.34"/>
    <n v="0"/>
    <x v="0"/>
    <x v="0"/>
    <x v="8"/>
  </r>
  <r>
    <x v="1"/>
    <n v="782750069"/>
    <s v="F918"/>
    <s v="Other conduct disorders"/>
    <x v="189"/>
    <x v="0"/>
    <n v="131.13"/>
    <n v="0"/>
    <x v="0"/>
    <x v="1"/>
    <x v="8"/>
  </r>
  <r>
    <x v="1"/>
    <n v="782839879"/>
    <s v="F918"/>
    <s v="Other conduct disorders"/>
    <x v="189"/>
    <x v="0"/>
    <n v="369.81"/>
    <n v="0"/>
    <x v="0"/>
    <x v="1"/>
    <x v="8"/>
  </r>
  <r>
    <x v="1"/>
    <n v="782852820"/>
    <s v="F918"/>
    <s v="Other conduct disorders"/>
    <x v="189"/>
    <x v="0"/>
    <n v="840.89"/>
    <n v="0"/>
    <x v="0"/>
    <x v="1"/>
    <x v="8"/>
  </r>
  <r>
    <x v="0"/>
    <n v="782327797"/>
    <s v="F918"/>
    <s v="Other conduct disorders"/>
    <x v="189"/>
    <x v="0"/>
    <n v="240.05"/>
    <n v="0"/>
    <x v="0"/>
    <x v="1"/>
    <x v="8"/>
  </r>
  <r>
    <x v="1"/>
    <n v="723277379"/>
    <s v="F918"/>
    <s v="Other conduct disorders"/>
    <x v="189"/>
    <x v="0"/>
    <n v="103.72"/>
    <n v="50"/>
    <x v="0"/>
    <x v="0"/>
    <x v="8"/>
  </r>
  <r>
    <x v="1"/>
    <n v="782897199"/>
    <s v="F918"/>
    <s v="Other conduct disorders"/>
    <x v="189"/>
    <x v="0"/>
    <n v="631.76"/>
    <n v="0"/>
    <x v="0"/>
    <x v="1"/>
    <x v="8"/>
  </r>
  <r>
    <x v="1"/>
    <n v="783672319"/>
    <s v="F918"/>
    <s v="Other conduct disorders"/>
    <x v="189"/>
    <x v="0"/>
    <n v="666.36"/>
    <n v="0"/>
    <x v="0"/>
    <x v="1"/>
    <x v="8"/>
  </r>
  <r>
    <x v="1"/>
    <n v="785105921"/>
    <s v="F918"/>
    <s v="Other conduct disorders"/>
    <x v="189"/>
    <x v="0"/>
    <n v="478.58"/>
    <n v="0"/>
    <x v="0"/>
    <x v="1"/>
    <x v="8"/>
  </r>
  <r>
    <x v="1"/>
    <n v="790280118"/>
    <s v="F918"/>
    <s v="Other conduct disorders"/>
    <x v="189"/>
    <x v="1"/>
    <n v="2226.44"/>
    <n v="399.64"/>
    <x v="0"/>
    <x v="0"/>
    <x v="9"/>
  </r>
  <r>
    <x v="0"/>
    <n v="515010356"/>
    <s v="F918"/>
    <s v="Other conduct disorders"/>
    <x v="189"/>
    <x v="1"/>
    <n v="6208.97"/>
    <n v="0"/>
    <x v="0"/>
    <x v="1"/>
    <x v="2"/>
  </r>
  <r>
    <x v="0"/>
    <n v="1053679702"/>
    <s v="F918"/>
    <s v="Other conduct disorders"/>
    <x v="189"/>
    <x v="2"/>
    <n v="476.49"/>
    <n v="0"/>
    <x v="0"/>
    <x v="1"/>
    <x v="3"/>
  </r>
  <r>
    <x v="1"/>
    <n v="527511459"/>
    <s v="F918"/>
    <s v="Other conduct disorders"/>
    <x v="189"/>
    <x v="1"/>
    <n v="1909.3"/>
    <n v="1381.86"/>
    <x v="0"/>
    <x v="1"/>
    <x v="2"/>
  </r>
  <r>
    <x v="1"/>
    <n v="543292931"/>
    <s v="F918"/>
    <s v="Other conduct disorders"/>
    <x v="189"/>
    <x v="0"/>
    <n v="1446.17"/>
    <n v="0"/>
    <x v="0"/>
    <x v="1"/>
    <x v="5"/>
  </r>
  <r>
    <x v="1"/>
    <n v="722704820"/>
    <s v="F918"/>
    <s v="Other conduct disorders"/>
    <x v="189"/>
    <x v="0"/>
    <n v="451.94"/>
    <n v="0"/>
    <x v="0"/>
    <x v="1"/>
    <x v="8"/>
  </r>
  <r>
    <x v="1"/>
    <n v="723089835"/>
    <s v="F918"/>
    <s v="Other conduct disorders"/>
    <x v="189"/>
    <x v="0"/>
    <n v="300"/>
    <n v="0"/>
    <x v="0"/>
    <x v="1"/>
    <x v="8"/>
  </r>
  <r>
    <x v="1"/>
    <n v="724200922"/>
    <s v="F918"/>
    <s v="Other conduct disorders"/>
    <x v="189"/>
    <x v="0"/>
    <n v="431.2"/>
    <n v="3"/>
    <x v="0"/>
    <x v="0"/>
    <x v="8"/>
  </r>
  <r>
    <x v="1"/>
    <n v="724285008"/>
    <s v="F918"/>
    <s v="Other conduct disorders"/>
    <x v="189"/>
    <x v="0"/>
    <n v="525"/>
    <n v="0"/>
    <x v="0"/>
    <x v="1"/>
    <x v="8"/>
  </r>
  <r>
    <x v="1"/>
    <n v="781927127"/>
    <s v="F918"/>
    <s v="Other conduct disorders"/>
    <x v="189"/>
    <x v="0"/>
    <n v="510.1"/>
    <n v="0"/>
    <x v="0"/>
    <x v="0"/>
    <x v="8"/>
  </r>
  <r>
    <x v="1"/>
    <n v="782654476"/>
    <s v="F918"/>
    <s v="Other conduct disorders"/>
    <x v="189"/>
    <x v="0"/>
    <n v="350"/>
    <n v="0"/>
    <x v="0"/>
    <x v="1"/>
    <x v="8"/>
  </r>
  <r>
    <x v="1"/>
    <n v="782660534"/>
    <s v="F918"/>
    <s v="Other conduct disorders"/>
    <x v="189"/>
    <x v="0"/>
    <n v="859.14"/>
    <n v="0"/>
    <x v="0"/>
    <x v="1"/>
    <x v="8"/>
  </r>
  <r>
    <x v="1"/>
    <n v="792348450"/>
    <s v="F918"/>
    <s v="Other conduct disorders"/>
    <x v="189"/>
    <x v="0"/>
    <n v="350"/>
    <n v="0"/>
    <x v="0"/>
    <x v="0"/>
    <x v="8"/>
  </r>
  <r>
    <x v="0"/>
    <n v="447654437"/>
    <s v="F918"/>
    <s v="Other conduct disorders"/>
    <x v="189"/>
    <x v="0"/>
    <n v="976.24"/>
    <n v="0"/>
    <x v="0"/>
    <x v="0"/>
    <x v="8"/>
  </r>
  <r>
    <x v="0"/>
    <n v="456065522"/>
    <s v="F918"/>
    <s v="Other conduct disorders"/>
    <x v="189"/>
    <x v="0"/>
    <n v="353.56"/>
    <n v="0"/>
    <x v="0"/>
    <x v="0"/>
    <x v="8"/>
  </r>
  <r>
    <x v="0"/>
    <n v="458410657"/>
    <s v="F918"/>
    <s v="Other conduct disorders"/>
    <x v="189"/>
    <x v="0"/>
    <n v="439.7"/>
    <n v="0"/>
    <x v="0"/>
    <x v="0"/>
    <x v="8"/>
  </r>
  <r>
    <x v="0"/>
    <n v="477145493"/>
    <s v="F918"/>
    <s v="Other conduct disorders"/>
    <x v="189"/>
    <x v="0"/>
    <n v="76.58"/>
    <n v="38.29"/>
    <x v="0"/>
    <x v="0"/>
    <x v="0"/>
  </r>
  <r>
    <x v="0"/>
    <n v="485687937"/>
    <s v="F918"/>
    <s v="Other conduct disorders"/>
    <x v="189"/>
    <x v="0"/>
    <n v="248.4"/>
    <n v="124.2"/>
    <x v="0"/>
    <x v="0"/>
    <x v="0"/>
  </r>
  <r>
    <x v="0"/>
    <n v="486431209"/>
    <s v="F918"/>
    <s v="Other conduct disorders"/>
    <x v="189"/>
    <x v="0"/>
    <n v="380.1"/>
    <n v="190.05"/>
    <x v="0"/>
    <x v="0"/>
    <x v="0"/>
  </r>
  <r>
    <x v="0"/>
    <n v="479263699"/>
    <s v="F918"/>
    <s v="Other conduct disorders"/>
    <x v="189"/>
    <x v="0"/>
    <n v="81.64"/>
    <n v="0"/>
    <x v="0"/>
    <x v="0"/>
    <x v="0"/>
  </r>
  <r>
    <x v="0"/>
    <n v="482015687"/>
    <s v="F918"/>
    <s v="Other conduct disorders"/>
    <x v="189"/>
    <x v="0"/>
    <n v="849.56"/>
    <n v="424.78"/>
    <x v="0"/>
    <x v="1"/>
    <x v="0"/>
  </r>
  <r>
    <x v="0"/>
    <n v="482194225"/>
    <s v="F918"/>
    <s v="Other conduct disorders"/>
    <x v="189"/>
    <x v="0"/>
    <n v="869.96"/>
    <n v="434.98"/>
    <x v="0"/>
    <x v="1"/>
    <x v="0"/>
  </r>
  <r>
    <x v="0"/>
    <n v="507192570"/>
    <s v="F918"/>
    <s v="Other conduct disorders"/>
    <x v="189"/>
    <x v="1"/>
    <n v="17291.919999999998"/>
    <n v="0"/>
    <x v="0"/>
    <x v="1"/>
    <x v="2"/>
  </r>
  <r>
    <x v="1"/>
    <n v="864090118"/>
    <s v="F918"/>
    <s v="Other conduct disorders"/>
    <x v="189"/>
    <x v="1"/>
    <n v="9000.51"/>
    <n v="500"/>
    <x v="0"/>
    <x v="1"/>
    <x v="2"/>
  </r>
  <r>
    <x v="1"/>
    <n v="878203922"/>
    <s v="F918"/>
    <s v="Other conduct disorders"/>
    <x v="189"/>
    <x v="0"/>
    <n v="350"/>
    <n v="0"/>
    <x v="0"/>
    <x v="1"/>
    <x v="8"/>
  </r>
  <r>
    <x v="1"/>
    <n v="889272330"/>
    <s v="F918"/>
    <s v="Other conduct disorders"/>
    <x v="189"/>
    <x v="0"/>
    <n v="348.14"/>
    <n v="0"/>
    <x v="1"/>
    <x v="1"/>
    <x v="0"/>
  </r>
  <r>
    <x v="1"/>
    <n v="943096089"/>
    <s v="F918"/>
    <s v="Other conduct disorders"/>
    <x v="189"/>
    <x v="0"/>
    <n v="210.34"/>
    <n v="0"/>
    <x v="1"/>
    <x v="1"/>
    <x v="0"/>
  </r>
  <r>
    <x v="1"/>
    <n v="943114789"/>
    <s v="F918"/>
    <s v="Other conduct disorders"/>
    <x v="189"/>
    <x v="0"/>
    <n v="706.87"/>
    <n v="0"/>
    <x v="1"/>
    <x v="1"/>
    <x v="0"/>
  </r>
  <r>
    <x v="1"/>
    <n v="1011457082"/>
    <s v="F918"/>
    <s v="Other conduct disorders"/>
    <x v="189"/>
    <x v="0"/>
    <n v="533.45000000000005"/>
    <n v="0"/>
    <x v="0"/>
    <x v="1"/>
    <x v="8"/>
  </r>
  <r>
    <x v="2"/>
    <n v="910020150"/>
    <s v="F918"/>
    <s v="Other conduct disorders"/>
    <x v="189"/>
    <x v="0"/>
    <n v="126.16"/>
    <n v="0"/>
    <x v="0"/>
    <x v="1"/>
    <x v="0"/>
  </r>
  <r>
    <x v="2"/>
    <n v="932168706"/>
    <s v="F918"/>
    <s v="Other conduct disorders"/>
    <x v="189"/>
    <x v="0"/>
    <n v="372.8"/>
    <n v="50"/>
    <x v="0"/>
    <x v="0"/>
    <x v="8"/>
  </r>
  <r>
    <x v="2"/>
    <n v="933436545"/>
    <s v="F918"/>
    <s v="Other conduct disorders"/>
    <x v="189"/>
    <x v="0"/>
    <n v="298.14999999999998"/>
    <n v="0"/>
    <x v="0"/>
    <x v="1"/>
    <x v="8"/>
  </r>
  <r>
    <x v="1"/>
    <n v="880091434"/>
    <s v="F918"/>
    <s v="Other conduct disorders"/>
    <x v="189"/>
    <x v="0"/>
    <n v="487.2"/>
    <n v="0"/>
    <x v="0"/>
    <x v="0"/>
    <x v="8"/>
  </r>
  <r>
    <x v="1"/>
    <n v="883834485"/>
    <s v="F918"/>
    <s v="Other conduct disorders"/>
    <x v="189"/>
    <x v="0"/>
    <n v="2591.19"/>
    <n v="30"/>
    <x v="0"/>
    <x v="0"/>
    <x v="8"/>
  </r>
  <r>
    <x v="1"/>
    <n v="906536361"/>
    <s v="F918"/>
    <s v="Other conduct disorders"/>
    <x v="189"/>
    <x v="0"/>
    <n v="296.52"/>
    <n v="0"/>
    <x v="1"/>
    <x v="1"/>
    <x v="0"/>
  </r>
  <r>
    <x v="1"/>
    <n v="910203598"/>
    <s v="F918"/>
    <s v="Other conduct disorders"/>
    <x v="189"/>
    <x v="1"/>
    <n v="237.12"/>
    <n v="237.12"/>
    <x v="0"/>
    <x v="0"/>
    <x v="1"/>
  </r>
  <r>
    <x v="2"/>
    <n v="887775578"/>
    <s v="F918"/>
    <s v="Other conduct disorders"/>
    <x v="189"/>
    <x v="0"/>
    <n v="634.54999999999995"/>
    <n v="0"/>
    <x v="0"/>
    <x v="1"/>
    <x v="8"/>
  </r>
  <r>
    <x v="2"/>
    <n v="889448379"/>
    <s v="F918"/>
    <s v="Other conduct disorders"/>
    <x v="189"/>
    <x v="0"/>
    <n v="879.67"/>
    <n v="0"/>
    <x v="0"/>
    <x v="0"/>
    <x v="8"/>
  </r>
  <r>
    <x v="2"/>
    <n v="933485541"/>
    <s v="F918"/>
    <s v="Other conduct disorders"/>
    <x v="189"/>
    <x v="0"/>
    <n v="102.87"/>
    <n v="0"/>
    <x v="0"/>
    <x v="1"/>
    <x v="8"/>
  </r>
  <r>
    <x v="2"/>
    <n v="934198017"/>
    <s v="F918"/>
    <s v="Other conduct disorders"/>
    <x v="189"/>
    <x v="0"/>
    <n v="99.04"/>
    <n v="0"/>
    <x v="0"/>
    <x v="1"/>
    <x v="8"/>
  </r>
  <r>
    <x v="2"/>
    <n v="939964363"/>
    <s v="F918"/>
    <s v="Other conduct disorders"/>
    <x v="189"/>
    <x v="0"/>
    <n v="0"/>
    <n v="0"/>
    <x v="0"/>
    <x v="0"/>
    <x v="6"/>
  </r>
  <r>
    <x v="1"/>
    <n v="883668925"/>
    <s v="F918"/>
    <s v="Other conduct disorders"/>
    <x v="189"/>
    <x v="0"/>
    <n v="592.74"/>
    <n v="0"/>
    <x v="0"/>
    <x v="1"/>
    <x v="8"/>
  </r>
  <r>
    <x v="1"/>
    <n v="903139477"/>
    <s v="F918"/>
    <s v="Other conduct disorders"/>
    <x v="189"/>
    <x v="0"/>
    <n v="151.35"/>
    <n v="0"/>
    <x v="1"/>
    <x v="1"/>
    <x v="0"/>
  </r>
  <r>
    <x v="1"/>
    <n v="934875514"/>
    <s v="F918"/>
    <s v="Other conduct disorders"/>
    <x v="189"/>
    <x v="0"/>
    <n v="525"/>
    <n v="0"/>
    <x v="0"/>
    <x v="0"/>
    <x v="8"/>
  </r>
  <r>
    <x v="2"/>
    <n v="863100692"/>
    <s v="F918"/>
    <s v="Other conduct disorders"/>
    <x v="189"/>
    <x v="0"/>
    <n v="71.959999999999994"/>
    <n v="0"/>
    <x v="0"/>
    <x v="1"/>
    <x v="0"/>
  </r>
  <r>
    <x v="2"/>
    <n v="864139390"/>
    <s v="F918"/>
    <s v="Other conduct disorders"/>
    <x v="189"/>
    <x v="0"/>
    <n v="80"/>
    <n v="0"/>
    <x v="0"/>
    <x v="1"/>
    <x v="8"/>
  </r>
  <r>
    <x v="2"/>
    <n v="866061811"/>
    <s v="F918"/>
    <s v="Other conduct disorders"/>
    <x v="189"/>
    <x v="0"/>
    <n v="472.55"/>
    <n v="50"/>
    <x v="0"/>
    <x v="0"/>
    <x v="8"/>
  </r>
  <r>
    <x v="2"/>
    <n v="880206247"/>
    <s v="F918"/>
    <s v="Other conduct disorders"/>
    <x v="189"/>
    <x v="0"/>
    <n v="4.71"/>
    <n v="0"/>
    <x v="0"/>
    <x v="0"/>
    <x v="8"/>
  </r>
  <r>
    <x v="2"/>
    <n v="883852648"/>
    <s v="F918"/>
    <s v="Other conduct disorders"/>
    <x v="189"/>
    <x v="0"/>
    <n v="350"/>
    <n v="0"/>
    <x v="0"/>
    <x v="1"/>
    <x v="8"/>
  </r>
  <r>
    <x v="2"/>
    <n v="891472974"/>
    <s v="F918"/>
    <s v="Other conduct disorders"/>
    <x v="189"/>
    <x v="0"/>
    <n v="496.27"/>
    <n v="0"/>
    <x v="0"/>
    <x v="1"/>
    <x v="8"/>
  </r>
  <r>
    <x v="2"/>
    <n v="908236858"/>
    <s v="F918"/>
    <s v="Other conduct disorders"/>
    <x v="189"/>
    <x v="1"/>
    <n v="646.29999999999995"/>
    <n v="200"/>
    <x v="0"/>
    <x v="0"/>
    <x v="2"/>
  </r>
  <r>
    <x v="2"/>
    <n v="925950318"/>
    <s v="F918"/>
    <s v="Other conduct disorders"/>
    <x v="189"/>
    <x v="2"/>
    <n v="840.33"/>
    <n v="80"/>
    <x v="0"/>
    <x v="0"/>
    <x v="1"/>
  </r>
  <r>
    <x v="2"/>
    <n v="926403019"/>
    <s v="F918"/>
    <s v="Other conduct disorders"/>
    <x v="189"/>
    <x v="0"/>
    <n v="450.56"/>
    <n v="0"/>
    <x v="0"/>
    <x v="1"/>
    <x v="8"/>
  </r>
  <r>
    <x v="2"/>
    <n v="934130711"/>
    <s v="F918"/>
    <s v="Other conduct disorders"/>
    <x v="189"/>
    <x v="0"/>
    <n v="99.04"/>
    <n v="0"/>
    <x v="0"/>
    <x v="1"/>
    <x v="8"/>
  </r>
  <r>
    <x v="2"/>
    <n v="934271148"/>
    <s v="F918"/>
    <s v="Other conduct disorders"/>
    <x v="189"/>
    <x v="0"/>
    <n v="525.51"/>
    <n v="0"/>
    <x v="0"/>
    <x v="1"/>
    <x v="8"/>
  </r>
  <r>
    <x v="2"/>
    <n v="934736448"/>
    <s v="F918"/>
    <s v="Other conduct disorders"/>
    <x v="189"/>
    <x v="0"/>
    <n v="350"/>
    <n v="0"/>
    <x v="0"/>
    <x v="0"/>
    <x v="8"/>
  </r>
  <r>
    <x v="1"/>
    <n v="863748373"/>
    <s v="F918"/>
    <s v="Other conduct disorders"/>
    <x v="189"/>
    <x v="0"/>
    <n v="70.36"/>
    <n v="0"/>
    <x v="0"/>
    <x v="0"/>
    <x v="0"/>
  </r>
  <r>
    <x v="1"/>
    <n v="889376517"/>
    <s v="F918"/>
    <s v="Other conduct disorders"/>
    <x v="189"/>
    <x v="0"/>
    <n v="116.94"/>
    <n v="0"/>
    <x v="1"/>
    <x v="1"/>
    <x v="0"/>
  </r>
  <r>
    <x v="1"/>
    <n v="893450110"/>
    <s v="F918"/>
    <s v="Other conduct disorders"/>
    <x v="189"/>
    <x v="0"/>
    <n v="0"/>
    <n v="0"/>
    <x v="1"/>
    <x v="0"/>
    <x v="0"/>
  </r>
  <r>
    <x v="1"/>
    <n v="894164251"/>
    <s v="F918"/>
    <s v="Other conduct disorders"/>
    <x v="189"/>
    <x v="0"/>
    <n v="151.35"/>
    <n v="0"/>
    <x v="1"/>
    <x v="1"/>
    <x v="0"/>
  </r>
  <r>
    <x v="2"/>
    <n v="895541242"/>
    <s v="F918"/>
    <s v="Other conduct disorders"/>
    <x v="189"/>
    <x v="0"/>
    <n v="298.14999999999998"/>
    <n v="0"/>
    <x v="0"/>
    <x v="1"/>
    <x v="8"/>
  </r>
  <r>
    <x v="2"/>
    <n v="904959027"/>
    <s v="F918"/>
    <s v="Other conduct disorders"/>
    <x v="189"/>
    <x v="0"/>
    <n v="1865.24"/>
    <n v="0"/>
    <x v="0"/>
    <x v="1"/>
    <x v="8"/>
  </r>
  <r>
    <x v="2"/>
    <n v="905124725"/>
    <s v="F918"/>
    <s v="Other conduct disorders"/>
    <x v="189"/>
    <x v="0"/>
    <n v="788.96"/>
    <n v="0"/>
    <x v="0"/>
    <x v="1"/>
    <x v="8"/>
  </r>
  <r>
    <x v="1"/>
    <n v="878592474"/>
    <s v="F918"/>
    <s v="Other conduct disorders"/>
    <x v="189"/>
    <x v="0"/>
    <n v="525"/>
    <n v="0"/>
    <x v="0"/>
    <x v="1"/>
    <x v="8"/>
  </r>
  <r>
    <x v="2"/>
    <n v="887720208"/>
    <s v="F918"/>
    <s v="Other conduct disorders"/>
    <x v="189"/>
    <x v="0"/>
    <n v="317.55"/>
    <n v="0"/>
    <x v="0"/>
    <x v="1"/>
    <x v="8"/>
  </r>
  <r>
    <x v="2"/>
    <n v="905000162"/>
    <s v="F918"/>
    <s v="Other conduct disorders"/>
    <x v="189"/>
    <x v="0"/>
    <n v="775.5"/>
    <n v="0"/>
    <x v="0"/>
    <x v="0"/>
    <x v="8"/>
  </r>
  <r>
    <x v="2"/>
    <n v="905234944"/>
    <s v="F918"/>
    <s v="Other conduct disorders"/>
    <x v="189"/>
    <x v="0"/>
    <n v="788.96"/>
    <n v="0"/>
    <x v="0"/>
    <x v="1"/>
    <x v="8"/>
  </r>
  <r>
    <x v="2"/>
    <n v="905237818"/>
    <s v="F918"/>
    <s v="Other conduct disorders"/>
    <x v="189"/>
    <x v="0"/>
    <n v="847.33"/>
    <n v="0"/>
    <x v="0"/>
    <x v="1"/>
    <x v="8"/>
  </r>
  <r>
    <x v="2"/>
    <n v="927133996"/>
    <s v="F918"/>
    <s v="Other conduct disorders"/>
    <x v="189"/>
    <x v="2"/>
    <n v="875.12"/>
    <n v="80"/>
    <x v="0"/>
    <x v="1"/>
    <x v="1"/>
  </r>
  <r>
    <x v="2"/>
    <n v="931671817"/>
    <s v="F918"/>
    <s v="Other conduct disorders"/>
    <x v="189"/>
    <x v="0"/>
    <n v="300"/>
    <n v="0"/>
    <x v="0"/>
    <x v="1"/>
    <x v="8"/>
  </r>
  <r>
    <x v="2"/>
    <n v="932541756"/>
    <s v="F918"/>
    <s v="Other conduct disorders"/>
    <x v="189"/>
    <x v="0"/>
    <n v="610.67999999999995"/>
    <n v="0"/>
    <x v="0"/>
    <x v="1"/>
    <x v="8"/>
  </r>
  <r>
    <x v="2"/>
    <n v="932939340"/>
    <s v="F918"/>
    <s v="Other conduct disorders"/>
    <x v="189"/>
    <x v="0"/>
    <n v="1257.23"/>
    <n v="30"/>
    <x v="0"/>
    <x v="1"/>
    <x v="8"/>
  </r>
  <r>
    <x v="2"/>
    <n v="932958979"/>
    <s v="F918"/>
    <s v="Other conduct disorders"/>
    <x v="189"/>
    <x v="0"/>
    <n v="350"/>
    <n v="0"/>
    <x v="0"/>
    <x v="1"/>
    <x v="8"/>
  </r>
  <r>
    <x v="0"/>
    <n v="507190677"/>
    <s v="F918"/>
    <s v="Other conduct disorders"/>
    <x v="189"/>
    <x v="1"/>
    <n v="938"/>
    <n v="707.6"/>
    <x v="0"/>
    <x v="1"/>
    <x v="9"/>
  </r>
  <r>
    <x v="0"/>
    <n v="507601418"/>
    <s v="F918"/>
    <s v="Other conduct disorders"/>
    <x v="189"/>
    <x v="1"/>
    <n v="22218.1"/>
    <n v="113.54"/>
    <x v="0"/>
    <x v="1"/>
    <x v="2"/>
  </r>
  <r>
    <x v="0"/>
    <n v="515028488"/>
    <s v="F918"/>
    <s v="Other conduct disorders"/>
    <x v="189"/>
    <x v="1"/>
    <n v="400"/>
    <n v="400"/>
    <x v="1"/>
    <x v="1"/>
    <x v="5"/>
  </r>
  <r>
    <x v="0"/>
    <n v="722694022"/>
    <s v="F918"/>
    <s v="Other conduct disorders"/>
    <x v="189"/>
    <x v="0"/>
    <n v="400"/>
    <n v="0"/>
    <x v="0"/>
    <x v="0"/>
    <x v="8"/>
  </r>
  <r>
    <x v="1"/>
    <n v="526540382"/>
    <s v="F918"/>
    <s v="Other conduct disorders"/>
    <x v="189"/>
    <x v="2"/>
    <n v="670"/>
    <n v="75"/>
    <x v="0"/>
    <x v="0"/>
    <x v="2"/>
  </r>
  <r>
    <x v="1"/>
    <n v="782701260"/>
    <s v="F918"/>
    <s v="Other conduct disorders"/>
    <x v="189"/>
    <x v="0"/>
    <n v="33.51"/>
    <n v="0"/>
    <x v="0"/>
    <x v="1"/>
    <x v="8"/>
  </r>
  <r>
    <x v="1"/>
    <n v="782704770"/>
    <s v="F918"/>
    <s v="Other conduct disorders"/>
    <x v="189"/>
    <x v="0"/>
    <n v="678.06"/>
    <n v="0"/>
    <x v="0"/>
    <x v="0"/>
    <x v="8"/>
  </r>
  <r>
    <x v="1"/>
    <n v="782768982"/>
    <s v="F918"/>
    <s v="Other conduct disorders"/>
    <x v="189"/>
    <x v="0"/>
    <n v="840.81"/>
    <n v="0"/>
    <x v="0"/>
    <x v="1"/>
    <x v="8"/>
  </r>
  <r>
    <x v="1"/>
    <n v="786782461"/>
    <s v="F918"/>
    <s v="Other conduct disorders"/>
    <x v="189"/>
    <x v="1"/>
    <n v="1069.93"/>
    <n v="1069.93"/>
    <x v="0"/>
    <x v="0"/>
    <x v="4"/>
  </r>
  <r>
    <x v="1"/>
    <n v="788099422"/>
    <s v="F918"/>
    <s v="Other conduct disorders"/>
    <x v="189"/>
    <x v="0"/>
    <n v="146.09"/>
    <n v="0"/>
    <x v="0"/>
    <x v="1"/>
    <x v="8"/>
  </r>
  <r>
    <x v="1"/>
    <n v="789881976"/>
    <s v="F918"/>
    <s v="Other conduct disorders"/>
    <x v="189"/>
    <x v="1"/>
    <n v="1067"/>
    <n v="413.4"/>
    <x v="0"/>
    <x v="1"/>
    <x v="1"/>
  </r>
  <r>
    <x v="1"/>
    <n v="792402935"/>
    <s v="F918"/>
    <s v="Other conduct disorders"/>
    <x v="189"/>
    <x v="0"/>
    <n v="417.94"/>
    <n v="0"/>
    <x v="0"/>
    <x v="1"/>
    <x v="8"/>
  </r>
  <r>
    <x v="1"/>
    <n v="803556285"/>
    <s v="F918"/>
    <s v="Other conduct disorders"/>
    <x v="189"/>
    <x v="0"/>
    <n v="98.72"/>
    <n v="0"/>
    <x v="0"/>
    <x v="1"/>
    <x v="0"/>
  </r>
  <r>
    <x v="0"/>
    <n v="723195215"/>
    <s v="F918"/>
    <s v="Other conduct disorders"/>
    <x v="189"/>
    <x v="0"/>
    <n v="400"/>
    <n v="0"/>
    <x v="0"/>
    <x v="1"/>
    <x v="8"/>
  </r>
  <r>
    <x v="0"/>
    <n v="782362569"/>
    <s v="F918"/>
    <s v="Other conduct disorders"/>
    <x v="189"/>
    <x v="0"/>
    <n v="300"/>
    <n v="0"/>
    <x v="0"/>
    <x v="0"/>
    <x v="8"/>
  </r>
  <r>
    <x v="0"/>
    <n v="782794606"/>
    <s v="F918"/>
    <s v="Other conduct disorders"/>
    <x v="189"/>
    <x v="0"/>
    <n v="39.21"/>
    <n v="0"/>
    <x v="0"/>
    <x v="1"/>
    <x v="8"/>
  </r>
  <r>
    <x v="1"/>
    <n v="527417620"/>
    <s v="F918"/>
    <s v="Other conduct disorders"/>
    <x v="189"/>
    <x v="1"/>
    <n v="3084.48"/>
    <n v="616.89"/>
    <x v="0"/>
    <x v="1"/>
    <x v="7"/>
  </r>
  <r>
    <x v="2"/>
    <n v="951085870"/>
    <s v="F918"/>
    <s v="Other conduct disorders"/>
    <x v="189"/>
    <x v="1"/>
    <n v="4437"/>
    <n v="0"/>
    <x v="0"/>
    <x v="0"/>
    <x v="1"/>
  </r>
  <r>
    <x v="2"/>
    <n v="954813884"/>
    <s v="F918"/>
    <s v="Other conduct disorders"/>
    <x v="189"/>
    <x v="2"/>
    <n v="403.4"/>
    <n v="80"/>
    <x v="0"/>
    <x v="1"/>
    <x v="1"/>
  </r>
  <r>
    <x v="2"/>
    <n v="965092266"/>
    <s v="F918"/>
    <s v="Other conduct disorders"/>
    <x v="189"/>
    <x v="0"/>
    <n v="350"/>
    <n v="0"/>
    <x v="0"/>
    <x v="0"/>
    <x v="8"/>
  </r>
  <r>
    <x v="2"/>
    <n v="1025758224"/>
    <s v="F918"/>
    <s v="Other conduct disorders"/>
    <x v="189"/>
    <x v="0"/>
    <n v="7.0000000000000007E-2"/>
    <n v="0"/>
    <x v="1"/>
    <x v="1"/>
    <x v="0"/>
  </r>
  <r>
    <x v="2"/>
    <n v="1032557939"/>
    <s v="F918"/>
    <s v="Other conduct disorders"/>
    <x v="189"/>
    <x v="1"/>
    <n v="119.97"/>
    <n v="0"/>
    <x v="0"/>
    <x v="1"/>
    <x v="12"/>
  </r>
  <r>
    <x v="2"/>
    <n v="1034630717"/>
    <s v="F918"/>
    <s v="Other conduct disorders"/>
    <x v="189"/>
    <x v="0"/>
    <n v="107.78"/>
    <n v="0"/>
    <x v="0"/>
    <x v="0"/>
    <x v="4"/>
  </r>
  <r>
    <x v="2"/>
    <n v="1034657397"/>
    <s v="F918"/>
    <s v="Other conduct disorders"/>
    <x v="189"/>
    <x v="0"/>
    <n v="802.31"/>
    <n v="0"/>
    <x v="0"/>
    <x v="0"/>
    <x v="4"/>
  </r>
  <r>
    <x v="2"/>
    <n v="1050933366"/>
    <s v="F918"/>
    <s v="Other conduct disorders"/>
    <x v="189"/>
    <x v="0"/>
    <n v="0"/>
    <n v="0"/>
    <x v="1"/>
    <x v="0"/>
    <x v="0"/>
  </r>
  <r>
    <x v="2"/>
    <n v="965694289"/>
    <s v="F918"/>
    <s v="Other conduct disorders"/>
    <x v="189"/>
    <x v="0"/>
    <n v="633.48"/>
    <n v="0"/>
    <x v="0"/>
    <x v="1"/>
    <x v="8"/>
  </r>
  <r>
    <x v="2"/>
    <n v="1006407508"/>
    <s v="F918"/>
    <s v="Other conduct disorders"/>
    <x v="189"/>
    <x v="0"/>
    <n v="264.85000000000002"/>
    <n v="0"/>
    <x v="1"/>
    <x v="0"/>
    <x v="0"/>
  </r>
  <r>
    <x v="2"/>
    <n v="1009224899"/>
    <s v="F918"/>
    <s v="Other conduct disorders"/>
    <x v="189"/>
    <x v="1"/>
    <n v="1856.07"/>
    <n v="0"/>
    <x v="0"/>
    <x v="1"/>
    <x v="12"/>
  </r>
  <r>
    <x v="2"/>
    <n v="1024630477"/>
    <s v="F918"/>
    <s v="Other conduct disorders"/>
    <x v="189"/>
    <x v="2"/>
    <n v="2292.4"/>
    <n v="80"/>
    <x v="0"/>
    <x v="0"/>
    <x v="1"/>
  </r>
  <r>
    <x v="2"/>
    <n v="1024929374"/>
    <s v="F918"/>
    <s v="Other conduct disorders"/>
    <x v="189"/>
    <x v="0"/>
    <n v="119.76"/>
    <n v="0"/>
    <x v="1"/>
    <x v="1"/>
    <x v="0"/>
  </r>
  <r>
    <x v="2"/>
    <n v="1035098615"/>
    <s v="F918"/>
    <s v="Other conduct disorders"/>
    <x v="189"/>
    <x v="0"/>
    <n v="218.45"/>
    <n v="0"/>
    <x v="0"/>
    <x v="1"/>
    <x v="4"/>
  </r>
  <r>
    <x v="2"/>
    <n v="965355204"/>
    <s v="F918"/>
    <s v="Other conduct disorders"/>
    <x v="189"/>
    <x v="0"/>
    <n v="400"/>
    <n v="0"/>
    <x v="0"/>
    <x v="1"/>
    <x v="8"/>
  </r>
  <r>
    <x v="2"/>
    <n v="965489628"/>
    <s v="F918"/>
    <s v="Other conduct disorders"/>
    <x v="189"/>
    <x v="0"/>
    <n v="447.99"/>
    <n v="50"/>
    <x v="0"/>
    <x v="1"/>
    <x v="8"/>
  </r>
  <r>
    <x v="2"/>
    <n v="965730585"/>
    <s v="F918"/>
    <s v="Other conduct disorders"/>
    <x v="189"/>
    <x v="0"/>
    <n v="1480.53"/>
    <n v="0"/>
    <x v="0"/>
    <x v="1"/>
    <x v="8"/>
  </r>
  <r>
    <x v="2"/>
    <n v="978171686"/>
    <s v="F918"/>
    <s v="Other conduct disorders"/>
    <x v="189"/>
    <x v="1"/>
    <n v="13881.74"/>
    <n v="150"/>
    <x v="0"/>
    <x v="1"/>
    <x v="5"/>
  </r>
  <r>
    <x v="2"/>
    <n v="1010899021"/>
    <s v="F918"/>
    <s v="Other conduct disorders"/>
    <x v="189"/>
    <x v="0"/>
    <n v="0"/>
    <n v="0"/>
    <x v="1"/>
    <x v="1"/>
    <x v="0"/>
  </r>
  <r>
    <x v="2"/>
    <n v="1028585581"/>
    <s v="F918"/>
    <s v="Other conduct disorders"/>
    <x v="189"/>
    <x v="0"/>
    <n v="0"/>
    <n v="0"/>
    <x v="0"/>
    <x v="0"/>
    <x v="6"/>
  </r>
  <r>
    <x v="2"/>
    <n v="953138115"/>
    <s v="F918"/>
    <s v="Other conduct disorders"/>
    <x v="189"/>
    <x v="0"/>
    <n v="151.85"/>
    <n v="0"/>
    <x v="1"/>
    <x v="1"/>
    <x v="0"/>
  </r>
  <r>
    <x v="2"/>
    <n v="964228964"/>
    <s v="F918"/>
    <s v="Other conduct disorders"/>
    <x v="189"/>
    <x v="0"/>
    <n v="162"/>
    <n v="0"/>
    <x v="0"/>
    <x v="1"/>
    <x v="6"/>
  </r>
  <r>
    <x v="2"/>
    <n v="965236937"/>
    <s v="F918"/>
    <s v="Other conduct disorders"/>
    <x v="189"/>
    <x v="0"/>
    <n v="525"/>
    <n v="0"/>
    <x v="0"/>
    <x v="1"/>
    <x v="8"/>
  </r>
  <r>
    <x v="2"/>
    <n v="965530936"/>
    <s v="F918"/>
    <s v="Other conduct disorders"/>
    <x v="189"/>
    <x v="0"/>
    <n v="525"/>
    <n v="0"/>
    <x v="0"/>
    <x v="1"/>
    <x v="8"/>
  </r>
  <r>
    <x v="2"/>
    <n v="970942768"/>
    <s v="F918"/>
    <s v="Other conduct disorders"/>
    <x v="189"/>
    <x v="0"/>
    <n v="78"/>
    <n v="0"/>
    <x v="0"/>
    <x v="1"/>
    <x v="6"/>
  </r>
  <r>
    <x v="2"/>
    <n v="972030635"/>
    <s v="F918"/>
    <s v="Other conduct disorders"/>
    <x v="189"/>
    <x v="0"/>
    <n v="115.91"/>
    <n v="0"/>
    <x v="0"/>
    <x v="1"/>
    <x v="4"/>
  </r>
  <r>
    <x v="2"/>
    <n v="978012642"/>
    <s v="F918"/>
    <s v="Other conduct disorders"/>
    <x v="189"/>
    <x v="0"/>
    <n v="511.2"/>
    <n v="0"/>
    <x v="0"/>
    <x v="0"/>
    <x v="8"/>
  </r>
  <r>
    <x v="2"/>
    <n v="1008381980"/>
    <s v="F918"/>
    <s v="Other conduct disorders"/>
    <x v="189"/>
    <x v="0"/>
    <n v="255.14"/>
    <n v="0"/>
    <x v="1"/>
    <x v="1"/>
    <x v="0"/>
  </r>
  <r>
    <x v="2"/>
    <n v="1034644576"/>
    <s v="F918"/>
    <s v="Other conduct disorders"/>
    <x v="189"/>
    <x v="0"/>
    <n v="114.68"/>
    <n v="0"/>
    <x v="0"/>
    <x v="1"/>
    <x v="4"/>
  </r>
  <r>
    <x v="2"/>
    <n v="1062591118"/>
    <s v="F918"/>
    <s v="Other conduct disorders"/>
    <x v="189"/>
    <x v="0"/>
    <n v="351.53"/>
    <n v="0"/>
    <x v="1"/>
    <x v="0"/>
    <x v="0"/>
  </r>
  <r>
    <x v="2"/>
    <n v="951847577"/>
    <s v="F918"/>
    <s v="Other conduct disorders"/>
    <x v="189"/>
    <x v="0"/>
    <n v="136.97"/>
    <n v="0"/>
    <x v="1"/>
    <x v="0"/>
    <x v="0"/>
  </r>
  <r>
    <x v="2"/>
    <n v="953070958"/>
    <s v="F918"/>
    <s v="Other conduct disorders"/>
    <x v="189"/>
    <x v="0"/>
    <n v="107.78"/>
    <n v="0"/>
    <x v="0"/>
    <x v="1"/>
    <x v="4"/>
  </r>
  <r>
    <x v="2"/>
    <n v="969471805"/>
    <s v="F918"/>
    <s v="Other conduct disorders"/>
    <x v="189"/>
    <x v="1"/>
    <n v="4842.68"/>
    <n v="1108.53"/>
    <x v="0"/>
    <x v="0"/>
    <x v="7"/>
  </r>
  <r>
    <x v="2"/>
    <n v="972083380"/>
    <s v="F918"/>
    <s v="Other conduct disorders"/>
    <x v="189"/>
    <x v="0"/>
    <n v="0"/>
    <n v="0"/>
    <x v="1"/>
    <x v="0"/>
    <x v="0"/>
  </r>
  <r>
    <x v="2"/>
    <n v="976345693"/>
    <s v="F918"/>
    <s v="Other conduct disorders"/>
    <x v="189"/>
    <x v="2"/>
    <n v="2337.5500000000002"/>
    <n v="80"/>
    <x v="0"/>
    <x v="1"/>
    <x v="1"/>
  </r>
  <r>
    <x v="2"/>
    <n v="1035493619"/>
    <s v="F918"/>
    <s v="Other conduct disorders"/>
    <x v="189"/>
    <x v="0"/>
    <n v="107.78"/>
    <n v="0"/>
    <x v="0"/>
    <x v="1"/>
    <x v="4"/>
  </r>
  <r>
    <x v="2"/>
    <n v="1065359070"/>
    <s v="F918"/>
    <s v="Other conduct disorders"/>
    <x v="189"/>
    <x v="2"/>
    <n v="510.53"/>
    <n v="80"/>
    <x v="0"/>
    <x v="0"/>
    <x v="3"/>
  </r>
  <r>
    <x v="1"/>
    <n v="723028805"/>
    <s v="F918"/>
    <s v="Other conduct disorders"/>
    <x v="189"/>
    <x v="0"/>
    <n v="525"/>
    <n v="0"/>
    <x v="0"/>
    <x v="0"/>
    <x v="8"/>
  </r>
  <r>
    <x v="1"/>
    <n v="724232278"/>
    <s v="F918"/>
    <s v="Other conduct disorders"/>
    <x v="189"/>
    <x v="0"/>
    <n v="350"/>
    <n v="0"/>
    <x v="0"/>
    <x v="0"/>
    <x v="8"/>
  </r>
  <r>
    <x v="1"/>
    <n v="782753984"/>
    <s v="F918"/>
    <s v="Other conduct disorders"/>
    <x v="189"/>
    <x v="0"/>
    <n v="476.24"/>
    <n v="0"/>
    <x v="0"/>
    <x v="0"/>
    <x v="8"/>
  </r>
  <r>
    <x v="1"/>
    <n v="782859546"/>
    <s v="F918"/>
    <s v="Other conduct disorders"/>
    <x v="189"/>
    <x v="0"/>
    <n v="3564.78"/>
    <n v="0"/>
    <x v="0"/>
    <x v="0"/>
    <x v="8"/>
  </r>
  <r>
    <x v="1"/>
    <n v="782886737"/>
    <s v="F918"/>
    <s v="Other conduct disorders"/>
    <x v="189"/>
    <x v="0"/>
    <n v="364.79"/>
    <n v="0"/>
    <x v="0"/>
    <x v="0"/>
    <x v="8"/>
  </r>
  <r>
    <x v="1"/>
    <n v="535536249"/>
    <s v="F918"/>
    <s v="Other conduct disorders"/>
    <x v="189"/>
    <x v="1"/>
    <n v="6384.41"/>
    <n v="5174.3900000000003"/>
    <x v="0"/>
    <x v="0"/>
    <x v="1"/>
  </r>
  <r>
    <x v="1"/>
    <n v="722725386"/>
    <s v="F918"/>
    <s v="Other conduct disorders"/>
    <x v="189"/>
    <x v="0"/>
    <n v="525"/>
    <n v="0"/>
    <x v="0"/>
    <x v="1"/>
    <x v="8"/>
  </r>
  <r>
    <x v="1"/>
    <n v="723132640"/>
    <s v="F918"/>
    <s v="Other conduct disorders"/>
    <x v="189"/>
    <x v="0"/>
    <n v="300"/>
    <n v="0"/>
    <x v="0"/>
    <x v="1"/>
    <x v="8"/>
  </r>
  <r>
    <x v="1"/>
    <n v="781931115"/>
    <s v="F918"/>
    <s v="Other conduct disorders"/>
    <x v="189"/>
    <x v="0"/>
    <n v="525"/>
    <n v="0"/>
    <x v="0"/>
    <x v="0"/>
    <x v="8"/>
  </r>
  <r>
    <x v="1"/>
    <n v="813141170"/>
    <s v="F918"/>
    <s v="Other conduct disorders"/>
    <x v="189"/>
    <x v="0"/>
    <n v="1500.46"/>
    <n v="0"/>
    <x v="0"/>
    <x v="1"/>
    <x v="8"/>
  </r>
  <r>
    <x v="1"/>
    <n v="865846749"/>
    <s v="F918"/>
    <s v="Other conduct disorders"/>
    <x v="189"/>
    <x v="0"/>
    <n v="40.21"/>
    <n v="0"/>
    <x v="0"/>
    <x v="1"/>
    <x v="0"/>
  </r>
  <r>
    <x v="2"/>
    <n v="867658565"/>
    <s v="F918"/>
    <s v="Other conduct disorders"/>
    <x v="189"/>
    <x v="0"/>
    <n v="102.87"/>
    <n v="0"/>
    <x v="0"/>
    <x v="1"/>
    <x v="8"/>
  </r>
  <r>
    <x v="2"/>
    <n v="868234352"/>
    <s v="F918"/>
    <s v="Other conduct disorders"/>
    <x v="189"/>
    <x v="1"/>
    <n v="3300"/>
    <n v="567.25"/>
    <x v="0"/>
    <x v="1"/>
    <x v="11"/>
  </r>
  <r>
    <x v="2"/>
    <n v="883694888"/>
    <s v="F918"/>
    <s v="Other conduct disorders"/>
    <x v="189"/>
    <x v="0"/>
    <n v="0"/>
    <n v="0"/>
    <x v="0"/>
    <x v="0"/>
    <x v="8"/>
  </r>
  <r>
    <x v="2"/>
    <n v="883796562"/>
    <s v="F918"/>
    <s v="Other conduct disorders"/>
    <x v="189"/>
    <x v="0"/>
    <n v="350"/>
    <n v="0"/>
    <x v="0"/>
    <x v="1"/>
    <x v="8"/>
  </r>
  <r>
    <x v="2"/>
    <n v="909254241"/>
    <s v="F918"/>
    <s v="Other conduct disorders"/>
    <x v="189"/>
    <x v="2"/>
    <n v="68.3"/>
    <n v="68.3"/>
    <x v="0"/>
    <x v="1"/>
    <x v="2"/>
  </r>
  <r>
    <x v="2"/>
    <n v="932478295"/>
    <s v="F918"/>
    <s v="Other conduct disorders"/>
    <x v="189"/>
    <x v="0"/>
    <n v="300"/>
    <n v="0"/>
    <x v="0"/>
    <x v="0"/>
    <x v="8"/>
  </r>
  <r>
    <x v="2"/>
    <n v="933786652"/>
    <s v="F918"/>
    <s v="Other conduct disorders"/>
    <x v="189"/>
    <x v="0"/>
    <n v="350"/>
    <n v="0"/>
    <x v="0"/>
    <x v="0"/>
    <x v="8"/>
  </r>
  <r>
    <x v="1"/>
    <n v="868357589"/>
    <s v="F918"/>
    <s v="Other conduct disorders"/>
    <x v="189"/>
    <x v="2"/>
    <n v="424.36"/>
    <n v="75"/>
    <x v="0"/>
    <x v="1"/>
    <x v="7"/>
  </r>
  <r>
    <x v="1"/>
    <n v="869790101"/>
    <s v="F918"/>
    <s v="Other conduct disorders"/>
    <x v="189"/>
    <x v="1"/>
    <n v="1966.81"/>
    <n v="0"/>
    <x v="0"/>
    <x v="0"/>
    <x v="2"/>
  </r>
  <r>
    <x v="1"/>
    <n v="1063261286"/>
    <s v="F918"/>
    <s v="Other conduct disorders"/>
    <x v="189"/>
    <x v="0"/>
    <n v="70.36"/>
    <n v="0"/>
    <x v="0"/>
    <x v="1"/>
    <x v="0"/>
  </r>
  <r>
    <x v="2"/>
    <n v="865340822"/>
    <s v="F918"/>
    <s v="Other conduct disorders"/>
    <x v="189"/>
    <x v="2"/>
    <n v="329.01"/>
    <n v="0"/>
    <x v="0"/>
    <x v="1"/>
    <x v="2"/>
  </r>
  <r>
    <x v="2"/>
    <n v="867371428"/>
    <s v="F918"/>
    <s v="Other conduct disorders"/>
    <x v="189"/>
    <x v="2"/>
    <n v="416.2"/>
    <n v="80"/>
    <x v="0"/>
    <x v="1"/>
    <x v="2"/>
  </r>
  <r>
    <x v="2"/>
    <n v="867487533"/>
    <s v="F918"/>
    <s v="Other conduct disorders"/>
    <x v="189"/>
    <x v="2"/>
    <n v="869.8"/>
    <n v="80"/>
    <x v="0"/>
    <x v="0"/>
    <x v="1"/>
  </r>
  <r>
    <x v="2"/>
    <n v="867596577"/>
    <s v="F918"/>
    <s v="Other conduct disorders"/>
    <x v="189"/>
    <x v="0"/>
    <n v="2492.9299999999998"/>
    <n v="0"/>
    <x v="0"/>
    <x v="1"/>
    <x v="8"/>
  </r>
  <r>
    <x v="2"/>
    <n v="868788176"/>
    <s v="F918"/>
    <s v="Other conduct disorders"/>
    <x v="189"/>
    <x v="1"/>
    <n v="7530.13"/>
    <n v="0"/>
    <x v="0"/>
    <x v="1"/>
    <x v="2"/>
  </r>
  <r>
    <x v="2"/>
    <n v="890952862"/>
    <s v="F918"/>
    <s v="Other conduct disorders"/>
    <x v="189"/>
    <x v="0"/>
    <n v="350"/>
    <n v="0"/>
    <x v="0"/>
    <x v="1"/>
    <x v="8"/>
  </r>
  <r>
    <x v="2"/>
    <n v="904841750"/>
    <s v="F918"/>
    <s v="Other conduct disorders"/>
    <x v="189"/>
    <x v="1"/>
    <n v="73.150000000000006"/>
    <n v="0"/>
    <x v="0"/>
    <x v="0"/>
    <x v="11"/>
  </r>
  <r>
    <x v="2"/>
    <n v="927211999"/>
    <s v="F918"/>
    <s v="Other conduct disorders"/>
    <x v="189"/>
    <x v="2"/>
    <n v="360.62"/>
    <n v="0"/>
    <x v="0"/>
    <x v="1"/>
    <x v="1"/>
  </r>
  <r>
    <x v="2"/>
    <n v="932445741"/>
    <s v="F918"/>
    <s v="Other conduct disorders"/>
    <x v="189"/>
    <x v="0"/>
    <n v="350"/>
    <n v="0"/>
    <x v="0"/>
    <x v="1"/>
    <x v="8"/>
  </r>
  <r>
    <x v="2"/>
    <n v="934285141"/>
    <s v="F918"/>
    <s v="Other conduct disorders"/>
    <x v="189"/>
    <x v="0"/>
    <n v="350"/>
    <n v="0"/>
    <x v="0"/>
    <x v="1"/>
    <x v="8"/>
  </r>
  <r>
    <x v="1"/>
    <n v="782760298"/>
    <s v="F918"/>
    <s v="Other conduct disorders"/>
    <x v="189"/>
    <x v="0"/>
    <n v="59.98"/>
    <n v="0"/>
    <x v="0"/>
    <x v="0"/>
    <x v="8"/>
  </r>
  <r>
    <x v="1"/>
    <n v="782790327"/>
    <s v="F918"/>
    <s v="Other conduct disorders"/>
    <x v="189"/>
    <x v="0"/>
    <n v="347.03"/>
    <n v="0"/>
    <x v="0"/>
    <x v="1"/>
    <x v="8"/>
  </r>
  <r>
    <x v="1"/>
    <n v="785238966"/>
    <s v="F918"/>
    <s v="Other conduct disorders"/>
    <x v="189"/>
    <x v="2"/>
    <n v="385.89"/>
    <n v="75"/>
    <x v="0"/>
    <x v="0"/>
    <x v="1"/>
  </r>
  <r>
    <x v="1"/>
    <n v="787343479"/>
    <s v="F918"/>
    <s v="Other conduct disorders"/>
    <x v="189"/>
    <x v="0"/>
    <n v="655.94"/>
    <n v="0"/>
    <x v="0"/>
    <x v="1"/>
    <x v="8"/>
  </r>
  <r>
    <x v="2"/>
    <n v="961002142"/>
    <s v="F918"/>
    <s v="Other conduct disorders"/>
    <x v="189"/>
    <x v="1"/>
    <n v="387.27"/>
    <n v="0"/>
    <x v="0"/>
    <x v="1"/>
    <x v="4"/>
  </r>
  <r>
    <x v="2"/>
    <n v="964584654"/>
    <s v="F918"/>
    <s v="Other conduct disorders"/>
    <x v="189"/>
    <x v="0"/>
    <n v="78"/>
    <n v="0"/>
    <x v="0"/>
    <x v="0"/>
    <x v="6"/>
  </r>
  <r>
    <x v="2"/>
    <n v="973399144"/>
    <s v="F918"/>
    <s v="Other conduct disorders"/>
    <x v="189"/>
    <x v="0"/>
    <n v="350"/>
    <n v="0"/>
    <x v="0"/>
    <x v="1"/>
    <x v="8"/>
  </r>
  <r>
    <x v="2"/>
    <n v="978068327"/>
    <s v="F918"/>
    <s v="Other conduct disorders"/>
    <x v="189"/>
    <x v="0"/>
    <n v="380.94"/>
    <n v="50"/>
    <x v="0"/>
    <x v="0"/>
    <x v="8"/>
  </r>
  <r>
    <x v="2"/>
    <n v="978223607"/>
    <s v="F918"/>
    <s v="Other conduct disorders"/>
    <x v="189"/>
    <x v="0"/>
    <n v="350"/>
    <n v="0"/>
    <x v="0"/>
    <x v="1"/>
    <x v="8"/>
  </r>
  <r>
    <x v="2"/>
    <n v="1034877544"/>
    <s v="F918"/>
    <s v="Other conduct disorders"/>
    <x v="189"/>
    <x v="0"/>
    <n v="896.43"/>
    <n v="0"/>
    <x v="0"/>
    <x v="1"/>
    <x v="4"/>
  </r>
  <r>
    <x v="1"/>
    <n v="792382036"/>
    <s v="F918"/>
    <s v="Other conduct disorders"/>
    <x v="189"/>
    <x v="0"/>
    <n v="350"/>
    <n v="0"/>
    <x v="0"/>
    <x v="1"/>
    <x v="8"/>
  </r>
  <r>
    <x v="1"/>
    <n v="792589448"/>
    <s v="F918"/>
    <s v="Other conduct disorders"/>
    <x v="189"/>
    <x v="1"/>
    <n v="3147"/>
    <n v="0"/>
    <x v="0"/>
    <x v="1"/>
    <x v="1"/>
  </r>
  <r>
    <x v="1"/>
    <n v="861998631"/>
    <s v="F918"/>
    <s v="Other conduct disorders"/>
    <x v="189"/>
    <x v="1"/>
    <n v="4407.1099999999997"/>
    <n v="0"/>
    <x v="0"/>
    <x v="0"/>
    <x v="2"/>
  </r>
  <r>
    <x v="1"/>
    <n v="863800664"/>
    <s v="F918"/>
    <s v="Other conduct disorders"/>
    <x v="189"/>
    <x v="0"/>
    <n v="98.72"/>
    <n v="0"/>
    <x v="0"/>
    <x v="1"/>
    <x v="0"/>
  </r>
  <r>
    <x v="1"/>
    <n v="869986032"/>
    <s v="F918"/>
    <s v="Other conduct disorders"/>
    <x v="189"/>
    <x v="1"/>
    <n v="14355.33"/>
    <n v="0"/>
    <x v="0"/>
    <x v="1"/>
    <x v="2"/>
  </r>
  <r>
    <x v="1"/>
    <n v="878520593"/>
    <s v="F918"/>
    <s v="Other conduct disorders"/>
    <x v="189"/>
    <x v="0"/>
    <n v="350"/>
    <n v="0"/>
    <x v="0"/>
    <x v="0"/>
    <x v="8"/>
  </r>
  <r>
    <x v="1"/>
    <n v="882320354"/>
    <s v="F918"/>
    <s v="Other conduct disorders"/>
    <x v="189"/>
    <x v="0"/>
    <n v="523.76"/>
    <n v="0"/>
    <x v="0"/>
    <x v="1"/>
    <x v="0"/>
  </r>
  <r>
    <x v="2"/>
    <n v="944785432"/>
    <s v="F918"/>
    <s v="Other conduct disorders"/>
    <x v="189"/>
    <x v="0"/>
    <n v="162"/>
    <n v="0"/>
    <x v="0"/>
    <x v="1"/>
    <x v="6"/>
  </r>
  <r>
    <x v="2"/>
    <n v="960954203"/>
    <s v="F918"/>
    <s v="Other conduct disorders"/>
    <x v="189"/>
    <x v="2"/>
    <n v="348.2"/>
    <n v="80"/>
    <x v="0"/>
    <x v="1"/>
    <x v="1"/>
  </r>
  <r>
    <x v="2"/>
    <n v="963593812"/>
    <s v="F918"/>
    <s v="Other conduct disorders"/>
    <x v="189"/>
    <x v="1"/>
    <n v="2120.69"/>
    <n v="0"/>
    <x v="0"/>
    <x v="0"/>
    <x v="9"/>
  </r>
  <r>
    <x v="2"/>
    <n v="964595799"/>
    <s v="F918"/>
    <s v="Other conduct disorders"/>
    <x v="189"/>
    <x v="1"/>
    <n v="287"/>
    <n v="287"/>
    <x v="0"/>
    <x v="0"/>
    <x v="2"/>
  </r>
  <r>
    <x v="2"/>
    <n v="965459347"/>
    <s v="F918"/>
    <s v="Other conduct disorders"/>
    <x v="189"/>
    <x v="0"/>
    <n v="581.19000000000005"/>
    <n v="0"/>
    <x v="0"/>
    <x v="1"/>
    <x v="8"/>
  </r>
  <r>
    <x v="2"/>
    <n v="970925820"/>
    <s v="F918"/>
    <s v="Other conduct disorders"/>
    <x v="189"/>
    <x v="2"/>
    <n v="534.41"/>
    <n v="80"/>
    <x v="0"/>
    <x v="0"/>
    <x v="3"/>
  </r>
  <r>
    <x v="2"/>
    <n v="977867125"/>
    <s v="F918"/>
    <s v="Other conduct disorders"/>
    <x v="189"/>
    <x v="0"/>
    <n v="123.27"/>
    <n v="0"/>
    <x v="0"/>
    <x v="1"/>
    <x v="4"/>
  </r>
  <r>
    <x v="2"/>
    <n v="1024643508"/>
    <s v="F918"/>
    <s v="Other conduct disorders"/>
    <x v="189"/>
    <x v="0"/>
    <n v="162"/>
    <n v="0"/>
    <x v="0"/>
    <x v="1"/>
    <x v="6"/>
  </r>
  <r>
    <x v="2"/>
    <n v="1034610645"/>
    <s v="F918"/>
    <s v="Other conduct disorders"/>
    <x v="189"/>
    <x v="0"/>
    <n v="107.78"/>
    <n v="0"/>
    <x v="0"/>
    <x v="0"/>
    <x v="4"/>
  </r>
  <r>
    <x v="2"/>
    <n v="1035481383"/>
    <s v="F918"/>
    <s v="Other conduct disorders"/>
    <x v="189"/>
    <x v="0"/>
    <n v="107.78"/>
    <n v="0"/>
    <x v="0"/>
    <x v="1"/>
    <x v="4"/>
  </r>
  <r>
    <x v="1"/>
    <n v="890046058"/>
    <s v="F918"/>
    <s v="Other conduct disorders"/>
    <x v="189"/>
    <x v="0"/>
    <n v="169.59"/>
    <n v="0"/>
    <x v="1"/>
    <x v="0"/>
    <x v="0"/>
  </r>
  <r>
    <x v="1"/>
    <n v="892290272"/>
    <s v="F918"/>
    <s v="Other conduct disorders"/>
    <x v="189"/>
    <x v="0"/>
    <n v="116.94"/>
    <n v="0"/>
    <x v="1"/>
    <x v="1"/>
    <x v="0"/>
  </r>
  <r>
    <x v="2"/>
    <n v="868364621"/>
    <s v="F918"/>
    <s v="Other conduct disorders"/>
    <x v="189"/>
    <x v="2"/>
    <n v="68.3"/>
    <n v="68.3"/>
    <x v="0"/>
    <x v="1"/>
    <x v="1"/>
  </r>
  <r>
    <x v="2"/>
    <n v="882897225"/>
    <s v="F918"/>
    <s v="Other conduct disorders"/>
    <x v="189"/>
    <x v="0"/>
    <n v="1344.79"/>
    <n v="0"/>
    <x v="0"/>
    <x v="1"/>
    <x v="8"/>
  </r>
  <r>
    <x v="2"/>
    <n v="912846449"/>
    <s v="F918"/>
    <s v="Other conduct disorders"/>
    <x v="189"/>
    <x v="2"/>
    <n v="348.2"/>
    <n v="80"/>
    <x v="0"/>
    <x v="1"/>
    <x v="1"/>
  </r>
  <r>
    <x v="2"/>
    <n v="931674006"/>
    <s v="F918"/>
    <s v="Other conduct disorders"/>
    <x v="189"/>
    <x v="0"/>
    <n v="1165.73"/>
    <n v="3"/>
    <x v="0"/>
    <x v="1"/>
    <x v="8"/>
  </r>
  <r>
    <x v="2"/>
    <n v="940839421"/>
    <s v="F918"/>
    <s v="Other conduct disorders"/>
    <x v="189"/>
    <x v="0"/>
    <n v="135.61000000000001"/>
    <n v="0"/>
    <x v="1"/>
    <x v="1"/>
    <x v="0"/>
  </r>
  <r>
    <x v="2"/>
    <n v="943737770"/>
    <s v="F918"/>
    <s v="Other conduct disorders"/>
    <x v="189"/>
    <x v="0"/>
    <n v="139.5"/>
    <n v="0"/>
    <x v="0"/>
    <x v="0"/>
    <x v="4"/>
  </r>
  <r>
    <x v="2"/>
    <n v="978639317"/>
    <s v="F918"/>
    <s v="Other conduct disorders"/>
    <x v="189"/>
    <x v="0"/>
    <n v="351.53"/>
    <n v="0"/>
    <x v="0"/>
    <x v="0"/>
    <x v="5"/>
  </r>
  <r>
    <x v="2"/>
    <n v="1034573235"/>
    <s v="F918"/>
    <s v="Other conduct disorders"/>
    <x v="189"/>
    <x v="0"/>
    <n v="139.5"/>
    <n v="0"/>
    <x v="0"/>
    <x v="1"/>
    <x v="4"/>
  </r>
  <r>
    <x v="2"/>
    <n v="1034891770"/>
    <s v="F918"/>
    <s v="Other conduct disorders"/>
    <x v="189"/>
    <x v="0"/>
    <n v="107.78"/>
    <n v="0"/>
    <x v="0"/>
    <x v="1"/>
    <x v="4"/>
  </r>
  <r>
    <x v="2"/>
    <n v="1034983320"/>
    <s v="F918"/>
    <s v="Other conduct disorders"/>
    <x v="189"/>
    <x v="0"/>
    <n v="107.78"/>
    <n v="0"/>
    <x v="0"/>
    <x v="0"/>
    <x v="4"/>
  </r>
  <r>
    <x v="2"/>
    <n v="1035485051"/>
    <s v="F918"/>
    <s v="Other conduct disorders"/>
    <x v="189"/>
    <x v="0"/>
    <n v="107.78"/>
    <n v="0"/>
    <x v="0"/>
    <x v="0"/>
    <x v="4"/>
  </r>
  <r>
    <x v="0"/>
    <n v="20926182"/>
    <s v="F919"/>
    <s v="Conduct disorder, unspecified"/>
    <x v="190"/>
    <x v="0"/>
    <n v="525"/>
    <n v="0"/>
    <x v="0"/>
    <x v="0"/>
    <x v="8"/>
  </r>
  <r>
    <x v="0"/>
    <n v="65230500"/>
    <s v="F919"/>
    <s v="Conduct disorder, unspecified"/>
    <x v="190"/>
    <x v="0"/>
    <n v="63.16"/>
    <n v="0"/>
    <x v="0"/>
    <x v="1"/>
    <x v="8"/>
  </r>
  <r>
    <x v="0"/>
    <n v="67610353"/>
    <s v="F919"/>
    <s v="Conduct disorder, unspecified"/>
    <x v="190"/>
    <x v="0"/>
    <n v="525"/>
    <n v="0"/>
    <x v="0"/>
    <x v="0"/>
    <x v="8"/>
  </r>
  <r>
    <x v="0"/>
    <n v="444066580"/>
    <s v="F919"/>
    <s v="Conduct disorder, unspecified"/>
    <x v="190"/>
    <x v="0"/>
    <n v="6000"/>
    <n v="0"/>
    <x v="0"/>
    <x v="1"/>
    <x v="8"/>
  </r>
  <r>
    <x v="0"/>
    <n v="444166473"/>
    <s v="F919"/>
    <s v="Conduct disorder, unspecified"/>
    <x v="190"/>
    <x v="0"/>
    <n v="254.07"/>
    <n v="0"/>
    <x v="0"/>
    <x v="0"/>
    <x v="8"/>
  </r>
  <r>
    <x v="0"/>
    <n v="444168210"/>
    <s v="F919"/>
    <s v="Conduct disorder, unspecified"/>
    <x v="190"/>
    <x v="0"/>
    <n v="1861.22"/>
    <n v="0"/>
    <x v="0"/>
    <x v="0"/>
    <x v="8"/>
  </r>
  <r>
    <x v="0"/>
    <n v="444864227"/>
    <s v="F919"/>
    <s v="Conduct disorder, unspecified"/>
    <x v="190"/>
    <x v="1"/>
    <n v="1628.58"/>
    <n v="1628.58"/>
    <x v="0"/>
    <x v="1"/>
    <x v="9"/>
  </r>
  <r>
    <x v="0"/>
    <n v="445057387"/>
    <s v="F919"/>
    <s v="Conduct disorder, unspecified"/>
    <x v="190"/>
    <x v="0"/>
    <n v="525"/>
    <n v="0"/>
    <x v="0"/>
    <x v="1"/>
    <x v="8"/>
  </r>
  <r>
    <x v="0"/>
    <n v="445128603"/>
    <s v="F919"/>
    <s v="Conduct disorder, unspecified"/>
    <x v="190"/>
    <x v="0"/>
    <n v="131.13"/>
    <n v="0"/>
    <x v="0"/>
    <x v="0"/>
    <x v="8"/>
  </r>
  <r>
    <x v="0"/>
    <n v="445145103"/>
    <s v="F919"/>
    <s v="Conduct disorder, unspecified"/>
    <x v="190"/>
    <x v="0"/>
    <n v="819.5"/>
    <n v="0"/>
    <x v="0"/>
    <x v="1"/>
    <x v="8"/>
  </r>
  <r>
    <x v="0"/>
    <n v="445193977"/>
    <s v="F919"/>
    <s v="Conduct disorder, unspecified"/>
    <x v="190"/>
    <x v="0"/>
    <n v="350"/>
    <n v="0"/>
    <x v="0"/>
    <x v="0"/>
    <x v="8"/>
  </r>
  <r>
    <x v="0"/>
    <n v="445505164"/>
    <s v="F919"/>
    <s v="Conduct disorder, unspecified"/>
    <x v="190"/>
    <x v="0"/>
    <n v="400"/>
    <n v="0"/>
    <x v="0"/>
    <x v="1"/>
    <x v="8"/>
  </r>
  <r>
    <x v="0"/>
    <n v="445679806"/>
    <s v="F919"/>
    <s v="Conduct disorder, unspecified"/>
    <x v="190"/>
    <x v="0"/>
    <n v="400"/>
    <n v="0"/>
    <x v="0"/>
    <x v="1"/>
    <x v="8"/>
  </r>
  <r>
    <x v="0"/>
    <n v="180471115"/>
    <s v="F919"/>
    <s v="Conduct disorder, unspecified"/>
    <x v="190"/>
    <x v="0"/>
    <n v="1293.5"/>
    <n v="0"/>
    <x v="0"/>
    <x v="0"/>
    <x v="8"/>
  </r>
  <r>
    <x v="0"/>
    <n v="444154357"/>
    <s v="F919"/>
    <s v="Conduct disorder, unspecified"/>
    <x v="190"/>
    <x v="0"/>
    <n v="131.30000000000001"/>
    <n v="0"/>
    <x v="0"/>
    <x v="1"/>
    <x v="8"/>
  </r>
  <r>
    <x v="0"/>
    <n v="444368660"/>
    <s v="F919"/>
    <s v="Conduct disorder, unspecified"/>
    <x v="190"/>
    <x v="0"/>
    <n v="300"/>
    <n v="0"/>
    <x v="0"/>
    <x v="1"/>
    <x v="8"/>
  </r>
  <r>
    <x v="0"/>
    <n v="444650923"/>
    <s v="F919"/>
    <s v="Conduct disorder, unspecified"/>
    <x v="190"/>
    <x v="1"/>
    <n v="2789.77"/>
    <n v="200"/>
    <x v="0"/>
    <x v="1"/>
    <x v="2"/>
  </r>
  <r>
    <x v="0"/>
    <n v="446097695"/>
    <s v="F919"/>
    <s v="Conduct disorder, unspecified"/>
    <x v="190"/>
    <x v="1"/>
    <n v="10419"/>
    <n v="300"/>
    <x v="0"/>
    <x v="1"/>
    <x v="7"/>
  </r>
  <r>
    <x v="0"/>
    <n v="446941263"/>
    <s v="F919"/>
    <s v="Conduct disorder, unspecified"/>
    <x v="190"/>
    <x v="2"/>
    <n v="463.69"/>
    <n v="75"/>
    <x v="0"/>
    <x v="1"/>
    <x v="1"/>
  </r>
  <r>
    <x v="0"/>
    <n v="447518800"/>
    <s v="F919"/>
    <s v="Conduct disorder, unspecified"/>
    <x v="190"/>
    <x v="0"/>
    <n v="525"/>
    <n v="0"/>
    <x v="0"/>
    <x v="0"/>
    <x v="8"/>
  </r>
  <r>
    <x v="0"/>
    <n v="453611354"/>
    <s v="F919"/>
    <s v="Conduct disorder, unspecified"/>
    <x v="190"/>
    <x v="0"/>
    <n v="93.18"/>
    <n v="0"/>
    <x v="0"/>
    <x v="0"/>
    <x v="8"/>
  </r>
  <r>
    <x v="0"/>
    <n v="454633012"/>
    <s v="F919"/>
    <s v="Conduct disorder, unspecified"/>
    <x v="190"/>
    <x v="0"/>
    <n v="350"/>
    <n v="0"/>
    <x v="0"/>
    <x v="1"/>
    <x v="8"/>
  </r>
  <r>
    <x v="0"/>
    <n v="454678785"/>
    <s v="F919"/>
    <s v="Conduct disorder, unspecified"/>
    <x v="190"/>
    <x v="0"/>
    <n v="683.5"/>
    <n v="0"/>
    <x v="0"/>
    <x v="0"/>
    <x v="8"/>
  </r>
  <r>
    <x v="0"/>
    <n v="454728219"/>
    <s v="F919"/>
    <s v="Conduct disorder, unspecified"/>
    <x v="190"/>
    <x v="0"/>
    <n v="1635.08"/>
    <n v="0"/>
    <x v="0"/>
    <x v="0"/>
    <x v="8"/>
  </r>
  <r>
    <x v="0"/>
    <n v="454813263"/>
    <s v="F919"/>
    <s v="Conduct disorder, unspecified"/>
    <x v="190"/>
    <x v="1"/>
    <n v="1655.68"/>
    <n v="331.14"/>
    <x v="0"/>
    <x v="0"/>
    <x v="2"/>
  </r>
  <r>
    <x v="0"/>
    <n v="454874982"/>
    <s v="F919"/>
    <s v="Conduct disorder, unspecified"/>
    <x v="190"/>
    <x v="0"/>
    <n v="300"/>
    <n v="0"/>
    <x v="0"/>
    <x v="1"/>
    <x v="8"/>
  </r>
  <r>
    <x v="0"/>
    <n v="455905525"/>
    <s v="F919"/>
    <s v="Conduct disorder, unspecified"/>
    <x v="190"/>
    <x v="0"/>
    <n v="300"/>
    <n v="0"/>
    <x v="0"/>
    <x v="0"/>
    <x v="8"/>
  </r>
  <r>
    <x v="0"/>
    <n v="455965489"/>
    <s v="F919"/>
    <s v="Conduct disorder, unspecified"/>
    <x v="190"/>
    <x v="0"/>
    <n v="400"/>
    <n v="0"/>
    <x v="0"/>
    <x v="1"/>
    <x v="8"/>
  </r>
  <r>
    <x v="0"/>
    <n v="456794364"/>
    <s v="F919"/>
    <s v="Conduct disorder, unspecified"/>
    <x v="190"/>
    <x v="0"/>
    <n v="407.03"/>
    <n v="0"/>
    <x v="0"/>
    <x v="0"/>
    <x v="8"/>
  </r>
  <r>
    <x v="0"/>
    <n v="457003648"/>
    <s v="F919"/>
    <s v="Conduct disorder, unspecified"/>
    <x v="190"/>
    <x v="0"/>
    <n v="1293.5"/>
    <n v="0"/>
    <x v="0"/>
    <x v="1"/>
    <x v="8"/>
  </r>
  <r>
    <x v="0"/>
    <n v="458207609"/>
    <s v="F919"/>
    <s v="Conduct disorder, unspecified"/>
    <x v="190"/>
    <x v="0"/>
    <n v="525"/>
    <n v="0"/>
    <x v="0"/>
    <x v="0"/>
    <x v="8"/>
  </r>
  <r>
    <x v="0"/>
    <n v="458465591"/>
    <s v="F919"/>
    <s v="Conduct disorder, unspecified"/>
    <x v="190"/>
    <x v="0"/>
    <n v="1301.5899999999999"/>
    <n v="0"/>
    <x v="0"/>
    <x v="0"/>
    <x v="8"/>
  </r>
  <r>
    <x v="0"/>
    <n v="458730116"/>
    <s v="F919"/>
    <s v="Conduct disorder, unspecified"/>
    <x v="190"/>
    <x v="0"/>
    <n v="955.87"/>
    <n v="0"/>
    <x v="0"/>
    <x v="1"/>
    <x v="8"/>
  </r>
  <r>
    <x v="0"/>
    <n v="459086140"/>
    <s v="F919"/>
    <s v="Conduct disorder, unspecified"/>
    <x v="190"/>
    <x v="1"/>
    <n v="2694.35"/>
    <n v="0"/>
    <x v="0"/>
    <x v="1"/>
    <x v="4"/>
  </r>
  <r>
    <x v="0"/>
    <n v="459436890"/>
    <s v="F919"/>
    <s v="Conduct disorder, unspecified"/>
    <x v="190"/>
    <x v="0"/>
    <n v="424.52"/>
    <n v="0"/>
    <x v="0"/>
    <x v="0"/>
    <x v="8"/>
  </r>
  <r>
    <x v="0"/>
    <n v="447644285"/>
    <s v="F919"/>
    <s v="Conduct disorder, unspecified"/>
    <x v="190"/>
    <x v="0"/>
    <n v="254.07"/>
    <n v="0"/>
    <x v="0"/>
    <x v="1"/>
    <x v="8"/>
  </r>
  <r>
    <x v="0"/>
    <n v="449411425"/>
    <s v="F919"/>
    <s v="Conduct disorder, unspecified"/>
    <x v="190"/>
    <x v="1"/>
    <n v="513.01"/>
    <n v="50"/>
    <x v="0"/>
    <x v="1"/>
    <x v="2"/>
  </r>
  <r>
    <x v="0"/>
    <n v="450810878"/>
    <s v="F919"/>
    <s v="Conduct disorder, unspecified"/>
    <x v="190"/>
    <x v="1"/>
    <n v="938"/>
    <n v="100"/>
    <x v="0"/>
    <x v="0"/>
    <x v="9"/>
  </r>
  <r>
    <x v="0"/>
    <n v="453617518"/>
    <s v="F919"/>
    <s v="Conduct disorder, unspecified"/>
    <x v="190"/>
    <x v="1"/>
    <n v="2436.64"/>
    <n v="0"/>
    <x v="0"/>
    <x v="1"/>
    <x v="1"/>
  </r>
  <r>
    <x v="0"/>
    <n v="454632603"/>
    <s v="F919"/>
    <s v="Conduct disorder, unspecified"/>
    <x v="190"/>
    <x v="0"/>
    <n v="300"/>
    <n v="0"/>
    <x v="0"/>
    <x v="1"/>
    <x v="8"/>
  </r>
  <r>
    <x v="0"/>
    <n v="454662088"/>
    <s v="F919"/>
    <s v="Conduct disorder, unspecified"/>
    <x v="190"/>
    <x v="0"/>
    <n v="881.39"/>
    <n v="0"/>
    <x v="0"/>
    <x v="0"/>
    <x v="8"/>
  </r>
  <r>
    <x v="0"/>
    <n v="455160115"/>
    <s v="F919"/>
    <s v="Conduct disorder, unspecified"/>
    <x v="190"/>
    <x v="0"/>
    <n v="1721.96"/>
    <n v="0"/>
    <x v="0"/>
    <x v="0"/>
    <x v="8"/>
  </r>
  <r>
    <x v="0"/>
    <n v="455493160"/>
    <s v="F919"/>
    <s v="Conduct disorder, unspecified"/>
    <x v="190"/>
    <x v="0"/>
    <n v="42.23"/>
    <n v="0"/>
    <x v="0"/>
    <x v="1"/>
    <x v="8"/>
  </r>
  <r>
    <x v="0"/>
    <n v="455506797"/>
    <s v="F919"/>
    <s v="Conduct disorder, unspecified"/>
    <x v="190"/>
    <x v="0"/>
    <n v="8250"/>
    <n v="0"/>
    <x v="0"/>
    <x v="1"/>
    <x v="8"/>
  </r>
  <r>
    <x v="0"/>
    <n v="455686569"/>
    <s v="F919"/>
    <s v="Conduct disorder, unspecified"/>
    <x v="190"/>
    <x v="0"/>
    <n v="785.02"/>
    <n v="0"/>
    <x v="0"/>
    <x v="0"/>
    <x v="8"/>
  </r>
  <r>
    <x v="0"/>
    <n v="78192032"/>
    <s v="F919"/>
    <s v="Conduct disorder, unspecified"/>
    <x v="190"/>
    <x v="0"/>
    <n v="525"/>
    <n v="0"/>
    <x v="0"/>
    <x v="1"/>
    <x v="8"/>
  </r>
  <r>
    <x v="0"/>
    <n v="444163130"/>
    <s v="F919"/>
    <s v="Conduct disorder, unspecified"/>
    <x v="190"/>
    <x v="0"/>
    <n v="350"/>
    <n v="0"/>
    <x v="0"/>
    <x v="1"/>
    <x v="8"/>
  </r>
  <r>
    <x v="0"/>
    <n v="445013021"/>
    <s v="F919"/>
    <s v="Conduct disorder, unspecified"/>
    <x v="190"/>
    <x v="0"/>
    <n v="63.2"/>
    <n v="0"/>
    <x v="0"/>
    <x v="0"/>
    <x v="8"/>
  </r>
  <r>
    <x v="0"/>
    <n v="445103910"/>
    <s v="F919"/>
    <s v="Conduct disorder, unspecified"/>
    <x v="190"/>
    <x v="0"/>
    <n v="300"/>
    <n v="0"/>
    <x v="0"/>
    <x v="1"/>
    <x v="8"/>
  </r>
  <r>
    <x v="0"/>
    <n v="445106865"/>
    <s v="F919"/>
    <s v="Conduct disorder, unspecified"/>
    <x v="190"/>
    <x v="0"/>
    <n v="485.72"/>
    <n v="0"/>
    <x v="0"/>
    <x v="0"/>
    <x v="8"/>
  </r>
  <r>
    <x v="0"/>
    <n v="445393300"/>
    <s v="F919"/>
    <s v="Conduct disorder, unspecified"/>
    <x v="190"/>
    <x v="0"/>
    <n v="400"/>
    <n v="0"/>
    <x v="0"/>
    <x v="1"/>
    <x v="8"/>
  </r>
  <r>
    <x v="0"/>
    <n v="446578731"/>
    <s v="F919"/>
    <s v="Conduct disorder, unspecified"/>
    <x v="190"/>
    <x v="0"/>
    <n v="400"/>
    <n v="0"/>
    <x v="0"/>
    <x v="0"/>
    <x v="8"/>
  </r>
  <r>
    <x v="0"/>
    <n v="446699611"/>
    <s v="F919"/>
    <s v="Conduct disorder, unspecified"/>
    <x v="190"/>
    <x v="0"/>
    <n v="281.04000000000002"/>
    <n v="0"/>
    <x v="0"/>
    <x v="1"/>
    <x v="8"/>
  </r>
  <r>
    <x v="0"/>
    <n v="447265821"/>
    <s v="F919"/>
    <s v="Conduct disorder, unspecified"/>
    <x v="190"/>
    <x v="0"/>
    <n v="789.11"/>
    <n v="0"/>
    <x v="0"/>
    <x v="1"/>
    <x v="8"/>
  </r>
  <r>
    <x v="0"/>
    <n v="447631005"/>
    <s v="F919"/>
    <s v="Conduct disorder, unspecified"/>
    <x v="190"/>
    <x v="1"/>
    <n v="1715.35"/>
    <n v="0"/>
    <x v="0"/>
    <x v="1"/>
    <x v="9"/>
  </r>
  <r>
    <x v="0"/>
    <n v="447639619"/>
    <s v="F919"/>
    <s v="Conduct disorder, unspecified"/>
    <x v="190"/>
    <x v="0"/>
    <n v="131.30000000000001"/>
    <n v="0"/>
    <x v="0"/>
    <x v="1"/>
    <x v="8"/>
  </r>
  <r>
    <x v="0"/>
    <n v="450016978"/>
    <s v="F919"/>
    <s v="Conduct disorder, unspecified"/>
    <x v="190"/>
    <x v="1"/>
    <n v="1940.25"/>
    <n v="548.04999999999995"/>
    <x v="0"/>
    <x v="1"/>
    <x v="4"/>
  </r>
  <r>
    <x v="0"/>
    <n v="453752984"/>
    <s v="F919"/>
    <s v="Conduct disorder, unspecified"/>
    <x v="190"/>
    <x v="0"/>
    <n v="396.8"/>
    <n v="0"/>
    <x v="0"/>
    <x v="1"/>
    <x v="8"/>
  </r>
  <r>
    <x v="0"/>
    <n v="453932686"/>
    <s v="F919"/>
    <s v="Conduct disorder, unspecified"/>
    <x v="190"/>
    <x v="0"/>
    <n v="855.44"/>
    <n v="0"/>
    <x v="0"/>
    <x v="1"/>
    <x v="8"/>
  </r>
  <r>
    <x v="0"/>
    <n v="454932262"/>
    <s v="F919"/>
    <s v="Conduct disorder, unspecified"/>
    <x v="190"/>
    <x v="0"/>
    <n v="400"/>
    <n v="0"/>
    <x v="0"/>
    <x v="0"/>
    <x v="8"/>
  </r>
  <r>
    <x v="0"/>
    <n v="455671217"/>
    <s v="F919"/>
    <s v="Conduct disorder, unspecified"/>
    <x v="190"/>
    <x v="0"/>
    <n v="1319.5"/>
    <n v="0"/>
    <x v="0"/>
    <x v="1"/>
    <x v="8"/>
  </r>
  <r>
    <x v="0"/>
    <n v="455942955"/>
    <s v="F919"/>
    <s v="Conduct disorder, unspecified"/>
    <x v="190"/>
    <x v="0"/>
    <n v="161.12"/>
    <n v="0"/>
    <x v="0"/>
    <x v="0"/>
    <x v="8"/>
  </r>
  <r>
    <x v="0"/>
    <n v="456642976"/>
    <s v="F919"/>
    <s v="Conduct disorder, unspecified"/>
    <x v="190"/>
    <x v="0"/>
    <n v="400"/>
    <n v="0"/>
    <x v="0"/>
    <x v="0"/>
    <x v="8"/>
  </r>
  <r>
    <x v="0"/>
    <n v="456998780"/>
    <s v="F919"/>
    <s v="Conduct disorder, unspecified"/>
    <x v="190"/>
    <x v="0"/>
    <n v="637.97"/>
    <n v="0"/>
    <x v="0"/>
    <x v="1"/>
    <x v="8"/>
  </r>
  <r>
    <x v="0"/>
    <n v="457060049"/>
    <s v="F919"/>
    <s v="Conduct disorder, unspecified"/>
    <x v="190"/>
    <x v="1"/>
    <n v="5689.28"/>
    <n v="0"/>
    <x v="0"/>
    <x v="1"/>
    <x v="2"/>
  </r>
  <r>
    <x v="0"/>
    <n v="457075779"/>
    <s v="F919"/>
    <s v="Conduct disorder, unspecified"/>
    <x v="190"/>
    <x v="0"/>
    <n v="1319.5"/>
    <n v="0"/>
    <x v="0"/>
    <x v="0"/>
    <x v="8"/>
  </r>
  <r>
    <x v="0"/>
    <n v="458193074"/>
    <s v="F919"/>
    <s v="Conduct disorder, unspecified"/>
    <x v="190"/>
    <x v="0"/>
    <n v="1293.5"/>
    <n v="0"/>
    <x v="0"/>
    <x v="1"/>
    <x v="8"/>
  </r>
  <r>
    <x v="0"/>
    <n v="458392910"/>
    <s v="F919"/>
    <s v="Conduct disorder, unspecified"/>
    <x v="190"/>
    <x v="0"/>
    <n v="400"/>
    <n v="0"/>
    <x v="0"/>
    <x v="0"/>
    <x v="8"/>
  </r>
  <r>
    <x v="0"/>
    <n v="458991640"/>
    <s v="F919"/>
    <s v="Conduct disorder, unspecified"/>
    <x v="190"/>
    <x v="0"/>
    <n v="3402.4"/>
    <n v="0"/>
    <x v="0"/>
    <x v="0"/>
    <x v="8"/>
  </r>
  <r>
    <x v="0"/>
    <n v="459425081"/>
    <s v="F919"/>
    <s v="Conduct disorder, unspecified"/>
    <x v="190"/>
    <x v="0"/>
    <n v="855.23"/>
    <n v="0"/>
    <x v="0"/>
    <x v="1"/>
    <x v="8"/>
  </r>
  <r>
    <x v="0"/>
    <n v="475421329"/>
    <s v="F919"/>
    <s v="Conduct disorder, unspecified"/>
    <x v="190"/>
    <x v="0"/>
    <n v="247.56"/>
    <n v="0"/>
    <x v="0"/>
    <x v="1"/>
    <x v="0"/>
  </r>
  <r>
    <x v="0"/>
    <n v="477136892"/>
    <s v="F919"/>
    <s v="Conduct disorder, unspecified"/>
    <x v="190"/>
    <x v="0"/>
    <n v="189.16"/>
    <n v="94.58"/>
    <x v="0"/>
    <x v="1"/>
    <x v="0"/>
  </r>
  <r>
    <x v="0"/>
    <n v="481055736"/>
    <s v="F919"/>
    <s v="Conduct disorder, unspecified"/>
    <x v="190"/>
    <x v="0"/>
    <n v="462.78"/>
    <n v="0"/>
    <x v="0"/>
    <x v="1"/>
    <x v="0"/>
  </r>
  <r>
    <x v="0"/>
    <n v="482040779"/>
    <s v="F919"/>
    <s v="Conduct disorder, unspecified"/>
    <x v="190"/>
    <x v="0"/>
    <n v="23.72"/>
    <n v="11.86"/>
    <x v="0"/>
    <x v="1"/>
    <x v="0"/>
  </r>
  <r>
    <x v="0"/>
    <n v="65230441"/>
    <s v="F919"/>
    <s v="Conduct disorder, unspecified"/>
    <x v="190"/>
    <x v="0"/>
    <n v="795.93"/>
    <n v="3"/>
    <x v="0"/>
    <x v="0"/>
    <x v="8"/>
  </r>
  <r>
    <x v="0"/>
    <n v="444252662"/>
    <s v="F919"/>
    <s v="Conduct disorder, unspecified"/>
    <x v="190"/>
    <x v="0"/>
    <n v="525"/>
    <n v="0"/>
    <x v="0"/>
    <x v="1"/>
    <x v="8"/>
  </r>
  <r>
    <x v="0"/>
    <n v="444500120"/>
    <s v="F919"/>
    <s v="Conduct disorder, unspecified"/>
    <x v="190"/>
    <x v="1"/>
    <n v="1419"/>
    <n v="250"/>
    <x v="0"/>
    <x v="0"/>
    <x v="1"/>
  </r>
  <r>
    <x v="0"/>
    <n v="444621394"/>
    <s v="F919"/>
    <s v="Conduct disorder, unspecified"/>
    <x v="190"/>
    <x v="0"/>
    <n v="1004.5"/>
    <n v="0"/>
    <x v="0"/>
    <x v="0"/>
    <x v="8"/>
  </r>
  <r>
    <x v="0"/>
    <n v="445195780"/>
    <s v="F919"/>
    <s v="Conduct disorder, unspecified"/>
    <x v="190"/>
    <x v="0"/>
    <n v="898.64"/>
    <n v="0"/>
    <x v="0"/>
    <x v="1"/>
    <x v="8"/>
  </r>
  <r>
    <x v="0"/>
    <n v="446422785"/>
    <s v="F919"/>
    <s v="Conduct disorder, unspecified"/>
    <x v="190"/>
    <x v="0"/>
    <n v="638.82000000000005"/>
    <n v="0"/>
    <x v="0"/>
    <x v="1"/>
    <x v="8"/>
  </r>
  <r>
    <x v="0"/>
    <n v="446506005"/>
    <s v="F919"/>
    <s v="Conduct disorder, unspecified"/>
    <x v="190"/>
    <x v="0"/>
    <n v="525"/>
    <n v="0"/>
    <x v="0"/>
    <x v="1"/>
    <x v="8"/>
  </r>
  <r>
    <x v="0"/>
    <n v="446536174"/>
    <s v="F919"/>
    <s v="Conduct disorder, unspecified"/>
    <x v="190"/>
    <x v="0"/>
    <n v="400"/>
    <n v="0"/>
    <x v="0"/>
    <x v="0"/>
    <x v="8"/>
  </r>
  <r>
    <x v="0"/>
    <n v="446569046"/>
    <s v="F919"/>
    <s v="Conduct disorder, unspecified"/>
    <x v="190"/>
    <x v="0"/>
    <n v="906.68"/>
    <n v="0"/>
    <x v="0"/>
    <x v="1"/>
    <x v="8"/>
  </r>
  <r>
    <x v="0"/>
    <n v="446661750"/>
    <s v="F919"/>
    <s v="Conduct disorder, unspecified"/>
    <x v="190"/>
    <x v="0"/>
    <n v="131.13"/>
    <n v="0"/>
    <x v="0"/>
    <x v="0"/>
    <x v="8"/>
  </r>
  <r>
    <x v="0"/>
    <n v="453681613"/>
    <s v="F919"/>
    <s v="Conduct disorder, unspecified"/>
    <x v="190"/>
    <x v="0"/>
    <n v="1673.5"/>
    <n v="0"/>
    <x v="0"/>
    <x v="1"/>
    <x v="8"/>
  </r>
  <r>
    <x v="0"/>
    <n v="453988418"/>
    <s v="F919"/>
    <s v="Conduct disorder, unspecified"/>
    <x v="190"/>
    <x v="0"/>
    <n v="463.16"/>
    <n v="0"/>
    <x v="0"/>
    <x v="0"/>
    <x v="8"/>
  </r>
  <r>
    <x v="0"/>
    <n v="455086942"/>
    <s v="F919"/>
    <s v="Conduct disorder, unspecified"/>
    <x v="190"/>
    <x v="0"/>
    <n v="400"/>
    <n v="0"/>
    <x v="0"/>
    <x v="1"/>
    <x v="8"/>
  </r>
  <r>
    <x v="0"/>
    <n v="457636077"/>
    <s v="F919"/>
    <s v="Conduct disorder, unspecified"/>
    <x v="190"/>
    <x v="0"/>
    <n v="131.13"/>
    <n v="0"/>
    <x v="0"/>
    <x v="0"/>
    <x v="8"/>
  </r>
  <r>
    <x v="0"/>
    <n v="459038915"/>
    <s v="F919"/>
    <s v="Conduct disorder, unspecified"/>
    <x v="190"/>
    <x v="0"/>
    <n v="400"/>
    <n v="0"/>
    <x v="0"/>
    <x v="1"/>
    <x v="8"/>
  </r>
  <r>
    <x v="0"/>
    <n v="477482871"/>
    <s v="F919"/>
    <s v="Conduct disorder, unspecified"/>
    <x v="190"/>
    <x v="0"/>
    <n v="298.45999999999998"/>
    <n v="149.22999999999999"/>
    <x v="0"/>
    <x v="0"/>
    <x v="0"/>
  </r>
  <r>
    <x v="0"/>
    <n v="481331661"/>
    <s v="F919"/>
    <s v="Conduct disorder, unspecified"/>
    <x v="190"/>
    <x v="0"/>
    <n v="194.48"/>
    <n v="97.24"/>
    <x v="0"/>
    <x v="1"/>
    <x v="0"/>
  </r>
  <r>
    <x v="0"/>
    <n v="482315807"/>
    <s v="F919"/>
    <s v="Conduct disorder, unspecified"/>
    <x v="190"/>
    <x v="0"/>
    <n v="130.9"/>
    <n v="65.45"/>
    <x v="0"/>
    <x v="1"/>
    <x v="0"/>
  </r>
  <r>
    <x v="0"/>
    <n v="485884467"/>
    <s v="F919"/>
    <s v="Conduct disorder, unspecified"/>
    <x v="190"/>
    <x v="0"/>
    <n v="351.3"/>
    <n v="175.65"/>
    <x v="0"/>
    <x v="1"/>
    <x v="0"/>
  </r>
  <r>
    <x v="0"/>
    <n v="489465191"/>
    <s v="F919"/>
    <s v="Conduct disorder, unspecified"/>
    <x v="190"/>
    <x v="0"/>
    <n v="1348.51"/>
    <n v="0"/>
    <x v="0"/>
    <x v="1"/>
    <x v="0"/>
  </r>
  <r>
    <x v="0"/>
    <n v="22647121"/>
    <s v="F919"/>
    <s v="Conduct disorder, unspecified"/>
    <x v="190"/>
    <x v="0"/>
    <n v="200.1"/>
    <n v="100.05"/>
    <x v="0"/>
    <x v="0"/>
    <x v="0"/>
  </r>
  <r>
    <x v="0"/>
    <n v="89583266"/>
    <s v="F919"/>
    <s v="Conduct disorder, unspecified"/>
    <x v="190"/>
    <x v="0"/>
    <n v="525"/>
    <n v="0"/>
    <x v="0"/>
    <x v="1"/>
    <x v="8"/>
  </r>
  <r>
    <x v="0"/>
    <n v="444242295"/>
    <s v="F919"/>
    <s v="Conduct disorder, unspecified"/>
    <x v="190"/>
    <x v="0"/>
    <n v="397.64"/>
    <n v="0"/>
    <x v="0"/>
    <x v="0"/>
    <x v="8"/>
  </r>
  <r>
    <x v="0"/>
    <n v="444299153"/>
    <s v="F919"/>
    <s v="Conduct disorder, unspecified"/>
    <x v="190"/>
    <x v="1"/>
    <n v="170"/>
    <n v="75"/>
    <x v="0"/>
    <x v="0"/>
    <x v="1"/>
  </r>
  <r>
    <x v="0"/>
    <n v="445059754"/>
    <s v="F919"/>
    <s v="Conduct disorder, unspecified"/>
    <x v="190"/>
    <x v="0"/>
    <n v="683.5"/>
    <n v="0"/>
    <x v="0"/>
    <x v="0"/>
    <x v="8"/>
  </r>
  <r>
    <x v="0"/>
    <n v="445131584"/>
    <s v="F919"/>
    <s v="Conduct disorder, unspecified"/>
    <x v="190"/>
    <x v="0"/>
    <n v="350"/>
    <n v="0"/>
    <x v="0"/>
    <x v="1"/>
    <x v="8"/>
  </r>
  <r>
    <x v="0"/>
    <n v="445223201"/>
    <s v="F919"/>
    <s v="Conduct disorder, unspecified"/>
    <x v="190"/>
    <x v="0"/>
    <n v="525"/>
    <n v="0"/>
    <x v="0"/>
    <x v="1"/>
    <x v="8"/>
  </r>
  <r>
    <x v="0"/>
    <n v="446546263"/>
    <s v="F919"/>
    <s v="Conduct disorder, unspecified"/>
    <x v="190"/>
    <x v="0"/>
    <n v="525"/>
    <n v="0"/>
    <x v="0"/>
    <x v="1"/>
    <x v="8"/>
  </r>
  <r>
    <x v="0"/>
    <n v="449169573"/>
    <s v="F919"/>
    <s v="Conduct disorder, unspecified"/>
    <x v="190"/>
    <x v="1"/>
    <n v="1372"/>
    <n v="0"/>
    <x v="0"/>
    <x v="1"/>
    <x v="9"/>
  </r>
  <r>
    <x v="0"/>
    <n v="449670127"/>
    <s v="F919"/>
    <s v="Conduct disorder, unspecified"/>
    <x v="190"/>
    <x v="1"/>
    <n v="870"/>
    <n v="0"/>
    <x v="0"/>
    <x v="1"/>
    <x v="2"/>
  </r>
  <r>
    <x v="0"/>
    <n v="450168657"/>
    <s v="F919"/>
    <s v="Conduct disorder, unspecified"/>
    <x v="190"/>
    <x v="2"/>
    <n v="358.45"/>
    <n v="75"/>
    <x v="0"/>
    <x v="0"/>
    <x v="1"/>
  </r>
  <r>
    <x v="0"/>
    <n v="452211595"/>
    <s v="F919"/>
    <s v="Conduct disorder, unspecified"/>
    <x v="190"/>
    <x v="1"/>
    <n v="1275"/>
    <n v="127.5"/>
    <x v="0"/>
    <x v="1"/>
    <x v="1"/>
  </r>
  <r>
    <x v="0"/>
    <n v="453791639"/>
    <s v="F919"/>
    <s v="Conduct disorder, unspecified"/>
    <x v="190"/>
    <x v="0"/>
    <n v="1319.5"/>
    <n v="0"/>
    <x v="0"/>
    <x v="1"/>
    <x v="8"/>
  </r>
  <r>
    <x v="0"/>
    <n v="454270527"/>
    <s v="F919"/>
    <s v="Conduct disorder, unspecified"/>
    <x v="190"/>
    <x v="0"/>
    <n v="350"/>
    <n v="0"/>
    <x v="0"/>
    <x v="0"/>
    <x v="8"/>
  </r>
  <r>
    <x v="0"/>
    <n v="454652413"/>
    <s v="F919"/>
    <s v="Conduct disorder, unspecified"/>
    <x v="190"/>
    <x v="0"/>
    <n v="350"/>
    <n v="0"/>
    <x v="0"/>
    <x v="0"/>
    <x v="8"/>
  </r>
  <r>
    <x v="0"/>
    <n v="454663981"/>
    <s v="F919"/>
    <s v="Conduct disorder, unspecified"/>
    <x v="190"/>
    <x v="0"/>
    <n v="3040.23"/>
    <n v="0"/>
    <x v="0"/>
    <x v="1"/>
    <x v="8"/>
  </r>
  <r>
    <x v="0"/>
    <n v="454834969"/>
    <s v="F919"/>
    <s v="Conduct disorder, unspecified"/>
    <x v="190"/>
    <x v="0"/>
    <n v="441.9"/>
    <n v="0"/>
    <x v="0"/>
    <x v="1"/>
    <x v="8"/>
  </r>
  <r>
    <x v="0"/>
    <n v="454988017"/>
    <s v="F919"/>
    <s v="Conduct disorder, unspecified"/>
    <x v="190"/>
    <x v="0"/>
    <n v="131.30000000000001"/>
    <n v="0"/>
    <x v="0"/>
    <x v="0"/>
    <x v="8"/>
  </r>
  <r>
    <x v="0"/>
    <n v="456250068"/>
    <s v="F919"/>
    <s v="Conduct disorder, unspecified"/>
    <x v="190"/>
    <x v="0"/>
    <n v="300"/>
    <n v="0"/>
    <x v="0"/>
    <x v="1"/>
    <x v="8"/>
  </r>
  <r>
    <x v="0"/>
    <n v="457325146"/>
    <s v="F919"/>
    <s v="Conduct disorder, unspecified"/>
    <x v="190"/>
    <x v="0"/>
    <n v="525"/>
    <n v="0"/>
    <x v="0"/>
    <x v="0"/>
    <x v="8"/>
  </r>
  <r>
    <x v="0"/>
    <n v="457767242"/>
    <s v="F919"/>
    <s v="Conduct disorder, unspecified"/>
    <x v="190"/>
    <x v="0"/>
    <n v="398.55"/>
    <n v="0"/>
    <x v="0"/>
    <x v="0"/>
    <x v="8"/>
  </r>
  <r>
    <x v="0"/>
    <n v="458258436"/>
    <s v="F919"/>
    <s v="Conduct disorder, unspecified"/>
    <x v="190"/>
    <x v="0"/>
    <n v="575.83000000000004"/>
    <n v="0"/>
    <x v="0"/>
    <x v="0"/>
    <x v="8"/>
  </r>
  <r>
    <x v="0"/>
    <n v="458450510"/>
    <s v="F919"/>
    <s v="Conduct disorder, unspecified"/>
    <x v="190"/>
    <x v="0"/>
    <n v="390.22"/>
    <n v="0"/>
    <x v="0"/>
    <x v="0"/>
    <x v="8"/>
  </r>
  <r>
    <x v="0"/>
    <n v="459341374"/>
    <s v="F919"/>
    <s v="Conduct disorder, unspecified"/>
    <x v="190"/>
    <x v="0"/>
    <n v="350"/>
    <n v="0"/>
    <x v="0"/>
    <x v="0"/>
    <x v="8"/>
  </r>
  <r>
    <x v="0"/>
    <n v="478643591"/>
    <s v="F919"/>
    <s v="Conduct disorder, unspecified"/>
    <x v="190"/>
    <x v="0"/>
    <n v="114.22"/>
    <n v="0"/>
    <x v="0"/>
    <x v="1"/>
    <x v="0"/>
  </r>
  <r>
    <x v="0"/>
    <n v="479079586"/>
    <s v="F919"/>
    <s v="Conduct disorder, unspecified"/>
    <x v="190"/>
    <x v="0"/>
    <n v="646.03"/>
    <n v="0"/>
    <x v="0"/>
    <x v="1"/>
    <x v="0"/>
  </r>
  <r>
    <x v="0"/>
    <n v="482055895"/>
    <s v="F919"/>
    <s v="Conduct disorder, unspecified"/>
    <x v="190"/>
    <x v="0"/>
    <n v="244.52"/>
    <n v="122.26"/>
    <x v="0"/>
    <x v="1"/>
    <x v="0"/>
  </r>
  <r>
    <x v="0"/>
    <n v="486038792"/>
    <s v="F919"/>
    <s v="Conduct disorder, unspecified"/>
    <x v="190"/>
    <x v="0"/>
    <n v="130.84"/>
    <n v="65.42"/>
    <x v="0"/>
    <x v="1"/>
    <x v="0"/>
  </r>
  <r>
    <x v="0"/>
    <n v="486066435"/>
    <s v="F919"/>
    <s v="Conduct disorder, unspecified"/>
    <x v="190"/>
    <x v="0"/>
    <n v="78.42"/>
    <n v="39.21"/>
    <x v="0"/>
    <x v="1"/>
    <x v="0"/>
  </r>
  <r>
    <x v="0"/>
    <n v="486846672"/>
    <s v="F919"/>
    <s v="Conduct disorder, unspecified"/>
    <x v="190"/>
    <x v="0"/>
    <n v="76.58"/>
    <n v="38.29"/>
    <x v="0"/>
    <x v="1"/>
    <x v="0"/>
  </r>
  <r>
    <x v="0"/>
    <n v="487351347"/>
    <s v="F919"/>
    <s v="Conduct disorder, unspecified"/>
    <x v="190"/>
    <x v="0"/>
    <n v="440.23"/>
    <n v="0"/>
    <x v="0"/>
    <x v="0"/>
    <x v="0"/>
  </r>
  <r>
    <x v="0"/>
    <n v="506259395"/>
    <s v="F919"/>
    <s v="Conduct disorder, unspecified"/>
    <x v="190"/>
    <x v="1"/>
    <n v="1201"/>
    <n v="1201"/>
    <x v="0"/>
    <x v="1"/>
    <x v="2"/>
  </r>
  <r>
    <x v="0"/>
    <n v="507308442"/>
    <s v="F919"/>
    <s v="Conduct disorder, unspecified"/>
    <x v="190"/>
    <x v="2"/>
    <n v="650.88"/>
    <n v="75"/>
    <x v="0"/>
    <x v="1"/>
    <x v="2"/>
  </r>
  <r>
    <x v="0"/>
    <n v="11576712"/>
    <s v="F919"/>
    <s v="Conduct disorder, unspecified"/>
    <x v="190"/>
    <x v="0"/>
    <n v="801.35"/>
    <n v="0"/>
    <x v="0"/>
    <x v="1"/>
    <x v="8"/>
  </r>
  <r>
    <x v="0"/>
    <n v="17412273"/>
    <s v="F919"/>
    <s v="Conduct disorder, unspecified"/>
    <x v="190"/>
    <x v="1"/>
    <n v="4554.0600000000004"/>
    <n v="1390.29"/>
    <x v="0"/>
    <x v="1"/>
    <x v="2"/>
  </r>
  <r>
    <x v="0"/>
    <n v="33794981"/>
    <s v="F919"/>
    <s v="Conduct disorder, unspecified"/>
    <x v="190"/>
    <x v="0"/>
    <n v="1251.22"/>
    <n v="0"/>
    <x v="0"/>
    <x v="0"/>
    <x v="8"/>
  </r>
  <r>
    <x v="0"/>
    <n v="67444578"/>
    <s v="F919"/>
    <s v="Conduct disorder, unspecified"/>
    <x v="190"/>
    <x v="0"/>
    <n v="300"/>
    <n v="0"/>
    <x v="0"/>
    <x v="1"/>
    <x v="8"/>
  </r>
  <r>
    <x v="0"/>
    <n v="109334812"/>
    <s v="F919"/>
    <s v="Conduct disorder, unspecified"/>
    <x v="190"/>
    <x v="0"/>
    <n v="152.30000000000001"/>
    <n v="76.150000000000006"/>
    <x v="0"/>
    <x v="1"/>
    <x v="0"/>
  </r>
  <r>
    <x v="0"/>
    <n v="112063246"/>
    <s v="F919"/>
    <s v="Conduct disorder, unspecified"/>
    <x v="190"/>
    <x v="0"/>
    <n v="821.22"/>
    <n v="30"/>
    <x v="0"/>
    <x v="0"/>
    <x v="8"/>
  </r>
  <r>
    <x v="0"/>
    <n v="140528299"/>
    <s v="F919"/>
    <s v="Conduct disorder, unspecified"/>
    <x v="190"/>
    <x v="2"/>
    <n v="1687.81"/>
    <n v="665.12"/>
    <x v="0"/>
    <x v="0"/>
    <x v="2"/>
  </r>
  <r>
    <x v="0"/>
    <n v="445178567"/>
    <s v="F919"/>
    <s v="Conduct disorder, unspecified"/>
    <x v="190"/>
    <x v="0"/>
    <n v="578.09"/>
    <n v="0"/>
    <x v="0"/>
    <x v="0"/>
    <x v="8"/>
  </r>
  <r>
    <x v="0"/>
    <n v="445550118"/>
    <s v="F919"/>
    <s v="Conduct disorder, unspecified"/>
    <x v="190"/>
    <x v="0"/>
    <n v="954.03"/>
    <n v="0"/>
    <x v="0"/>
    <x v="0"/>
    <x v="8"/>
  </r>
  <r>
    <x v="0"/>
    <n v="446611193"/>
    <s v="F919"/>
    <s v="Conduct disorder, unspecified"/>
    <x v="190"/>
    <x v="0"/>
    <n v="525"/>
    <n v="0"/>
    <x v="0"/>
    <x v="1"/>
    <x v="8"/>
  </r>
  <r>
    <x v="0"/>
    <n v="446693947"/>
    <s v="F919"/>
    <s v="Conduct disorder, unspecified"/>
    <x v="190"/>
    <x v="0"/>
    <n v="400"/>
    <n v="0"/>
    <x v="0"/>
    <x v="1"/>
    <x v="8"/>
  </r>
  <r>
    <x v="0"/>
    <n v="446699606"/>
    <s v="F919"/>
    <s v="Conduct disorder, unspecified"/>
    <x v="190"/>
    <x v="0"/>
    <n v="1293.5"/>
    <n v="0"/>
    <x v="0"/>
    <x v="0"/>
    <x v="8"/>
  </r>
  <r>
    <x v="0"/>
    <n v="446738552"/>
    <s v="F919"/>
    <s v="Conduct disorder, unspecified"/>
    <x v="190"/>
    <x v="0"/>
    <n v="652.09"/>
    <n v="0"/>
    <x v="0"/>
    <x v="0"/>
    <x v="8"/>
  </r>
  <r>
    <x v="0"/>
    <n v="447405232"/>
    <s v="F919"/>
    <s v="Conduct disorder, unspecified"/>
    <x v="190"/>
    <x v="0"/>
    <n v="131.30000000000001"/>
    <n v="0"/>
    <x v="0"/>
    <x v="1"/>
    <x v="8"/>
  </r>
  <r>
    <x v="0"/>
    <n v="453652134"/>
    <s v="F919"/>
    <s v="Conduct disorder, unspecified"/>
    <x v="190"/>
    <x v="0"/>
    <n v="59.98"/>
    <n v="0"/>
    <x v="0"/>
    <x v="1"/>
    <x v="8"/>
  </r>
  <r>
    <x v="0"/>
    <n v="454720233"/>
    <s v="F919"/>
    <s v="Conduct disorder, unspecified"/>
    <x v="190"/>
    <x v="0"/>
    <n v="525"/>
    <n v="0"/>
    <x v="0"/>
    <x v="1"/>
    <x v="8"/>
  </r>
  <r>
    <x v="0"/>
    <n v="454866180"/>
    <s v="F919"/>
    <s v="Conduct disorder, unspecified"/>
    <x v="190"/>
    <x v="0"/>
    <n v="388.42"/>
    <n v="0"/>
    <x v="0"/>
    <x v="0"/>
    <x v="8"/>
  </r>
  <r>
    <x v="0"/>
    <n v="457065289"/>
    <s v="F919"/>
    <s v="Conduct disorder, unspecified"/>
    <x v="190"/>
    <x v="0"/>
    <n v="795.56"/>
    <n v="0"/>
    <x v="0"/>
    <x v="1"/>
    <x v="8"/>
  </r>
  <r>
    <x v="0"/>
    <n v="457184756"/>
    <s v="F919"/>
    <s v="Conduct disorder, unspecified"/>
    <x v="190"/>
    <x v="0"/>
    <n v="350"/>
    <n v="0"/>
    <x v="0"/>
    <x v="1"/>
    <x v="8"/>
  </r>
  <r>
    <x v="0"/>
    <n v="457816518"/>
    <s v="F919"/>
    <s v="Conduct disorder, unspecified"/>
    <x v="190"/>
    <x v="0"/>
    <n v="3197.59"/>
    <n v="0"/>
    <x v="0"/>
    <x v="0"/>
    <x v="8"/>
  </r>
  <r>
    <x v="0"/>
    <n v="458018587"/>
    <s v="F919"/>
    <s v="Conduct disorder, unspecified"/>
    <x v="190"/>
    <x v="0"/>
    <n v="153.6"/>
    <n v="20"/>
    <x v="0"/>
    <x v="1"/>
    <x v="8"/>
  </r>
  <r>
    <x v="0"/>
    <n v="458480603"/>
    <s v="F919"/>
    <s v="Conduct disorder, unspecified"/>
    <x v="190"/>
    <x v="0"/>
    <n v="350"/>
    <n v="0"/>
    <x v="0"/>
    <x v="1"/>
    <x v="8"/>
  </r>
  <r>
    <x v="0"/>
    <n v="458786846"/>
    <s v="F919"/>
    <s v="Conduct disorder, unspecified"/>
    <x v="190"/>
    <x v="0"/>
    <n v="0"/>
    <n v="0"/>
    <x v="0"/>
    <x v="1"/>
    <x v="8"/>
  </r>
  <r>
    <x v="0"/>
    <n v="476576891"/>
    <s v="F919"/>
    <s v="Conduct disorder, unspecified"/>
    <x v="190"/>
    <x v="0"/>
    <n v="130.84"/>
    <n v="65.42"/>
    <x v="0"/>
    <x v="1"/>
    <x v="0"/>
  </r>
  <r>
    <x v="0"/>
    <n v="477224042"/>
    <s v="F919"/>
    <s v="Conduct disorder, unspecified"/>
    <x v="190"/>
    <x v="0"/>
    <n v="180.88"/>
    <n v="90.44"/>
    <x v="0"/>
    <x v="0"/>
    <x v="0"/>
  </r>
  <r>
    <x v="0"/>
    <n v="477389754"/>
    <s v="F919"/>
    <s v="Conduct disorder, unspecified"/>
    <x v="190"/>
    <x v="0"/>
    <n v="274.89999999999998"/>
    <n v="137.44999999999999"/>
    <x v="0"/>
    <x v="1"/>
    <x v="0"/>
  </r>
  <r>
    <x v="0"/>
    <n v="485485246"/>
    <s v="F919"/>
    <s v="Conduct disorder, unspecified"/>
    <x v="190"/>
    <x v="0"/>
    <n v="155.16"/>
    <n v="77.58"/>
    <x v="0"/>
    <x v="1"/>
    <x v="0"/>
  </r>
  <r>
    <x v="0"/>
    <n v="485528371"/>
    <s v="F919"/>
    <s v="Conduct disorder, unspecified"/>
    <x v="190"/>
    <x v="0"/>
    <n v="76.58"/>
    <n v="38.29"/>
    <x v="0"/>
    <x v="1"/>
    <x v="0"/>
  </r>
  <r>
    <x v="0"/>
    <n v="485824377"/>
    <s v="F919"/>
    <s v="Conduct disorder, unspecified"/>
    <x v="190"/>
    <x v="0"/>
    <n v="78.42"/>
    <n v="39.21"/>
    <x v="0"/>
    <x v="1"/>
    <x v="0"/>
  </r>
  <r>
    <x v="0"/>
    <n v="485935421"/>
    <s v="F919"/>
    <s v="Conduct disorder, unspecified"/>
    <x v="190"/>
    <x v="0"/>
    <n v="330.58"/>
    <n v="165.29"/>
    <x v="0"/>
    <x v="0"/>
    <x v="0"/>
  </r>
  <r>
    <x v="0"/>
    <n v="486254349"/>
    <s v="F919"/>
    <s v="Conduct disorder, unspecified"/>
    <x v="190"/>
    <x v="0"/>
    <n v="217.88"/>
    <n v="108.94"/>
    <x v="0"/>
    <x v="0"/>
    <x v="0"/>
  </r>
  <r>
    <x v="0"/>
    <n v="505882154"/>
    <s v="F919"/>
    <s v="Conduct disorder, unspecified"/>
    <x v="190"/>
    <x v="0"/>
    <n v="271.56"/>
    <n v="0"/>
    <x v="0"/>
    <x v="1"/>
    <x v="5"/>
  </r>
  <r>
    <x v="0"/>
    <n v="506905176"/>
    <s v="F919"/>
    <s v="Conduct disorder, unspecified"/>
    <x v="190"/>
    <x v="1"/>
    <n v="2291.48"/>
    <n v="1281.1600000000001"/>
    <x v="0"/>
    <x v="1"/>
    <x v="1"/>
  </r>
  <r>
    <x v="0"/>
    <n v="508410332"/>
    <s v="F919"/>
    <s v="Conduct disorder, unspecified"/>
    <x v="190"/>
    <x v="1"/>
    <n v="938"/>
    <n v="93.8"/>
    <x v="0"/>
    <x v="1"/>
    <x v="9"/>
  </r>
  <r>
    <x v="0"/>
    <n v="444137812"/>
    <s v="F919"/>
    <s v="Conduct disorder, unspecified"/>
    <x v="190"/>
    <x v="0"/>
    <n v="844.53"/>
    <n v="0"/>
    <x v="0"/>
    <x v="1"/>
    <x v="8"/>
  </r>
  <r>
    <x v="0"/>
    <n v="444182386"/>
    <s v="F919"/>
    <s v="Conduct disorder, unspecified"/>
    <x v="190"/>
    <x v="0"/>
    <n v="350"/>
    <n v="0"/>
    <x v="0"/>
    <x v="1"/>
    <x v="8"/>
  </r>
  <r>
    <x v="0"/>
    <n v="444281658"/>
    <s v="F919"/>
    <s v="Conduct disorder, unspecified"/>
    <x v="190"/>
    <x v="1"/>
    <n v="1419"/>
    <n v="400"/>
    <x v="0"/>
    <x v="0"/>
    <x v="1"/>
  </r>
  <r>
    <x v="0"/>
    <n v="445425651"/>
    <s v="F919"/>
    <s v="Conduct disorder, unspecified"/>
    <x v="190"/>
    <x v="0"/>
    <n v="776.78"/>
    <n v="0"/>
    <x v="0"/>
    <x v="0"/>
    <x v="8"/>
  </r>
  <r>
    <x v="0"/>
    <n v="445486236"/>
    <s v="F919"/>
    <s v="Conduct disorder, unspecified"/>
    <x v="190"/>
    <x v="0"/>
    <n v="525"/>
    <n v="0"/>
    <x v="0"/>
    <x v="1"/>
    <x v="8"/>
  </r>
  <r>
    <x v="0"/>
    <n v="445786871"/>
    <s v="F919"/>
    <s v="Conduct disorder, unspecified"/>
    <x v="190"/>
    <x v="0"/>
    <n v="525"/>
    <n v="0"/>
    <x v="0"/>
    <x v="1"/>
    <x v="8"/>
  </r>
  <r>
    <x v="0"/>
    <n v="446461780"/>
    <s v="F919"/>
    <s v="Conduct disorder, unspecified"/>
    <x v="190"/>
    <x v="0"/>
    <n v="400"/>
    <n v="0"/>
    <x v="0"/>
    <x v="0"/>
    <x v="8"/>
  </r>
  <r>
    <x v="0"/>
    <n v="446999456"/>
    <s v="F919"/>
    <s v="Conduct disorder, unspecified"/>
    <x v="190"/>
    <x v="0"/>
    <n v="775.5"/>
    <n v="0"/>
    <x v="0"/>
    <x v="1"/>
    <x v="8"/>
  </r>
  <r>
    <x v="0"/>
    <n v="447668693"/>
    <s v="F919"/>
    <s v="Conduct disorder, unspecified"/>
    <x v="190"/>
    <x v="1"/>
    <n v="1681.55"/>
    <n v="168.15"/>
    <x v="0"/>
    <x v="1"/>
    <x v="5"/>
  </r>
  <r>
    <x v="0"/>
    <n v="449390254"/>
    <s v="F919"/>
    <s v="Conduct disorder, unspecified"/>
    <x v="190"/>
    <x v="1"/>
    <n v="1688.96"/>
    <n v="1688.96"/>
    <x v="0"/>
    <x v="0"/>
    <x v="2"/>
  </r>
  <r>
    <x v="0"/>
    <n v="450791955"/>
    <s v="F919"/>
    <s v="Conduct disorder, unspecified"/>
    <x v="190"/>
    <x v="1"/>
    <n v="2310"/>
    <n v="462"/>
    <x v="0"/>
    <x v="0"/>
    <x v="9"/>
  </r>
  <r>
    <x v="0"/>
    <n v="454546847"/>
    <s v="F919"/>
    <s v="Conduct disorder, unspecified"/>
    <x v="190"/>
    <x v="0"/>
    <n v="350"/>
    <n v="0"/>
    <x v="0"/>
    <x v="1"/>
    <x v="8"/>
  </r>
  <r>
    <x v="0"/>
    <n v="454615703"/>
    <s v="F919"/>
    <s v="Conduct disorder, unspecified"/>
    <x v="190"/>
    <x v="0"/>
    <n v="350"/>
    <n v="0"/>
    <x v="0"/>
    <x v="1"/>
    <x v="8"/>
  </r>
  <r>
    <x v="0"/>
    <n v="455120826"/>
    <s v="F919"/>
    <s v="Conduct disorder, unspecified"/>
    <x v="190"/>
    <x v="1"/>
    <n v="4670.62"/>
    <n v="100"/>
    <x v="0"/>
    <x v="0"/>
    <x v="2"/>
  </r>
  <r>
    <x v="0"/>
    <n v="455848310"/>
    <s v="F919"/>
    <s v="Conduct disorder, unspecified"/>
    <x v="190"/>
    <x v="0"/>
    <n v="1293.5"/>
    <n v="0"/>
    <x v="0"/>
    <x v="0"/>
    <x v="8"/>
  </r>
  <r>
    <x v="0"/>
    <n v="456123868"/>
    <s v="F919"/>
    <s v="Conduct disorder, unspecified"/>
    <x v="190"/>
    <x v="0"/>
    <n v="801.36"/>
    <n v="0"/>
    <x v="0"/>
    <x v="0"/>
    <x v="8"/>
  </r>
  <r>
    <x v="0"/>
    <n v="457538129"/>
    <s v="F919"/>
    <s v="Conduct disorder, unspecified"/>
    <x v="190"/>
    <x v="0"/>
    <n v="350"/>
    <n v="0"/>
    <x v="0"/>
    <x v="0"/>
    <x v="8"/>
  </r>
  <r>
    <x v="0"/>
    <n v="457786015"/>
    <s v="F919"/>
    <s v="Conduct disorder, unspecified"/>
    <x v="190"/>
    <x v="0"/>
    <n v="525"/>
    <n v="0"/>
    <x v="0"/>
    <x v="1"/>
    <x v="8"/>
  </r>
  <r>
    <x v="0"/>
    <n v="457814768"/>
    <s v="F919"/>
    <s v="Conduct disorder, unspecified"/>
    <x v="190"/>
    <x v="0"/>
    <n v="308.63"/>
    <n v="0"/>
    <x v="0"/>
    <x v="1"/>
    <x v="8"/>
  </r>
  <r>
    <x v="0"/>
    <n v="458123528"/>
    <s v="F919"/>
    <s v="Conduct disorder, unspecified"/>
    <x v="190"/>
    <x v="0"/>
    <n v="300"/>
    <n v="0"/>
    <x v="0"/>
    <x v="0"/>
    <x v="8"/>
  </r>
  <r>
    <x v="0"/>
    <n v="458294530"/>
    <s v="F919"/>
    <s v="Conduct disorder, unspecified"/>
    <x v="190"/>
    <x v="0"/>
    <n v="682.43"/>
    <n v="0"/>
    <x v="0"/>
    <x v="1"/>
    <x v="8"/>
  </r>
  <r>
    <x v="0"/>
    <n v="476181316"/>
    <s v="F919"/>
    <s v="Conduct disorder, unspecified"/>
    <x v="190"/>
    <x v="0"/>
    <n v="124.78"/>
    <n v="63.89"/>
    <x v="0"/>
    <x v="0"/>
    <x v="0"/>
  </r>
  <r>
    <x v="0"/>
    <n v="479545306"/>
    <s v="F919"/>
    <s v="Conduct disorder, unspecified"/>
    <x v="190"/>
    <x v="0"/>
    <n v="333.55"/>
    <n v="0"/>
    <x v="0"/>
    <x v="1"/>
    <x v="0"/>
  </r>
  <r>
    <x v="0"/>
    <n v="481762211"/>
    <s v="F919"/>
    <s v="Conduct disorder, unspecified"/>
    <x v="190"/>
    <x v="0"/>
    <n v="434.98"/>
    <n v="434.98"/>
    <x v="0"/>
    <x v="0"/>
    <x v="0"/>
  </r>
  <r>
    <x v="0"/>
    <n v="482948554"/>
    <s v="F919"/>
    <s v="Conduct disorder, unspecified"/>
    <x v="190"/>
    <x v="0"/>
    <n v="218.8"/>
    <n v="109.4"/>
    <x v="0"/>
    <x v="0"/>
    <x v="0"/>
  </r>
  <r>
    <x v="0"/>
    <n v="485272910"/>
    <s v="F919"/>
    <s v="Conduct disorder, unspecified"/>
    <x v="190"/>
    <x v="0"/>
    <n v="150"/>
    <n v="75"/>
    <x v="0"/>
    <x v="0"/>
    <x v="0"/>
  </r>
  <r>
    <x v="0"/>
    <n v="489513930"/>
    <s v="F919"/>
    <s v="Conduct disorder, unspecified"/>
    <x v="190"/>
    <x v="0"/>
    <n v="282.3"/>
    <n v="141.15"/>
    <x v="0"/>
    <x v="1"/>
    <x v="0"/>
  </r>
  <r>
    <x v="0"/>
    <n v="456977512"/>
    <s v="F919"/>
    <s v="Conduct disorder, unspecified"/>
    <x v="190"/>
    <x v="0"/>
    <n v="4655.45"/>
    <n v="0"/>
    <x v="0"/>
    <x v="0"/>
    <x v="8"/>
  </r>
  <r>
    <x v="0"/>
    <n v="457149617"/>
    <s v="F919"/>
    <s v="Conduct disorder, unspecified"/>
    <x v="190"/>
    <x v="0"/>
    <n v="1030.95"/>
    <n v="0"/>
    <x v="0"/>
    <x v="1"/>
    <x v="8"/>
  </r>
  <r>
    <x v="0"/>
    <n v="457844428"/>
    <s v="F919"/>
    <s v="Conduct disorder, unspecified"/>
    <x v="190"/>
    <x v="0"/>
    <n v="300"/>
    <n v="0"/>
    <x v="0"/>
    <x v="1"/>
    <x v="8"/>
  </r>
  <r>
    <x v="0"/>
    <n v="457898497"/>
    <s v="F919"/>
    <s v="Conduct disorder, unspecified"/>
    <x v="190"/>
    <x v="0"/>
    <n v="420"/>
    <n v="0"/>
    <x v="0"/>
    <x v="1"/>
    <x v="8"/>
  </r>
  <r>
    <x v="0"/>
    <n v="457950298"/>
    <s v="F919"/>
    <s v="Conduct disorder, unspecified"/>
    <x v="190"/>
    <x v="0"/>
    <n v="1055.26"/>
    <n v="20"/>
    <x v="0"/>
    <x v="1"/>
    <x v="8"/>
  </r>
  <r>
    <x v="0"/>
    <n v="458314149"/>
    <s v="F919"/>
    <s v="Conduct disorder, unspecified"/>
    <x v="190"/>
    <x v="0"/>
    <n v="837.78"/>
    <n v="0"/>
    <x v="0"/>
    <x v="1"/>
    <x v="8"/>
  </r>
  <r>
    <x v="0"/>
    <n v="459339329"/>
    <s v="F919"/>
    <s v="Conduct disorder, unspecified"/>
    <x v="190"/>
    <x v="0"/>
    <n v="3001.22"/>
    <n v="0"/>
    <x v="0"/>
    <x v="0"/>
    <x v="8"/>
  </r>
  <r>
    <x v="0"/>
    <n v="511510407"/>
    <s v="F919"/>
    <s v="Conduct disorder, unspecified"/>
    <x v="190"/>
    <x v="1"/>
    <n v="705.63"/>
    <n v="350"/>
    <x v="0"/>
    <x v="1"/>
    <x v="9"/>
  </r>
  <r>
    <x v="0"/>
    <n v="542293844"/>
    <s v="F919"/>
    <s v="Conduct disorder, unspecified"/>
    <x v="190"/>
    <x v="1"/>
    <n v="212.48"/>
    <n v="75"/>
    <x v="0"/>
    <x v="1"/>
    <x v="1"/>
  </r>
  <r>
    <x v="0"/>
    <n v="724157722"/>
    <s v="F919"/>
    <s v="Conduct disorder, unspecified"/>
    <x v="190"/>
    <x v="0"/>
    <n v="427.16"/>
    <n v="0"/>
    <x v="0"/>
    <x v="0"/>
    <x v="8"/>
  </r>
  <r>
    <x v="0"/>
    <n v="781982282"/>
    <s v="F919"/>
    <s v="Conduct disorder, unspecified"/>
    <x v="190"/>
    <x v="0"/>
    <n v="400"/>
    <n v="0"/>
    <x v="0"/>
    <x v="1"/>
    <x v="8"/>
  </r>
  <r>
    <x v="0"/>
    <n v="783582355"/>
    <s v="F919"/>
    <s v="Conduct disorder, unspecified"/>
    <x v="190"/>
    <x v="0"/>
    <n v="400"/>
    <n v="0"/>
    <x v="0"/>
    <x v="1"/>
    <x v="8"/>
  </r>
  <r>
    <x v="1"/>
    <n v="534343545"/>
    <s v="F919"/>
    <s v="Conduct disorder, unspecified"/>
    <x v="190"/>
    <x v="1"/>
    <n v="5419.25"/>
    <n v="1627.72"/>
    <x v="0"/>
    <x v="0"/>
    <x v="2"/>
  </r>
  <r>
    <x v="1"/>
    <n v="535017864"/>
    <s v="F919"/>
    <s v="Conduct disorder, unspecified"/>
    <x v="190"/>
    <x v="1"/>
    <n v="1586.58"/>
    <n v="300"/>
    <x v="0"/>
    <x v="1"/>
    <x v="1"/>
  </r>
  <r>
    <x v="1"/>
    <n v="540473623"/>
    <s v="F919"/>
    <s v="Conduct disorder, unspecified"/>
    <x v="190"/>
    <x v="1"/>
    <n v="3166.85"/>
    <n v="100"/>
    <x v="0"/>
    <x v="1"/>
    <x v="2"/>
  </r>
  <r>
    <x v="1"/>
    <n v="543467938"/>
    <s v="F919"/>
    <s v="Conduct disorder, unspecified"/>
    <x v="190"/>
    <x v="2"/>
    <n v="198.52"/>
    <n v="75"/>
    <x v="0"/>
    <x v="1"/>
    <x v="3"/>
  </r>
  <r>
    <x v="1"/>
    <n v="715408937"/>
    <s v="F919"/>
    <s v="Conduct disorder, unspecified"/>
    <x v="190"/>
    <x v="1"/>
    <n v="1615"/>
    <n v="200"/>
    <x v="0"/>
    <x v="1"/>
    <x v="2"/>
  </r>
  <r>
    <x v="1"/>
    <n v="723202166"/>
    <s v="F919"/>
    <s v="Conduct disorder, unspecified"/>
    <x v="190"/>
    <x v="0"/>
    <n v="800"/>
    <n v="0"/>
    <x v="0"/>
    <x v="1"/>
    <x v="8"/>
  </r>
  <r>
    <x v="1"/>
    <n v="724453052"/>
    <s v="F919"/>
    <s v="Conduct disorder, unspecified"/>
    <x v="190"/>
    <x v="0"/>
    <n v="400"/>
    <n v="0"/>
    <x v="0"/>
    <x v="1"/>
    <x v="8"/>
  </r>
  <r>
    <x v="1"/>
    <n v="724591967"/>
    <s v="F919"/>
    <s v="Conduct disorder, unspecified"/>
    <x v="190"/>
    <x v="0"/>
    <n v="800"/>
    <n v="0"/>
    <x v="0"/>
    <x v="1"/>
    <x v="8"/>
  </r>
  <r>
    <x v="1"/>
    <n v="782046174"/>
    <s v="F919"/>
    <s v="Conduct disorder, unspecified"/>
    <x v="190"/>
    <x v="0"/>
    <n v="300"/>
    <n v="0"/>
    <x v="0"/>
    <x v="0"/>
    <x v="8"/>
  </r>
  <r>
    <x v="1"/>
    <n v="782418630"/>
    <s v="F919"/>
    <s v="Conduct disorder, unspecified"/>
    <x v="190"/>
    <x v="0"/>
    <n v="800"/>
    <n v="0"/>
    <x v="0"/>
    <x v="1"/>
    <x v="8"/>
  </r>
  <r>
    <x v="1"/>
    <n v="782693478"/>
    <s v="F919"/>
    <s v="Conduct disorder, unspecified"/>
    <x v="190"/>
    <x v="0"/>
    <n v="2008.68"/>
    <n v="0"/>
    <x v="0"/>
    <x v="1"/>
    <x v="8"/>
  </r>
  <r>
    <x v="1"/>
    <n v="782741387"/>
    <s v="F919"/>
    <s v="Conduct disorder, unspecified"/>
    <x v="190"/>
    <x v="0"/>
    <n v="337.61"/>
    <n v="0"/>
    <x v="0"/>
    <x v="1"/>
    <x v="8"/>
  </r>
  <r>
    <x v="1"/>
    <n v="782777454"/>
    <s v="F919"/>
    <s v="Conduct disorder, unspecified"/>
    <x v="190"/>
    <x v="0"/>
    <n v="873.75"/>
    <n v="0"/>
    <x v="0"/>
    <x v="1"/>
    <x v="8"/>
  </r>
  <r>
    <x v="1"/>
    <n v="782799636"/>
    <s v="F919"/>
    <s v="Conduct disorder, unspecified"/>
    <x v="190"/>
    <x v="0"/>
    <n v="1896.6"/>
    <n v="0"/>
    <x v="0"/>
    <x v="0"/>
    <x v="8"/>
  </r>
  <r>
    <x v="1"/>
    <n v="782804222"/>
    <s v="F919"/>
    <s v="Conduct disorder, unspecified"/>
    <x v="190"/>
    <x v="0"/>
    <n v="398.36"/>
    <n v="0"/>
    <x v="0"/>
    <x v="1"/>
    <x v="8"/>
  </r>
  <r>
    <x v="1"/>
    <n v="782808479"/>
    <s v="F919"/>
    <s v="Conduct disorder, unspecified"/>
    <x v="190"/>
    <x v="0"/>
    <n v="210.94"/>
    <n v="0"/>
    <x v="0"/>
    <x v="1"/>
    <x v="8"/>
  </r>
  <r>
    <x v="1"/>
    <n v="782847040"/>
    <s v="F919"/>
    <s v="Conduct disorder, unspecified"/>
    <x v="190"/>
    <x v="0"/>
    <n v="879.5"/>
    <n v="0"/>
    <x v="0"/>
    <x v="1"/>
    <x v="8"/>
  </r>
  <r>
    <x v="1"/>
    <n v="783547553"/>
    <s v="F919"/>
    <s v="Conduct disorder, unspecified"/>
    <x v="190"/>
    <x v="0"/>
    <n v="690.19"/>
    <n v="0"/>
    <x v="0"/>
    <x v="0"/>
    <x v="8"/>
  </r>
  <r>
    <x v="1"/>
    <n v="786546465"/>
    <s v="F919"/>
    <s v="Conduct disorder, unspecified"/>
    <x v="190"/>
    <x v="2"/>
    <n v="725.36"/>
    <n v="75"/>
    <x v="0"/>
    <x v="0"/>
    <x v="3"/>
  </r>
  <r>
    <x v="1"/>
    <n v="787973070"/>
    <s v="F919"/>
    <s v="Conduct disorder, unspecified"/>
    <x v="190"/>
    <x v="0"/>
    <n v="278.72000000000003"/>
    <n v="3"/>
    <x v="0"/>
    <x v="1"/>
    <x v="8"/>
  </r>
  <r>
    <x v="1"/>
    <n v="788271135"/>
    <s v="F919"/>
    <s v="Conduct disorder, unspecified"/>
    <x v="190"/>
    <x v="0"/>
    <n v="148.46"/>
    <n v="0"/>
    <x v="0"/>
    <x v="0"/>
    <x v="8"/>
  </r>
  <r>
    <x v="1"/>
    <n v="788453149"/>
    <s v="F919"/>
    <s v="Conduct disorder, unspecified"/>
    <x v="190"/>
    <x v="0"/>
    <n v="118.58"/>
    <n v="0"/>
    <x v="0"/>
    <x v="1"/>
    <x v="0"/>
  </r>
  <r>
    <x v="1"/>
    <n v="788479129"/>
    <s v="F919"/>
    <s v="Conduct disorder, unspecified"/>
    <x v="190"/>
    <x v="0"/>
    <n v="1241.68"/>
    <n v="0"/>
    <x v="0"/>
    <x v="0"/>
    <x v="8"/>
  </r>
  <r>
    <x v="1"/>
    <n v="791567642"/>
    <s v="F919"/>
    <s v="Conduct disorder, unspecified"/>
    <x v="190"/>
    <x v="0"/>
    <n v="350"/>
    <n v="0"/>
    <x v="0"/>
    <x v="0"/>
    <x v="8"/>
  </r>
  <r>
    <x v="0"/>
    <n v="509307044"/>
    <s v="F919"/>
    <s v="Conduct disorder, unspecified"/>
    <x v="190"/>
    <x v="0"/>
    <n v="1055.57"/>
    <n v="0"/>
    <x v="0"/>
    <x v="1"/>
    <x v="5"/>
  </r>
  <r>
    <x v="0"/>
    <n v="511269686"/>
    <s v="F919"/>
    <s v="Conduct disorder, unspecified"/>
    <x v="190"/>
    <x v="0"/>
    <n v="15996.03"/>
    <n v="20"/>
    <x v="0"/>
    <x v="0"/>
    <x v="6"/>
  </r>
  <r>
    <x v="0"/>
    <n v="717649962"/>
    <s v="F919"/>
    <s v="Conduct disorder, unspecified"/>
    <x v="190"/>
    <x v="1"/>
    <n v="1595.25"/>
    <n v="0"/>
    <x v="0"/>
    <x v="1"/>
    <x v="4"/>
  </r>
  <r>
    <x v="0"/>
    <n v="782347285"/>
    <s v="F919"/>
    <s v="Conduct disorder, unspecified"/>
    <x v="190"/>
    <x v="0"/>
    <n v="300"/>
    <n v="0"/>
    <x v="0"/>
    <x v="1"/>
    <x v="8"/>
  </r>
  <r>
    <x v="0"/>
    <n v="782848034"/>
    <s v="F919"/>
    <s v="Conduct disorder, unspecified"/>
    <x v="190"/>
    <x v="0"/>
    <n v="1293.5"/>
    <n v="0"/>
    <x v="0"/>
    <x v="1"/>
    <x v="8"/>
  </r>
  <r>
    <x v="0"/>
    <n v="782849537"/>
    <s v="F919"/>
    <s v="Conduct disorder, unspecified"/>
    <x v="190"/>
    <x v="0"/>
    <n v="904.22"/>
    <n v="0"/>
    <x v="0"/>
    <x v="1"/>
    <x v="8"/>
  </r>
  <r>
    <x v="0"/>
    <n v="783534273"/>
    <s v="F919"/>
    <s v="Conduct disorder, unspecified"/>
    <x v="190"/>
    <x v="0"/>
    <n v="525"/>
    <n v="0"/>
    <x v="0"/>
    <x v="1"/>
    <x v="8"/>
  </r>
  <r>
    <x v="0"/>
    <n v="783711717"/>
    <s v="F919"/>
    <s v="Conduct disorder, unspecified"/>
    <x v="190"/>
    <x v="0"/>
    <n v="0"/>
    <n v="0"/>
    <x v="0"/>
    <x v="1"/>
    <x v="8"/>
  </r>
  <r>
    <x v="0"/>
    <n v="891659303"/>
    <s v="F919"/>
    <s v="Conduct disorder, unspecified"/>
    <x v="190"/>
    <x v="0"/>
    <n v="498.14"/>
    <n v="0"/>
    <x v="1"/>
    <x v="1"/>
    <x v="0"/>
  </r>
  <r>
    <x v="1"/>
    <n v="507149221"/>
    <s v="F919"/>
    <s v="Conduct disorder, unspecified"/>
    <x v="190"/>
    <x v="1"/>
    <n v="1236"/>
    <n v="3"/>
    <x v="0"/>
    <x v="1"/>
    <x v="2"/>
  </r>
  <r>
    <x v="1"/>
    <n v="527369753"/>
    <s v="F919"/>
    <s v="Conduct disorder, unspecified"/>
    <x v="190"/>
    <x v="1"/>
    <n v="11269.8"/>
    <n v="2296.98"/>
    <x v="0"/>
    <x v="0"/>
    <x v="2"/>
  </r>
  <r>
    <x v="1"/>
    <n v="534520964"/>
    <s v="F919"/>
    <s v="Conduct disorder, unspecified"/>
    <x v="190"/>
    <x v="0"/>
    <n v="427.27"/>
    <n v="0"/>
    <x v="0"/>
    <x v="1"/>
    <x v="5"/>
  </r>
  <r>
    <x v="1"/>
    <n v="543025223"/>
    <s v="F919"/>
    <s v="Conduct disorder, unspecified"/>
    <x v="190"/>
    <x v="0"/>
    <n v="686.02"/>
    <n v="0"/>
    <x v="0"/>
    <x v="1"/>
    <x v="5"/>
  </r>
  <r>
    <x v="1"/>
    <n v="717159420"/>
    <s v="F919"/>
    <s v="Conduct disorder, unspecified"/>
    <x v="190"/>
    <x v="1"/>
    <n v="960.55"/>
    <n v="0"/>
    <x v="0"/>
    <x v="0"/>
    <x v="2"/>
  </r>
  <r>
    <x v="1"/>
    <n v="722723723"/>
    <s v="F919"/>
    <s v="Conduct disorder, unspecified"/>
    <x v="190"/>
    <x v="0"/>
    <n v="525"/>
    <n v="0"/>
    <x v="0"/>
    <x v="1"/>
    <x v="8"/>
  </r>
  <r>
    <x v="1"/>
    <n v="723186090"/>
    <s v="F919"/>
    <s v="Conduct disorder, unspecified"/>
    <x v="190"/>
    <x v="0"/>
    <n v="439.62"/>
    <n v="0"/>
    <x v="0"/>
    <x v="1"/>
    <x v="8"/>
  </r>
  <r>
    <x v="1"/>
    <n v="723309549"/>
    <s v="F919"/>
    <s v="Conduct disorder, unspecified"/>
    <x v="190"/>
    <x v="0"/>
    <n v="350"/>
    <n v="0"/>
    <x v="0"/>
    <x v="1"/>
    <x v="8"/>
  </r>
  <r>
    <x v="1"/>
    <n v="723771884"/>
    <s v="F919"/>
    <s v="Conduct disorder, unspecified"/>
    <x v="190"/>
    <x v="2"/>
    <n v="485.24"/>
    <n v="75"/>
    <x v="0"/>
    <x v="1"/>
    <x v="7"/>
  </r>
  <r>
    <x v="1"/>
    <n v="782708295"/>
    <s v="F919"/>
    <s v="Conduct disorder, unspecified"/>
    <x v="190"/>
    <x v="0"/>
    <n v="275.88"/>
    <n v="0"/>
    <x v="0"/>
    <x v="1"/>
    <x v="8"/>
  </r>
  <r>
    <x v="1"/>
    <n v="782713836"/>
    <s v="F919"/>
    <s v="Conduct disorder, unspecified"/>
    <x v="190"/>
    <x v="0"/>
    <n v="418.66"/>
    <n v="0"/>
    <x v="0"/>
    <x v="1"/>
    <x v="8"/>
  </r>
  <r>
    <x v="1"/>
    <n v="782750497"/>
    <s v="F919"/>
    <s v="Conduct disorder, unspecified"/>
    <x v="190"/>
    <x v="0"/>
    <n v="2006.18"/>
    <n v="0"/>
    <x v="0"/>
    <x v="1"/>
    <x v="8"/>
  </r>
  <r>
    <x v="1"/>
    <n v="782819732"/>
    <s v="F919"/>
    <s v="Conduct disorder, unspecified"/>
    <x v="190"/>
    <x v="0"/>
    <n v="608.85"/>
    <n v="0"/>
    <x v="0"/>
    <x v="0"/>
    <x v="8"/>
  </r>
  <r>
    <x v="1"/>
    <n v="782846867"/>
    <s v="F919"/>
    <s v="Conduct disorder, unspecified"/>
    <x v="190"/>
    <x v="0"/>
    <n v="1896.6"/>
    <n v="0"/>
    <x v="0"/>
    <x v="1"/>
    <x v="8"/>
  </r>
  <r>
    <x v="1"/>
    <n v="785146333"/>
    <s v="F919"/>
    <s v="Conduct disorder, unspecified"/>
    <x v="190"/>
    <x v="0"/>
    <n v="400"/>
    <n v="0"/>
    <x v="0"/>
    <x v="1"/>
    <x v="8"/>
  </r>
  <r>
    <x v="1"/>
    <n v="786623153"/>
    <s v="F919"/>
    <s v="Conduct disorder, unspecified"/>
    <x v="190"/>
    <x v="0"/>
    <n v="525"/>
    <n v="0"/>
    <x v="0"/>
    <x v="1"/>
    <x v="8"/>
  </r>
  <r>
    <x v="1"/>
    <n v="786634236"/>
    <s v="F919"/>
    <s v="Conduct disorder, unspecified"/>
    <x v="190"/>
    <x v="0"/>
    <n v="525"/>
    <n v="0"/>
    <x v="0"/>
    <x v="0"/>
    <x v="8"/>
  </r>
  <r>
    <x v="1"/>
    <n v="787379201"/>
    <s v="F919"/>
    <s v="Conduct disorder, unspecified"/>
    <x v="190"/>
    <x v="0"/>
    <n v="350"/>
    <n v="0"/>
    <x v="0"/>
    <x v="1"/>
    <x v="8"/>
  </r>
  <r>
    <x v="1"/>
    <n v="788168493"/>
    <s v="F919"/>
    <s v="Conduct disorder, unspecified"/>
    <x v="190"/>
    <x v="0"/>
    <n v="823.02"/>
    <n v="0"/>
    <x v="0"/>
    <x v="1"/>
    <x v="8"/>
  </r>
  <r>
    <x v="1"/>
    <n v="789114666"/>
    <s v="F919"/>
    <s v="Conduct disorder, unspecified"/>
    <x v="190"/>
    <x v="1"/>
    <n v="4734.91"/>
    <n v="200"/>
    <x v="0"/>
    <x v="1"/>
    <x v="1"/>
  </r>
  <r>
    <x v="1"/>
    <n v="792270376"/>
    <s v="F919"/>
    <s v="Conduct disorder, unspecified"/>
    <x v="190"/>
    <x v="0"/>
    <n v="350"/>
    <n v="0"/>
    <x v="0"/>
    <x v="1"/>
    <x v="8"/>
  </r>
  <r>
    <x v="1"/>
    <n v="792416119"/>
    <s v="F919"/>
    <s v="Conduct disorder, unspecified"/>
    <x v="190"/>
    <x v="0"/>
    <n v="484.46"/>
    <n v="50"/>
    <x v="0"/>
    <x v="1"/>
    <x v="8"/>
  </r>
  <r>
    <x v="1"/>
    <n v="792747343"/>
    <s v="F919"/>
    <s v="Conduct disorder, unspecified"/>
    <x v="190"/>
    <x v="0"/>
    <n v="350"/>
    <n v="0"/>
    <x v="0"/>
    <x v="0"/>
    <x v="8"/>
  </r>
  <r>
    <x v="1"/>
    <n v="792932314"/>
    <s v="F919"/>
    <s v="Conduct disorder, unspecified"/>
    <x v="190"/>
    <x v="0"/>
    <n v="350"/>
    <n v="0"/>
    <x v="0"/>
    <x v="0"/>
    <x v="8"/>
  </r>
  <r>
    <x v="1"/>
    <n v="804856157"/>
    <s v="F919"/>
    <s v="Conduct disorder, unspecified"/>
    <x v="190"/>
    <x v="0"/>
    <n v="525"/>
    <n v="0"/>
    <x v="0"/>
    <x v="1"/>
    <x v="8"/>
  </r>
  <r>
    <x v="0"/>
    <n v="508994530"/>
    <s v="F919"/>
    <s v="Conduct disorder, unspecified"/>
    <x v="190"/>
    <x v="1"/>
    <n v="3473.15"/>
    <n v="347.32"/>
    <x v="0"/>
    <x v="1"/>
    <x v="2"/>
  </r>
  <r>
    <x v="0"/>
    <n v="532265492"/>
    <s v="F919"/>
    <s v="Conduct disorder, unspecified"/>
    <x v="190"/>
    <x v="1"/>
    <n v="3602"/>
    <n v="0"/>
    <x v="0"/>
    <x v="0"/>
    <x v="1"/>
  </r>
  <r>
    <x v="0"/>
    <n v="782697869"/>
    <s v="F919"/>
    <s v="Conduct disorder, unspecified"/>
    <x v="190"/>
    <x v="0"/>
    <n v="2964.14"/>
    <n v="0"/>
    <x v="0"/>
    <x v="1"/>
    <x v="8"/>
  </r>
  <r>
    <x v="1"/>
    <n v="505769640"/>
    <s v="F919"/>
    <s v="Conduct disorder, unspecified"/>
    <x v="190"/>
    <x v="1"/>
    <n v="1737"/>
    <n v="1737"/>
    <x v="0"/>
    <x v="0"/>
    <x v="1"/>
  </r>
  <r>
    <x v="1"/>
    <n v="527602480"/>
    <s v="F919"/>
    <s v="Conduct disorder, unspecified"/>
    <x v="190"/>
    <x v="2"/>
    <n v="517.28"/>
    <n v="75"/>
    <x v="0"/>
    <x v="1"/>
    <x v="2"/>
  </r>
  <r>
    <x v="1"/>
    <n v="528321860"/>
    <s v="F919"/>
    <s v="Conduct disorder, unspecified"/>
    <x v="190"/>
    <x v="1"/>
    <n v="1053.47"/>
    <n v="500"/>
    <x v="0"/>
    <x v="0"/>
    <x v="2"/>
  </r>
  <r>
    <x v="1"/>
    <n v="540250663"/>
    <s v="F919"/>
    <s v="Conduct disorder, unspecified"/>
    <x v="190"/>
    <x v="1"/>
    <n v="2124.65"/>
    <n v="0"/>
    <x v="0"/>
    <x v="1"/>
    <x v="2"/>
  </r>
  <r>
    <x v="1"/>
    <n v="722832876"/>
    <s v="F919"/>
    <s v="Conduct disorder, unspecified"/>
    <x v="190"/>
    <x v="0"/>
    <n v="300"/>
    <n v="0"/>
    <x v="0"/>
    <x v="1"/>
    <x v="8"/>
  </r>
  <r>
    <x v="1"/>
    <n v="723076996"/>
    <s v="F919"/>
    <s v="Conduct disorder, unspecified"/>
    <x v="190"/>
    <x v="0"/>
    <n v="350"/>
    <n v="0"/>
    <x v="0"/>
    <x v="1"/>
    <x v="8"/>
  </r>
  <r>
    <x v="1"/>
    <n v="723157324"/>
    <s v="F919"/>
    <s v="Conduct disorder, unspecified"/>
    <x v="190"/>
    <x v="0"/>
    <n v="350"/>
    <n v="0"/>
    <x v="0"/>
    <x v="0"/>
    <x v="8"/>
  </r>
  <r>
    <x v="1"/>
    <n v="724211677"/>
    <s v="F919"/>
    <s v="Conduct disorder, unspecified"/>
    <x v="190"/>
    <x v="0"/>
    <n v="525"/>
    <n v="0"/>
    <x v="0"/>
    <x v="0"/>
    <x v="8"/>
  </r>
  <r>
    <x v="1"/>
    <n v="724725405"/>
    <s v="F919"/>
    <s v="Conduct disorder, unspecified"/>
    <x v="190"/>
    <x v="0"/>
    <n v="800"/>
    <n v="0"/>
    <x v="0"/>
    <x v="0"/>
    <x v="8"/>
  </r>
  <r>
    <x v="1"/>
    <n v="782340966"/>
    <s v="F919"/>
    <s v="Conduct disorder, unspecified"/>
    <x v="190"/>
    <x v="0"/>
    <n v="673.71"/>
    <n v="0"/>
    <x v="0"/>
    <x v="1"/>
    <x v="8"/>
  </r>
  <r>
    <x v="1"/>
    <n v="782686923"/>
    <s v="F919"/>
    <s v="Conduct disorder, unspecified"/>
    <x v="190"/>
    <x v="0"/>
    <n v="1249.57"/>
    <n v="0"/>
    <x v="0"/>
    <x v="0"/>
    <x v="8"/>
  </r>
  <r>
    <x v="1"/>
    <n v="782701781"/>
    <s v="F919"/>
    <s v="Conduct disorder, unspecified"/>
    <x v="190"/>
    <x v="0"/>
    <n v="1154.53"/>
    <n v="0"/>
    <x v="0"/>
    <x v="0"/>
    <x v="8"/>
  </r>
  <r>
    <x v="1"/>
    <n v="782707029"/>
    <s v="F919"/>
    <s v="Conduct disorder, unspecified"/>
    <x v="190"/>
    <x v="0"/>
    <n v="801.82"/>
    <n v="0"/>
    <x v="0"/>
    <x v="0"/>
    <x v="8"/>
  </r>
  <r>
    <x v="1"/>
    <n v="782726919"/>
    <s v="F919"/>
    <s v="Conduct disorder, unspecified"/>
    <x v="190"/>
    <x v="0"/>
    <n v="2056.6799999999998"/>
    <n v="0"/>
    <x v="0"/>
    <x v="1"/>
    <x v="8"/>
  </r>
  <r>
    <x v="1"/>
    <n v="782752528"/>
    <s v="F919"/>
    <s v="Conduct disorder, unspecified"/>
    <x v="190"/>
    <x v="0"/>
    <n v="3269.98"/>
    <n v="0"/>
    <x v="0"/>
    <x v="0"/>
    <x v="8"/>
  </r>
  <r>
    <x v="1"/>
    <n v="782772227"/>
    <s v="F919"/>
    <s v="Conduct disorder, unspecified"/>
    <x v="190"/>
    <x v="0"/>
    <n v="33.51"/>
    <n v="0"/>
    <x v="0"/>
    <x v="1"/>
    <x v="8"/>
  </r>
  <r>
    <x v="1"/>
    <n v="782863549"/>
    <s v="F919"/>
    <s v="Conduct disorder, unspecified"/>
    <x v="190"/>
    <x v="0"/>
    <n v="3266.6"/>
    <n v="0"/>
    <x v="0"/>
    <x v="1"/>
    <x v="8"/>
  </r>
  <r>
    <x v="1"/>
    <n v="787577033"/>
    <s v="F919"/>
    <s v="Conduct disorder, unspecified"/>
    <x v="190"/>
    <x v="1"/>
    <n v="2549"/>
    <n v="2549"/>
    <x v="0"/>
    <x v="1"/>
    <x v="1"/>
  </r>
  <r>
    <x v="1"/>
    <n v="789969089"/>
    <s v="F919"/>
    <s v="Conduct disorder, unspecified"/>
    <x v="190"/>
    <x v="1"/>
    <n v="1806.31"/>
    <n v="200"/>
    <x v="0"/>
    <x v="1"/>
    <x v="7"/>
  </r>
  <r>
    <x v="1"/>
    <n v="791820371"/>
    <s v="F919"/>
    <s v="Conduct disorder, unspecified"/>
    <x v="190"/>
    <x v="0"/>
    <n v="453.73"/>
    <n v="0"/>
    <x v="0"/>
    <x v="0"/>
    <x v="8"/>
  </r>
  <r>
    <x v="1"/>
    <n v="793343763"/>
    <s v="F919"/>
    <s v="Conduct disorder, unspecified"/>
    <x v="190"/>
    <x v="0"/>
    <n v="400"/>
    <n v="0"/>
    <x v="0"/>
    <x v="1"/>
    <x v="8"/>
  </r>
  <r>
    <x v="1"/>
    <n v="861206841"/>
    <s v="F919"/>
    <s v="Conduct disorder, unspecified"/>
    <x v="190"/>
    <x v="0"/>
    <n v="330.93"/>
    <n v="0"/>
    <x v="1"/>
    <x v="1"/>
    <x v="0"/>
  </r>
  <r>
    <x v="0"/>
    <n v="506742591"/>
    <s v="F919"/>
    <s v="Conduct disorder, unspecified"/>
    <x v="190"/>
    <x v="1"/>
    <n v="5216.09"/>
    <n v="0"/>
    <x v="0"/>
    <x v="1"/>
    <x v="9"/>
  </r>
  <r>
    <x v="0"/>
    <n v="507315812"/>
    <s v="F919"/>
    <s v="Conduct disorder, unspecified"/>
    <x v="190"/>
    <x v="1"/>
    <n v="1714.13"/>
    <n v="50"/>
    <x v="0"/>
    <x v="1"/>
    <x v="2"/>
  </r>
  <r>
    <x v="0"/>
    <n v="514932588"/>
    <s v="F919"/>
    <s v="Conduct disorder, unspecified"/>
    <x v="190"/>
    <x v="1"/>
    <n v="8340.51"/>
    <n v="1031.73"/>
    <x v="0"/>
    <x v="0"/>
    <x v="2"/>
  </r>
  <r>
    <x v="1"/>
    <n v="512418258"/>
    <s v="F919"/>
    <s v="Conduct disorder, unspecified"/>
    <x v="190"/>
    <x v="1"/>
    <n v="3000.92"/>
    <n v="3000.92"/>
    <x v="0"/>
    <x v="1"/>
    <x v="9"/>
  </r>
  <r>
    <x v="1"/>
    <n v="527291453"/>
    <s v="F919"/>
    <s v="Conduct disorder, unspecified"/>
    <x v="190"/>
    <x v="1"/>
    <n v="2427.64"/>
    <n v="200"/>
    <x v="0"/>
    <x v="1"/>
    <x v="2"/>
  </r>
  <r>
    <x v="1"/>
    <n v="532889516"/>
    <s v="F919"/>
    <s v="Conduct disorder, unspecified"/>
    <x v="190"/>
    <x v="2"/>
    <n v="493.61"/>
    <n v="75"/>
    <x v="0"/>
    <x v="0"/>
    <x v="2"/>
  </r>
  <r>
    <x v="1"/>
    <n v="722817015"/>
    <s v="F919"/>
    <s v="Conduct disorder, unspecified"/>
    <x v="190"/>
    <x v="1"/>
    <n v="14092.64"/>
    <n v="200"/>
    <x v="0"/>
    <x v="1"/>
    <x v="2"/>
  </r>
  <r>
    <x v="1"/>
    <n v="724459635"/>
    <s v="F919"/>
    <s v="Conduct disorder, unspecified"/>
    <x v="190"/>
    <x v="0"/>
    <n v="400"/>
    <n v="0"/>
    <x v="0"/>
    <x v="1"/>
    <x v="8"/>
  </r>
  <r>
    <x v="1"/>
    <n v="724644228"/>
    <s v="F919"/>
    <s v="Conduct disorder, unspecified"/>
    <x v="190"/>
    <x v="0"/>
    <n v="300"/>
    <n v="0"/>
    <x v="0"/>
    <x v="1"/>
    <x v="8"/>
  </r>
  <r>
    <x v="1"/>
    <n v="781929187"/>
    <s v="F919"/>
    <s v="Conduct disorder, unspecified"/>
    <x v="190"/>
    <x v="0"/>
    <n v="350"/>
    <n v="0"/>
    <x v="0"/>
    <x v="1"/>
    <x v="8"/>
  </r>
  <r>
    <x v="1"/>
    <n v="781960738"/>
    <s v="F919"/>
    <s v="Conduct disorder, unspecified"/>
    <x v="190"/>
    <x v="0"/>
    <n v="350"/>
    <n v="0"/>
    <x v="0"/>
    <x v="1"/>
    <x v="8"/>
  </r>
  <r>
    <x v="1"/>
    <n v="782048866"/>
    <s v="F919"/>
    <s v="Conduct disorder, unspecified"/>
    <x v="190"/>
    <x v="0"/>
    <n v="0"/>
    <n v="0"/>
    <x v="0"/>
    <x v="1"/>
    <x v="8"/>
  </r>
  <r>
    <x v="1"/>
    <n v="782325658"/>
    <s v="F919"/>
    <s v="Conduct disorder, unspecified"/>
    <x v="190"/>
    <x v="0"/>
    <n v="527.04"/>
    <n v="0"/>
    <x v="0"/>
    <x v="0"/>
    <x v="8"/>
  </r>
  <r>
    <x v="1"/>
    <n v="782665604"/>
    <s v="F919"/>
    <s v="Conduct disorder, unspecified"/>
    <x v="190"/>
    <x v="0"/>
    <n v="281.85000000000002"/>
    <n v="0"/>
    <x v="0"/>
    <x v="1"/>
    <x v="8"/>
  </r>
  <r>
    <x v="1"/>
    <n v="782817262"/>
    <s v="F919"/>
    <s v="Conduct disorder, unspecified"/>
    <x v="190"/>
    <x v="0"/>
    <n v="1896.6"/>
    <n v="0"/>
    <x v="0"/>
    <x v="1"/>
    <x v="8"/>
  </r>
  <r>
    <x v="1"/>
    <n v="782857604"/>
    <s v="F919"/>
    <s v="Conduct disorder, unspecified"/>
    <x v="190"/>
    <x v="0"/>
    <n v="1896.6"/>
    <n v="0"/>
    <x v="0"/>
    <x v="1"/>
    <x v="8"/>
  </r>
  <r>
    <x v="1"/>
    <n v="783474700"/>
    <s v="F919"/>
    <s v="Conduct disorder, unspecified"/>
    <x v="190"/>
    <x v="0"/>
    <n v="400"/>
    <n v="0"/>
    <x v="0"/>
    <x v="1"/>
    <x v="8"/>
  </r>
  <r>
    <x v="1"/>
    <n v="788093575"/>
    <s v="F919"/>
    <s v="Conduct disorder, unspecified"/>
    <x v="190"/>
    <x v="0"/>
    <n v="1896.6"/>
    <n v="0"/>
    <x v="0"/>
    <x v="1"/>
    <x v="8"/>
  </r>
  <r>
    <x v="1"/>
    <n v="788529488"/>
    <s v="F919"/>
    <s v="Conduct disorder, unspecified"/>
    <x v="190"/>
    <x v="0"/>
    <n v="4950"/>
    <n v="0"/>
    <x v="0"/>
    <x v="1"/>
    <x v="8"/>
  </r>
  <r>
    <x v="1"/>
    <n v="790306833"/>
    <s v="F919"/>
    <s v="Conduct disorder, unspecified"/>
    <x v="190"/>
    <x v="1"/>
    <n v="2888.6"/>
    <n v="600"/>
    <x v="0"/>
    <x v="1"/>
    <x v="9"/>
  </r>
  <r>
    <x v="1"/>
    <n v="791713499"/>
    <s v="F919"/>
    <s v="Conduct disorder, unspecified"/>
    <x v="190"/>
    <x v="0"/>
    <n v="400"/>
    <n v="0"/>
    <x v="0"/>
    <x v="1"/>
    <x v="8"/>
  </r>
  <r>
    <x v="0"/>
    <n v="509207841"/>
    <s v="F919"/>
    <s v="Conduct disorder, unspecified"/>
    <x v="190"/>
    <x v="1"/>
    <n v="908.16"/>
    <n v="300"/>
    <x v="0"/>
    <x v="1"/>
    <x v="2"/>
  </r>
  <r>
    <x v="0"/>
    <n v="724745910"/>
    <s v="F919"/>
    <s v="Conduct disorder, unspecified"/>
    <x v="190"/>
    <x v="0"/>
    <n v="350"/>
    <n v="0"/>
    <x v="0"/>
    <x v="0"/>
    <x v="8"/>
  </r>
  <r>
    <x v="0"/>
    <n v="781971126"/>
    <s v="F919"/>
    <s v="Conduct disorder, unspecified"/>
    <x v="190"/>
    <x v="0"/>
    <n v="400"/>
    <n v="0"/>
    <x v="0"/>
    <x v="1"/>
    <x v="8"/>
  </r>
  <r>
    <x v="0"/>
    <n v="782666781"/>
    <s v="F919"/>
    <s v="Conduct disorder, unspecified"/>
    <x v="190"/>
    <x v="0"/>
    <n v="565.35"/>
    <n v="50"/>
    <x v="0"/>
    <x v="0"/>
    <x v="8"/>
  </r>
  <r>
    <x v="0"/>
    <n v="782680920"/>
    <s v="F919"/>
    <s v="Conduct disorder, unspecified"/>
    <x v="190"/>
    <x v="0"/>
    <n v="709.5"/>
    <n v="0"/>
    <x v="0"/>
    <x v="1"/>
    <x v="8"/>
  </r>
  <r>
    <x v="0"/>
    <n v="859591832"/>
    <s v="F919"/>
    <s v="Conduct disorder, unspecified"/>
    <x v="190"/>
    <x v="0"/>
    <n v="38.29"/>
    <n v="0"/>
    <x v="0"/>
    <x v="0"/>
    <x v="0"/>
  </r>
  <r>
    <x v="1"/>
    <n v="527607762"/>
    <s v="F919"/>
    <s v="Conduct disorder, unspecified"/>
    <x v="190"/>
    <x v="1"/>
    <n v="1984.86"/>
    <n v="150"/>
    <x v="0"/>
    <x v="0"/>
    <x v="2"/>
  </r>
  <r>
    <x v="1"/>
    <n v="533530590"/>
    <s v="F919"/>
    <s v="Conduct disorder, unspecified"/>
    <x v="190"/>
    <x v="1"/>
    <n v="5006.55"/>
    <n v="0"/>
    <x v="0"/>
    <x v="1"/>
    <x v="9"/>
  </r>
  <r>
    <x v="1"/>
    <n v="534360563"/>
    <s v="F919"/>
    <s v="Conduct disorder, unspecified"/>
    <x v="190"/>
    <x v="1"/>
    <n v="1305.8599999999999"/>
    <n v="200"/>
    <x v="0"/>
    <x v="0"/>
    <x v="1"/>
  </r>
  <r>
    <x v="1"/>
    <n v="539816442"/>
    <s v="F919"/>
    <s v="Conduct disorder, unspecified"/>
    <x v="190"/>
    <x v="1"/>
    <n v="3247.1"/>
    <n v="200"/>
    <x v="0"/>
    <x v="0"/>
    <x v="2"/>
  </r>
  <r>
    <x v="1"/>
    <n v="715819143"/>
    <s v="F919"/>
    <s v="Conduct disorder, unspecified"/>
    <x v="190"/>
    <x v="1"/>
    <n v="1950.6"/>
    <n v="150"/>
    <x v="0"/>
    <x v="1"/>
    <x v="4"/>
  </r>
  <r>
    <x v="1"/>
    <n v="722627881"/>
    <s v="F919"/>
    <s v="Conduct disorder, unspecified"/>
    <x v="190"/>
    <x v="0"/>
    <n v="645"/>
    <n v="0"/>
    <x v="0"/>
    <x v="0"/>
    <x v="8"/>
  </r>
  <r>
    <x v="1"/>
    <n v="722695978"/>
    <s v="F919"/>
    <s v="Conduct disorder, unspecified"/>
    <x v="190"/>
    <x v="0"/>
    <n v="0"/>
    <n v="0"/>
    <x v="0"/>
    <x v="0"/>
    <x v="8"/>
  </r>
  <r>
    <x v="1"/>
    <n v="722726672"/>
    <s v="F919"/>
    <s v="Conduct disorder, unspecified"/>
    <x v="190"/>
    <x v="0"/>
    <n v="400"/>
    <n v="0"/>
    <x v="0"/>
    <x v="1"/>
    <x v="8"/>
  </r>
  <r>
    <x v="1"/>
    <n v="723322243"/>
    <s v="F919"/>
    <s v="Conduct disorder, unspecified"/>
    <x v="190"/>
    <x v="0"/>
    <n v="300"/>
    <n v="0"/>
    <x v="0"/>
    <x v="1"/>
    <x v="8"/>
  </r>
  <r>
    <x v="1"/>
    <n v="724285228"/>
    <s v="F919"/>
    <s v="Conduct disorder, unspecified"/>
    <x v="190"/>
    <x v="0"/>
    <n v="467.74"/>
    <n v="0"/>
    <x v="0"/>
    <x v="1"/>
    <x v="8"/>
  </r>
  <r>
    <x v="1"/>
    <n v="782381943"/>
    <s v="F919"/>
    <s v="Conduct disorder, unspecified"/>
    <x v="190"/>
    <x v="0"/>
    <n v="671.04"/>
    <n v="0"/>
    <x v="0"/>
    <x v="0"/>
    <x v="8"/>
  </r>
  <r>
    <x v="1"/>
    <n v="782661466"/>
    <s v="F919"/>
    <s v="Conduct disorder, unspecified"/>
    <x v="190"/>
    <x v="0"/>
    <n v="525"/>
    <n v="0"/>
    <x v="0"/>
    <x v="1"/>
    <x v="8"/>
  </r>
  <r>
    <x v="1"/>
    <n v="782758165"/>
    <s v="F919"/>
    <s v="Conduct disorder, unspecified"/>
    <x v="190"/>
    <x v="0"/>
    <n v="1500.46"/>
    <n v="0"/>
    <x v="0"/>
    <x v="1"/>
    <x v="8"/>
  </r>
  <r>
    <x v="1"/>
    <n v="782758686"/>
    <s v="F919"/>
    <s v="Conduct disorder, unspecified"/>
    <x v="190"/>
    <x v="0"/>
    <n v="1500.46"/>
    <n v="0"/>
    <x v="0"/>
    <x v="1"/>
    <x v="8"/>
  </r>
  <r>
    <x v="1"/>
    <n v="782764685"/>
    <s v="F919"/>
    <s v="Conduct disorder, unspecified"/>
    <x v="190"/>
    <x v="0"/>
    <n v="59.98"/>
    <n v="0"/>
    <x v="0"/>
    <x v="1"/>
    <x v="8"/>
  </r>
  <r>
    <x v="1"/>
    <n v="782773015"/>
    <s v="F919"/>
    <s v="Conduct disorder, unspecified"/>
    <x v="190"/>
    <x v="0"/>
    <n v="1358.9"/>
    <n v="0"/>
    <x v="0"/>
    <x v="0"/>
    <x v="8"/>
  </r>
  <r>
    <x v="1"/>
    <n v="782865746"/>
    <s v="F919"/>
    <s v="Conduct disorder, unspecified"/>
    <x v="190"/>
    <x v="0"/>
    <n v="1500.46"/>
    <n v="0"/>
    <x v="0"/>
    <x v="1"/>
    <x v="8"/>
  </r>
  <r>
    <x v="1"/>
    <n v="791590142"/>
    <s v="F919"/>
    <s v="Conduct disorder, unspecified"/>
    <x v="190"/>
    <x v="0"/>
    <n v="386.75"/>
    <n v="0"/>
    <x v="0"/>
    <x v="0"/>
    <x v="8"/>
  </r>
  <r>
    <x v="1"/>
    <n v="792328715"/>
    <s v="F919"/>
    <s v="Conduct disorder, unspecified"/>
    <x v="190"/>
    <x v="0"/>
    <n v="400"/>
    <n v="0"/>
    <x v="0"/>
    <x v="1"/>
    <x v="8"/>
  </r>
  <r>
    <x v="1"/>
    <n v="792968416"/>
    <s v="F919"/>
    <s v="Conduct disorder, unspecified"/>
    <x v="190"/>
    <x v="0"/>
    <n v="421.61"/>
    <n v="0"/>
    <x v="0"/>
    <x v="1"/>
    <x v="8"/>
  </r>
  <r>
    <x v="1"/>
    <n v="803580299"/>
    <s v="F919"/>
    <s v="Conduct disorder, unspecified"/>
    <x v="190"/>
    <x v="0"/>
    <n v="246.08"/>
    <n v="0"/>
    <x v="0"/>
    <x v="0"/>
    <x v="0"/>
  </r>
  <r>
    <x v="1"/>
    <n v="807945926"/>
    <s v="F919"/>
    <s v="Conduct disorder, unspecified"/>
    <x v="190"/>
    <x v="0"/>
    <n v="525"/>
    <n v="0"/>
    <x v="0"/>
    <x v="1"/>
    <x v="8"/>
  </r>
  <r>
    <x v="1"/>
    <n v="808412812"/>
    <s v="F919"/>
    <s v="Conduct disorder, unspecified"/>
    <x v="190"/>
    <x v="0"/>
    <n v="400"/>
    <n v="0"/>
    <x v="0"/>
    <x v="0"/>
    <x v="8"/>
  </r>
  <r>
    <x v="0"/>
    <n v="66965519"/>
    <s v="F919"/>
    <s v="Conduct disorder, unspecified"/>
    <x v="190"/>
    <x v="0"/>
    <n v="3760.41"/>
    <n v="0"/>
    <x v="0"/>
    <x v="1"/>
    <x v="8"/>
  </r>
  <r>
    <x v="0"/>
    <n v="67537090"/>
    <s v="F919"/>
    <s v="Conduct disorder, unspecified"/>
    <x v="190"/>
    <x v="0"/>
    <n v="1293.5"/>
    <n v="0"/>
    <x v="0"/>
    <x v="0"/>
    <x v="8"/>
  </r>
  <r>
    <x v="0"/>
    <n v="76448086"/>
    <s v="F919"/>
    <s v="Conduct disorder, unspecified"/>
    <x v="190"/>
    <x v="0"/>
    <n v="1824.14"/>
    <n v="0"/>
    <x v="0"/>
    <x v="1"/>
    <x v="8"/>
  </r>
  <r>
    <x v="0"/>
    <n v="444271451"/>
    <s v="F919"/>
    <s v="Conduct disorder, unspecified"/>
    <x v="190"/>
    <x v="0"/>
    <n v="350"/>
    <n v="0"/>
    <x v="0"/>
    <x v="0"/>
    <x v="8"/>
  </r>
  <r>
    <x v="0"/>
    <n v="444938092"/>
    <s v="F919"/>
    <s v="Conduct disorder, unspecified"/>
    <x v="190"/>
    <x v="1"/>
    <n v="5697"/>
    <n v="3675.06"/>
    <x v="0"/>
    <x v="1"/>
    <x v="4"/>
  </r>
  <r>
    <x v="0"/>
    <n v="445104139"/>
    <s v="F919"/>
    <s v="Conduct disorder, unspecified"/>
    <x v="190"/>
    <x v="0"/>
    <n v="2045.8"/>
    <n v="0"/>
    <x v="0"/>
    <x v="0"/>
    <x v="8"/>
  </r>
  <r>
    <x v="0"/>
    <n v="445105494"/>
    <s v="F919"/>
    <s v="Conduct disorder, unspecified"/>
    <x v="190"/>
    <x v="0"/>
    <n v="961.07"/>
    <n v="50"/>
    <x v="0"/>
    <x v="1"/>
    <x v="8"/>
  </r>
  <r>
    <x v="0"/>
    <n v="445170652"/>
    <s v="F919"/>
    <s v="Conduct disorder, unspecified"/>
    <x v="190"/>
    <x v="0"/>
    <n v="350"/>
    <n v="0"/>
    <x v="0"/>
    <x v="1"/>
    <x v="8"/>
  </r>
  <r>
    <x v="0"/>
    <n v="447027785"/>
    <s v="F919"/>
    <s v="Conduct disorder, unspecified"/>
    <x v="190"/>
    <x v="0"/>
    <n v="317.55"/>
    <n v="0"/>
    <x v="0"/>
    <x v="0"/>
    <x v="8"/>
  </r>
  <r>
    <x v="0"/>
    <n v="447660388"/>
    <s v="F919"/>
    <s v="Conduct disorder, unspecified"/>
    <x v="190"/>
    <x v="0"/>
    <n v="2407.9299999999998"/>
    <n v="0"/>
    <x v="0"/>
    <x v="1"/>
    <x v="8"/>
  </r>
  <r>
    <x v="0"/>
    <n v="454340956"/>
    <s v="F919"/>
    <s v="Conduct disorder, unspecified"/>
    <x v="190"/>
    <x v="1"/>
    <n v="18846.28"/>
    <n v="2491.29"/>
    <x v="0"/>
    <x v="1"/>
    <x v="2"/>
  </r>
  <r>
    <x v="0"/>
    <n v="454932127"/>
    <s v="F919"/>
    <s v="Conduct disorder, unspecified"/>
    <x v="190"/>
    <x v="0"/>
    <n v="1293.5"/>
    <n v="0"/>
    <x v="0"/>
    <x v="1"/>
    <x v="8"/>
  </r>
  <r>
    <x v="0"/>
    <n v="455894973"/>
    <s v="F919"/>
    <s v="Conduct disorder, unspecified"/>
    <x v="190"/>
    <x v="0"/>
    <n v="19800"/>
    <n v="0"/>
    <x v="0"/>
    <x v="1"/>
    <x v="8"/>
  </r>
  <r>
    <x v="0"/>
    <n v="456002049"/>
    <s v="F919"/>
    <s v="Conduct disorder, unspecified"/>
    <x v="190"/>
    <x v="0"/>
    <n v="2000"/>
    <n v="0"/>
    <x v="0"/>
    <x v="0"/>
    <x v="8"/>
  </r>
  <r>
    <x v="0"/>
    <n v="456280737"/>
    <s v="F919"/>
    <s v="Conduct disorder, unspecified"/>
    <x v="190"/>
    <x v="0"/>
    <n v="1653.75"/>
    <n v="0"/>
    <x v="0"/>
    <x v="1"/>
    <x v="8"/>
  </r>
  <r>
    <x v="0"/>
    <n v="456708648"/>
    <s v="F919"/>
    <s v="Conduct disorder, unspecified"/>
    <x v="190"/>
    <x v="0"/>
    <n v="1025"/>
    <n v="0"/>
    <x v="0"/>
    <x v="1"/>
    <x v="8"/>
  </r>
  <r>
    <x v="0"/>
    <n v="456779027"/>
    <s v="F919"/>
    <s v="Conduct disorder, unspecified"/>
    <x v="190"/>
    <x v="0"/>
    <n v="525"/>
    <n v="0"/>
    <x v="0"/>
    <x v="1"/>
    <x v="8"/>
  </r>
  <r>
    <x v="0"/>
    <n v="456980326"/>
    <s v="F919"/>
    <s v="Conduct disorder, unspecified"/>
    <x v="190"/>
    <x v="1"/>
    <n v="26450.54"/>
    <n v="3265.66"/>
    <x v="0"/>
    <x v="1"/>
    <x v="3"/>
  </r>
  <r>
    <x v="0"/>
    <n v="457049136"/>
    <s v="F919"/>
    <s v="Conduct disorder, unspecified"/>
    <x v="190"/>
    <x v="0"/>
    <n v="420"/>
    <n v="0"/>
    <x v="0"/>
    <x v="1"/>
    <x v="8"/>
  </r>
  <r>
    <x v="0"/>
    <n v="457549358"/>
    <s v="F919"/>
    <s v="Conduct disorder, unspecified"/>
    <x v="190"/>
    <x v="0"/>
    <n v="400"/>
    <n v="0"/>
    <x v="0"/>
    <x v="1"/>
    <x v="8"/>
  </r>
  <r>
    <x v="0"/>
    <n v="457566351"/>
    <s v="F919"/>
    <s v="Conduct disorder, unspecified"/>
    <x v="190"/>
    <x v="0"/>
    <n v="1293.5"/>
    <n v="0"/>
    <x v="0"/>
    <x v="1"/>
    <x v="8"/>
  </r>
  <r>
    <x v="0"/>
    <n v="457868216"/>
    <s v="F919"/>
    <s v="Conduct disorder, unspecified"/>
    <x v="190"/>
    <x v="0"/>
    <n v="525"/>
    <n v="0"/>
    <x v="0"/>
    <x v="1"/>
    <x v="8"/>
  </r>
  <r>
    <x v="0"/>
    <n v="458396669"/>
    <s v="F919"/>
    <s v="Conduct disorder, unspecified"/>
    <x v="190"/>
    <x v="0"/>
    <n v="873.06"/>
    <n v="0"/>
    <x v="0"/>
    <x v="1"/>
    <x v="8"/>
  </r>
  <r>
    <x v="0"/>
    <n v="458541208"/>
    <s v="F919"/>
    <s v="Conduct disorder, unspecified"/>
    <x v="190"/>
    <x v="0"/>
    <n v="400"/>
    <n v="0"/>
    <x v="0"/>
    <x v="1"/>
    <x v="8"/>
  </r>
  <r>
    <x v="0"/>
    <n v="459276490"/>
    <s v="F919"/>
    <s v="Conduct disorder, unspecified"/>
    <x v="190"/>
    <x v="0"/>
    <n v="2964.14"/>
    <n v="0"/>
    <x v="0"/>
    <x v="1"/>
    <x v="8"/>
  </r>
  <r>
    <x v="0"/>
    <n v="477212983"/>
    <s v="F919"/>
    <s v="Conduct disorder, unspecified"/>
    <x v="190"/>
    <x v="0"/>
    <n v="1176.3599999999999"/>
    <n v="600.16"/>
    <x v="0"/>
    <x v="1"/>
    <x v="0"/>
  </r>
  <r>
    <x v="0"/>
    <n v="481955056"/>
    <s v="F919"/>
    <s v="Conduct disorder, unspecified"/>
    <x v="190"/>
    <x v="0"/>
    <n v="440.4"/>
    <n v="0"/>
    <x v="0"/>
    <x v="1"/>
    <x v="0"/>
  </r>
  <r>
    <x v="0"/>
    <n v="486444100"/>
    <s v="F919"/>
    <s v="Conduct disorder, unspecified"/>
    <x v="190"/>
    <x v="0"/>
    <n v="189.92"/>
    <n v="94.96"/>
    <x v="0"/>
    <x v="1"/>
    <x v="0"/>
  </r>
  <r>
    <x v="0"/>
    <n v="490319151"/>
    <s v="F919"/>
    <s v="Conduct disorder, unspecified"/>
    <x v="190"/>
    <x v="0"/>
    <n v="78.459999999999994"/>
    <n v="39.229999999999997"/>
    <x v="0"/>
    <x v="1"/>
    <x v="0"/>
  </r>
  <r>
    <x v="0"/>
    <n v="506246687"/>
    <s v="F919"/>
    <s v="Conduct disorder, unspecified"/>
    <x v="190"/>
    <x v="1"/>
    <n v="4822.96"/>
    <n v="500"/>
    <x v="0"/>
    <x v="1"/>
    <x v="2"/>
  </r>
  <r>
    <x v="0"/>
    <n v="483035318"/>
    <s v="F919"/>
    <s v="Conduct disorder, unspecified"/>
    <x v="190"/>
    <x v="0"/>
    <n v="218.2"/>
    <n v="109.1"/>
    <x v="0"/>
    <x v="0"/>
    <x v="0"/>
  </r>
  <r>
    <x v="0"/>
    <n v="485909271"/>
    <s v="F919"/>
    <s v="Conduct disorder, unspecified"/>
    <x v="190"/>
    <x v="0"/>
    <n v="209.68"/>
    <n v="106.84"/>
    <x v="0"/>
    <x v="1"/>
    <x v="0"/>
  </r>
  <r>
    <x v="0"/>
    <n v="486001559"/>
    <s v="F919"/>
    <s v="Conduct disorder, unspecified"/>
    <x v="190"/>
    <x v="0"/>
    <n v="244.52"/>
    <n v="122.26"/>
    <x v="0"/>
    <x v="0"/>
    <x v="0"/>
  </r>
  <r>
    <x v="0"/>
    <n v="486211943"/>
    <s v="F919"/>
    <s v="Conduct disorder, unspecified"/>
    <x v="190"/>
    <x v="0"/>
    <n v="849.56"/>
    <n v="424.78"/>
    <x v="0"/>
    <x v="0"/>
    <x v="0"/>
  </r>
  <r>
    <x v="0"/>
    <n v="486436042"/>
    <s v="F919"/>
    <s v="Conduct disorder, unspecified"/>
    <x v="190"/>
    <x v="0"/>
    <n v="95.36"/>
    <n v="47.68"/>
    <x v="0"/>
    <x v="1"/>
    <x v="0"/>
  </r>
  <r>
    <x v="0"/>
    <n v="509484170"/>
    <s v="F919"/>
    <s v="Conduct disorder, unspecified"/>
    <x v="190"/>
    <x v="1"/>
    <n v="1678.95"/>
    <n v="0"/>
    <x v="0"/>
    <x v="0"/>
    <x v="9"/>
  </r>
  <r>
    <x v="1"/>
    <n v="879976626"/>
    <s v="F919"/>
    <s v="Conduct disorder, unspecified"/>
    <x v="190"/>
    <x v="0"/>
    <n v="163.57"/>
    <n v="0"/>
    <x v="0"/>
    <x v="1"/>
    <x v="8"/>
  </r>
  <r>
    <x v="1"/>
    <n v="887769111"/>
    <s v="F919"/>
    <s v="Conduct disorder, unspecified"/>
    <x v="190"/>
    <x v="0"/>
    <n v="823.02"/>
    <n v="0"/>
    <x v="0"/>
    <x v="1"/>
    <x v="8"/>
  </r>
  <r>
    <x v="1"/>
    <n v="888181746"/>
    <s v="F919"/>
    <s v="Conduct disorder, unspecified"/>
    <x v="190"/>
    <x v="0"/>
    <n v="706.87"/>
    <n v="0"/>
    <x v="1"/>
    <x v="0"/>
    <x v="0"/>
  </r>
  <r>
    <x v="1"/>
    <n v="888473694"/>
    <s v="F919"/>
    <s v="Conduct disorder, unspecified"/>
    <x v="190"/>
    <x v="0"/>
    <n v="706.87"/>
    <n v="0"/>
    <x v="0"/>
    <x v="1"/>
    <x v="0"/>
  </r>
  <r>
    <x v="1"/>
    <n v="892613267"/>
    <s v="F919"/>
    <s v="Conduct disorder, unspecified"/>
    <x v="190"/>
    <x v="0"/>
    <n v="271.42"/>
    <n v="0"/>
    <x v="1"/>
    <x v="1"/>
    <x v="0"/>
  </r>
  <r>
    <x v="1"/>
    <n v="911366122"/>
    <s v="F919"/>
    <s v="Conduct disorder, unspecified"/>
    <x v="190"/>
    <x v="1"/>
    <n v="1633"/>
    <n v="1526.6"/>
    <x v="0"/>
    <x v="1"/>
    <x v="1"/>
  </r>
  <r>
    <x v="1"/>
    <n v="934713870"/>
    <s v="F919"/>
    <s v="Conduct disorder, unspecified"/>
    <x v="190"/>
    <x v="0"/>
    <n v="525"/>
    <n v="0"/>
    <x v="0"/>
    <x v="1"/>
    <x v="8"/>
  </r>
  <r>
    <x v="1"/>
    <n v="944376837"/>
    <s v="F919"/>
    <s v="Conduct disorder, unspecified"/>
    <x v="190"/>
    <x v="0"/>
    <n v="706.87"/>
    <n v="0"/>
    <x v="1"/>
    <x v="1"/>
    <x v="0"/>
  </r>
  <r>
    <x v="1"/>
    <n v="944672178"/>
    <s v="F919"/>
    <s v="Conduct disorder, unspecified"/>
    <x v="190"/>
    <x v="0"/>
    <n v="193.88"/>
    <n v="0"/>
    <x v="1"/>
    <x v="1"/>
    <x v="0"/>
  </r>
  <r>
    <x v="1"/>
    <n v="949793102"/>
    <s v="F919"/>
    <s v="Conduct disorder, unspecified"/>
    <x v="190"/>
    <x v="0"/>
    <n v="178.93"/>
    <n v="0"/>
    <x v="1"/>
    <x v="0"/>
    <x v="0"/>
  </r>
  <r>
    <x v="1"/>
    <n v="951906900"/>
    <s v="F919"/>
    <s v="Conduct disorder, unspecified"/>
    <x v="190"/>
    <x v="0"/>
    <n v="113.97"/>
    <n v="0"/>
    <x v="1"/>
    <x v="0"/>
    <x v="0"/>
  </r>
  <r>
    <x v="1"/>
    <n v="951978439"/>
    <s v="F919"/>
    <s v="Conduct disorder, unspecified"/>
    <x v="190"/>
    <x v="0"/>
    <n v="116.94"/>
    <n v="0"/>
    <x v="1"/>
    <x v="1"/>
    <x v="0"/>
  </r>
  <r>
    <x v="1"/>
    <n v="954312535"/>
    <s v="F919"/>
    <s v="Conduct disorder, unspecified"/>
    <x v="190"/>
    <x v="0"/>
    <n v="196.6"/>
    <n v="0"/>
    <x v="1"/>
    <x v="1"/>
    <x v="0"/>
  </r>
  <r>
    <x v="1"/>
    <n v="954638338"/>
    <s v="F919"/>
    <s v="Conduct disorder, unspecified"/>
    <x v="190"/>
    <x v="0"/>
    <n v="196.6"/>
    <n v="0"/>
    <x v="1"/>
    <x v="1"/>
    <x v="0"/>
  </r>
  <r>
    <x v="1"/>
    <n v="955179841"/>
    <s v="F919"/>
    <s v="Conduct disorder, unspecified"/>
    <x v="190"/>
    <x v="0"/>
    <n v="1002.28"/>
    <n v="0"/>
    <x v="1"/>
    <x v="0"/>
    <x v="0"/>
  </r>
  <r>
    <x v="1"/>
    <n v="1011136610"/>
    <s v="F919"/>
    <s v="Conduct disorder, unspecified"/>
    <x v="190"/>
    <x v="0"/>
    <n v="432.31"/>
    <n v="0"/>
    <x v="0"/>
    <x v="1"/>
    <x v="5"/>
  </r>
  <r>
    <x v="1"/>
    <n v="1011568800"/>
    <s v="F919"/>
    <s v="Conduct disorder, unspecified"/>
    <x v="190"/>
    <x v="0"/>
    <n v="33.51"/>
    <n v="0"/>
    <x v="0"/>
    <x v="1"/>
    <x v="8"/>
  </r>
  <r>
    <x v="2"/>
    <n v="878226031"/>
    <s v="F919"/>
    <s v="Conduct disorder, unspecified"/>
    <x v="190"/>
    <x v="0"/>
    <n v="706.98"/>
    <n v="0"/>
    <x v="0"/>
    <x v="0"/>
    <x v="8"/>
  </r>
  <r>
    <x v="2"/>
    <n v="879953680"/>
    <s v="F919"/>
    <s v="Conduct disorder, unspecified"/>
    <x v="190"/>
    <x v="0"/>
    <n v="350"/>
    <n v="0"/>
    <x v="0"/>
    <x v="1"/>
    <x v="8"/>
  </r>
  <r>
    <x v="2"/>
    <n v="887756670"/>
    <s v="F919"/>
    <s v="Conduct disorder, unspecified"/>
    <x v="190"/>
    <x v="0"/>
    <n v="1605.5"/>
    <n v="0"/>
    <x v="0"/>
    <x v="1"/>
    <x v="8"/>
  </r>
  <r>
    <x v="2"/>
    <n v="887933427"/>
    <s v="F919"/>
    <s v="Conduct disorder, unspecified"/>
    <x v="190"/>
    <x v="1"/>
    <n v="11850"/>
    <n v="1000"/>
    <x v="0"/>
    <x v="1"/>
    <x v="2"/>
  </r>
  <r>
    <x v="2"/>
    <n v="907638970"/>
    <s v="F919"/>
    <s v="Conduct disorder, unspecified"/>
    <x v="190"/>
    <x v="2"/>
    <n v="513.5"/>
    <n v="0"/>
    <x v="0"/>
    <x v="0"/>
    <x v="2"/>
  </r>
  <r>
    <x v="2"/>
    <n v="931688543"/>
    <s v="F919"/>
    <s v="Conduct disorder, unspecified"/>
    <x v="190"/>
    <x v="0"/>
    <n v="468.5"/>
    <n v="0"/>
    <x v="0"/>
    <x v="1"/>
    <x v="8"/>
  </r>
  <r>
    <x v="2"/>
    <n v="933493685"/>
    <s v="F919"/>
    <s v="Conduct disorder, unspecified"/>
    <x v="190"/>
    <x v="0"/>
    <n v="1322.56"/>
    <n v="3"/>
    <x v="0"/>
    <x v="0"/>
    <x v="8"/>
  </r>
  <r>
    <x v="2"/>
    <n v="933537727"/>
    <s v="F919"/>
    <s v="Conduct disorder, unspecified"/>
    <x v="190"/>
    <x v="0"/>
    <n v="400"/>
    <n v="0"/>
    <x v="0"/>
    <x v="1"/>
    <x v="8"/>
  </r>
  <r>
    <x v="2"/>
    <n v="933577562"/>
    <s v="F919"/>
    <s v="Conduct disorder, unspecified"/>
    <x v="190"/>
    <x v="0"/>
    <n v="10000"/>
    <n v="0"/>
    <x v="0"/>
    <x v="1"/>
    <x v="8"/>
  </r>
  <r>
    <x v="2"/>
    <n v="933937340"/>
    <s v="F919"/>
    <s v="Conduct disorder, unspecified"/>
    <x v="190"/>
    <x v="0"/>
    <n v="525"/>
    <n v="0"/>
    <x v="0"/>
    <x v="1"/>
    <x v="8"/>
  </r>
  <r>
    <x v="2"/>
    <n v="934068203"/>
    <s v="F919"/>
    <s v="Conduct disorder, unspecified"/>
    <x v="190"/>
    <x v="0"/>
    <n v="350"/>
    <n v="0"/>
    <x v="0"/>
    <x v="0"/>
    <x v="8"/>
  </r>
  <r>
    <x v="2"/>
    <n v="934238510"/>
    <s v="F919"/>
    <s v="Conduct disorder, unspecified"/>
    <x v="190"/>
    <x v="0"/>
    <n v="400"/>
    <n v="0"/>
    <x v="0"/>
    <x v="1"/>
    <x v="8"/>
  </r>
  <r>
    <x v="1"/>
    <n v="811723443"/>
    <s v="F919"/>
    <s v="Conduct disorder, unspecified"/>
    <x v="190"/>
    <x v="0"/>
    <n v="487.2"/>
    <n v="0"/>
    <x v="0"/>
    <x v="0"/>
    <x v="8"/>
  </r>
  <r>
    <x v="1"/>
    <n v="866867780"/>
    <s v="F919"/>
    <s v="Conduct disorder, unspecified"/>
    <x v="190"/>
    <x v="0"/>
    <n v="75"/>
    <n v="0"/>
    <x v="0"/>
    <x v="0"/>
    <x v="0"/>
  </r>
  <r>
    <x v="1"/>
    <n v="883440966"/>
    <s v="F919"/>
    <s v="Conduct disorder, unspecified"/>
    <x v="190"/>
    <x v="0"/>
    <n v="365.34"/>
    <n v="3"/>
    <x v="0"/>
    <x v="1"/>
    <x v="8"/>
  </r>
  <r>
    <x v="1"/>
    <n v="889155015"/>
    <s v="F919"/>
    <s v="Conduct disorder, unspecified"/>
    <x v="190"/>
    <x v="0"/>
    <n v="706.87"/>
    <n v="0"/>
    <x v="1"/>
    <x v="1"/>
    <x v="0"/>
  </r>
  <r>
    <x v="1"/>
    <n v="904827897"/>
    <s v="F919"/>
    <s v="Conduct disorder, unspecified"/>
    <x v="190"/>
    <x v="0"/>
    <n v="193.88"/>
    <n v="0"/>
    <x v="1"/>
    <x v="1"/>
    <x v="0"/>
  </r>
  <r>
    <x v="1"/>
    <n v="906287809"/>
    <s v="F919"/>
    <s v="Conduct disorder, unspecified"/>
    <x v="190"/>
    <x v="0"/>
    <n v="169.59"/>
    <n v="0"/>
    <x v="1"/>
    <x v="0"/>
    <x v="0"/>
  </r>
  <r>
    <x v="1"/>
    <n v="943105271"/>
    <s v="F919"/>
    <s v="Conduct disorder, unspecified"/>
    <x v="190"/>
    <x v="0"/>
    <n v="706.87"/>
    <n v="0"/>
    <x v="1"/>
    <x v="1"/>
    <x v="0"/>
  </r>
  <r>
    <x v="1"/>
    <n v="949856762"/>
    <s v="F919"/>
    <s v="Conduct disorder, unspecified"/>
    <x v="190"/>
    <x v="0"/>
    <n v="1026.03"/>
    <n v="0"/>
    <x v="1"/>
    <x v="1"/>
    <x v="0"/>
  </r>
  <r>
    <x v="1"/>
    <n v="952043448"/>
    <s v="F919"/>
    <s v="Conduct disorder, unspecified"/>
    <x v="190"/>
    <x v="0"/>
    <n v="193.88"/>
    <n v="0"/>
    <x v="1"/>
    <x v="1"/>
    <x v="0"/>
  </r>
  <r>
    <x v="1"/>
    <n v="1010512080"/>
    <s v="F919"/>
    <s v="Conduct disorder, unspecified"/>
    <x v="190"/>
    <x v="0"/>
    <n v="0"/>
    <n v="0"/>
    <x v="1"/>
    <x v="1"/>
    <x v="0"/>
  </r>
  <r>
    <x v="1"/>
    <n v="1011186397"/>
    <s v="F919"/>
    <s v="Conduct disorder, unspecified"/>
    <x v="190"/>
    <x v="0"/>
    <n v="1896.6"/>
    <n v="0"/>
    <x v="0"/>
    <x v="0"/>
    <x v="8"/>
  </r>
  <r>
    <x v="1"/>
    <n v="1011486073"/>
    <s v="F919"/>
    <s v="Conduct disorder, unspecified"/>
    <x v="190"/>
    <x v="0"/>
    <n v="2606.52"/>
    <n v="0"/>
    <x v="0"/>
    <x v="1"/>
    <x v="8"/>
  </r>
  <r>
    <x v="1"/>
    <n v="1011503214"/>
    <s v="F919"/>
    <s v="Conduct disorder, unspecified"/>
    <x v="190"/>
    <x v="0"/>
    <n v="332.51"/>
    <n v="0"/>
    <x v="0"/>
    <x v="1"/>
    <x v="8"/>
  </r>
  <r>
    <x v="1"/>
    <n v="1064953453"/>
    <s v="F919"/>
    <s v="Conduct disorder, unspecified"/>
    <x v="190"/>
    <x v="2"/>
    <n v="196.06"/>
    <n v="75"/>
    <x v="0"/>
    <x v="0"/>
    <x v="3"/>
  </r>
  <r>
    <x v="2"/>
    <n v="862158438"/>
    <s v="F919"/>
    <s v="Conduct disorder, unspecified"/>
    <x v="190"/>
    <x v="2"/>
    <n v="460.83"/>
    <n v="80"/>
    <x v="0"/>
    <x v="0"/>
    <x v="1"/>
  </r>
  <r>
    <x v="2"/>
    <n v="878643932"/>
    <s v="F919"/>
    <s v="Conduct disorder, unspecified"/>
    <x v="190"/>
    <x v="0"/>
    <n v="300"/>
    <n v="0"/>
    <x v="0"/>
    <x v="1"/>
    <x v="8"/>
  </r>
  <r>
    <x v="2"/>
    <n v="879906751"/>
    <s v="F919"/>
    <s v="Conduct disorder, unspecified"/>
    <x v="190"/>
    <x v="0"/>
    <n v="317.55"/>
    <n v="0"/>
    <x v="0"/>
    <x v="0"/>
    <x v="8"/>
  </r>
  <r>
    <x v="2"/>
    <n v="887710703"/>
    <s v="F919"/>
    <s v="Conduct disorder, unspecified"/>
    <x v="190"/>
    <x v="0"/>
    <n v="891.11"/>
    <n v="0"/>
    <x v="0"/>
    <x v="1"/>
    <x v="8"/>
  </r>
  <r>
    <x v="2"/>
    <n v="903039838"/>
    <s v="F919"/>
    <s v="Conduct disorder, unspecified"/>
    <x v="190"/>
    <x v="1"/>
    <n v="2387.5"/>
    <n v="300"/>
    <x v="0"/>
    <x v="1"/>
    <x v="2"/>
  </r>
  <r>
    <x v="2"/>
    <n v="912389037"/>
    <s v="F919"/>
    <s v="Conduct disorder, unspecified"/>
    <x v="190"/>
    <x v="1"/>
    <n v="2434.2199999999998"/>
    <n v="200"/>
    <x v="0"/>
    <x v="1"/>
    <x v="2"/>
  </r>
  <r>
    <x v="2"/>
    <n v="912509209"/>
    <s v="F919"/>
    <s v="Conduct disorder, unspecified"/>
    <x v="190"/>
    <x v="1"/>
    <n v="681.2"/>
    <n v="0"/>
    <x v="0"/>
    <x v="1"/>
    <x v="4"/>
  </r>
  <r>
    <x v="2"/>
    <n v="931658844"/>
    <s v="F919"/>
    <s v="Conduct disorder, unspecified"/>
    <x v="190"/>
    <x v="0"/>
    <n v="525"/>
    <n v="0"/>
    <x v="0"/>
    <x v="1"/>
    <x v="8"/>
  </r>
  <r>
    <x v="2"/>
    <n v="931682552"/>
    <s v="F919"/>
    <s v="Conduct disorder, unspecified"/>
    <x v="190"/>
    <x v="0"/>
    <n v="244.79"/>
    <n v="0"/>
    <x v="0"/>
    <x v="1"/>
    <x v="8"/>
  </r>
  <r>
    <x v="2"/>
    <n v="931688799"/>
    <s v="F919"/>
    <s v="Conduct disorder, unspecified"/>
    <x v="190"/>
    <x v="0"/>
    <n v="400"/>
    <n v="0"/>
    <x v="0"/>
    <x v="1"/>
    <x v="8"/>
  </r>
  <r>
    <x v="2"/>
    <n v="932596070"/>
    <s v="F919"/>
    <s v="Conduct disorder, unspecified"/>
    <x v="190"/>
    <x v="0"/>
    <n v="400"/>
    <n v="0"/>
    <x v="0"/>
    <x v="1"/>
    <x v="8"/>
  </r>
  <r>
    <x v="2"/>
    <n v="948434083"/>
    <s v="F919"/>
    <s v="Conduct disorder, unspecified"/>
    <x v="190"/>
    <x v="1"/>
    <n v="38060"/>
    <n v="1548.23"/>
    <x v="0"/>
    <x v="0"/>
    <x v="9"/>
  </r>
  <r>
    <x v="1"/>
    <n v="883548255"/>
    <s v="F919"/>
    <s v="Conduct disorder, unspecified"/>
    <x v="190"/>
    <x v="0"/>
    <n v="606.79"/>
    <n v="0"/>
    <x v="0"/>
    <x v="0"/>
    <x v="8"/>
  </r>
  <r>
    <x v="1"/>
    <n v="890596666"/>
    <s v="F919"/>
    <s v="Conduct disorder, unspecified"/>
    <x v="190"/>
    <x v="0"/>
    <n v="196.6"/>
    <n v="0"/>
    <x v="1"/>
    <x v="1"/>
    <x v="0"/>
  </r>
  <r>
    <x v="1"/>
    <n v="903235205"/>
    <s v="F919"/>
    <s v="Conduct disorder, unspecified"/>
    <x v="190"/>
    <x v="1"/>
    <n v="2419"/>
    <n v="1135.08"/>
    <x v="0"/>
    <x v="1"/>
    <x v="12"/>
  </r>
  <r>
    <x v="1"/>
    <n v="944200729"/>
    <s v="F919"/>
    <s v="Conduct disorder, unspecified"/>
    <x v="190"/>
    <x v="0"/>
    <n v="706.87"/>
    <n v="0"/>
    <x v="1"/>
    <x v="1"/>
    <x v="0"/>
  </r>
  <r>
    <x v="1"/>
    <n v="951864279"/>
    <s v="F919"/>
    <s v="Conduct disorder, unspecified"/>
    <x v="190"/>
    <x v="0"/>
    <n v="196.6"/>
    <n v="0"/>
    <x v="1"/>
    <x v="0"/>
    <x v="0"/>
  </r>
  <r>
    <x v="1"/>
    <n v="953081626"/>
    <s v="F919"/>
    <s v="Conduct disorder, unspecified"/>
    <x v="190"/>
    <x v="0"/>
    <n v="968.97"/>
    <n v="0"/>
    <x v="1"/>
    <x v="0"/>
    <x v="0"/>
  </r>
  <r>
    <x v="2"/>
    <n v="862593090"/>
    <s v="F919"/>
    <s v="Conduct disorder, unspecified"/>
    <x v="190"/>
    <x v="1"/>
    <n v="733.6"/>
    <n v="0"/>
    <x v="0"/>
    <x v="0"/>
    <x v="7"/>
  </r>
  <r>
    <x v="2"/>
    <n v="887789085"/>
    <s v="F919"/>
    <s v="Conduct disorder, unspecified"/>
    <x v="190"/>
    <x v="0"/>
    <n v="331.01"/>
    <n v="0"/>
    <x v="0"/>
    <x v="1"/>
    <x v="8"/>
  </r>
  <r>
    <x v="2"/>
    <n v="887826377"/>
    <s v="F919"/>
    <s v="Conduct disorder, unspecified"/>
    <x v="190"/>
    <x v="0"/>
    <n v="3681.35"/>
    <n v="0"/>
    <x v="0"/>
    <x v="0"/>
    <x v="8"/>
  </r>
  <r>
    <x v="2"/>
    <n v="889438205"/>
    <s v="F919"/>
    <s v="Conduct disorder, unspecified"/>
    <x v="190"/>
    <x v="0"/>
    <n v="350"/>
    <n v="0"/>
    <x v="0"/>
    <x v="1"/>
    <x v="8"/>
  </r>
  <r>
    <x v="2"/>
    <n v="904890104"/>
    <s v="F919"/>
    <s v="Conduct disorder, unspecified"/>
    <x v="190"/>
    <x v="0"/>
    <n v="131.30000000000001"/>
    <n v="0"/>
    <x v="0"/>
    <x v="1"/>
    <x v="8"/>
  </r>
  <r>
    <x v="2"/>
    <n v="905070415"/>
    <s v="F919"/>
    <s v="Conduct disorder, unspecified"/>
    <x v="190"/>
    <x v="0"/>
    <n v="203.13"/>
    <n v="0"/>
    <x v="0"/>
    <x v="1"/>
    <x v="8"/>
  </r>
  <r>
    <x v="2"/>
    <n v="909052484"/>
    <s v="F919"/>
    <s v="Conduct disorder, unspecified"/>
    <x v="190"/>
    <x v="1"/>
    <n v="17420"/>
    <n v="110"/>
    <x v="0"/>
    <x v="0"/>
    <x v="2"/>
  </r>
  <r>
    <x v="2"/>
    <n v="932090217"/>
    <s v="F919"/>
    <s v="Conduct disorder, unspecified"/>
    <x v="190"/>
    <x v="0"/>
    <n v="270.98"/>
    <n v="0"/>
    <x v="0"/>
    <x v="0"/>
    <x v="8"/>
  </r>
  <r>
    <x v="2"/>
    <n v="933508658"/>
    <s v="F919"/>
    <s v="Conduct disorder, unspecified"/>
    <x v="190"/>
    <x v="0"/>
    <n v="525"/>
    <n v="0"/>
    <x v="0"/>
    <x v="1"/>
    <x v="8"/>
  </r>
  <r>
    <x v="2"/>
    <n v="933563381"/>
    <s v="F919"/>
    <s v="Conduct disorder, unspecified"/>
    <x v="190"/>
    <x v="0"/>
    <n v="3000"/>
    <n v="0"/>
    <x v="0"/>
    <x v="0"/>
    <x v="8"/>
  </r>
  <r>
    <x v="2"/>
    <n v="933828613"/>
    <s v="F919"/>
    <s v="Conduct disorder, unspecified"/>
    <x v="190"/>
    <x v="0"/>
    <n v="379.12"/>
    <n v="50"/>
    <x v="0"/>
    <x v="0"/>
    <x v="8"/>
  </r>
  <r>
    <x v="2"/>
    <n v="934713342"/>
    <s v="F919"/>
    <s v="Conduct disorder, unspecified"/>
    <x v="190"/>
    <x v="1"/>
    <n v="1132.8"/>
    <n v="400"/>
    <x v="0"/>
    <x v="0"/>
    <x v="2"/>
  </r>
  <r>
    <x v="2"/>
    <n v="954172645"/>
    <s v="F919"/>
    <s v="Conduct disorder, unspecified"/>
    <x v="190"/>
    <x v="0"/>
    <n v="0"/>
    <n v="0"/>
    <x v="0"/>
    <x v="0"/>
    <x v="6"/>
  </r>
  <r>
    <x v="1"/>
    <n v="859007614"/>
    <s v="F919"/>
    <s v="Conduct disorder, unspecified"/>
    <x v="190"/>
    <x v="0"/>
    <n v="275.23"/>
    <n v="0"/>
    <x v="1"/>
    <x v="0"/>
    <x v="0"/>
  </r>
  <r>
    <x v="1"/>
    <n v="859064469"/>
    <s v="F919"/>
    <s v="Conduct disorder, unspecified"/>
    <x v="190"/>
    <x v="1"/>
    <n v="12419.88"/>
    <n v="500"/>
    <x v="0"/>
    <x v="1"/>
    <x v="2"/>
  </r>
  <r>
    <x v="1"/>
    <n v="859362621"/>
    <s v="F919"/>
    <s v="Conduct disorder, unspecified"/>
    <x v="190"/>
    <x v="0"/>
    <n v="98.72"/>
    <n v="0"/>
    <x v="0"/>
    <x v="1"/>
    <x v="0"/>
  </r>
  <r>
    <x v="1"/>
    <n v="861462341"/>
    <s v="F919"/>
    <s v="Conduct disorder, unspecified"/>
    <x v="190"/>
    <x v="0"/>
    <n v="582.01"/>
    <n v="0"/>
    <x v="1"/>
    <x v="1"/>
    <x v="0"/>
  </r>
  <r>
    <x v="1"/>
    <n v="864840359"/>
    <s v="F919"/>
    <s v="Conduct disorder, unspecified"/>
    <x v="190"/>
    <x v="0"/>
    <n v="139.75"/>
    <n v="0"/>
    <x v="0"/>
    <x v="0"/>
    <x v="0"/>
  </r>
  <r>
    <x v="1"/>
    <n v="880052795"/>
    <s v="F919"/>
    <s v="Conduct disorder, unspecified"/>
    <x v="190"/>
    <x v="0"/>
    <n v="823.02"/>
    <n v="0"/>
    <x v="0"/>
    <x v="1"/>
    <x v="8"/>
  </r>
  <r>
    <x v="1"/>
    <n v="887827081"/>
    <s v="F919"/>
    <s v="Conduct disorder, unspecified"/>
    <x v="190"/>
    <x v="0"/>
    <n v="860.4"/>
    <n v="0"/>
    <x v="0"/>
    <x v="0"/>
    <x v="8"/>
  </r>
  <r>
    <x v="1"/>
    <n v="908896272"/>
    <s v="F919"/>
    <s v="Conduct disorder, unspecified"/>
    <x v="190"/>
    <x v="0"/>
    <n v="491.62"/>
    <n v="0"/>
    <x v="1"/>
    <x v="0"/>
    <x v="0"/>
  </r>
  <r>
    <x v="1"/>
    <n v="1007668899"/>
    <s v="F919"/>
    <s v="Conduct disorder, unspecified"/>
    <x v="190"/>
    <x v="0"/>
    <n v="588.96"/>
    <n v="0"/>
    <x v="1"/>
    <x v="0"/>
    <x v="0"/>
  </r>
  <r>
    <x v="2"/>
    <n v="869136124"/>
    <s v="F919"/>
    <s v="Conduct disorder, unspecified"/>
    <x v="190"/>
    <x v="0"/>
    <n v="376.44"/>
    <n v="30"/>
    <x v="0"/>
    <x v="1"/>
    <x v="8"/>
  </r>
  <r>
    <x v="2"/>
    <n v="880132219"/>
    <s v="F919"/>
    <s v="Conduct disorder, unspecified"/>
    <x v="190"/>
    <x v="0"/>
    <n v="270.98"/>
    <n v="0"/>
    <x v="0"/>
    <x v="1"/>
    <x v="8"/>
  </r>
  <r>
    <x v="2"/>
    <n v="883517506"/>
    <s v="F919"/>
    <s v="Conduct disorder, unspecified"/>
    <x v="190"/>
    <x v="1"/>
    <n v="2055.04"/>
    <n v="100"/>
    <x v="0"/>
    <x v="1"/>
    <x v="2"/>
  </r>
  <r>
    <x v="2"/>
    <n v="887643253"/>
    <s v="F919"/>
    <s v="Conduct disorder, unspecified"/>
    <x v="190"/>
    <x v="0"/>
    <n v="762.23"/>
    <n v="0"/>
    <x v="0"/>
    <x v="0"/>
    <x v="8"/>
  </r>
  <r>
    <x v="2"/>
    <n v="893387181"/>
    <s v="F919"/>
    <s v="Conduct disorder, unspecified"/>
    <x v="190"/>
    <x v="0"/>
    <n v="218.45"/>
    <n v="3"/>
    <x v="0"/>
    <x v="1"/>
    <x v="8"/>
  </r>
  <r>
    <x v="2"/>
    <n v="903383856"/>
    <s v="F919"/>
    <s v="Conduct disorder, unspecified"/>
    <x v="190"/>
    <x v="1"/>
    <n v="816.55"/>
    <n v="250"/>
    <x v="0"/>
    <x v="1"/>
    <x v="7"/>
  </r>
  <r>
    <x v="2"/>
    <n v="904981937"/>
    <s v="F919"/>
    <s v="Conduct disorder, unspecified"/>
    <x v="190"/>
    <x v="0"/>
    <n v="24000"/>
    <n v="0"/>
    <x v="0"/>
    <x v="1"/>
    <x v="8"/>
  </r>
  <r>
    <x v="2"/>
    <n v="926383467"/>
    <s v="F919"/>
    <s v="Conduct disorder, unspecified"/>
    <x v="190"/>
    <x v="0"/>
    <n v="2288.7399999999998"/>
    <n v="0"/>
    <x v="0"/>
    <x v="0"/>
    <x v="8"/>
  </r>
  <r>
    <x v="2"/>
    <n v="926460598"/>
    <s v="F919"/>
    <s v="Conduct disorder, unspecified"/>
    <x v="190"/>
    <x v="0"/>
    <n v="1865.24"/>
    <n v="0"/>
    <x v="0"/>
    <x v="1"/>
    <x v="8"/>
  </r>
  <r>
    <x v="2"/>
    <n v="931364778"/>
    <s v="F919"/>
    <s v="Conduct disorder, unspecified"/>
    <x v="190"/>
    <x v="0"/>
    <n v="107.78"/>
    <n v="0"/>
    <x v="0"/>
    <x v="1"/>
    <x v="4"/>
  </r>
  <r>
    <x v="2"/>
    <n v="932451557"/>
    <s v="F919"/>
    <s v="Conduct disorder, unspecified"/>
    <x v="190"/>
    <x v="0"/>
    <n v="350"/>
    <n v="0"/>
    <x v="0"/>
    <x v="1"/>
    <x v="8"/>
  </r>
  <r>
    <x v="2"/>
    <n v="933685841"/>
    <s v="F919"/>
    <s v="Conduct disorder, unspecified"/>
    <x v="190"/>
    <x v="1"/>
    <n v="2797.86"/>
    <n v="250"/>
    <x v="0"/>
    <x v="1"/>
    <x v="4"/>
  </r>
  <r>
    <x v="2"/>
    <n v="933915867"/>
    <s v="F919"/>
    <s v="Conduct disorder, unspecified"/>
    <x v="190"/>
    <x v="1"/>
    <n v="4063.66"/>
    <n v="0"/>
    <x v="0"/>
    <x v="1"/>
    <x v="4"/>
  </r>
  <r>
    <x v="2"/>
    <n v="934533066"/>
    <s v="F919"/>
    <s v="Conduct disorder, unspecified"/>
    <x v="190"/>
    <x v="0"/>
    <n v="525"/>
    <n v="0"/>
    <x v="0"/>
    <x v="1"/>
    <x v="8"/>
  </r>
  <r>
    <x v="2"/>
    <n v="934975241"/>
    <s v="F919"/>
    <s v="Conduct disorder, unspecified"/>
    <x v="190"/>
    <x v="0"/>
    <n v="400"/>
    <n v="30"/>
    <x v="0"/>
    <x v="1"/>
    <x v="8"/>
  </r>
  <r>
    <x v="2"/>
    <n v="942131128"/>
    <s v="F919"/>
    <s v="Conduct disorder, unspecified"/>
    <x v="190"/>
    <x v="1"/>
    <n v="922"/>
    <n v="200"/>
    <x v="0"/>
    <x v="0"/>
    <x v="2"/>
  </r>
  <r>
    <x v="2"/>
    <n v="943706475"/>
    <s v="F919"/>
    <s v="Conduct disorder, unspecified"/>
    <x v="190"/>
    <x v="1"/>
    <n v="13790.49"/>
    <n v="200"/>
    <x v="0"/>
    <x v="0"/>
    <x v="9"/>
  </r>
  <r>
    <x v="1"/>
    <n v="880147869"/>
    <s v="F919"/>
    <s v="Conduct disorder, unspecified"/>
    <x v="190"/>
    <x v="0"/>
    <n v="400"/>
    <n v="0"/>
    <x v="0"/>
    <x v="1"/>
    <x v="8"/>
  </r>
  <r>
    <x v="1"/>
    <n v="888258179"/>
    <s v="F919"/>
    <s v="Conduct disorder, unspecified"/>
    <x v="190"/>
    <x v="0"/>
    <n v="348.14"/>
    <n v="0"/>
    <x v="1"/>
    <x v="0"/>
    <x v="0"/>
  </r>
  <r>
    <x v="1"/>
    <n v="894489057"/>
    <s v="F919"/>
    <s v="Conduct disorder, unspecified"/>
    <x v="190"/>
    <x v="0"/>
    <n v="671.23"/>
    <n v="0"/>
    <x v="1"/>
    <x v="1"/>
    <x v="0"/>
  </r>
  <r>
    <x v="1"/>
    <n v="948958502"/>
    <s v="F919"/>
    <s v="Conduct disorder, unspecified"/>
    <x v="190"/>
    <x v="0"/>
    <n v="196.6"/>
    <n v="0"/>
    <x v="1"/>
    <x v="0"/>
    <x v="0"/>
  </r>
  <r>
    <x v="1"/>
    <n v="950733537"/>
    <s v="F919"/>
    <s v="Conduct disorder, unspecified"/>
    <x v="190"/>
    <x v="0"/>
    <n v="196.6"/>
    <n v="0"/>
    <x v="1"/>
    <x v="1"/>
    <x v="0"/>
  </r>
  <r>
    <x v="1"/>
    <n v="952043454"/>
    <s v="F919"/>
    <s v="Conduct disorder, unspecified"/>
    <x v="190"/>
    <x v="0"/>
    <n v="5285"/>
    <n v="0"/>
    <x v="1"/>
    <x v="1"/>
    <x v="0"/>
  </r>
  <r>
    <x v="1"/>
    <n v="955232322"/>
    <s v="F919"/>
    <s v="Conduct disorder, unspecified"/>
    <x v="190"/>
    <x v="0"/>
    <n v="59.98"/>
    <n v="0"/>
    <x v="0"/>
    <x v="1"/>
    <x v="8"/>
  </r>
  <r>
    <x v="2"/>
    <n v="862700388"/>
    <s v="F919"/>
    <s v="Conduct disorder, unspecified"/>
    <x v="190"/>
    <x v="0"/>
    <n v="400"/>
    <n v="50"/>
    <x v="0"/>
    <x v="1"/>
    <x v="8"/>
  </r>
  <r>
    <x v="2"/>
    <n v="880026761"/>
    <s v="F919"/>
    <s v="Conduct disorder, unspecified"/>
    <x v="190"/>
    <x v="0"/>
    <n v="788.96"/>
    <n v="0"/>
    <x v="0"/>
    <x v="1"/>
    <x v="8"/>
  </r>
  <r>
    <x v="2"/>
    <n v="880040701"/>
    <s v="F919"/>
    <s v="Conduct disorder, unspecified"/>
    <x v="190"/>
    <x v="0"/>
    <n v="1326.5"/>
    <n v="0"/>
    <x v="0"/>
    <x v="0"/>
    <x v="8"/>
  </r>
  <r>
    <x v="2"/>
    <n v="887690328"/>
    <s v="F919"/>
    <s v="Conduct disorder, unspecified"/>
    <x v="190"/>
    <x v="0"/>
    <n v="807.42"/>
    <n v="0"/>
    <x v="0"/>
    <x v="0"/>
    <x v="8"/>
  </r>
  <r>
    <x v="2"/>
    <n v="887828781"/>
    <s v="F919"/>
    <s v="Conduct disorder, unspecified"/>
    <x v="190"/>
    <x v="0"/>
    <n v="1605.5"/>
    <n v="0"/>
    <x v="0"/>
    <x v="1"/>
    <x v="8"/>
  </r>
  <r>
    <x v="2"/>
    <n v="887854561"/>
    <s v="F919"/>
    <s v="Conduct disorder, unspecified"/>
    <x v="190"/>
    <x v="0"/>
    <n v="1605.5"/>
    <n v="0"/>
    <x v="0"/>
    <x v="1"/>
    <x v="8"/>
  </r>
  <r>
    <x v="2"/>
    <n v="894855530"/>
    <s v="F919"/>
    <s v="Conduct disorder, unspecified"/>
    <x v="190"/>
    <x v="2"/>
    <n v="569.70000000000005"/>
    <n v="80"/>
    <x v="0"/>
    <x v="0"/>
    <x v="1"/>
  </r>
  <r>
    <x v="2"/>
    <n v="905072633"/>
    <s v="F919"/>
    <s v="Conduct disorder, unspecified"/>
    <x v="190"/>
    <x v="0"/>
    <n v="3904.01"/>
    <n v="0"/>
    <x v="0"/>
    <x v="1"/>
    <x v="8"/>
  </r>
  <r>
    <x v="2"/>
    <n v="909163577"/>
    <s v="F919"/>
    <s v="Conduct disorder, unspecified"/>
    <x v="190"/>
    <x v="0"/>
    <n v="213.83"/>
    <n v="0"/>
    <x v="1"/>
    <x v="1"/>
    <x v="0"/>
  </r>
  <r>
    <x v="2"/>
    <n v="931647240"/>
    <s v="F919"/>
    <s v="Conduct disorder, unspecified"/>
    <x v="190"/>
    <x v="0"/>
    <n v="300"/>
    <n v="0"/>
    <x v="0"/>
    <x v="0"/>
    <x v="8"/>
  </r>
  <r>
    <x v="2"/>
    <n v="931674491"/>
    <s v="F919"/>
    <s v="Conduct disorder, unspecified"/>
    <x v="190"/>
    <x v="0"/>
    <n v="1185.06"/>
    <n v="0"/>
    <x v="0"/>
    <x v="1"/>
    <x v="8"/>
  </r>
  <r>
    <x v="2"/>
    <n v="950011761"/>
    <s v="F919"/>
    <s v="Conduct disorder, unspecified"/>
    <x v="190"/>
    <x v="1"/>
    <n v="2929.62"/>
    <n v="0"/>
    <x v="0"/>
    <x v="1"/>
    <x v="2"/>
  </r>
  <r>
    <x v="2"/>
    <n v="950091096"/>
    <s v="F919"/>
    <s v="Conduct disorder, unspecified"/>
    <x v="190"/>
    <x v="1"/>
    <n v="1132.8"/>
    <n v="500"/>
    <x v="0"/>
    <x v="1"/>
    <x v="2"/>
  </r>
  <r>
    <x v="0"/>
    <n v="507393972"/>
    <s v="F919"/>
    <s v="Conduct disorder, unspecified"/>
    <x v="190"/>
    <x v="1"/>
    <n v="2142.08"/>
    <n v="0"/>
    <x v="0"/>
    <x v="1"/>
    <x v="2"/>
  </r>
  <r>
    <x v="0"/>
    <n v="509635901"/>
    <s v="F919"/>
    <s v="Conduct disorder, unspecified"/>
    <x v="190"/>
    <x v="1"/>
    <n v="1810.9"/>
    <n v="200"/>
    <x v="0"/>
    <x v="1"/>
    <x v="7"/>
  </r>
  <r>
    <x v="0"/>
    <n v="512664439"/>
    <s v="F919"/>
    <s v="Conduct disorder, unspecified"/>
    <x v="190"/>
    <x v="1"/>
    <n v="2131.89"/>
    <n v="200"/>
    <x v="0"/>
    <x v="1"/>
    <x v="2"/>
  </r>
  <r>
    <x v="0"/>
    <n v="514717705"/>
    <s v="F919"/>
    <s v="Conduct disorder, unspecified"/>
    <x v="190"/>
    <x v="1"/>
    <n v="1419"/>
    <n v="400"/>
    <x v="0"/>
    <x v="1"/>
    <x v="1"/>
  </r>
  <r>
    <x v="0"/>
    <n v="718011697"/>
    <s v="F919"/>
    <s v="Conduct disorder, unspecified"/>
    <x v="190"/>
    <x v="1"/>
    <n v="1700"/>
    <n v="800"/>
    <x v="0"/>
    <x v="1"/>
    <x v="4"/>
  </r>
  <r>
    <x v="0"/>
    <n v="723289154"/>
    <s v="F919"/>
    <s v="Conduct disorder, unspecified"/>
    <x v="190"/>
    <x v="0"/>
    <n v="792.83"/>
    <n v="0"/>
    <x v="0"/>
    <x v="1"/>
    <x v="8"/>
  </r>
  <r>
    <x v="0"/>
    <n v="782762899"/>
    <s v="F919"/>
    <s v="Conduct disorder, unspecified"/>
    <x v="190"/>
    <x v="0"/>
    <n v="131.13"/>
    <n v="0"/>
    <x v="0"/>
    <x v="0"/>
    <x v="8"/>
  </r>
  <r>
    <x v="0"/>
    <n v="878516368"/>
    <s v="F919"/>
    <s v="Conduct disorder, unspecified"/>
    <x v="190"/>
    <x v="0"/>
    <n v="373.81"/>
    <n v="0"/>
    <x v="0"/>
    <x v="0"/>
    <x v="8"/>
  </r>
  <r>
    <x v="0"/>
    <n v="893039767"/>
    <s v="F919"/>
    <s v="Conduct disorder, unspecified"/>
    <x v="190"/>
    <x v="0"/>
    <n v="662.6"/>
    <n v="0"/>
    <x v="1"/>
    <x v="1"/>
    <x v="0"/>
  </r>
  <r>
    <x v="0"/>
    <n v="1011344452"/>
    <s v="F919"/>
    <s v="Conduct disorder, unspecified"/>
    <x v="190"/>
    <x v="0"/>
    <n v="1293.5"/>
    <n v="0"/>
    <x v="0"/>
    <x v="1"/>
    <x v="8"/>
  </r>
  <r>
    <x v="0"/>
    <n v="1026711338"/>
    <s v="F919"/>
    <s v="Conduct disorder, unspecified"/>
    <x v="190"/>
    <x v="2"/>
    <n v="322.20999999999998"/>
    <n v="75"/>
    <x v="0"/>
    <x v="0"/>
    <x v="3"/>
  </r>
  <r>
    <x v="0"/>
    <n v="1064025663"/>
    <s v="F919"/>
    <s v="Conduct disorder, unspecified"/>
    <x v="190"/>
    <x v="0"/>
    <n v="196.6"/>
    <n v="0"/>
    <x v="0"/>
    <x v="1"/>
    <x v="0"/>
  </r>
  <r>
    <x v="1"/>
    <n v="526204517"/>
    <s v="F919"/>
    <s v="Conduct disorder, unspecified"/>
    <x v="190"/>
    <x v="1"/>
    <n v="2600"/>
    <n v="101.24"/>
    <x v="0"/>
    <x v="1"/>
    <x v="2"/>
  </r>
  <r>
    <x v="1"/>
    <n v="527887039"/>
    <s v="F919"/>
    <s v="Conduct disorder, unspecified"/>
    <x v="190"/>
    <x v="1"/>
    <n v="0"/>
    <n v="0"/>
    <x v="0"/>
    <x v="0"/>
    <x v="1"/>
  </r>
  <r>
    <x v="1"/>
    <n v="533890690"/>
    <s v="F919"/>
    <s v="Conduct disorder, unspecified"/>
    <x v="190"/>
    <x v="1"/>
    <n v="4723.68"/>
    <n v="581.76"/>
    <x v="0"/>
    <x v="1"/>
    <x v="2"/>
  </r>
  <r>
    <x v="1"/>
    <n v="533913798"/>
    <s v="F919"/>
    <s v="Conduct disorder, unspecified"/>
    <x v="190"/>
    <x v="1"/>
    <n v="1469.37"/>
    <n v="0"/>
    <x v="0"/>
    <x v="1"/>
    <x v="2"/>
  </r>
  <r>
    <x v="1"/>
    <n v="540210192"/>
    <s v="F919"/>
    <s v="Conduct disorder, unspecified"/>
    <x v="190"/>
    <x v="1"/>
    <n v="2427.64"/>
    <n v="2427.64"/>
    <x v="0"/>
    <x v="1"/>
    <x v="2"/>
  </r>
  <r>
    <x v="1"/>
    <n v="540264965"/>
    <s v="F919"/>
    <s v="Conduct disorder, unspecified"/>
    <x v="190"/>
    <x v="1"/>
    <n v="2100.64"/>
    <n v="250"/>
    <x v="0"/>
    <x v="1"/>
    <x v="7"/>
  </r>
  <r>
    <x v="1"/>
    <n v="782031649"/>
    <s v="F919"/>
    <s v="Conduct disorder, unspecified"/>
    <x v="190"/>
    <x v="0"/>
    <n v="800"/>
    <n v="0"/>
    <x v="0"/>
    <x v="1"/>
    <x v="8"/>
  </r>
  <r>
    <x v="1"/>
    <n v="782099418"/>
    <s v="F919"/>
    <s v="Conduct disorder, unspecified"/>
    <x v="190"/>
    <x v="0"/>
    <n v="525"/>
    <n v="0"/>
    <x v="0"/>
    <x v="1"/>
    <x v="8"/>
  </r>
  <r>
    <x v="1"/>
    <n v="782662764"/>
    <s v="F919"/>
    <s v="Conduct disorder, unspecified"/>
    <x v="190"/>
    <x v="0"/>
    <n v="317.55"/>
    <n v="0"/>
    <x v="0"/>
    <x v="1"/>
    <x v="8"/>
  </r>
  <r>
    <x v="1"/>
    <n v="782669991"/>
    <s v="F919"/>
    <s v="Conduct disorder, unspecified"/>
    <x v="190"/>
    <x v="0"/>
    <n v="707.6"/>
    <n v="0"/>
    <x v="0"/>
    <x v="1"/>
    <x v="8"/>
  </r>
  <r>
    <x v="1"/>
    <n v="782689079"/>
    <s v="F919"/>
    <s v="Conduct disorder, unspecified"/>
    <x v="190"/>
    <x v="0"/>
    <n v="800.01"/>
    <n v="0"/>
    <x v="0"/>
    <x v="1"/>
    <x v="8"/>
  </r>
  <r>
    <x v="1"/>
    <n v="782708244"/>
    <s v="F919"/>
    <s v="Conduct disorder, unspecified"/>
    <x v="190"/>
    <x v="0"/>
    <n v="1896.6"/>
    <n v="0"/>
    <x v="0"/>
    <x v="1"/>
    <x v="8"/>
  </r>
  <r>
    <x v="1"/>
    <n v="782709538"/>
    <s v="F919"/>
    <s v="Conduct disorder, unspecified"/>
    <x v="190"/>
    <x v="0"/>
    <n v="792.86"/>
    <n v="0"/>
    <x v="0"/>
    <x v="1"/>
    <x v="8"/>
  </r>
  <r>
    <x v="1"/>
    <n v="782709973"/>
    <s v="F919"/>
    <s v="Conduct disorder, unspecified"/>
    <x v="190"/>
    <x v="0"/>
    <n v="3227.75"/>
    <n v="0"/>
    <x v="0"/>
    <x v="1"/>
    <x v="8"/>
  </r>
  <r>
    <x v="1"/>
    <n v="782729815"/>
    <s v="F919"/>
    <s v="Conduct disorder, unspecified"/>
    <x v="190"/>
    <x v="0"/>
    <n v="400"/>
    <n v="0"/>
    <x v="0"/>
    <x v="0"/>
    <x v="8"/>
  </r>
  <r>
    <x v="1"/>
    <n v="782748244"/>
    <s v="F919"/>
    <s v="Conduct disorder, unspecified"/>
    <x v="190"/>
    <x v="0"/>
    <n v="131.30000000000001"/>
    <n v="0"/>
    <x v="0"/>
    <x v="1"/>
    <x v="8"/>
  </r>
  <r>
    <x v="1"/>
    <n v="782760928"/>
    <s v="F919"/>
    <s v="Conduct disorder, unspecified"/>
    <x v="190"/>
    <x v="0"/>
    <n v="3227.75"/>
    <n v="0"/>
    <x v="0"/>
    <x v="1"/>
    <x v="8"/>
  </r>
  <r>
    <x v="1"/>
    <n v="782814634"/>
    <s v="F919"/>
    <s v="Conduct disorder, unspecified"/>
    <x v="190"/>
    <x v="0"/>
    <n v="823.02"/>
    <n v="0"/>
    <x v="0"/>
    <x v="1"/>
    <x v="8"/>
  </r>
  <r>
    <x v="1"/>
    <n v="782832392"/>
    <s v="F919"/>
    <s v="Conduct disorder, unspecified"/>
    <x v="190"/>
    <x v="0"/>
    <n v="855.31"/>
    <n v="0"/>
    <x v="0"/>
    <x v="0"/>
    <x v="8"/>
  </r>
  <r>
    <x v="1"/>
    <n v="782869252"/>
    <s v="F919"/>
    <s v="Conduct disorder, unspecified"/>
    <x v="190"/>
    <x v="0"/>
    <n v="3742.16"/>
    <n v="0"/>
    <x v="0"/>
    <x v="0"/>
    <x v="8"/>
  </r>
  <r>
    <x v="1"/>
    <n v="785128421"/>
    <s v="F919"/>
    <s v="Conduct disorder, unspecified"/>
    <x v="190"/>
    <x v="0"/>
    <n v="400"/>
    <n v="0"/>
    <x v="0"/>
    <x v="0"/>
    <x v="8"/>
  </r>
  <r>
    <x v="1"/>
    <n v="786014277"/>
    <s v="F919"/>
    <s v="Conduct disorder, unspecified"/>
    <x v="190"/>
    <x v="0"/>
    <n v="281.45"/>
    <n v="3"/>
    <x v="0"/>
    <x v="1"/>
    <x v="8"/>
  </r>
  <r>
    <x v="1"/>
    <n v="787986500"/>
    <s v="F919"/>
    <s v="Conduct disorder, unspecified"/>
    <x v="190"/>
    <x v="0"/>
    <n v="0"/>
    <n v="0"/>
    <x v="0"/>
    <x v="1"/>
    <x v="8"/>
  </r>
  <r>
    <x v="1"/>
    <n v="791339358"/>
    <s v="F919"/>
    <s v="Conduct disorder, unspecified"/>
    <x v="190"/>
    <x v="1"/>
    <n v="938"/>
    <n v="250"/>
    <x v="0"/>
    <x v="0"/>
    <x v="9"/>
  </r>
  <r>
    <x v="0"/>
    <n v="723218591"/>
    <s v="F919"/>
    <s v="Conduct disorder, unspecified"/>
    <x v="190"/>
    <x v="0"/>
    <n v="164.42"/>
    <n v="0"/>
    <x v="0"/>
    <x v="0"/>
    <x v="8"/>
  </r>
  <r>
    <x v="0"/>
    <n v="723239971"/>
    <s v="F919"/>
    <s v="Conduct disorder, unspecified"/>
    <x v="190"/>
    <x v="0"/>
    <n v="326.54000000000002"/>
    <n v="0"/>
    <x v="0"/>
    <x v="0"/>
    <x v="8"/>
  </r>
  <r>
    <x v="0"/>
    <n v="781984300"/>
    <s v="F919"/>
    <s v="Conduct disorder, unspecified"/>
    <x v="190"/>
    <x v="0"/>
    <n v="525"/>
    <n v="0"/>
    <x v="0"/>
    <x v="1"/>
    <x v="8"/>
  </r>
  <r>
    <x v="0"/>
    <n v="783559512"/>
    <s v="F919"/>
    <s v="Conduct disorder, unspecified"/>
    <x v="190"/>
    <x v="0"/>
    <n v="300"/>
    <n v="0"/>
    <x v="0"/>
    <x v="0"/>
    <x v="8"/>
  </r>
  <r>
    <x v="0"/>
    <n v="809923692"/>
    <s v="F919"/>
    <s v="Conduct disorder, unspecified"/>
    <x v="190"/>
    <x v="0"/>
    <n v="462.78"/>
    <n v="0"/>
    <x v="0"/>
    <x v="1"/>
    <x v="0"/>
  </r>
  <r>
    <x v="0"/>
    <n v="859353433"/>
    <s v="F919"/>
    <s v="Conduct disorder, unspecified"/>
    <x v="190"/>
    <x v="0"/>
    <n v="81.19"/>
    <n v="0"/>
    <x v="0"/>
    <x v="1"/>
    <x v="0"/>
  </r>
  <r>
    <x v="0"/>
    <n v="1011044182"/>
    <s v="F919"/>
    <s v="Conduct disorder, unspecified"/>
    <x v="190"/>
    <x v="0"/>
    <n v="2165"/>
    <n v="0"/>
    <x v="0"/>
    <x v="1"/>
    <x v="8"/>
  </r>
  <r>
    <x v="1"/>
    <n v="507944500"/>
    <s v="F919"/>
    <s v="Conduct disorder, unspecified"/>
    <x v="190"/>
    <x v="2"/>
    <n v="1120.31"/>
    <n v="75"/>
    <x v="0"/>
    <x v="1"/>
    <x v="2"/>
  </r>
  <r>
    <x v="1"/>
    <n v="513463055"/>
    <s v="F919"/>
    <s v="Conduct disorder, unspecified"/>
    <x v="190"/>
    <x v="1"/>
    <n v="2221.65"/>
    <n v="200"/>
    <x v="0"/>
    <x v="1"/>
    <x v="1"/>
  </r>
  <r>
    <x v="1"/>
    <n v="532391624"/>
    <s v="F919"/>
    <s v="Conduct disorder, unspecified"/>
    <x v="190"/>
    <x v="1"/>
    <n v="5568.03"/>
    <n v="500"/>
    <x v="0"/>
    <x v="1"/>
    <x v="1"/>
  </r>
  <r>
    <x v="2"/>
    <n v="953080078"/>
    <s v="F919"/>
    <s v="Conduct disorder, unspecified"/>
    <x v="190"/>
    <x v="0"/>
    <n v="139.5"/>
    <n v="0"/>
    <x v="0"/>
    <x v="0"/>
    <x v="4"/>
  </r>
  <r>
    <x v="2"/>
    <n v="962398895"/>
    <s v="F919"/>
    <s v="Conduct disorder, unspecified"/>
    <x v="190"/>
    <x v="2"/>
    <n v="217.96"/>
    <n v="50"/>
    <x v="0"/>
    <x v="0"/>
    <x v="2"/>
  </r>
  <r>
    <x v="2"/>
    <n v="963711697"/>
    <s v="F919"/>
    <s v="Conduct disorder, unspecified"/>
    <x v="190"/>
    <x v="1"/>
    <n v="6332.72"/>
    <n v="0"/>
    <x v="0"/>
    <x v="0"/>
    <x v="2"/>
  </r>
  <r>
    <x v="2"/>
    <n v="965513348"/>
    <s v="F919"/>
    <s v="Conduct disorder, unspecified"/>
    <x v="190"/>
    <x v="0"/>
    <n v="525"/>
    <n v="0"/>
    <x v="0"/>
    <x v="0"/>
    <x v="8"/>
  </r>
  <r>
    <x v="2"/>
    <n v="971614885"/>
    <s v="F919"/>
    <s v="Conduct disorder, unspecified"/>
    <x v="190"/>
    <x v="2"/>
    <n v="339.8"/>
    <n v="80"/>
    <x v="0"/>
    <x v="1"/>
    <x v="1"/>
  </r>
  <r>
    <x v="2"/>
    <n v="972112626"/>
    <s v="F919"/>
    <s v="Conduct disorder, unspecified"/>
    <x v="190"/>
    <x v="0"/>
    <n v="311.19"/>
    <n v="0"/>
    <x v="1"/>
    <x v="0"/>
    <x v="0"/>
  </r>
  <r>
    <x v="2"/>
    <n v="978640264"/>
    <s v="F919"/>
    <s v="Conduct disorder, unspecified"/>
    <x v="190"/>
    <x v="0"/>
    <n v="1000"/>
    <n v="0"/>
    <x v="0"/>
    <x v="0"/>
    <x v="8"/>
  </r>
  <r>
    <x v="2"/>
    <n v="1035013055"/>
    <s v="F919"/>
    <s v="Conduct disorder, unspecified"/>
    <x v="190"/>
    <x v="0"/>
    <n v="118.58"/>
    <n v="0"/>
    <x v="0"/>
    <x v="0"/>
    <x v="5"/>
  </r>
  <r>
    <x v="2"/>
    <n v="1035101534"/>
    <s v="F919"/>
    <s v="Conduct disorder, unspecified"/>
    <x v="190"/>
    <x v="0"/>
    <n v="1367.28"/>
    <n v="0"/>
    <x v="0"/>
    <x v="1"/>
    <x v="4"/>
  </r>
  <r>
    <x v="2"/>
    <n v="950276458"/>
    <s v="F919"/>
    <s v="Conduct disorder, unspecified"/>
    <x v="190"/>
    <x v="1"/>
    <n v="13794"/>
    <n v="2320.9899999999998"/>
    <x v="0"/>
    <x v="1"/>
    <x v="2"/>
  </r>
  <r>
    <x v="2"/>
    <n v="963974397"/>
    <s v="F919"/>
    <s v="Conduct disorder, unspecified"/>
    <x v="190"/>
    <x v="0"/>
    <n v="956.12"/>
    <n v="0"/>
    <x v="0"/>
    <x v="1"/>
    <x v="5"/>
  </r>
  <r>
    <x v="2"/>
    <n v="964526161"/>
    <s v="F919"/>
    <s v="Conduct disorder, unspecified"/>
    <x v="190"/>
    <x v="0"/>
    <n v="162"/>
    <n v="0"/>
    <x v="0"/>
    <x v="1"/>
    <x v="6"/>
  </r>
  <r>
    <x v="2"/>
    <n v="965103762"/>
    <s v="F919"/>
    <s v="Conduct disorder, unspecified"/>
    <x v="190"/>
    <x v="0"/>
    <n v="586.9"/>
    <n v="0"/>
    <x v="0"/>
    <x v="1"/>
    <x v="8"/>
  </r>
  <r>
    <x v="2"/>
    <n v="965653286"/>
    <s v="F919"/>
    <s v="Conduct disorder, unspecified"/>
    <x v="190"/>
    <x v="0"/>
    <n v="400"/>
    <n v="0"/>
    <x v="0"/>
    <x v="1"/>
    <x v="8"/>
  </r>
  <r>
    <x v="2"/>
    <n v="973087390"/>
    <s v="F919"/>
    <s v="Conduct disorder, unspecified"/>
    <x v="190"/>
    <x v="0"/>
    <n v="162"/>
    <n v="0"/>
    <x v="0"/>
    <x v="1"/>
    <x v="6"/>
  </r>
  <r>
    <x v="2"/>
    <n v="978082243"/>
    <s v="F919"/>
    <s v="Conduct disorder, unspecified"/>
    <x v="190"/>
    <x v="0"/>
    <n v="107.78"/>
    <n v="0"/>
    <x v="0"/>
    <x v="1"/>
    <x v="4"/>
  </r>
  <r>
    <x v="2"/>
    <n v="1034822993"/>
    <s v="F919"/>
    <s v="Conduct disorder, unspecified"/>
    <x v="190"/>
    <x v="0"/>
    <n v="651.55999999999995"/>
    <n v="0"/>
    <x v="0"/>
    <x v="1"/>
    <x v="4"/>
  </r>
  <r>
    <x v="2"/>
    <n v="1035086068"/>
    <s v="F919"/>
    <s v="Conduct disorder, unspecified"/>
    <x v="190"/>
    <x v="0"/>
    <n v="234.64"/>
    <n v="0"/>
    <x v="0"/>
    <x v="0"/>
    <x v="4"/>
  </r>
  <r>
    <x v="2"/>
    <n v="964019808"/>
    <s v="F919"/>
    <s v="Conduct disorder, unspecified"/>
    <x v="190"/>
    <x v="0"/>
    <n v="544.9"/>
    <n v="0"/>
    <x v="0"/>
    <x v="1"/>
    <x v="5"/>
  </r>
  <r>
    <x v="2"/>
    <n v="971002660"/>
    <s v="F919"/>
    <s v="Conduct disorder, unspecified"/>
    <x v="190"/>
    <x v="1"/>
    <n v="1120"/>
    <n v="1120"/>
    <x v="0"/>
    <x v="1"/>
    <x v="9"/>
  </r>
  <r>
    <x v="2"/>
    <n v="971083690"/>
    <s v="F919"/>
    <s v="Conduct disorder, unspecified"/>
    <x v="190"/>
    <x v="1"/>
    <n v="7727.45"/>
    <n v="7727.45"/>
    <x v="0"/>
    <x v="1"/>
    <x v="4"/>
  </r>
  <r>
    <x v="2"/>
    <n v="971118056"/>
    <s v="F919"/>
    <s v="Conduct disorder, unspecified"/>
    <x v="190"/>
    <x v="0"/>
    <n v="163.29"/>
    <n v="0"/>
    <x v="1"/>
    <x v="1"/>
    <x v="0"/>
  </r>
  <r>
    <x v="2"/>
    <n v="973489605"/>
    <s v="F919"/>
    <s v="Conduct disorder, unspecified"/>
    <x v="190"/>
    <x v="0"/>
    <n v="400"/>
    <n v="0"/>
    <x v="0"/>
    <x v="1"/>
    <x v="8"/>
  </r>
  <r>
    <x v="2"/>
    <n v="978318808"/>
    <s v="F919"/>
    <s v="Conduct disorder, unspecified"/>
    <x v="190"/>
    <x v="0"/>
    <n v="350"/>
    <n v="0"/>
    <x v="0"/>
    <x v="1"/>
    <x v="8"/>
  </r>
  <r>
    <x v="2"/>
    <n v="1025698162"/>
    <s v="F919"/>
    <s v="Conduct disorder, unspecified"/>
    <x v="190"/>
    <x v="0"/>
    <n v="0"/>
    <n v="0"/>
    <x v="1"/>
    <x v="1"/>
    <x v="0"/>
  </r>
  <r>
    <x v="2"/>
    <n v="953362318"/>
    <s v="F919"/>
    <s v="Conduct disorder, unspecified"/>
    <x v="190"/>
    <x v="2"/>
    <n v="514.20000000000005"/>
    <n v="80"/>
    <x v="0"/>
    <x v="0"/>
    <x v="1"/>
  </r>
  <r>
    <x v="2"/>
    <n v="962107434"/>
    <s v="F919"/>
    <s v="Conduct disorder, unspecified"/>
    <x v="190"/>
    <x v="1"/>
    <n v="3315"/>
    <n v="1812.78"/>
    <x v="0"/>
    <x v="1"/>
    <x v="1"/>
  </r>
  <r>
    <x v="2"/>
    <n v="963043055"/>
    <s v="F919"/>
    <s v="Conduct disorder, unspecified"/>
    <x v="190"/>
    <x v="1"/>
    <n v="0"/>
    <n v="0"/>
    <x v="0"/>
    <x v="1"/>
    <x v="12"/>
  </r>
  <r>
    <x v="2"/>
    <n v="965510285"/>
    <s v="F919"/>
    <s v="Conduct disorder, unspecified"/>
    <x v="190"/>
    <x v="0"/>
    <n v="400"/>
    <n v="0"/>
    <x v="0"/>
    <x v="1"/>
    <x v="8"/>
  </r>
  <r>
    <x v="2"/>
    <n v="971703636"/>
    <s v="F919"/>
    <s v="Conduct disorder, unspecified"/>
    <x v="190"/>
    <x v="0"/>
    <n v="162"/>
    <n v="0"/>
    <x v="0"/>
    <x v="1"/>
    <x v="6"/>
  </r>
  <r>
    <x v="2"/>
    <n v="973289690"/>
    <s v="F919"/>
    <s v="Conduct disorder, unspecified"/>
    <x v="190"/>
    <x v="0"/>
    <n v="400"/>
    <n v="0"/>
    <x v="0"/>
    <x v="1"/>
    <x v="8"/>
  </r>
  <r>
    <x v="2"/>
    <n v="1007503737"/>
    <s v="F919"/>
    <s v="Conduct disorder, unspecified"/>
    <x v="190"/>
    <x v="0"/>
    <n v="592.02"/>
    <n v="0"/>
    <x v="1"/>
    <x v="1"/>
    <x v="0"/>
  </r>
  <r>
    <x v="2"/>
    <n v="1010616860"/>
    <s v="F919"/>
    <s v="Conduct disorder, unspecified"/>
    <x v="190"/>
    <x v="0"/>
    <n v="0"/>
    <n v="0"/>
    <x v="0"/>
    <x v="1"/>
    <x v="6"/>
  </r>
  <r>
    <x v="2"/>
    <n v="1024824037"/>
    <s v="F919"/>
    <s v="Conduct disorder, unspecified"/>
    <x v="190"/>
    <x v="0"/>
    <n v="279.31"/>
    <n v="0"/>
    <x v="1"/>
    <x v="1"/>
    <x v="0"/>
  </r>
  <r>
    <x v="2"/>
    <n v="1035051684"/>
    <s v="F919"/>
    <s v="Conduct disorder, unspecified"/>
    <x v="190"/>
    <x v="0"/>
    <n v="827.47"/>
    <n v="0"/>
    <x v="0"/>
    <x v="1"/>
    <x v="4"/>
  </r>
  <r>
    <x v="2"/>
    <n v="1035505244"/>
    <s v="F919"/>
    <s v="Conduct disorder, unspecified"/>
    <x v="190"/>
    <x v="0"/>
    <n v="1458.23"/>
    <n v="0"/>
    <x v="0"/>
    <x v="1"/>
    <x v="4"/>
  </r>
  <r>
    <x v="2"/>
    <n v="1035548856"/>
    <s v="F919"/>
    <s v="Conduct disorder, unspecified"/>
    <x v="190"/>
    <x v="0"/>
    <n v="107.78"/>
    <n v="0"/>
    <x v="0"/>
    <x v="0"/>
    <x v="4"/>
  </r>
  <r>
    <x v="2"/>
    <n v="1050578591"/>
    <s v="F919"/>
    <s v="Conduct disorder, unspecified"/>
    <x v="190"/>
    <x v="0"/>
    <n v="84.03"/>
    <n v="0"/>
    <x v="1"/>
    <x v="1"/>
    <x v="0"/>
  </r>
  <r>
    <x v="2"/>
    <n v="960926109"/>
    <s v="F919"/>
    <s v="Conduct disorder, unspecified"/>
    <x v="190"/>
    <x v="1"/>
    <n v="3286"/>
    <n v="2951.66"/>
    <x v="0"/>
    <x v="1"/>
    <x v="1"/>
  </r>
  <r>
    <x v="2"/>
    <n v="962264801"/>
    <s v="F919"/>
    <s v="Conduct disorder, unspecified"/>
    <x v="190"/>
    <x v="0"/>
    <n v="0"/>
    <n v="0"/>
    <x v="0"/>
    <x v="1"/>
    <x v="6"/>
  </r>
  <r>
    <x v="2"/>
    <n v="963548789"/>
    <s v="F919"/>
    <s v="Conduct disorder, unspecified"/>
    <x v="190"/>
    <x v="1"/>
    <n v="786"/>
    <n v="150"/>
    <x v="0"/>
    <x v="0"/>
    <x v="5"/>
  </r>
  <r>
    <x v="2"/>
    <n v="965221318"/>
    <s v="F919"/>
    <s v="Conduct disorder, unspecified"/>
    <x v="190"/>
    <x v="0"/>
    <n v="525"/>
    <n v="0"/>
    <x v="0"/>
    <x v="1"/>
    <x v="8"/>
  </r>
  <r>
    <x v="2"/>
    <n v="965652596"/>
    <s v="F919"/>
    <s v="Conduct disorder, unspecified"/>
    <x v="190"/>
    <x v="0"/>
    <n v="724.37"/>
    <n v="30"/>
    <x v="0"/>
    <x v="0"/>
    <x v="8"/>
  </r>
  <r>
    <x v="2"/>
    <n v="972493805"/>
    <s v="F919"/>
    <s v="Conduct disorder, unspecified"/>
    <x v="190"/>
    <x v="0"/>
    <n v="78"/>
    <n v="0"/>
    <x v="0"/>
    <x v="0"/>
    <x v="6"/>
  </r>
  <r>
    <x v="2"/>
    <n v="973484126"/>
    <s v="F919"/>
    <s v="Conduct disorder, unspecified"/>
    <x v="190"/>
    <x v="0"/>
    <n v="1454.68"/>
    <n v="0"/>
    <x v="0"/>
    <x v="0"/>
    <x v="8"/>
  </r>
  <r>
    <x v="2"/>
    <n v="978569280"/>
    <s v="F919"/>
    <s v="Conduct disorder, unspecified"/>
    <x v="190"/>
    <x v="0"/>
    <n v="300"/>
    <n v="0"/>
    <x v="0"/>
    <x v="1"/>
    <x v="8"/>
  </r>
  <r>
    <x v="2"/>
    <n v="1008198248"/>
    <s v="F919"/>
    <s v="Conduct disorder, unspecified"/>
    <x v="190"/>
    <x v="0"/>
    <n v="31.99"/>
    <n v="0"/>
    <x v="1"/>
    <x v="1"/>
    <x v="0"/>
  </r>
  <r>
    <x v="2"/>
    <n v="1009301713"/>
    <s v="F919"/>
    <s v="Conduct disorder, unspecified"/>
    <x v="190"/>
    <x v="0"/>
    <n v="162"/>
    <n v="0"/>
    <x v="0"/>
    <x v="1"/>
    <x v="6"/>
  </r>
  <r>
    <x v="2"/>
    <n v="1025883523"/>
    <s v="F919"/>
    <s v="Conduct disorder, unspecified"/>
    <x v="190"/>
    <x v="0"/>
    <n v="6300.42"/>
    <n v="0"/>
    <x v="1"/>
    <x v="0"/>
    <x v="0"/>
  </r>
  <r>
    <x v="2"/>
    <n v="1034651335"/>
    <s v="F919"/>
    <s v="Conduct disorder, unspecified"/>
    <x v="190"/>
    <x v="0"/>
    <n v="107.78"/>
    <n v="0"/>
    <x v="0"/>
    <x v="0"/>
    <x v="4"/>
  </r>
  <r>
    <x v="2"/>
    <n v="1035064996"/>
    <s v="F919"/>
    <s v="Conduct disorder, unspecified"/>
    <x v="190"/>
    <x v="0"/>
    <n v="178.71"/>
    <n v="0"/>
    <x v="0"/>
    <x v="1"/>
    <x v="4"/>
  </r>
  <r>
    <x v="2"/>
    <n v="1035525295"/>
    <s v="F919"/>
    <s v="Conduct disorder, unspecified"/>
    <x v="190"/>
    <x v="0"/>
    <n v="139.5"/>
    <n v="0"/>
    <x v="0"/>
    <x v="1"/>
    <x v="4"/>
  </r>
  <r>
    <x v="2"/>
    <n v="1035534042"/>
    <s v="F919"/>
    <s v="Conduct disorder, unspecified"/>
    <x v="190"/>
    <x v="0"/>
    <n v="107.78"/>
    <n v="0"/>
    <x v="0"/>
    <x v="0"/>
    <x v="4"/>
  </r>
  <r>
    <x v="0"/>
    <n v="510299211"/>
    <s v="F919"/>
    <s v="Conduct disorder, unspecified"/>
    <x v="190"/>
    <x v="1"/>
    <n v="150"/>
    <n v="150"/>
    <x v="1"/>
    <x v="1"/>
    <x v="5"/>
  </r>
  <r>
    <x v="0"/>
    <n v="512089882"/>
    <s v="F919"/>
    <s v="Conduct disorder, unspecified"/>
    <x v="190"/>
    <x v="1"/>
    <n v="874.88"/>
    <n v="50"/>
    <x v="0"/>
    <x v="0"/>
    <x v="2"/>
  </r>
  <r>
    <x v="0"/>
    <n v="782277271"/>
    <s v="F919"/>
    <s v="Conduct disorder, unspecified"/>
    <x v="190"/>
    <x v="0"/>
    <n v="350"/>
    <n v="0"/>
    <x v="0"/>
    <x v="0"/>
    <x v="8"/>
  </r>
  <r>
    <x v="0"/>
    <n v="782658300"/>
    <s v="F919"/>
    <s v="Conduct disorder, unspecified"/>
    <x v="190"/>
    <x v="0"/>
    <n v="709.5"/>
    <n v="0"/>
    <x v="0"/>
    <x v="0"/>
    <x v="8"/>
  </r>
  <r>
    <x v="0"/>
    <n v="782776715"/>
    <s v="F919"/>
    <s v="Conduct disorder, unspecified"/>
    <x v="190"/>
    <x v="0"/>
    <n v="683.5"/>
    <n v="0"/>
    <x v="0"/>
    <x v="1"/>
    <x v="8"/>
  </r>
  <r>
    <x v="0"/>
    <n v="892471696"/>
    <s v="F919"/>
    <s v="Conduct disorder, unspecified"/>
    <x v="190"/>
    <x v="0"/>
    <n v="222.89"/>
    <n v="0"/>
    <x v="1"/>
    <x v="0"/>
    <x v="0"/>
  </r>
  <r>
    <x v="0"/>
    <n v="1011040712"/>
    <s v="F919"/>
    <s v="Conduct disorder, unspecified"/>
    <x v="190"/>
    <x v="0"/>
    <n v="825.41"/>
    <n v="0"/>
    <x v="0"/>
    <x v="0"/>
    <x v="8"/>
  </r>
  <r>
    <x v="1"/>
    <n v="508163566"/>
    <s v="F919"/>
    <s v="Conduct disorder, unspecified"/>
    <x v="190"/>
    <x v="1"/>
    <n v="938"/>
    <n v="200"/>
    <x v="0"/>
    <x v="1"/>
    <x v="9"/>
  </r>
  <r>
    <x v="1"/>
    <n v="509531991"/>
    <s v="F919"/>
    <s v="Conduct disorder, unspecified"/>
    <x v="190"/>
    <x v="0"/>
    <n v="266.20999999999998"/>
    <n v="0"/>
    <x v="0"/>
    <x v="1"/>
    <x v="5"/>
  </r>
  <r>
    <x v="1"/>
    <n v="514315555"/>
    <s v="F919"/>
    <s v="Conduct disorder, unspecified"/>
    <x v="190"/>
    <x v="1"/>
    <n v="4430.62"/>
    <n v="100"/>
    <x v="0"/>
    <x v="0"/>
    <x v="2"/>
  </r>
  <r>
    <x v="1"/>
    <n v="526246235"/>
    <s v="F919"/>
    <s v="Conduct disorder, unspecified"/>
    <x v="190"/>
    <x v="1"/>
    <n v="5389.27"/>
    <n v="100"/>
    <x v="0"/>
    <x v="1"/>
    <x v="1"/>
  </r>
  <r>
    <x v="1"/>
    <n v="534979292"/>
    <s v="F919"/>
    <s v="Conduct disorder, unspecified"/>
    <x v="190"/>
    <x v="1"/>
    <n v="11340"/>
    <n v="1701.58"/>
    <x v="0"/>
    <x v="1"/>
    <x v="2"/>
  </r>
  <r>
    <x v="1"/>
    <n v="541061293"/>
    <s v="F919"/>
    <s v="Conduct disorder, unspecified"/>
    <x v="190"/>
    <x v="1"/>
    <n v="278"/>
    <n v="100"/>
    <x v="0"/>
    <x v="0"/>
    <x v="2"/>
  </r>
  <r>
    <x v="1"/>
    <n v="543239937"/>
    <s v="F919"/>
    <s v="Conduct disorder, unspecified"/>
    <x v="190"/>
    <x v="2"/>
    <n v="510.03"/>
    <n v="75"/>
    <x v="0"/>
    <x v="1"/>
    <x v="2"/>
  </r>
  <r>
    <x v="1"/>
    <n v="723118159"/>
    <s v="F919"/>
    <s v="Conduct disorder, unspecified"/>
    <x v="190"/>
    <x v="1"/>
    <n v="938"/>
    <n v="0"/>
    <x v="0"/>
    <x v="0"/>
    <x v="9"/>
  </r>
  <r>
    <x v="1"/>
    <n v="723243959"/>
    <s v="F919"/>
    <s v="Conduct disorder, unspecified"/>
    <x v="190"/>
    <x v="0"/>
    <n v="525"/>
    <n v="0"/>
    <x v="0"/>
    <x v="0"/>
    <x v="8"/>
  </r>
  <r>
    <x v="1"/>
    <n v="723798891"/>
    <s v="F919"/>
    <s v="Conduct disorder, unspecified"/>
    <x v="190"/>
    <x v="1"/>
    <n v="5943.7"/>
    <n v="100"/>
    <x v="0"/>
    <x v="1"/>
    <x v="2"/>
  </r>
  <r>
    <x v="1"/>
    <n v="782070688"/>
    <s v="F919"/>
    <s v="Conduct disorder, unspecified"/>
    <x v="190"/>
    <x v="0"/>
    <n v="400"/>
    <n v="0"/>
    <x v="0"/>
    <x v="1"/>
    <x v="8"/>
  </r>
  <r>
    <x v="1"/>
    <n v="782378639"/>
    <s v="F919"/>
    <s v="Conduct disorder, unspecified"/>
    <x v="190"/>
    <x v="0"/>
    <n v="1155.69"/>
    <n v="0"/>
    <x v="0"/>
    <x v="0"/>
    <x v="5"/>
  </r>
  <r>
    <x v="1"/>
    <n v="782689067"/>
    <s v="F919"/>
    <s v="Conduct disorder, unspecified"/>
    <x v="190"/>
    <x v="0"/>
    <n v="4950"/>
    <n v="0"/>
    <x v="0"/>
    <x v="1"/>
    <x v="8"/>
  </r>
  <r>
    <x v="1"/>
    <n v="782698131"/>
    <s v="F919"/>
    <s v="Conduct disorder, unspecified"/>
    <x v="190"/>
    <x v="0"/>
    <n v="487.2"/>
    <n v="0"/>
    <x v="0"/>
    <x v="1"/>
    <x v="8"/>
  </r>
  <r>
    <x v="1"/>
    <n v="782699487"/>
    <s v="F919"/>
    <s v="Conduct disorder, unspecified"/>
    <x v="190"/>
    <x v="0"/>
    <n v="1500.46"/>
    <n v="0"/>
    <x v="0"/>
    <x v="1"/>
    <x v="8"/>
  </r>
  <r>
    <x v="1"/>
    <n v="782729097"/>
    <s v="F919"/>
    <s v="Conduct disorder, unspecified"/>
    <x v="190"/>
    <x v="0"/>
    <n v="1044.98"/>
    <n v="0"/>
    <x v="0"/>
    <x v="0"/>
    <x v="8"/>
  </r>
  <r>
    <x v="1"/>
    <n v="782773630"/>
    <s v="F919"/>
    <s v="Conduct disorder, unspecified"/>
    <x v="190"/>
    <x v="0"/>
    <n v="1924.79"/>
    <n v="0"/>
    <x v="0"/>
    <x v="1"/>
    <x v="8"/>
  </r>
  <r>
    <x v="1"/>
    <n v="782805771"/>
    <s v="F919"/>
    <s v="Conduct disorder, unspecified"/>
    <x v="190"/>
    <x v="0"/>
    <n v="3635.76"/>
    <n v="0"/>
    <x v="0"/>
    <x v="1"/>
    <x v="8"/>
  </r>
  <r>
    <x v="1"/>
    <n v="782813406"/>
    <s v="F919"/>
    <s v="Conduct disorder, unspecified"/>
    <x v="190"/>
    <x v="0"/>
    <n v="1500.46"/>
    <n v="0"/>
    <x v="0"/>
    <x v="1"/>
    <x v="8"/>
  </r>
  <r>
    <x v="1"/>
    <n v="787382297"/>
    <s v="F919"/>
    <s v="Conduct disorder, unspecified"/>
    <x v="190"/>
    <x v="0"/>
    <n v="400"/>
    <n v="0"/>
    <x v="0"/>
    <x v="1"/>
    <x v="8"/>
  </r>
  <r>
    <x v="1"/>
    <n v="788054174"/>
    <s v="F919"/>
    <s v="Conduct disorder, unspecified"/>
    <x v="190"/>
    <x v="0"/>
    <n v="1560.9"/>
    <n v="0"/>
    <x v="0"/>
    <x v="1"/>
    <x v="8"/>
  </r>
  <r>
    <x v="1"/>
    <n v="788122039"/>
    <s v="F919"/>
    <s v="Conduct disorder, unspecified"/>
    <x v="190"/>
    <x v="0"/>
    <n v="487.2"/>
    <n v="0"/>
    <x v="0"/>
    <x v="1"/>
    <x v="8"/>
  </r>
  <r>
    <x v="1"/>
    <n v="788753169"/>
    <s v="F919"/>
    <s v="Conduct disorder, unspecified"/>
    <x v="190"/>
    <x v="0"/>
    <n v="285.39"/>
    <n v="0"/>
    <x v="0"/>
    <x v="0"/>
    <x v="8"/>
  </r>
  <r>
    <x v="1"/>
    <n v="792445656"/>
    <s v="F919"/>
    <s v="Conduct disorder, unspecified"/>
    <x v="190"/>
    <x v="0"/>
    <n v="471.64"/>
    <n v="0"/>
    <x v="0"/>
    <x v="1"/>
    <x v="8"/>
  </r>
  <r>
    <x v="1"/>
    <n v="809144719"/>
    <s v="F919"/>
    <s v="Conduct disorder, unspecified"/>
    <x v="190"/>
    <x v="1"/>
    <n v="351.2"/>
    <n v="0"/>
    <x v="0"/>
    <x v="0"/>
    <x v="11"/>
  </r>
  <r>
    <x v="1"/>
    <n v="811159076"/>
    <s v="F919"/>
    <s v="Conduct disorder, unspecified"/>
    <x v="190"/>
    <x v="0"/>
    <n v="1500.46"/>
    <n v="0"/>
    <x v="0"/>
    <x v="0"/>
    <x v="8"/>
  </r>
  <r>
    <x v="1"/>
    <n v="543647120"/>
    <s v="F919"/>
    <s v="Conduct disorder, unspecified"/>
    <x v="190"/>
    <x v="1"/>
    <n v="8927.82"/>
    <n v="0"/>
    <x v="0"/>
    <x v="1"/>
    <x v="5"/>
  </r>
  <r>
    <x v="1"/>
    <n v="782080531"/>
    <s v="F919"/>
    <s v="Conduct disorder, unspecified"/>
    <x v="190"/>
    <x v="0"/>
    <n v="400"/>
    <n v="0"/>
    <x v="0"/>
    <x v="1"/>
    <x v="8"/>
  </r>
  <r>
    <x v="1"/>
    <n v="782084002"/>
    <s v="F919"/>
    <s v="Conduct disorder, unspecified"/>
    <x v="190"/>
    <x v="1"/>
    <n v="1133.1500000000001"/>
    <n v="39.340000000000003"/>
    <x v="0"/>
    <x v="1"/>
    <x v="2"/>
  </r>
  <r>
    <x v="1"/>
    <n v="782335463"/>
    <s v="F919"/>
    <s v="Conduct disorder, unspecified"/>
    <x v="190"/>
    <x v="0"/>
    <n v="400"/>
    <n v="0"/>
    <x v="0"/>
    <x v="1"/>
    <x v="8"/>
  </r>
  <r>
    <x v="1"/>
    <n v="807562737"/>
    <s v="F919"/>
    <s v="Conduct disorder, unspecified"/>
    <x v="190"/>
    <x v="0"/>
    <n v="400"/>
    <n v="0"/>
    <x v="0"/>
    <x v="1"/>
    <x v="8"/>
  </r>
  <r>
    <x v="1"/>
    <n v="807829763"/>
    <s v="F919"/>
    <s v="Conduct disorder, unspecified"/>
    <x v="190"/>
    <x v="1"/>
    <n v="0"/>
    <n v="0"/>
    <x v="0"/>
    <x v="1"/>
    <x v="5"/>
  </r>
  <r>
    <x v="1"/>
    <n v="810491508"/>
    <s v="F919"/>
    <s v="Conduct disorder, unspecified"/>
    <x v="190"/>
    <x v="0"/>
    <n v="175.51"/>
    <n v="0"/>
    <x v="0"/>
    <x v="0"/>
    <x v="8"/>
  </r>
  <r>
    <x v="1"/>
    <n v="862873904"/>
    <s v="F919"/>
    <s v="Conduct disorder, unspecified"/>
    <x v="190"/>
    <x v="0"/>
    <n v="40.21"/>
    <n v="0"/>
    <x v="0"/>
    <x v="1"/>
    <x v="0"/>
  </r>
  <r>
    <x v="1"/>
    <n v="864112800"/>
    <s v="F919"/>
    <s v="Conduct disorder, unspecified"/>
    <x v="190"/>
    <x v="1"/>
    <n v="1433"/>
    <n v="400"/>
    <x v="0"/>
    <x v="1"/>
    <x v="2"/>
  </r>
  <r>
    <x v="1"/>
    <n v="867768328"/>
    <s v="F919"/>
    <s v="Conduct disorder, unspecified"/>
    <x v="190"/>
    <x v="1"/>
    <n v="10933.55"/>
    <n v="0"/>
    <x v="0"/>
    <x v="1"/>
    <x v="2"/>
  </r>
  <r>
    <x v="1"/>
    <n v="880259617"/>
    <s v="F919"/>
    <s v="Conduct disorder, unspecified"/>
    <x v="190"/>
    <x v="0"/>
    <n v="131.13"/>
    <n v="0"/>
    <x v="0"/>
    <x v="1"/>
    <x v="8"/>
  </r>
  <r>
    <x v="1"/>
    <n v="882759929"/>
    <s v="F919"/>
    <s v="Conduct disorder, unspecified"/>
    <x v="190"/>
    <x v="0"/>
    <n v="102.49"/>
    <n v="0"/>
    <x v="0"/>
    <x v="1"/>
    <x v="8"/>
  </r>
  <r>
    <x v="1"/>
    <n v="888270338"/>
    <s v="F919"/>
    <s v="Conduct disorder, unspecified"/>
    <x v="190"/>
    <x v="0"/>
    <n v="706.87"/>
    <n v="0"/>
    <x v="1"/>
    <x v="1"/>
    <x v="0"/>
  </r>
  <r>
    <x v="1"/>
    <n v="940855272"/>
    <s v="F919"/>
    <s v="Conduct disorder, unspecified"/>
    <x v="190"/>
    <x v="0"/>
    <n v="1061.67"/>
    <n v="0"/>
    <x v="1"/>
    <x v="0"/>
    <x v="0"/>
  </r>
  <r>
    <x v="1"/>
    <n v="942938749"/>
    <s v="F919"/>
    <s v="Conduct disorder, unspecified"/>
    <x v="190"/>
    <x v="0"/>
    <n v="706.87"/>
    <n v="0"/>
    <x v="1"/>
    <x v="1"/>
    <x v="0"/>
  </r>
  <r>
    <x v="1"/>
    <n v="943422970"/>
    <s v="F919"/>
    <s v="Conduct disorder, unspecified"/>
    <x v="190"/>
    <x v="0"/>
    <n v="193.88"/>
    <n v="0"/>
    <x v="1"/>
    <x v="1"/>
    <x v="0"/>
  </r>
  <r>
    <x v="1"/>
    <n v="1011481089"/>
    <s v="F919"/>
    <s v="Conduct disorder, unspecified"/>
    <x v="190"/>
    <x v="0"/>
    <n v="3671.38"/>
    <n v="0"/>
    <x v="0"/>
    <x v="0"/>
    <x v="8"/>
  </r>
  <r>
    <x v="1"/>
    <n v="1011503985"/>
    <s v="F919"/>
    <s v="Conduct disorder, unspecified"/>
    <x v="190"/>
    <x v="0"/>
    <n v="1500.46"/>
    <n v="0"/>
    <x v="0"/>
    <x v="1"/>
    <x v="8"/>
  </r>
  <r>
    <x v="2"/>
    <n v="880084458"/>
    <s v="F919"/>
    <s v="Conduct disorder, unspecified"/>
    <x v="190"/>
    <x v="0"/>
    <n v="989.47"/>
    <n v="0"/>
    <x v="0"/>
    <x v="0"/>
    <x v="8"/>
  </r>
  <r>
    <x v="2"/>
    <n v="882432810"/>
    <s v="F919"/>
    <s v="Conduct disorder, unspecified"/>
    <x v="190"/>
    <x v="1"/>
    <n v="2505.5100000000002"/>
    <n v="0"/>
    <x v="0"/>
    <x v="1"/>
    <x v="2"/>
  </r>
  <r>
    <x v="2"/>
    <n v="883571165"/>
    <s v="F919"/>
    <s v="Conduct disorder, unspecified"/>
    <x v="190"/>
    <x v="0"/>
    <n v="350"/>
    <n v="0"/>
    <x v="0"/>
    <x v="0"/>
    <x v="8"/>
  </r>
  <r>
    <x v="2"/>
    <n v="887734743"/>
    <s v="F919"/>
    <s v="Conduct disorder, unspecified"/>
    <x v="190"/>
    <x v="0"/>
    <n v="317.55"/>
    <n v="0"/>
    <x v="0"/>
    <x v="1"/>
    <x v="8"/>
  </r>
  <r>
    <x v="2"/>
    <n v="890847898"/>
    <s v="F919"/>
    <s v="Conduct disorder, unspecified"/>
    <x v="190"/>
    <x v="1"/>
    <n v="1011.84"/>
    <n v="500"/>
    <x v="0"/>
    <x v="0"/>
    <x v="1"/>
  </r>
  <r>
    <x v="2"/>
    <n v="903135996"/>
    <s v="F919"/>
    <s v="Conduct disorder, unspecified"/>
    <x v="190"/>
    <x v="1"/>
    <n v="1975"/>
    <n v="0"/>
    <x v="0"/>
    <x v="0"/>
    <x v="7"/>
  </r>
  <r>
    <x v="2"/>
    <n v="904941800"/>
    <s v="F919"/>
    <s v="Conduct disorder, unspecified"/>
    <x v="190"/>
    <x v="0"/>
    <n v="2288.7399999999998"/>
    <n v="0"/>
    <x v="0"/>
    <x v="1"/>
    <x v="8"/>
  </r>
  <r>
    <x v="2"/>
    <n v="931653736"/>
    <s v="F919"/>
    <s v="Conduct disorder, unspecified"/>
    <x v="190"/>
    <x v="0"/>
    <n v="102.87"/>
    <n v="0"/>
    <x v="0"/>
    <x v="0"/>
    <x v="8"/>
  </r>
  <r>
    <x v="2"/>
    <n v="931672741"/>
    <s v="F919"/>
    <s v="Conduct disorder, unspecified"/>
    <x v="190"/>
    <x v="0"/>
    <n v="763.19"/>
    <n v="0"/>
    <x v="0"/>
    <x v="1"/>
    <x v="8"/>
  </r>
  <r>
    <x v="2"/>
    <n v="931680037"/>
    <s v="F919"/>
    <s v="Conduct disorder, unspecified"/>
    <x v="190"/>
    <x v="0"/>
    <n v="299.5"/>
    <n v="0"/>
    <x v="0"/>
    <x v="1"/>
    <x v="8"/>
  </r>
  <r>
    <x v="2"/>
    <n v="932975991"/>
    <s v="F919"/>
    <s v="Conduct disorder, unspecified"/>
    <x v="190"/>
    <x v="0"/>
    <n v="400"/>
    <n v="0"/>
    <x v="0"/>
    <x v="1"/>
    <x v="8"/>
  </r>
  <r>
    <x v="2"/>
    <n v="933002992"/>
    <s v="F919"/>
    <s v="Conduct disorder, unspecified"/>
    <x v="190"/>
    <x v="0"/>
    <n v="350"/>
    <n v="0"/>
    <x v="0"/>
    <x v="1"/>
    <x v="8"/>
  </r>
  <r>
    <x v="2"/>
    <n v="933798826"/>
    <s v="F919"/>
    <s v="Conduct disorder, unspecified"/>
    <x v="190"/>
    <x v="0"/>
    <n v="525"/>
    <n v="0"/>
    <x v="0"/>
    <x v="1"/>
    <x v="8"/>
  </r>
  <r>
    <x v="2"/>
    <n v="934869014"/>
    <s v="F919"/>
    <s v="Conduct disorder, unspecified"/>
    <x v="190"/>
    <x v="0"/>
    <n v="270.98"/>
    <n v="0"/>
    <x v="0"/>
    <x v="1"/>
    <x v="8"/>
  </r>
  <r>
    <x v="1"/>
    <n v="817483577"/>
    <s v="F919"/>
    <s v="Conduct disorder, unspecified"/>
    <x v="190"/>
    <x v="0"/>
    <n v="118.58"/>
    <n v="0"/>
    <x v="0"/>
    <x v="1"/>
    <x v="5"/>
  </r>
  <r>
    <x v="1"/>
    <n v="893627177"/>
    <s v="F919"/>
    <s v="Conduct disorder, unspecified"/>
    <x v="190"/>
    <x v="0"/>
    <n v="870.3"/>
    <n v="0"/>
    <x v="1"/>
    <x v="1"/>
    <x v="0"/>
  </r>
  <r>
    <x v="1"/>
    <n v="939848439"/>
    <s v="F919"/>
    <s v="Conduct disorder, unspecified"/>
    <x v="190"/>
    <x v="0"/>
    <n v="706.87"/>
    <n v="0"/>
    <x v="1"/>
    <x v="0"/>
    <x v="0"/>
  </r>
  <r>
    <x v="1"/>
    <n v="940874408"/>
    <s v="F919"/>
    <s v="Conduct disorder, unspecified"/>
    <x v="190"/>
    <x v="0"/>
    <n v="671.23"/>
    <n v="0"/>
    <x v="1"/>
    <x v="1"/>
    <x v="0"/>
  </r>
  <r>
    <x v="1"/>
    <n v="941644313"/>
    <s v="F919"/>
    <s v="Conduct disorder, unspecified"/>
    <x v="190"/>
    <x v="0"/>
    <n v="706.87"/>
    <n v="0"/>
    <x v="1"/>
    <x v="1"/>
    <x v="0"/>
  </r>
  <r>
    <x v="1"/>
    <n v="953376421"/>
    <s v="F919"/>
    <s v="Conduct disorder, unspecified"/>
    <x v="190"/>
    <x v="0"/>
    <n v="193.88"/>
    <n v="0"/>
    <x v="1"/>
    <x v="0"/>
    <x v="0"/>
  </r>
  <r>
    <x v="1"/>
    <n v="953390074"/>
    <s v="F919"/>
    <s v="Conduct disorder, unspecified"/>
    <x v="190"/>
    <x v="0"/>
    <n v="153.47999999999999"/>
    <n v="0"/>
    <x v="1"/>
    <x v="1"/>
    <x v="0"/>
  </r>
  <r>
    <x v="1"/>
    <n v="962601681"/>
    <s v="F919"/>
    <s v="Conduct disorder, unspecified"/>
    <x v="190"/>
    <x v="0"/>
    <n v="116.94"/>
    <n v="0"/>
    <x v="1"/>
    <x v="1"/>
    <x v="0"/>
  </r>
  <r>
    <x v="1"/>
    <n v="1008232054"/>
    <s v="F919"/>
    <s v="Conduct disorder, unspecified"/>
    <x v="190"/>
    <x v="0"/>
    <n v="331.45"/>
    <n v="0"/>
    <x v="1"/>
    <x v="1"/>
    <x v="0"/>
  </r>
  <r>
    <x v="2"/>
    <n v="868909256"/>
    <s v="F919"/>
    <s v="Conduct disorder, unspecified"/>
    <x v="190"/>
    <x v="0"/>
    <n v="525"/>
    <n v="0"/>
    <x v="0"/>
    <x v="1"/>
    <x v="8"/>
  </r>
  <r>
    <x v="2"/>
    <n v="879999568"/>
    <s v="F919"/>
    <s v="Conduct disorder, unspecified"/>
    <x v="190"/>
    <x v="0"/>
    <n v="3475.95"/>
    <n v="0"/>
    <x v="0"/>
    <x v="1"/>
    <x v="8"/>
  </r>
  <r>
    <x v="2"/>
    <n v="887698628"/>
    <s v="F919"/>
    <s v="Conduct disorder, unspecified"/>
    <x v="190"/>
    <x v="0"/>
    <n v="1605.5"/>
    <n v="0"/>
    <x v="0"/>
    <x v="0"/>
    <x v="8"/>
  </r>
  <r>
    <x v="2"/>
    <n v="887738581"/>
    <s v="F919"/>
    <s v="Conduct disorder, unspecified"/>
    <x v="190"/>
    <x v="0"/>
    <n v="350"/>
    <n v="0"/>
    <x v="0"/>
    <x v="0"/>
    <x v="8"/>
  </r>
  <r>
    <x v="2"/>
    <n v="887744015"/>
    <s v="F919"/>
    <s v="Conduct disorder, unspecified"/>
    <x v="190"/>
    <x v="0"/>
    <n v="1901.74"/>
    <n v="0"/>
    <x v="0"/>
    <x v="1"/>
    <x v="8"/>
  </r>
  <r>
    <x v="2"/>
    <n v="887828902"/>
    <s v="F919"/>
    <s v="Conduct disorder, unspecified"/>
    <x v="190"/>
    <x v="0"/>
    <n v="257.22000000000003"/>
    <n v="0"/>
    <x v="0"/>
    <x v="1"/>
    <x v="8"/>
  </r>
  <r>
    <x v="2"/>
    <n v="894055781"/>
    <s v="F919"/>
    <s v="Conduct disorder, unspecified"/>
    <x v="190"/>
    <x v="0"/>
    <n v="400"/>
    <n v="0"/>
    <x v="0"/>
    <x v="0"/>
    <x v="8"/>
  </r>
  <r>
    <x v="2"/>
    <n v="904896930"/>
    <s v="F919"/>
    <s v="Conduct disorder, unspecified"/>
    <x v="190"/>
    <x v="0"/>
    <n v="6600"/>
    <n v="0"/>
    <x v="0"/>
    <x v="1"/>
    <x v="8"/>
  </r>
  <r>
    <x v="2"/>
    <n v="905008290"/>
    <s v="F919"/>
    <s v="Conduct disorder, unspecified"/>
    <x v="190"/>
    <x v="0"/>
    <n v="12000"/>
    <n v="0"/>
    <x v="0"/>
    <x v="0"/>
    <x v="8"/>
  </r>
  <r>
    <x v="2"/>
    <n v="905111608"/>
    <s v="F919"/>
    <s v="Conduct disorder, unspecified"/>
    <x v="190"/>
    <x v="0"/>
    <n v="449.02"/>
    <n v="0"/>
    <x v="0"/>
    <x v="0"/>
    <x v="8"/>
  </r>
  <r>
    <x v="2"/>
    <n v="908919441"/>
    <s v="F919"/>
    <s v="Conduct disorder, unspecified"/>
    <x v="190"/>
    <x v="2"/>
    <n v="698.13"/>
    <n v="80"/>
    <x v="0"/>
    <x v="0"/>
    <x v="1"/>
  </r>
  <r>
    <x v="2"/>
    <n v="926357130"/>
    <s v="F919"/>
    <s v="Conduct disorder, unspecified"/>
    <x v="190"/>
    <x v="0"/>
    <n v="11550"/>
    <n v="0"/>
    <x v="0"/>
    <x v="1"/>
    <x v="8"/>
  </r>
  <r>
    <x v="2"/>
    <n v="932098338"/>
    <s v="F919"/>
    <s v="Conduct disorder, unspecified"/>
    <x v="190"/>
    <x v="0"/>
    <n v="1185.06"/>
    <n v="0"/>
    <x v="0"/>
    <x v="0"/>
    <x v="8"/>
  </r>
  <r>
    <x v="2"/>
    <n v="932946710"/>
    <s v="F919"/>
    <s v="Conduct disorder, unspecified"/>
    <x v="190"/>
    <x v="0"/>
    <n v="7000"/>
    <n v="0"/>
    <x v="0"/>
    <x v="1"/>
    <x v="8"/>
  </r>
  <r>
    <x v="2"/>
    <n v="934843013"/>
    <s v="F919"/>
    <s v="Conduct disorder, unspecified"/>
    <x v="190"/>
    <x v="0"/>
    <n v="16000"/>
    <n v="0"/>
    <x v="0"/>
    <x v="1"/>
    <x v="8"/>
  </r>
  <r>
    <x v="1"/>
    <n v="782720595"/>
    <s v="F919"/>
    <s v="Conduct disorder, unspecified"/>
    <x v="190"/>
    <x v="0"/>
    <n v="1084.02"/>
    <n v="0"/>
    <x v="0"/>
    <x v="0"/>
    <x v="8"/>
  </r>
  <r>
    <x v="1"/>
    <n v="782753646"/>
    <s v="F919"/>
    <s v="Conduct disorder, unspecified"/>
    <x v="190"/>
    <x v="0"/>
    <n v="935.12"/>
    <n v="0"/>
    <x v="0"/>
    <x v="1"/>
    <x v="8"/>
  </r>
  <r>
    <x v="1"/>
    <n v="782755937"/>
    <s v="F919"/>
    <s v="Conduct disorder, unspecified"/>
    <x v="190"/>
    <x v="0"/>
    <n v="1233.6600000000001"/>
    <n v="0"/>
    <x v="0"/>
    <x v="1"/>
    <x v="8"/>
  </r>
  <r>
    <x v="1"/>
    <n v="782797935"/>
    <s v="F919"/>
    <s v="Conduct disorder, unspecified"/>
    <x v="190"/>
    <x v="0"/>
    <n v="823.02"/>
    <n v="0"/>
    <x v="0"/>
    <x v="1"/>
    <x v="8"/>
  </r>
  <r>
    <x v="1"/>
    <n v="783114512"/>
    <s v="F919"/>
    <s v="Conduct disorder, unspecified"/>
    <x v="190"/>
    <x v="0"/>
    <n v="1553.01"/>
    <n v="0"/>
    <x v="0"/>
    <x v="1"/>
    <x v="5"/>
  </r>
  <r>
    <x v="1"/>
    <n v="785920952"/>
    <s v="F919"/>
    <s v="Conduct disorder, unspecified"/>
    <x v="190"/>
    <x v="1"/>
    <n v="2419"/>
    <n v="0"/>
    <x v="0"/>
    <x v="1"/>
    <x v="1"/>
  </r>
  <r>
    <x v="1"/>
    <n v="787299851"/>
    <s v="F919"/>
    <s v="Conduct disorder, unspecified"/>
    <x v="190"/>
    <x v="0"/>
    <n v="390.63"/>
    <n v="0"/>
    <x v="0"/>
    <x v="1"/>
    <x v="8"/>
  </r>
  <r>
    <x v="1"/>
    <n v="790211735"/>
    <s v="F919"/>
    <s v="Conduct disorder, unspecified"/>
    <x v="190"/>
    <x v="1"/>
    <n v="4797"/>
    <n v="0"/>
    <x v="0"/>
    <x v="1"/>
    <x v="1"/>
  </r>
  <r>
    <x v="2"/>
    <n v="948442446"/>
    <s v="F919"/>
    <s v="Conduct disorder, unspecified"/>
    <x v="190"/>
    <x v="1"/>
    <n v="734.11"/>
    <n v="266.82"/>
    <x v="0"/>
    <x v="0"/>
    <x v="6"/>
  </r>
  <r>
    <x v="2"/>
    <n v="965329671"/>
    <s v="F919"/>
    <s v="Conduct disorder, unspecified"/>
    <x v="190"/>
    <x v="0"/>
    <n v="300"/>
    <n v="0"/>
    <x v="0"/>
    <x v="1"/>
    <x v="8"/>
  </r>
  <r>
    <x v="2"/>
    <n v="965368642"/>
    <s v="F919"/>
    <s v="Conduct disorder, unspecified"/>
    <x v="190"/>
    <x v="0"/>
    <n v="950.5"/>
    <n v="50"/>
    <x v="0"/>
    <x v="1"/>
    <x v="8"/>
  </r>
  <r>
    <x v="2"/>
    <n v="965539006"/>
    <s v="F919"/>
    <s v="Conduct disorder, unspecified"/>
    <x v="190"/>
    <x v="0"/>
    <n v="525"/>
    <n v="0"/>
    <x v="0"/>
    <x v="0"/>
    <x v="8"/>
  </r>
  <r>
    <x v="2"/>
    <n v="971993652"/>
    <s v="F919"/>
    <s v="Conduct disorder, unspecified"/>
    <x v="190"/>
    <x v="1"/>
    <n v="3175.34"/>
    <n v="250"/>
    <x v="0"/>
    <x v="1"/>
    <x v="2"/>
  </r>
  <r>
    <x v="2"/>
    <n v="973230031"/>
    <s v="F919"/>
    <s v="Conduct disorder, unspecified"/>
    <x v="190"/>
    <x v="0"/>
    <n v="300"/>
    <n v="0"/>
    <x v="0"/>
    <x v="0"/>
    <x v="8"/>
  </r>
  <r>
    <x v="2"/>
    <n v="1035043698"/>
    <s v="F919"/>
    <s v="Conduct disorder, unspecified"/>
    <x v="190"/>
    <x v="0"/>
    <n v="107.78"/>
    <n v="0"/>
    <x v="0"/>
    <x v="1"/>
    <x v="4"/>
  </r>
  <r>
    <x v="1"/>
    <n v="808317585"/>
    <s v="F919"/>
    <s v="Conduct disorder, unspecified"/>
    <x v="190"/>
    <x v="0"/>
    <n v="793.44"/>
    <n v="0"/>
    <x v="0"/>
    <x v="0"/>
    <x v="8"/>
  </r>
  <r>
    <x v="1"/>
    <n v="808477058"/>
    <s v="F919"/>
    <s v="Conduct disorder, unspecified"/>
    <x v="190"/>
    <x v="0"/>
    <n v="350"/>
    <n v="0"/>
    <x v="0"/>
    <x v="1"/>
    <x v="8"/>
  </r>
  <r>
    <x v="1"/>
    <n v="809272007"/>
    <s v="F919"/>
    <s v="Conduct disorder, unspecified"/>
    <x v="190"/>
    <x v="0"/>
    <n v="303.11"/>
    <n v="0"/>
    <x v="0"/>
    <x v="1"/>
    <x v="8"/>
  </r>
  <r>
    <x v="1"/>
    <n v="859237827"/>
    <s v="F919"/>
    <s v="Conduct disorder, unspecified"/>
    <x v="190"/>
    <x v="0"/>
    <n v="40.65"/>
    <n v="0"/>
    <x v="0"/>
    <x v="1"/>
    <x v="0"/>
  </r>
  <r>
    <x v="1"/>
    <n v="859498746"/>
    <s v="F919"/>
    <s v="Conduct disorder, unspecified"/>
    <x v="190"/>
    <x v="0"/>
    <n v="438.53"/>
    <n v="0"/>
    <x v="0"/>
    <x v="0"/>
    <x v="0"/>
  </r>
  <r>
    <x v="1"/>
    <n v="861674447"/>
    <s v="F919"/>
    <s v="Conduct disorder, unspecified"/>
    <x v="190"/>
    <x v="0"/>
    <n v="331.45"/>
    <n v="0"/>
    <x v="1"/>
    <x v="1"/>
    <x v="0"/>
  </r>
  <r>
    <x v="1"/>
    <n v="869400189"/>
    <s v="F919"/>
    <s v="Conduct disorder, unspecified"/>
    <x v="190"/>
    <x v="1"/>
    <n v="623.62"/>
    <n v="100"/>
    <x v="0"/>
    <x v="1"/>
    <x v="2"/>
  </r>
  <r>
    <x v="1"/>
    <n v="878313803"/>
    <s v="F919"/>
    <s v="Conduct disorder, unspecified"/>
    <x v="190"/>
    <x v="1"/>
    <n v="1084.8599999999999"/>
    <n v="150"/>
    <x v="0"/>
    <x v="1"/>
    <x v="5"/>
  </r>
  <r>
    <x v="2"/>
    <n v="952472337"/>
    <s v="F919"/>
    <s v="Conduct disorder, unspecified"/>
    <x v="190"/>
    <x v="0"/>
    <n v="139.5"/>
    <n v="0"/>
    <x v="0"/>
    <x v="0"/>
    <x v="4"/>
  </r>
  <r>
    <x v="2"/>
    <n v="952654942"/>
    <s v="F919"/>
    <s v="Conduct disorder, unspecified"/>
    <x v="190"/>
    <x v="0"/>
    <n v="259.08"/>
    <n v="0"/>
    <x v="0"/>
    <x v="1"/>
    <x v="4"/>
  </r>
  <r>
    <x v="2"/>
    <n v="965431777"/>
    <s v="F919"/>
    <s v="Conduct disorder, unspecified"/>
    <x v="190"/>
    <x v="0"/>
    <n v="350"/>
    <n v="0"/>
    <x v="0"/>
    <x v="1"/>
    <x v="8"/>
  </r>
  <r>
    <x v="2"/>
    <n v="965561744"/>
    <s v="F919"/>
    <s v="Conduct disorder, unspecified"/>
    <x v="190"/>
    <x v="0"/>
    <n v="300"/>
    <n v="0"/>
    <x v="0"/>
    <x v="0"/>
    <x v="8"/>
  </r>
  <r>
    <x v="2"/>
    <n v="970389029"/>
    <s v="F919"/>
    <s v="Conduct disorder, unspecified"/>
    <x v="190"/>
    <x v="0"/>
    <n v="162"/>
    <n v="0"/>
    <x v="0"/>
    <x v="1"/>
    <x v="6"/>
  </r>
  <r>
    <x v="2"/>
    <n v="973220054"/>
    <s v="F919"/>
    <s v="Conduct disorder, unspecified"/>
    <x v="190"/>
    <x v="0"/>
    <n v="400"/>
    <n v="0"/>
    <x v="0"/>
    <x v="1"/>
    <x v="8"/>
  </r>
  <r>
    <x v="2"/>
    <n v="973306020"/>
    <s v="F919"/>
    <s v="Conduct disorder, unspecified"/>
    <x v="190"/>
    <x v="0"/>
    <n v="300"/>
    <n v="0"/>
    <x v="0"/>
    <x v="1"/>
    <x v="8"/>
  </r>
  <r>
    <x v="2"/>
    <n v="978156323"/>
    <s v="F919"/>
    <s v="Conduct disorder, unspecified"/>
    <x v="190"/>
    <x v="0"/>
    <n v="300"/>
    <n v="0"/>
    <x v="0"/>
    <x v="0"/>
    <x v="8"/>
  </r>
  <r>
    <x v="2"/>
    <n v="978580498"/>
    <s v="F919"/>
    <s v="Conduct disorder, unspecified"/>
    <x v="190"/>
    <x v="0"/>
    <n v="300"/>
    <n v="0"/>
    <x v="0"/>
    <x v="1"/>
    <x v="8"/>
  </r>
  <r>
    <x v="2"/>
    <n v="978605820"/>
    <s v="F919"/>
    <s v="Conduct disorder, unspecified"/>
    <x v="190"/>
    <x v="0"/>
    <n v="606.13"/>
    <n v="0"/>
    <x v="0"/>
    <x v="1"/>
    <x v="8"/>
  </r>
  <r>
    <x v="2"/>
    <n v="1009841325"/>
    <s v="F919"/>
    <s v="Conduct disorder, unspecified"/>
    <x v="190"/>
    <x v="0"/>
    <n v="0"/>
    <n v="0"/>
    <x v="1"/>
    <x v="1"/>
    <x v="0"/>
  </r>
  <r>
    <x v="1"/>
    <n v="948906695"/>
    <s v="F919"/>
    <s v="Conduct disorder, unspecified"/>
    <x v="190"/>
    <x v="0"/>
    <n v="706.87"/>
    <n v="0"/>
    <x v="1"/>
    <x v="0"/>
    <x v="0"/>
  </r>
  <r>
    <x v="1"/>
    <n v="965287799"/>
    <s v="F919"/>
    <s v="Conduct disorder, unspecified"/>
    <x v="190"/>
    <x v="0"/>
    <n v="525"/>
    <n v="0"/>
    <x v="0"/>
    <x v="1"/>
    <x v="8"/>
  </r>
  <r>
    <x v="1"/>
    <n v="1011028522"/>
    <s v="F919"/>
    <s v="Conduct disorder, unspecified"/>
    <x v="190"/>
    <x v="0"/>
    <n v="330.93"/>
    <n v="0"/>
    <x v="1"/>
    <x v="1"/>
    <x v="0"/>
  </r>
  <r>
    <x v="2"/>
    <n v="862929344"/>
    <s v="F919"/>
    <s v="Conduct disorder, unspecified"/>
    <x v="190"/>
    <x v="2"/>
    <n v="239.65"/>
    <n v="80"/>
    <x v="0"/>
    <x v="0"/>
    <x v="1"/>
  </r>
  <r>
    <x v="2"/>
    <n v="863991115"/>
    <s v="F919"/>
    <s v="Conduct disorder, unspecified"/>
    <x v="190"/>
    <x v="1"/>
    <n v="2055.04"/>
    <n v="100"/>
    <x v="0"/>
    <x v="1"/>
    <x v="2"/>
  </r>
  <r>
    <x v="2"/>
    <n v="883709327"/>
    <s v="F919"/>
    <s v="Conduct disorder, unspecified"/>
    <x v="190"/>
    <x v="0"/>
    <n v="400"/>
    <n v="0"/>
    <x v="0"/>
    <x v="1"/>
    <x v="8"/>
  </r>
  <r>
    <x v="2"/>
    <n v="887708893"/>
    <s v="F919"/>
    <s v="Conduct disorder, unspecified"/>
    <x v="190"/>
    <x v="0"/>
    <n v="400"/>
    <n v="0"/>
    <x v="0"/>
    <x v="1"/>
    <x v="8"/>
  </r>
  <r>
    <x v="2"/>
    <n v="891974867"/>
    <s v="F919"/>
    <s v="Conduct disorder, unspecified"/>
    <x v="190"/>
    <x v="0"/>
    <n v="363.46"/>
    <n v="0"/>
    <x v="0"/>
    <x v="0"/>
    <x v="8"/>
  </r>
  <r>
    <x v="2"/>
    <n v="904677616"/>
    <s v="F919"/>
    <s v="Conduct disorder, unspecified"/>
    <x v="190"/>
    <x v="2"/>
    <n v="511.29"/>
    <n v="80"/>
    <x v="0"/>
    <x v="1"/>
    <x v="1"/>
  </r>
  <r>
    <x v="2"/>
    <n v="905108736"/>
    <s v="F919"/>
    <s v="Conduct disorder, unspecified"/>
    <x v="190"/>
    <x v="0"/>
    <n v="160.44999999999999"/>
    <n v="0"/>
    <x v="0"/>
    <x v="0"/>
    <x v="8"/>
  </r>
  <r>
    <x v="2"/>
    <n v="932039729"/>
    <s v="F919"/>
    <s v="Conduct disorder, unspecified"/>
    <x v="190"/>
    <x v="0"/>
    <n v="400"/>
    <n v="0"/>
    <x v="0"/>
    <x v="1"/>
    <x v="8"/>
  </r>
  <r>
    <x v="2"/>
    <n v="932136693"/>
    <s v="F919"/>
    <s v="Conduct disorder, unspecified"/>
    <x v="190"/>
    <x v="0"/>
    <n v="400"/>
    <n v="0"/>
    <x v="0"/>
    <x v="0"/>
    <x v="8"/>
  </r>
  <r>
    <x v="2"/>
    <n v="933019789"/>
    <s v="F919"/>
    <s v="Conduct disorder, unspecified"/>
    <x v="190"/>
    <x v="0"/>
    <n v="650"/>
    <n v="0"/>
    <x v="0"/>
    <x v="1"/>
    <x v="8"/>
  </r>
  <r>
    <x v="2"/>
    <n v="933581827"/>
    <s v="F919"/>
    <s v="Conduct disorder, unspecified"/>
    <x v="190"/>
    <x v="0"/>
    <n v="400"/>
    <n v="0"/>
    <x v="0"/>
    <x v="1"/>
    <x v="8"/>
  </r>
  <r>
    <x v="2"/>
    <n v="934306068"/>
    <s v="F919"/>
    <s v="Conduct disorder, unspecified"/>
    <x v="190"/>
    <x v="0"/>
    <n v="300"/>
    <n v="0"/>
    <x v="0"/>
    <x v="1"/>
    <x v="8"/>
  </r>
  <r>
    <x v="2"/>
    <n v="952894652"/>
    <s v="F919"/>
    <s v="Conduct disorder, unspecified"/>
    <x v="190"/>
    <x v="0"/>
    <n v="107.78"/>
    <n v="0"/>
    <x v="0"/>
    <x v="1"/>
    <x v="4"/>
  </r>
  <r>
    <x v="2"/>
    <n v="964350953"/>
    <s v="F919"/>
    <s v="Conduct disorder, unspecified"/>
    <x v="190"/>
    <x v="0"/>
    <n v="162"/>
    <n v="0"/>
    <x v="0"/>
    <x v="0"/>
    <x v="6"/>
  </r>
  <r>
    <x v="2"/>
    <n v="965193423"/>
    <s v="F919"/>
    <s v="Conduct disorder, unspecified"/>
    <x v="190"/>
    <x v="0"/>
    <n v="350"/>
    <n v="0"/>
    <x v="0"/>
    <x v="0"/>
    <x v="8"/>
  </r>
  <r>
    <x v="2"/>
    <n v="965304145"/>
    <s v="F919"/>
    <s v="Conduct disorder, unspecified"/>
    <x v="190"/>
    <x v="0"/>
    <n v="400"/>
    <n v="0"/>
    <x v="0"/>
    <x v="0"/>
    <x v="8"/>
  </r>
  <r>
    <x v="2"/>
    <n v="965426507"/>
    <s v="F919"/>
    <s v="Conduct disorder, unspecified"/>
    <x v="190"/>
    <x v="0"/>
    <n v="400"/>
    <n v="0"/>
    <x v="0"/>
    <x v="1"/>
    <x v="8"/>
  </r>
  <r>
    <x v="2"/>
    <n v="965586553"/>
    <s v="F919"/>
    <s v="Conduct disorder, unspecified"/>
    <x v="190"/>
    <x v="0"/>
    <n v="300"/>
    <n v="0"/>
    <x v="0"/>
    <x v="1"/>
    <x v="8"/>
  </r>
  <r>
    <x v="2"/>
    <n v="965595674"/>
    <s v="F919"/>
    <s v="Conduct disorder, unspecified"/>
    <x v="190"/>
    <x v="0"/>
    <n v="400"/>
    <n v="0"/>
    <x v="0"/>
    <x v="1"/>
    <x v="8"/>
  </r>
  <r>
    <x v="2"/>
    <n v="965608144"/>
    <s v="F919"/>
    <s v="Conduct disorder, unspecified"/>
    <x v="190"/>
    <x v="0"/>
    <n v="300"/>
    <n v="0"/>
    <x v="0"/>
    <x v="0"/>
    <x v="8"/>
  </r>
  <r>
    <x v="2"/>
    <n v="977855391"/>
    <s v="F919"/>
    <s v="Conduct disorder, unspecified"/>
    <x v="190"/>
    <x v="0"/>
    <n v="651.55999999999995"/>
    <n v="0"/>
    <x v="0"/>
    <x v="1"/>
    <x v="4"/>
  </r>
  <r>
    <x v="2"/>
    <n v="1006570535"/>
    <s v="F919"/>
    <s v="Conduct disorder, unspecified"/>
    <x v="190"/>
    <x v="0"/>
    <n v="320.66000000000003"/>
    <n v="0"/>
    <x v="1"/>
    <x v="1"/>
    <x v="0"/>
  </r>
  <r>
    <x v="2"/>
    <n v="1007465027"/>
    <s v="F919"/>
    <s v="Conduct disorder, unspecified"/>
    <x v="190"/>
    <x v="0"/>
    <n v="187.93"/>
    <n v="0"/>
    <x v="1"/>
    <x v="1"/>
    <x v="0"/>
  </r>
  <r>
    <x v="2"/>
    <n v="1010651414"/>
    <s v="F919"/>
    <s v="Conduct disorder, unspecified"/>
    <x v="190"/>
    <x v="0"/>
    <n v="220.06"/>
    <n v="0"/>
    <x v="1"/>
    <x v="1"/>
    <x v="0"/>
  </r>
  <r>
    <x v="2"/>
    <n v="1034586123"/>
    <s v="F919"/>
    <s v="Conduct disorder, unspecified"/>
    <x v="190"/>
    <x v="0"/>
    <n v="17.920000000000002"/>
    <n v="0"/>
    <x v="0"/>
    <x v="0"/>
    <x v="8"/>
  </r>
  <r>
    <x v="2"/>
    <n v="1035094286"/>
    <s v="F919"/>
    <s v="Conduct disorder, unspecified"/>
    <x v="190"/>
    <x v="0"/>
    <n v="651.55999999999995"/>
    <n v="0"/>
    <x v="0"/>
    <x v="1"/>
    <x v="4"/>
  </r>
  <r>
    <x v="0"/>
    <n v="447035022"/>
    <s v="F930"/>
    <s v="Separation anxiety disorder of childhood"/>
    <x v="191"/>
    <x v="0"/>
    <n v="3300"/>
    <n v="0"/>
    <x v="0"/>
    <x v="0"/>
    <x v="8"/>
  </r>
  <r>
    <x v="0"/>
    <n v="457751502"/>
    <s v="F930"/>
    <s v="Separation anxiety disorder of childhood"/>
    <x v="191"/>
    <x v="1"/>
    <n v="0"/>
    <n v="0"/>
    <x v="0"/>
    <x v="0"/>
    <x v="3"/>
  </r>
  <r>
    <x v="0"/>
    <n v="448349238"/>
    <s v="F930"/>
    <s v="Separation anxiety disorder of childhood"/>
    <x v="191"/>
    <x v="1"/>
    <n v="8650"/>
    <n v="0"/>
    <x v="0"/>
    <x v="0"/>
    <x v="9"/>
  </r>
  <r>
    <x v="0"/>
    <n v="444139505"/>
    <s v="F930"/>
    <s v="Separation anxiety disorder of childhood"/>
    <x v="191"/>
    <x v="0"/>
    <n v="6600"/>
    <n v="0"/>
    <x v="0"/>
    <x v="1"/>
    <x v="8"/>
  </r>
  <r>
    <x v="1"/>
    <n v="782789975"/>
    <s v="F930"/>
    <s v="Separation anxiety disorder of childhood"/>
    <x v="191"/>
    <x v="0"/>
    <n v="1896.6"/>
    <n v="0"/>
    <x v="0"/>
    <x v="1"/>
    <x v="8"/>
  </r>
  <r>
    <x v="1"/>
    <n v="782739417"/>
    <s v="F930"/>
    <s v="Separation anxiety disorder of childhood"/>
    <x v="191"/>
    <x v="0"/>
    <n v="792.86"/>
    <n v="0"/>
    <x v="0"/>
    <x v="1"/>
    <x v="8"/>
  </r>
  <r>
    <x v="1"/>
    <n v="782789732"/>
    <s v="F930"/>
    <s v="Separation anxiety disorder of childhood"/>
    <x v="191"/>
    <x v="0"/>
    <n v="1500.46"/>
    <n v="0"/>
    <x v="0"/>
    <x v="1"/>
    <x v="8"/>
  </r>
  <r>
    <x v="1"/>
    <n v="785049654"/>
    <s v="F930"/>
    <s v="Separation anxiety disorder of childhood"/>
    <x v="191"/>
    <x v="0"/>
    <n v="525"/>
    <n v="0"/>
    <x v="0"/>
    <x v="0"/>
    <x v="8"/>
  </r>
  <r>
    <x v="0"/>
    <n v="782831750"/>
    <s v="F930"/>
    <s v="Separation anxiety disorder of childhood"/>
    <x v="191"/>
    <x v="0"/>
    <n v="372.69"/>
    <n v="0"/>
    <x v="0"/>
    <x v="0"/>
    <x v="8"/>
  </r>
  <r>
    <x v="1"/>
    <n v="1011483825"/>
    <s v="F930"/>
    <s v="Separation anxiety disorder of childhood"/>
    <x v="191"/>
    <x v="0"/>
    <n v="4065.41"/>
    <n v="0"/>
    <x v="0"/>
    <x v="0"/>
    <x v="8"/>
  </r>
  <r>
    <x v="2"/>
    <n v="965642284"/>
    <s v="F930"/>
    <s v="Separation anxiety disorder of childhood"/>
    <x v="191"/>
    <x v="0"/>
    <n v="525"/>
    <n v="0"/>
    <x v="0"/>
    <x v="1"/>
    <x v="8"/>
  </r>
  <r>
    <x v="1"/>
    <n v="724280223"/>
    <s v="F930"/>
    <s v="Separation anxiety disorder of childhood"/>
    <x v="191"/>
    <x v="0"/>
    <n v="4000"/>
    <n v="0"/>
    <x v="0"/>
    <x v="0"/>
    <x v="8"/>
  </r>
  <r>
    <x v="1"/>
    <n v="534471064"/>
    <s v="F938"/>
    <s v="Other childhood emotional disorders"/>
    <x v="192"/>
    <x v="1"/>
    <n v="2015.08"/>
    <n v="1407.26"/>
    <x v="0"/>
    <x v="0"/>
    <x v="9"/>
  </r>
  <r>
    <x v="0"/>
    <n v="1011044912"/>
    <s v="F938"/>
    <s v="Other childhood emotional disorders"/>
    <x v="192"/>
    <x v="0"/>
    <n v="793.81"/>
    <n v="0"/>
    <x v="0"/>
    <x v="1"/>
    <x v="8"/>
  </r>
  <r>
    <x v="2"/>
    <n v="878774919"/>
    <s v="F938"/>
    <s v="Other childhood emotional disorders"/>
    <x v="192"/>
    <x v="0"/>
    <n v="135.61000000000001"/>
    <n v="0"/>
    <x v="1"/>
    <x v="0"/>
    <x v="0"/>
  </r>
  <r>
    <x v="2"/>
    <n v="866215349"/>
    <s v="F938"/>
    <s v="Other childhood emotional disorders"/>
    <x v="192"/>
    <x v="0"/>
    <n v="135.61000000000001"/>
    <n v="0"/>
    <x v="0"/>
    <x v="0"/>
    <x v="5"/>
  </r>
  <r>
    <x v="2"/>
    <n v="1035117363"/>
    <s v="F938"/>
    <s v="Other childhood emotional disorders"/>
    <x v="192"/>
    <x v="0"/>
    <n v="107.78"/>
    <n v="0"/>
    <x v="0"/>
    <x v="0"/>
    <x v="4"/>
  </r>
  <r>
    <x v="2"/>
    <n v="973208351"/>
    <s v="F938"/>
    <s v="Other childhood emotional disorders"/>
    <x v="192"/>
    <x v="0"/>
    <n v="350"/>
    <n v="0"/>
    <x v="0"/>
    <x v="0"/>
    <x v="8"/>
  </r>
  <r>
    <x v="2"/>
    <n v="1035507841"/>
    <s v="F938"/>
    <s v="Other childhood emotional disorders"/>
    <x v="192"/>
    <x v="0"/>
    <n v="919.54"/>
    <n v="0"/>
    <x v="0"/>
    <x v="1"/>
    <x v="4"/>
  </r>
  <r>
    <x v="2"/>
    <n v="943753638"/>
    <s v="F939"/>
    <s v="Childhood emotional disorder, unspecified"/>
    <x v="193"/>
    <x v="0"/>
    <n v="250.17"/>
    <n v="0"/>
    <x v="0"/>
    <x v="1"/>
    <x v="4"/>
  </r>
  <r>
    <x v="2"/>
    <n v="965565920"/>
    <s v="F939"/>
    <s v="Childhood emotional disorder, unspecified"/>
    <x v="193"/>
    <x v="0"/>
    <n v="300"/>
    <n v="0"/>
    <x v="0"/>
    <x v="1"/>
    <x v="8"/>
  </r>
  <r>
    <x v="1"/>
    <n v="722960961"/>
    <s v="F939"/>
    <s v="Childhood emotional disorder, unspecified"/>
    <x v="193"/>
    <x v="1"/>
    <n v="2376"/>
    <n v="150"/>
    <x v="0"/>
    <x v="0"/>
    <x v="2"/>
  </r>
  <r>
    <x v="0"/>
    <n v="444047733"/>
    <s v="F940"/>
    <s v="Selective mutism"/>
    <x v="194"/>
    <x v="0"/>
    <n v="891.98"/>
    <n v="0"/>
    <x v="0"/>
    <x v="0"/>
    <x v="8"/>
  </r>
  <r>
    <x v="1"/>
    <n v="1011505355"/>
    <s v="F940"/>
    <s v="Selective mutism"/>
    <x v="194"/>
    <x v="0"/>
    <n v="790.46"/>
    <n v="0"/>
    <x v="0"/>
    <x v="1"/>
    <x v="8"/>
  </r>
  <r>
    <x v="2"/>
    <n v="972051833"/>
    <s v="F940"/>
    <s v="Selective mutism"/>
    <x v="194"/>
    <x v="0"/>
    <n v="121.35"/>
    <n v="0"/>
    <x v="0"/>
    <x v="0"/>
    <x v="4"/>
  </r>
  <r>
    <x v="0"/>
    <n v="67542184"/>
    <s v="F941"/>
    <s v="Reactive attachment disorder of childhood"/>
    <x v="195"/>
    <x v="0"/>
    <n v="525"/>
    <n v="0"/>
    <x v="0"/>
    <x v="0"/>
    <x v="8"/>
  </r>
  <r>
    <x v="0"/>
    <n v="447827472"/>
    <s v="F941"/>
    <s v="Reactive attachment disorder of childhood"/>
    <x v="195"/>
    <x v="0"/>
    <n v="525"/>
    <n v="0"/>
    <x v="0"/>
    <x v="1"/>
    <x v="8"/>
  </r>
  <r>
    <x v="0"/>
    <n v="448080187"/>
    <s v="F941"/>
    <s v="Reactive attachment disorder of childhood"/>
    <x v="195"/>
    <x v="1"/>
    <n v="3912.86"/>
    <n v="0"/>
    <x v="0"/>
    <x v="1"/>
    <x v="9"/>
  </r>
  <r>
    <x v="0"/>
    <n v="455520037"/>
    <s v="F941"/>
    <s v="Reactive attachment disorder of childhood"/>
    <x v="195"/>
    <x v="0"/>
    <n v="4000"/>
    <n v="0"/>
    <x v="0"/>
    <x v="1"/>
    <x v="8"/>
  </r>
  <r>
    <x v="0"/>
    <n v="444256928"/>
    <s v="F941"/>
    <s v="Reactive attachment disorder of childhood"/>
    <x v="195"/>
    <x v="0"/>
    <n v="775.5"/>
    <n v="0"/>
    <x v="0"/>
    <x v="0"/>
    <x v="8"/>
  </r>
  <r>
    <x v="0"/>
    <n v="453622161"/>
    <s v="F941"/>
    <s v="Reactive attachment disorder of childhood"/>
    <x v="195"/>
    <x v="0"/>
    <n v="525"/>
    <n v="0"/>
    <x v="0"/>
    <x v="0"/>
    <x v="8"/>
  </r>
  <r>
    <x v="0"/>
    <n v="446853913"/>
    <s v="F941"/>
    <s v="Reactive attachment disorder of childhood"/>
    <x v="195"/>
    <x v="0"/>
    <n v="640.86"/>
    <n v="0"/>
    <x v="0"/>
    <x v="0"/>
    <x v="8"/>
  </r>
  <r>
    <x v="0"/>
    <n v="455691677"/>
    <s v="F941"/>
    <s v="Reactive attachment disorder of childhood"/>
    <x v="195"/>
    <x v="0"/>
    <n v="0"/>
    <n v="0"/>
    <x v="0"/>
    <x v="0"/>
    <x v="8"/>
  </r>
  <r>
    <x v="0"/>
    <n v="458343143"/>
    <s v="F941"/>
    <s v="Reactive attachment disorder of childhood"/>
    <x v="195"/>
    <x v="0"/>
    <n v="4909.3500000000004"/>
    <n v="0"/>
    <x v="0"/>
    <x v="0"/>
    <x v="8"/>
  </r>
  <r>
    <x v="0"/>
    <n v="22572683"/>
    <s v="F941"/>
    <s v="Reactive attachment disorder of childhood"/>
    <x v="195"/>
    <x v="0"/>
    <n v="525"/>
    <n v="0"/>
    <x v="0"/>
    <x v="1"/>
    <x v="8"/>
  </r>
  <r>
    <x v="0"/>
    <n v="155715630"/>
    <s v="F941"/>
    <s v="Reactive attachment disorder of childhood"/>
    <x v="195"/>
    <x v="0"/>
    <n v="525"/>
    <n v="0"/>
    <x v="0"/>
    <x v="0"/>
    <x v="8"/>
  </r>
  <r>
    <x v="0"/>
    <n v="457594367"/>
    <s v="F941"/>
    <s v="Reactive attachment disorder of childhood"/>
    <x v="195"/>
    <x v="1"/>
    <n v="1439"/>
    <n v="781.7"/>
    <x v="0"/>
    <x v="1"/>
    <x v="1"/>
  </r>
  <r>
    <x v="0"/>
    <n v="444170024"/>
    <s v="F941"/>
    <s v="Reactive attachment disorder of childhood"/>
    <x v="195"/>
    <x v="0"/>
    <n v="19800"/>
    <n v="0"/>
    <x v="0"/>
    <x v="0"/>
    <x v="8"/>
  </r>
  <r>
    <x v="0"/>
    <n v="444277160"/>
    <s v="F941"/>
    <s v="Reactive attachment disorder of childhood"/>
    <x v="195"/>
    <x v="0"/>
    <n v="525"/>
    <n v="0"/>
    <x v="0"/>
    <x v="1"/>
    <x v="8"/>
  </r>
  <r>
    <x v="0"/>
    <n v="447113915"/>
    <s v="F941"/>
    <s v="Reactive attachment disorder of childhood"/>
    <x v="195"/>
    <x v="0"/>
    <n v="5175"/>
    <n v="0"/>
    <x v="0"/>
    <x v="1"/>
    <x v="8"/>
  </r>
  <r>
    <x v="1"/>
    <n v="792791492"/>
    <s v="F941"/>
    <s v="Reactive attachment disorder of childhood"/>
    <x v="195"/>
    <x v="0"/>
    <n v="400"/>
    <n v="0"/>
    <x v="0"/>
    <x v="1"/>
    <x v="8"/>
  </r>
  <r>
    <x v="1"/>
    <n v="508094764"/>
    <s v="F941"/>
    <s v="Reactive attachment disorder of childhood"/>
    <x v="195"/>
    <x v="1"/>
    <n v="15400"/>
    <n v="4402.37"/>
    <x v="0"/>
    <x v="1"/>
    <x v="2"/>
  </r>
  <r>
    <x v="1"/>
    <n v="782787769"/>
    <s v="F941"/>
    <s v="Reactive attachment disorder of childhood"/>
    <x v="195"/>
    <x v="0"/>
    <n v="2816.77"/>
    <n v="0"/>
    <x v="0"/>
    <x v="1"/>
    <x v="8"/>
  </r>
  <r>
    <x v="1"/>
    <n v="786559988"/>
    <s v="F941"/>
    <s v="Reactive attachment disorder of childhood"/>
    <x v="195"/>
    <x v="0"/>
    <n v="400"/>
    <n v="0"/>
    <x v="0"/>
    <x v="1"/>
    <x v="8"/>
  </r>
  <r>
    <x v="1"/>
    <n v="534852403"/>
    <s v="F941"/>
    <s v="Reactive attachment disorder of childhood"/>
    <x v="195"/>
    <x v="1"/>
    <n v="1060"/>
    <n v="0"/>
    <x v="0"/>
    <x v="0"/>
    <x v="1"/>
  </r>
  <r>
    <x v="1"/>
    <n v="785051021"/>
    <s v="F941"/>
    <s v="Reactive attachment disorder of childhood"/>
    <x v="195"/>
    <x v="0"/>
    <n v="0"/>
    <n v="0"/>
    <x v="0"/>
    <x v="1"/>
    <x v="8"/>
  </r>
  <r>
    <x v="1"/>
    <n v="782748829"/>
    <s v="F941"/>
    <s v="Reactive attachment disorder of childhood"/>
    <x v="195"/>
    <x v="0"/>
    <n v="1500.46"/>
    <n v="0"/>
    <x v="0"/>
    <x v="1"/>
    <x v="8"/>
  </r>
  <r>
    <x v="1"/>
    <n v="787900823"/>
    <s v="F941"/>
    <s v="Reactive attachment disorder of childhood"/>
    <x v="195"/>
    <x v="0"/>
    <n v="6000"/>
    <n v="0"/>
    <x v="0"/>
    <x v="1"/>
    <x v="8"/>
  </r>
  <r>
    <x v="1"/>
    <n v="782140577"/>
    <s v="F941"/>
    <s v="Reactive attachment disorder of childhood"/>
    <x v="195"/>
    <x v="1"/>
    <n v="2793.02"/>
    <n v="2758.6"/>
    <x v="0"/>
    <x v="0"/>
    <x v="2"/>
  </r>
  <r>
    <x v="1"/>
    <n v="782859064"/>
    <s v="F941"/>
    <s v="Reactive attachment disorder of childhood"/>
    <x v="195"/>
    <x v="0"/>
    <n v="804.55"/>
    <n v="0"/>
    <x v="0"/>
    <x v="0"/>
    <x v="8"/>
  </r>
  <r>
    <x v="1"/>
    <n v="787960320"/>
    <s v="F941"/>
    <s v="Reactive attachment disorder of childhood"/>
    <x v="195"/>
    <x v="0"/>
    <n v="393.15"/>
    <n v="0"/>
    <x v="0"/>
    <x v="0"/>
    <x v="8"/>
  </r>
  <r>
    <x v="0"/>
    <n v="444987711"/>
    <s v="F941"/>
    <s v="Reactive attachment disorder of childhood"/>
    <x v="195"/>
    <x v="0"/>
    <n v="3923.17"/>
    <n v="0"/>
    <x v="0"/>
    <x v="0"/>
    <x v="8"/>
  </r>
  <r>
    <x v="0"/>
    <n v="445366596"/>
    <s v="F941"/>
    <s v="Reactive attachment disorder of childhood"/>
    <x v="195"/>
    <x v="0"/>
    <n v="525"/>
    <n v="0"/>
    <x v="0"/>
    <x v="0"/>
    <x v="8"/>
  </r>
  <r>
    <x v="0"/>
    <n v="454923626"/>
    <s v="F941"/>
    <s v="Reactive attachment disorder of childhood"/>
    <x v="195"/>
    <x v="1"/>
    <n v="4984.34"/>
    <n v="200"/>
    <x v="0"/>
    <x v="0"/>
    <x v="2"/>
  </r>
  <r>
    <x v="0"/>
    <n v="459366676"/>
    <s v="F941"/>
    <s v="Reactive attachment disorder of childhood"/>
    <x v="195"/>
    <x v="0"/>
    <n v="525"/>
    <n v="0"/>
    <x v="0"/>
    <x v="1"/>
    <x v="8"/>
  </r>
  <r>
    <x v="2"/>
    <n v="911103123"/>
    <s v="F941"/>
    <s v="Reactive attachment disorder of childhood"/>
    <x v="195"/>
    <x v="0"/>
    <n v="311.01"/>
    <n v="0"/>
    <x v="0"/>
    <x v="0"/>
    <x v="0"/>
  </r>
  <r>
    <x v="2"/>
    <n v="932495381"/>
    <s v="F941"/>
    <s v="Reactive attachment disorder of childhood"/>
    <x v="195"/>
    <x v="0"/>
    <n v="6300"/>
    <n v="0"/>
    <x v="0"/>
    <x v="0"/>
    <x v="8"/>
  </r>
  <r>
    <x v="1"/>
    <n v="862726336"/>
    <s v="F941"/>
    <s v="Reactive attachment disorder of childhood"/>
    <x v="195"/>
    <x v="0"/>
    <n v="525"/>
    <n v="0"/>
    <x v="0"/>
    <x v="0"/>
    <x v="8"/>
  </r>
  <r>
    <x v="1"/>
    <n v="925058062"/>
    <s v="F941"/>
    <s v="Reactive attachment disorder of childhood"/>
    <x v="195"/>
    <x v="1"/>
    <n v="8935.24"/>
    <n v="3309.03"/>
    <x v="0"/>
    <x v="0"/>
    <x v="12"/>
  </r>
  <r>
    <x v="2"/>
    <n v="882981231"/>
    <s v="F941"/>
    <s v="Reactive attachment disorder of childhood"/>
    <x v="195"/>
    <x v="0"/>
    <n v="471.79"/>
    <n v="0"/>
    <x v="0"/>
    <x v="0"/>
    <x v="8"/>
  </r>
  <r>
    <x v="1"/>
    <n v="931668483"/>
    <s v="F941"/>
    <s v="Reactive attachment disorder of childhood"/>
    <x v="195"/>
    <x v="0"/>
    <n v="525"/>
    <n v="0"/>
    <x v="0"/>
    <x v="1"/>
    <x v="8"/>
  </r>
  <r>
    <x v="1"/>
    <n v="939820842"/>
    <s v="F941"/>
    <s v="Reactive attachment disorder of childhood"/>
    <x v="195"/>
    <x v="0"/>
    <n v="5040.38"/>
    <n v="0"/>
    <x v="1"/>
    <x v="1"/>
    <x v="0"/>
  </r>
  <r>
    <x v="2"/>
    <n v="934223926"/>
    <s v="F941"/>
    <s v="Reactive attachment disorder of childhood"/>
    <x v="195"/>
    <x v="0"/>
    <n v="525"/>
    <n v="0"/>
    <x v="0"/>
    <x v="0"/>
    <x v="8"/>
  </r>
  <r>
    <x v="1"/>
    <n v="893407278"/>
    <s v="F941"/>
    <s v="Reactive attachment disorder of childhood"/>
    <x v="195"/>
    <x v="0"/>
    <n v="1004.61"/>
    <n v="0"/>
    <x v="1"/>
    <x v="1"/>
    <x v="0"/>
  </r>
  <r>
    <x v="2"/>
    <n v="932100754"/>
    <s v="F941"/>
    <s v="Reactive attachment disorder of childhood"/>
    <x v="195"/>
    <x v="0"/>
    <n v="4637.1400000000003"/>
    <n v="0"/>
    <x v="0"/>
    <x v="1"/>
    <x v="8"/>
  </r>
  <r>
    <x v="2"/>
    <n v="932502234"/>
    <s v="F941"/>
    <s v="Reactive attachment disorder of childhood"/>
    <x v="195"/>
    <x v="0"/>
    <n v="525"/>
    <n v="0"/>
    <x v="0"/>
    <x v="0"/>
    <x v="8"/>
  </r>
  <r>
    <x v="2"/>
    <n v="931630315"/>
    <s v="F941"/>
    <s v="Reactive attachment disorder of childhood"/>
    <x v="195"/>
    <x v="0"/>
    <n v="1921.79"/>
    <n v="0"/>
    <x v="0"/>
    <x v="1"/>
    <x v="8"/>
  </r>
  <r>
    <x v="2"/>
    <n v="932173089"/>
    <s v="F941"/>
    <s v="Reactive attachment disorder of childhood"/>
    <x v="195"/>
    <x v="0"/>
    <n v="525"/>
    <n v="0"/>
    <x v="0"/>
    <x v="0"/>
    <x v="8"/>
  </r>
  <r>
    <x v="0"/>
    <n v="724137484"/>
    <s v="F941"/>
    <s v="Reactive attachment disorder of childhood"/>
    <x v="195"/>
    <x v="0"/>
    <n v="0"/>
    <n v="0"/>
    <x v="0"/>
    <x v="1"/>
    <x v="8"/>
  </r>
  <r>
    <x v="1"/>
    <n v="782753045"/>
    <s v="F941"/>
    <s v="Reactive attachment disorder of childhood"/>
    <x v="195"/>
    <x v="0"/>
    <n v="2087.33"/>
    <n v="0"/>
    <x v="0"/>
    <x v="1"/>
    <x v="8"/>
  </r>
  <r>
    <x v="2"/>
    <n v="965661059"/>
    <s v="F941"/>
    <s v="Reactive attachment disorder of childhood"/>
    <x v="195"/>
    <x v="0"/>
    <n v="400"/>
    <n v="0"/>
    <x v="0"/>
    <x v="0"/>
    <x v="8"/>
  </r>
  <r>
    <x v="2"/>
    <n v="973503535"/>
    <s v="F941"/>
    <s v="Reactive attachment disorder of childhood"/>
    <x v="195"/>
    <x v="0"/>
    <n v="400"/>
    <n v="30"/>
    <x v="0"/>
    <x v="1"/>
    <x v="8"/>
  </r>
  <r>
    <x v="2"/>
    <n v="960713643"/>
    <s v="F941"/>
    <s v="Reactive attachment disorder of childhood"/>
    <x v="195"/>
    <x v="0"/>
    <n v="650"/>
    <n v="0"/>
    <x v="0"/>
    <x v="1"/>
    <x v="6"/>
  </r>
  <r>
    <x v="2"/>
    <n v="973438213"/>
    <s v="F941"/>
    <s v="Reactive attachment disorder of childhood"/>
    <x v="195"/>
    <x v="0"/>
    <n v="400"/>
    <n v="30"/>
    <x v="0"/>
    <x v="1"/>
    <x v="8"/>
  </r>
  <r>
    <x v="2"/>
    <n v="973422412"/>
    <s v="F941"/>
    <s v="Reactive attachment disorder of childhood"/>
    <x v="195"/>
    <x v="0"/>
    <n v="525"/>
    <n v="0"/>
    <x v="0"/>
    <x v="0"/>
    <x v="8"/>
  </r>
  <r>
    <x v="2"/>
    <n v="965106357"/>
    <s v="F941"/>
    <s v="Reactive attachment disorder of childhood"/>
    <x v="195"/>
    <x v="0"/>
    <n v="525"/>
    <n v="0"/>
    <x v="0"/>
    <x v="0"/>
    <x v="8"/>
  </r>
  <r>
    <x v="1"/>
    <n v="723130414"/>
    <s v="F941"/>
    <s v="Reactive attachment disorder of childhood"/>
    <x v="195"/>
    <x v="0"/>
    <n v="400"/>
    <n v="0"/>
    <x v="0"/>
    <x v="1"/>
    <x v="8"/>
  </r>
  <r>
    <x v="1"/>
    <n v="724285239"/>
    <s v="F941"/>
    <s v="Reactive attachment disorder of childhood"/>
    <x v="195"/>
    <x v="0"/>
    <n v="874.67"/>
    <n v="0"/>
    <x v="0"/>
    <x v="0"/>
    <x v="8"/>
  </r>
  <r>
    <x v="1"/>
    <n v="782726067"/>
    <s v="F941"/>
    <s v="Reactive attachment disorder of childhood"/>
    <x v="195"/>
    <x v="0"/>
    <n v="3002.37"/>
    <n v="0"/>
    <x v="0"/>
    <x v="1"/>
    <x v="8"/>
  </r>
  <r>
    <x v="1"/>
    <n v="787863495"/>
    <s v="F941"/>
    <s v="Reactive attachment disorder of childhood"/>
    <x v="195"/>
    <x v="0"/>
    <n v="400"/>
    <n v="0"/>
    <x v="0"/>
    <x v="1"/>
    <x v="8"/>
  </r>
  <r>
    <x v="1"/>
    <n v="790137373"/>
    <s v="F941"/>
    <s v="Reactive attachment disorder of childhood"/>
    <x v="195"/>
    <x v="1"/>
    <n v="5896.28"/>
    <n v="0"/>
    <x v="0"/>
    <x v="1"/>
    <x v="1"/>
  </r>
  <r>
    <x v="1"/>
    <n v="724628935"/>
    <s v="F941"/>
    <s v="Reactive attachment disorder of childhood"/>
    <x v="195"/>
    <x v="0"/>
    <n v="652.62"/>
    <n v="0"/>
    <x v="0"/>
    <x v="0"/>
    <x v="8"/>
  </r>
  <r>
    <x v="1"/>
    <n v="878653391"/>
    <s v="F941"/>
    <s v="Reactive attachment disorder of childhood"/>
    <x v="195"/>
    <x v="0"/>
    <n v="5000"/>
    <n v="0"/>
    <x v="0"/>
    <x v="1"/>
    <x v="8"/>
  </r>
  <r>
    <x v="1"/>
    <n v="888764734"/>
    <s v="F941"/>
    <s v="Reactive attachment disorder of childhood"/>
    <x v="195"/>
    <x v="0"/>
    <n v="706.87"/>
    <n v="0"/>
    <x v="1"/>
    <x v="0"/>
    <x v="0"/>
  </r>
  <r>
    <x v="2"/>
    <n v="894047133"/>
    <s v="F941"/>
    <s v="Reactive attachment disorder of childhood"/>
    <x v="195"/>
    <x v="0"/>
    <n v="506.43"/>
    <n v="0"/>
    <x v="0"/>
    <x v="0"/>
    <x v="8"/>
  </r>
  <r>
    <x v="2"/>
    <n v="934205891"/>
    <s v="F941"/>
    <s v="Reactive attachment disorder of childhood"/>
    <x v="195"/>
    <x v="0"/>
    <n v="351.95"/>
    <n v="0"/>
    <x v="0"/>
    <x v="0"/>
    <x v="8"/>
  </r>
  <r>
    <x v="2"/>
    <n v="934780388"/>
    <s v="F941"/>
    <s v="Reactive attachment disorder of childhood"/>
    <x v="195"/>
    <x v="0"/>
    <n v="525"/>
    <n v="0"/>
    <x v="0"/>
    <x v="0"/>
    <x v="8"/>
  </r>
  <r>
    <x v="1"/>
    <n v="782784978"/>
    <s v="F941"/>
    <s v="Reactive attachment disorder of childhood"/>
    <x v="195"/>
    <x v="0"/>
    <n v="3283.97"/>
    <n v="0"/>
    <x v="0"/>
    <x v="1"/>
    <x v="8"/>
  </r>
  <r>
    <x v="2"/>
    <n v="940194158"/>
    <s v="F941"/>
    <s v="Reactive attachment disorder of childhood"/>
    <x v="195"/>
    <x v="0"/>
    <n v="182.64"/>
    <n v="0"/>
    <x v="0"/>
    <x v="0"/>
    <x v="0"/>
  </r>
  <r>
    <x v="2"/>
    <n v="933561927"/>
    <s v="F941"/>
    <s v="Reactive attachment disorder of childhood"/>
    <x v="195"/>
    <x v="0"/>
    <n v="525"/>
    <n v="0"/>
    <x v="0"/>
    <x v="0"/>
    <x v="8"/>
  </r>
  <r>
    <x v="0"/>
    <n v="782745314"/>
    <s v="F948"/>
    <s v="Other childhood disorders of social functioning"/>
    <x v="196"/>
    <x v="0"/>
    <n v="33.51"/>
    <n v="0"/>
    <x v="0"/>
    <x v="0"/>
    <x v="8"/>
  </r>
  <r>
    <x v="0"/>
    <n v="506235865"/>
    <s v="F950"/>
    <s v="Transient tic disorder"/>
    <x v="197"/>
    <x v="1"/>
    <n v="1020"/>
    <n v="204"/>
    <x v="0"/>
    <x v="1"/>
    <x v="2"/>
  </r>
  <r>
    <x v="1"/>
    <n v="717731103"/>
    <s v="F950"/>
    <s v="Transient tic disorder"/>
    <x v="197"/>
    <x v="1"/>
    <n v="3570"/>
    <n v="3570"/>
    <x v="0"/>
    <x v="1"/>
    <x v="4"/>
  </r>
  <r>
    <x v="1"/>
    <n v="543621011"/>
    <s v="F950"/>
    <s v="Transient tic disorder"/>
    <x v="197"/>
    <x v="1"/>
    <n v="938"/>
    <n v="150"/>
    <x v="0"/>
    <x v="1"/>
    <x v="9"/>
  </r>
  <r>
    <x v="2"/>
    <n v="932197221"/>
    <s v="F950"/>
    <s v="Transient tic disorder"/>
    <x v="197"/>
    <x v="0"/>
    <n v="878.33"/>
    <n v="50"/>
    <x v="0"/>
    <x v="1"/>
    <x v="8"/>
  </r>
  <r>
    <x v="2"/>
    <n v="888763248"/>
    <s v="F951"/>
    <s v="Chronic motor or vocal tic disorder"/>
    <x v="198"/>
    <x v="1"/>
    <n v="3887"/>
    <n v="250"/>
    <x v="0"/>
    <x v="1"/>
    <x v="1"/>
  </r>
  <r>
    <x v="2"/>
    <n v="933558070"/>
    <s v="F951"/>
    <s v="Chronic motor or vocal tic disorder"/>
    <x v="198"/>
    <x v="0"/>
    <n v="400"/>
    <n v="0"/>
    <x v="0"/>
    <x v="1"/>
    <x v="8"/>
  </r>
  <r>
    <x v="0"/>
    <n v="449420041"/>
    <s v="F952"/>
    <s v="Tourette's disorder"/>
    <x v="199"/>
    <x v="1"/>
    <n v="4850.12"/>
    <n v="0"/>
    <x v="0"/>
    <x v="1"/>
    <x v="10"/>
  </r>
  <r>
    <x v="1"/>
    <n v="788096431"/>
    <s v="F952"/>
    <s v="Tourette's disorder"/>
    <x v="199"/>
    <x v="0"/>
    <n v="131.13"/>
    <n v="0"/>
    <x v="0"/>
    <x v="0"/>
    <x v="8"/>
  </r>
  <r>
    <x v="1"/>
    <n v="805196964"/>
    <s v="F952"/>
    <s v="Tourette's disorder"/>
    <x v="199"/>
    <x v="0"/>
    <n v="0"/>
    <n v="0"/>
    <x v="0"/>
    <x v="0"/>
    <x v="8"/>
  </r>
  <r>
    <x v="2"/>
    <n v="882700739"/>
    <s v="F952"/>
    <s v="Tourette's disorder"/>
    <x v="199"/>
    <x v="1"/>
    <n v="334"/>
    <n v="334"/>
    <x v="0"/>
    <x v="0"/>
    <x v="2"/>
  </r>
  <r>
    <x v="1"/>
    <n v="808216753"/>
    <s v="F952"/>
    <s v="Tourette's disorder"/>
    <x v="199"/>
    <x v="0"/>
    <n v="400"/>
    <n v="30"/>
    <x v="0"/>
    <x v="0"/>
    <x v="8"/>
  </r>
  <r>
    <x v="0"/>
    <n v="445409847"/>
    <s v="F958"/>
    <s v="Other tic disorders"/>
    <x v="200"/>
    <x v="0"/>
    <n v="1353.6"/>
    <n v="50"/>
    <x v="0"/>
    <x v="1"/>
    <x v="8"/>
  </r>
  <r>
    <x v="0"/>
    <n v="457094135"/>
    <s v="F958"/>
    <s v="Other tic disorders"/>
    <x v="200"/>
    <x v="0"/>
    <n v="1558.14"/>
    <n v="0"/>
    <x v="0"/>
    <x v="1"/>
    <x v="8"/>
  </r>
  <r>
    <x v="0"/>
    <n v="456708663"/>
    <s v="F958"/>
    <s v="Other tic disorders"/>
    <x v="200"/>
    <x v="0"/>
    <n v="709.5"/>
    <n v="0"/>
    <x v="0"/>
    <x v="1"/>
    <x v="8"/>
  </r>
  <r>
    <x v="1"/>
    <n v="788095718"/>
    <s v="F958"/>
    <s v="Other tic disorders"/>
    <x v="200"/>
    <x v="0"/>
    <n v="552.09"/>
    <n v="0"/>
    <x v="0"/>
    <x v="0"/>
    <x v="8"/>
  </r>
  <r>
    <x v="2"/>
    <n v="908440207"/>
    <s v="F958"/>
    <s v="Other tic disorders"/>
    <x v="200"/>
    <x v="1"/>
    <n v="1048"/>
    <n v="1048"/>
    <x v="0"/>
    <x v="0"/>
    <x v="9"/>
  </r>
  <r>
    <x v="2"/>
    <n v="866820400"/>
    <s v="F958"/>
    <s v="Other tic disorders"/>
    <x v="200"/>
    <x v="1"/>
    <n v="670.72"/>
    <n v="100"/>
    <x v="0"/>
    <x v="1"/>
    <x v="2"/>
  </r>
  <r>
    <x v="2"/>
    <n v="934034516"/>
    <s v="F958"/>
    <s v="Other tic disorders"/>
    <x v="200"/>
    <x v="0"/>
    <n v="71.540000000000006"/>
    <n v="30"/>
    <x v="0"/>
    <x v="0"/>
    <x v="8"/>
  </r>
  <r>
    <x v="2"/>
    <n v="961033489"/>
    <s v="F958"/>
    <s v="Other tic disorders"/>
    <x v="200"/>
    <x v="2"/>
    <n v="924.89"/>
    <n v="80"/>
    <x v="0"/>
    <x v="0"/>
    <x v="1"/>
  </r>
  <r>
    <x v="2"/>
    <n v="965368445"/>
    <s v="F958"/>
    <s v="Other tic disorders"/>
    <x v="200"/>
    <x v="0"/>
    <n v="400"/>
    <n v="0"/>
    <x v="0"/>
    <x v="0"/>
    <x v="8"/>
  </r>
  <r>
    <x v="1"/>
    <n v="862690979"/>
    <s v="F958"/>
    <s v="Other tic disorders"/>
    <x v="200"/>
    <x v="1"/>
    <n v="3909.74"/>
    <n v="0"/>
    <x v="0"/>
    <x v="0"/>
    <x v="9"/>
  </r>
  <r>
    <x v="0"/>
    <n v="456643634"/>
    <s v="F959"/>
    <s v="Tic disorder, unspecified"/>
    <x v="201"/>
    <x v="0"/>
    <n v="888.09"/>
    <n v="0"/>
    <x v="0"/>
    <x v="1"/>
    <x v="8"/>
  </r>
  <r>
    <x v="0"/>
    <n v="445291589"/>
    <s v="F959"/>
    <s v="Tic disorder, unspecified"/>
    <x v="201"/>
    <x v="0"/>
    <n v="317.55"/>
    <n v="0"/>
    <x v="0"/>
    <x v="1"/>
    <x v="8"/>
  </r>
  <r>
    <x v="0"/>
    <n v="448237326"/>
    <s v="F959"/>
    <s v="Tic disorder, unspecified"/>
    <x v="201"/>
    <x v="1"/>
    <n v="1886.5"/>
    <n v="300"/>
    <x v="0"/>
    <x v="0"/>
    <x v="4"/>
  </r>
  <r>
    <x v="0"/>
    <n v="508008833"/>
    <s v="F959"/>
    <s v="Tic disorder, unspecified"/>
    <x v="201"/>
    <x v="1"/>
    <n v="3857"/>
    <n v="35"/>
    <x v="0"/>
    <x v="1"/>
    <x v="2"/>
  </r>
  <r>
    <x v="0"/>
    <n v="458219844"/>
    <s v="F959"/>
    <s v="Tic disorder, unspecified"/>
    <x v="201"/>
    <x v="0"/>
    <n v="985.54"/>
    <n v="0"/>
    <x v="0"/>
    <x v="1"/>
    <x v="8"/>
  </r>
  <r>
    <x v="0"/>
    <n v="459248176"/>
    <s v="F959"/>
    <s v="Tic disorder, unspecified"/>
    <x v="201"/>
    <x v="0"/>
    <n v="400"/>
    <n v="0"/>
    <x v="0"/>
    <x v="0"/>
    <x v="8"/>
  </r>
  <r>
    <x v="1"/>
    <n v="539677929"/>
    <s v="F959"/>
    <s v="Tic disorder, unspecified"/>
    <x v="201"/>
    <x v="1"/>
    <n v="682.08"/>
    <n v="158.21"/>
    <x v="0"/>
    <x v="0"/>
    <x v="7"/>
  </r>
  <r>
    <x v="1"/>
    <n v="539831511"/>
    <s v="F959"/>
    <s v="Tic disorder, unspecified"/>
    <x v="201"/>
    <x v="1"/>
    <n v="529"/>
    <n v="529"/>
    <x v="0"/>
    <x v="1"/>
    <x v="1"/>
  </r>
  <r>
    <x v="1"/>
    <n v="782667981"/>
    <s v="F959"/>
    <s v="Tic disorder, unspecified"/>
    <x v="201"/>
    <x v="0"/>
    <n v="423.13"/>
    <n v="0"/>
    <x v="0"/>
    <x v="0"/>
    <x v="8"/>
  </r>
  <r>
    <x v="1"/>
    <n v="782757234"/>
    <s v="F959"/>
    <s v="Tic disorder, unspecified"/>
    <x v="201"/>
    <x v="0"/>
    <n v="487.2"/>
    <n v="0"/>
    <x v="0"/>
    <x v="1"/>
    <x v="8"/>
  </r>
  <r>
    <x v="1"/>
    <n v="782822246"/>
    <s v="F959"/>
    <s v="Tic disorder, unspecified"/>
    <x v="201"/>
    <x v="0"/>
    <n v="146.09"/>
    <n v="0"/>
    <x v="0"/>
    <x v="1"/>
    <x v="8"/>
  </r>
  <r>
    <x v="1"/>
    <n v="782809146"/>
    <s v="F959"/>
    <s v="Tic disorder, unspecified"/>
    <x v="201"/>
    <x v="0"/>
    <n v="131.13"/>
    <n v="0"/>
    <x v="0"/>
    <x v="1"/>
    <x v="8"/>
  </r>
  <r>
    <x v="1"/>
    <n v="783690545"/>
    <s v="F959"/>
    <s v="Tic disorder, unspecified"/>
    <x v="201"/>
    <x v="0"/>
    <n v="5167.17"/>
    <n v="0"/>
    <x v="0"/>
    <x v="0"/>
    <x v="8"/>
  </r>
  <r>
    <x v="1"/>
    <n v="782677497"/>
    <s v="F959"/>
    <s v="Tic disorder, unspecified"/>
    <x v="201"/>
    <x v="0"/>
    <n v="33.51"/>
    <n v="0"/>
    <x v="0"/>
    <x v="0"/>
    <x v="8"/>
  </r>
  <r>
    <x v="1"/>
    <n v="812941905"/>
    <s v="F959"/>
    <s v="Tic disorder, unspecified"/>
    <x v="201"/>
    <x v="0"/>
    <n v="389.76"/>
    <n v="0"/>
    <x v="0"/>
    <x v="0"/>
    <x v="5"/>
  </r>
  <r>
    <x v="1"/>
    <n v="906318546"/>
    <s v="F959"/>
    <s v="Tic disorder, unspecified"/>
    <x v="201"/>
    <x v="1"/>
    <n v="1266.75"/>
    <n v="100"/>
    <x v="0"/>
    <x v="0"/>
    <x v="2"/>
  </r>
  <r>
    <x v="2"/>
    <n v="925770212"/>
    <s v="F959"/>
    <s v="Tic disorder, unspecified"/>
    <x v="201"/>
    <x v="1"/>
    <n v="733.6"/>
    <n v="150"/>
    <x v="0"/>
    <x v="1"/>
    <x v="5"/>
  </r>
  <r>
    <x v="1"/>
    <n v="955094694"/>
    <s v="F959"/>
    <s v="Tic disorder, unspecified"/>
    <x v="201"/>
    <x v="0"/>
    <n v="235.5"/>
    <n v="0"/>
    <x v="1"/>
    <x v="1"/>
    <x v="0"/>
  </r>
  <r>
    <x v="2"/>
    <n v="934024730"/>
    <s v="F959"/>
    <s v="Tic disorder, unspecified"/>
    <x v="201"/>
    <x v="1"/>
    <n v="1200.78"/>
    <n v="30"/>
    <x v="0"/>
    <x v="0"/>
    <x v="2"/>
  </r>
  <r>
    <x v="1"/>
    <n v="887720612"/>
    <s v="F959"/>
    <s v="Tic disorder, unspecified"/>
    <x v="201"/>
    <x v="0"/>
    <n v="487.2"/>
    <n v="0"/>
    <x v="0"/>
    <x v="1"/>
    <x v="8"/>
  </r>
  <r>
    <x v="2"/>
    <n v="907699120"/>
    <s v="F959"/>
    <s v="Tic disorder, unspecified"/>
    <x v="201"/>
    <x v="1"/>
    <n v="2400"/>
    <n v="1280"/>
    <x v="0"/>
    <x v="1"/>
    <x v="1"/>
  </r>
  <r>
    <x v="2"/>
    <n v="931539753"/>
    <s v="F959"/>
    <s v="Tic disorder, unspecified"/>
    <x v="201"/>
    <x v="1"/>
    <n v="1117.9000000000001"/>
    <n v="0"/>
    <x v="0"/>
    <x v="0"/>
    <x v="1"/>
  </r>
  <r>
    <x v="2"/>
    <n v="932500107"/>
    <s v="F959"/>
    <s v="Tic disorder, unspecified"/>
    <x v="201"/>
    <x v="0"/>
    <n v="513.52"/>
    <n v="3"/>
    <x v="0"/>
    <x v="1"/>
    <x v="8"/>
  </r>
  <r>
    <x v="2"/>
    <n v="905032241"/>
    <s v="F959"/>
    <s v="Tic disorder, unspecified"/>
    <x v="201"/>
    <x v="0"/>
    <n v="2426"/>
    <n v="0"/>
    <x v="0"/>
    <x v="0"/>
    <x v="8"/>
  </r>
  <r>
    <x v="2"/>
    <n v="940952760"/>
    <s v="F959"/>
    <s v="Tic disorder, unspecified"/>
    <x v="201"/>
    <x v="0"/>
    <n v="162"/>
    <n v="0"/>
    <x v="0"/>
    <x v="1"/>
    <x v="6"/>
  </r>
  <r>
    <x v="1"/>
    <n v="532563244"/>
    <s v="F959"/>
    <s v="Tic disorder, unspecified"/>
    <x v="201"/>
    <x v="1"/>
    <n v="599"/>
    <n v="250"/>
    <x v="0"/>
    <x v="0"/>
    <x v="9"/>
  </r>
  <r>
    <x v="2"/>
    <n v="960542419"/>
    <s v="F959"/>
    <s v="Tic disorder, unspecified"/>
    <x v="201"/>
    <x v="0"/>
    <n v="190.37"/>
    <n v="0"/>
    <x v="0"/>
    <x v="1"/>
    <x v="0"/>
  </r>
  <r>
    <x v="2"/>
    <n v="1035506597"/>
    <s v="F959"/>
    <s v="Tic disorder, unspecified"/>
    <x v="201"/>
    <x v="0"/>
    <n v="217.07"/>
    <n v="0"/>
    <x v="0"/>
    <x v="1"/>
    <x v="4"/>
  </r>
  <r>
    <x v="2"/>
    <n v="965279409"/>
    <s v="F959"/>
    <s v="Tic disorder, unspecified"/>
    <x v="201"/>
    <x v="0"/>
    <n v="525"/>
    <n v="0"/>
    <x v="0"/>
    <x v="1"/>
    <x v="8"/>
  </r>
  <r>
    <x v="2"/>
    <n v="951794284"/>
    <s v="F959"/>
    <s v="Tic disorder, unspecified"/>
    <x v="201"/>
    <x v="0"/>
    <n v="35.24"/>
    <n v="0"/>
    <x v="1"/>
    <x v="1"/>
    <x v="0"/>
  </r>
  <r>
    <x v="2"/>
    <n v="951978334"/>
    <s v="F959"/>
    <s v="Tic disorder, unspecified"/>
    <x v="201"/>
    <x v="0"/>
    <n v="241.19"/>
    <n v="0"/>
    <x v="1"/>
    <x v="0"/>
    <x v="0"/>
  </r>
  <r>
    <x v="2"/>
    <n v="1025723887"/>
    <s v="F959"/>
    <s v="Tic disorder, unspecified"/>
    <x v="201"/>
    <x v="1"/>
    <n v="7588.09"/>
    <n v="0"/>
    <x v="0"/>
    <x v="0"/>
    <x v="7"/>
  </r>
  <r>
    <x v="1"/>
    <n v="723311204"/>
    <s v="F959"/>
    <s v="Tic disorder, unspecified"/>
    <x v="201"/>
    <x v="1"/>
    <n v="2028.75"/>
    <n v="250"/>
    <x v="0"/>
    <x v="0"/>
    <x v="1"/>
  </r>
  <r>
    <x v="1"/>
    <n v="894736003"/>
    <s v="F959"/>
    <s v="Tic disorder, unspecified"/>
    <x v="201"/>
    <x v="0"/>
    <n v="235.5"/>
    <n v="0"/>
    <x v="1"/>
    <x v="1"/>
    <x v="0"/>
  </r>
  <r>
    <x v="1"/>
    <n v="878275862"/>
    <s v="F959"/>
    <s v="Tic disorder, unspecified"/>
    <x v="201"/>
    <x v="0"/>
    <n v="193.9"/>
    <n v="0"/>
    <x v="1"/>
    <x v="0"/>
    <x v="0"/>
  </r>
  <r>
    <x v="2"/>
    <n v="883827613"/>
    <s v="F959"/>
    <s v="Tic disorder, unspecified"/>
    <x v="201"/>
    <x v="0"/>
    <n v="147.6"/>
    <n v="2"/>
    <x v="0"/>
    <x v="1"/>
    <x v="8"/>
  </r>
  <r>
    <x v="1"/>
    <n v="865435038"/>
    <s v="F959"/>
    <s v="Tic disorder, unspecified"/>
    <x v="201"/>
    <x v="0"/>
    <n v="22.52"/>
    <n v="0"/>
    <x v="0"/>
    <x v="0"/>
    <x v="0"/>
  </r>
  <r>
    <x v="2"/>
    <n v="927289893"/>
    <s v="F959"/>
    <s v="Tic disorder, unspecified"/>
    <x v="201"/>
    <x v="1"/>
    <n v="2743"/>
    <n v="0"/>
    <x v="0"/>
    <x v="1"/>
    <x v="1"/>
  </r>
  <r>
    <x v="2"/>
    <n v="961852804"/>
    <s v="F959"/>
    <s v="Tic disorder, unspecified"/>
    <x v="201"/>
    <x v="1"/>
    <n v="637"/>
    <n v="437.84"/>
    <x v="0"/>
    <x v="0"/>
    <x v="1"/>
  </r>
  <r>
    <x v="2"/>
    <n v="869575639"/>
    <s v="F980"/>
    <s v="Enuresis not due to a substance or known physiol condition"/>
    <x v="202"/>
    <x v="1"/>
    <n v="1231.54"/>
    <n v="100"/>
    <x v="0"/>
    <x v="0"/>
    <x v="2"/>
  </r>
  <r>
    <x v="2"/>
    <n v="904959555"/>
    <s v="F980"/>
    <s v="Enuresis not due to a substance or known physiol condition"/>
    <x v="202"/>
    <x v="0"/>
    <n v="991.41"/>
    <n v="0"/>
    <x v="0"/>
    <x v="1"/>
    <x v="8"/>
  </r>
  <r>
    <x v="2"/>
    <n v="1008585009"/>
    <s v="F980"/>
    <s v="Enuresis not due to a substance or known physiol condition"/>
    <x v="202"/>
    <x v="0"/>
    <n v="0"/>
    <n v="0"/>
    <x v="1"/>
    <x v="1"/>
    <x v="0"/>
  </r>
  <r>
    <x v="2"/>
    <n v="1034936503"/>
    <s v="F981"/>
    <s v="Encopresis not due to a substance or known physiol condition"/>
    <x v="203"/>
    <x v="0"/>
    <n v="141.69"/>
    <n v="0"/>
    <x v="0"/>
    <x v="1"/>
    <x v="4"/>
  </r>
  <r>
    <x v="2"/>
    <n v="895214407"/>
    <s v="F9821"/>
    <s v="Rumination disorder of infancy"/>
    <x v="204"/>
    <x v="0"/>
    <n v="400"/>
    <n v="0"/>
    <x v="0"/>
    <x v="0"/>
    <x v="8"/>
  </r>
  <r>
    <x v="0"/>
    <n v="894756308"/>
    <s v="F9829"/>
    <s v="Other feeding disorders of infancy and early childhood"/>
    <x v="205"/>
    <x v="0"/>
    <n v="92.65"/>
    <n v="0"/>
    <x v="1"/>
    <x v="0"/>
    <x v="0"/>
  </r>
  <r>
    <x v="1"/>
    <n v="787884376"/>
    <s v="F9829"/>
    <s v="Other feeding disorders of infancy and early childhood"/>
    <x v="205"/>
    <x v="0"/>
    <n v="1334.29"/>
    <n v="0"/>
    <x v="0"/>
    <x v="0"/>
    <x v="5"/>
  </r>
  <r>
    <x v="0"/>
    <n v="454140776"/>
    <s v="F983"/>
    <s v="Pica of infancy and childhood"/>
    <x v="206"/>
    <x v="1"/>
    <n v="212.48"/>
    <n v="75"/>
    <x v="0"/>
    <x v="1"/>
    <x v="1"/>
  </r>
  <r>
    <x v="1"/>
    <n v="722604319"/>
    <s v="F983"/>
    <s v="Pica of infancy and childhood"/>
    <x v="206"/>
    <x v="0"/>
    <n v="350"/>
    <n v="0"/>
    <x v="0"/>
    <x v="0"/>
    <x v="8"/>
  </r>
  <r>
    <x v="0"/>
    <n v="451619809"/>
    <s v="F984"/>
    <s v="Stereotyped movement disorders"/>
    <x v="207"/>
    <x v="1"/>
    <n v="630"/>
    <n v="630"/>
    <x v="0"/>
    <x v="0"/>
    <x v="4"/>
  </r>
  <r>
    <x v="1"/>
    <n v="723990924"/>
    <s v="F984"/>
    <s v="Stereotyped movement disorders"/>
    <x v="207"/>
    <x v="1"/>
    <n v="1053.47"/>
    <n v="350"/>
    <x v="0"/>
    <x v="1"/>
    <x v="2"/>
  </r>
  <r>
    <x v="0"/>
    <n v="1011322656"/>
    <s v="F984"/>
    <s v="Stereotyped movement disorders"/>
    <x v="207"/>
    <x v="0"/>
    <n v="916.47"/>
    <n v="0"/>
    <x v="0"/>
    <x v="0"/>
    <x v="8"/>
  </r>
  <r>
    <x v="1"/>
    <n v="950618824"/>
    <s v="F984"/>
    <s v="Stereotyped movement disorders"/>
    <x v="207"/>
    <x v="0"/>
    <n v="464.39"/>
    <n v="0"/>
    <x v="1"/>
    <x v="1"/>
    <x v="0"/>
  </r>
  <r>
    <x v="1"/>
    <n v="925554829"/>
    <s v="F984"/>
    <s v="Stereotyped movement disorders"/>
    <x v="207"/>
    <x v="1"/>
    <n v="419.9"/>
    <n v="171.8"/>
    <x v="0"/>
    <x v="0"/>
    <x v="12"/>
  </r>
  <r>
    <x v="2"/>
    <n v="1032646257"/>
    <s v="F984"/>
    <s v="Stereotyped movement disorders"/>
    <x v="207"/>
    <x v="1"/>
    <n v="7937.34"/>
    <n v="300"/>
    <x v="0"/>
    <x v="0"/>
    <x v="1"/>
  </r>
  <r>
    <x v="1"/>
    <n v="1011283024"/>
    <s v="F984"/>
    <s v="Stereotyped movement disorders"/>
    <x v="207"/>
    <x v="0"/>
    <n v="2057.8000000000002"/>
    <n v="0"/>
    <x v="0"/>
    <x v="1"/>
    <x v="8"/>
  </r>
  <r>
    <x v="2"/>
    <n v="880209808"/>
    <s v="F984"/>
    <s v="Stereotyped movement disorders"/>
    <x v="207"/>
    <x v="0"/>
    <n v="33.51"/>
    <n v="0"/>
    <x v="0"/>
    <x v="0"/>
    <x v="8"/>
  </r>
  <r>
    <x v="2"/>
    <n v="933551317"/>
    <s v="F984"/>
    <s v="Stereotyped movement disorders"/>
    <x v="207"/>
    <x v="0"/>
    <n v="400"/>
    <n v="0"/>
    <x v="0"/>
    <x v="1"/>
    <x v="8"/>
  </r>
  <r>
    <x v="1"/>
    <n v="783110259"/>
    <s v="F984"/>
    <s v="Stereotyped movement disorders"/>
    <x v="207"/>
    <x v="1"/>
    <n v="6509.99"/>
    <n v="500"/>
    <x v="0"/>
    <x v="1"/>
    <x v="2"/>
  </r>
  <r>
    <x v="2"/>
    <n v="971699329"/>
    <s v="F984"/>
    <s v="Stereotyped movement disorders"/>
    <x v="207"/>
    <x v="1"/>
    <n v="6478.57"/>
    <n v="0"/>
    <x v="0"/>
    <x v="1"/>
    <x v="2"/>
  </r>
  <r>
    <x v="0"/>
    <n v="449481985"/>
    <s v="F985"/>
    <s v="Adult onset fluency disorder"/>
    <x v="208"/>
    <x v="2"/>
    <n v="419.54"/>
    <n v="75"/>
    <x v="0"/>
    <x v="1"/>
    <x v="2"/>
  </r>
  <r>
    <x v="0"/>
    <n v="453990372"/>
    <s v="F985"/>
    <s v="Adult onset fluency disorder"/>
    <x v="208"/>
    <x v="0"/>
    <n v="443.35"/>
    <n v="0"/>
    <x v="0"/>
    <x v="0"/>
    <x v="8"/>
  </r>
  <r>
    <x v="1"/>
    <n v="533781402"/>
    <s v="F985"/>
    <s v="Adult onset fluency disorder"/>
    <x v="208"/>
    <x v="1"/>
    <n v="13990.72"/>
    <n v="2220.89"/>
    <x v="0"/>
    <x v="0"/>
    <x v="7"/>
  </r>
  <r>
    <x v="1"/>
    <n v="527496623"/>
    <s v="F985"/>
    <s v="Adult onset fluency disorder"/>
    <x v="208"/>
    <x v="0"/>
    <n v="0"/>
    <n v="0"/>
    <x v="1"/>
    <x v="0"/>
    <x v="5"/>
  </r>
  <r>
    <x v="1"/>
    <n v="810895272"/>
    <s v="F985"/>
    <s v="Adult onset fluency disorder"/>
    <x v="208"/>
    <x v="0"/>
    <n v="89.11"/>
    <n v="0"/>
    <x v="0"/>
    <x v="0"/>
    <x v="0"/>
  </r>
  <r>
    <x v="2"/>
    <n v="905313971"/>
    <s v="F985"/>
    <s v="Adult onset fluency disorder"/>
    <x v="208"/>
    <x v="0"/>
    <n v="636.35"/>
    <n v="0"/>
    <x v="0"/>
    <x v="1"/>
    <x v="0"/>
  </r>
  <r>
    <x v="1"/>
    <n v="817019726"/>
    <s v="F985"/>
    <s v="Adult onset fluency disorder"/>
    <x v="208"/>
    <x v="0"/>
    <n v="290.42"/>
    <n v="0"/>
    <x v="0"/>
    <x v="0"/>
    <x v="0"/>
  </r>
  <r>
    <x v="2"/>
    <n v="895395222"/>
    <s v="F985"/>
    <s v="Adult onset fluency disorder"/>
    <x v="208"/>
    <x v="2"/>
    <n v="739.34"/>
    <n v="0"/>
    <x v="0"/>
    <x v="0"/>
    <x v="1"/>
  </r>
  <r>
    <x v="2"/>
    <n v="938952353"/>
    <s v="F985"/>
    <s v="Adult onset fluency disorder"/>
    <x v="208"/>
    <x v="0"/>
    <n v="810.26"/>
    <n v="0"/>
    <x v="0"/>
    <x v="0"/>
    <x v="0"/>
  </r>
  <r>
    <x v="1"/>
    <n v="816090429"/>
    <s v="F985"/>
    <s v="Adult onset fluency disorder"/>
    <x v="208"/>
    <x v="0"/>
    <n v="705.81"/>
    <n v="3"/>
    <x v="0"/>
    <x v="0"/>
    <x v="0"/>
  </r>
  <r>
    <x v="1"/>
    <n v="816306371"/>
    <s v="F985"/>
    <s v="Adult onset fluency disorder"/>
    <x v="208"/>
    <x v="0"/>
    <n v="682.91"/>
    <n v="0"/>
    <x v="0"/>
    <x v="0"/>
    <x v="0"/>
  </r>
  <r>
    <x v="1"/>
    <n v="944783832"/>
    <s v="F985"/>
    <s v="Adult onset fluency disorder"/>
    <x v="208"/>
    <x v="0"/>
    <n v="1177.1199999999999"/>
    <n v="0"/>
    <x v="1"/>
    <x v="0"/>
    <x v="0"/>
  </r>
  <r>
    <x v="2"/>
    <n v="944444307"/>
    <s v="F985"/>
    <s v="Adult onset fluency disorder"/>
    <x v="208"/>
    <x v="0"/>
    <n v="860.74"/>
    <n v="0"/>
    <x v="0"/>
    <x v="1"/>
    <x v="0"/>
  </r>
  <r>
    <x v="0"/>
    <n v="790076901"/>
    <s v="F985"/>
    <s v="Adult onset fluency disorder"/>
    <x v="208"/>
    <x v="1"/>
    <n v="252"/>
    <n v="252"/>
    <x v="0"/>
    <x v="1"/>
    <x v="12"/>
  </r>
  <r>
    <x v="1"/>
    <n v="944214730"/>
    <s v="F985"/>
    <s v="Adult onset fluency disorder"/>
    <x v="208"/>
    <x v="0"/>
    <n v="1177.1199999999999"/>
    <n v="0"/>
    <x v="1"/>
    <x v="0"/>
    <x v="0"/>
  </r>
  <r>
    <x v="2"/>
    <n v="911803601"/>
    <s v="F985"/>
    <s v="Adult onset fluency disorder"/>
    <x v="208"/>
    <x v="0"/>
    <n v="203.28"/>
    <n v="0"/>
    <x v="0"/>
    <x v="0"/>
    <x v="0"/>
  </r>
  <r>
    <x v="1"/>
    <n v="819548480"/>
    <s v="F985"/>
    <s v="Adult onset fluency disorder"/>
    <x v="208"/>
    <x v="0"/>
    <n v="1177.1199999999999"/>
    <n v="0"/>
    <x v="0"/>
    <x v="0"/>
    <x v="0"/>
  </r>
  <r>
    <x v="2"/>
    <n v="963655117"/>
    <s v="F985"/>
    <s v="Adult onset fluency disorder"/>
    <x v="208"/>
    <x v="1"/>
    <n v="10338"/>
    <n v="0"/>
    <x v="0"/>
    <x v="0"/>
    <x v="2"/>
  </r>
  <r>
    <x v="1"/>
    <n v="816436364"/>
    <s v="F985"/>
    <s v="Adult onset fluency disorder"/>
    <x v="208"/>
    <x v="0"/>
    <n v="736.94"/>
    <n v="0"/>
    <x v="1"/>
    <x v="0"/>
    <x v="0"/>
  </r>
  <r>
    <x v="2"/>
    <n v="911489520"/>
    <s v="F985"/>
    <s v="Adult onset fluency disorder"/>
    <x v="208"/>
    <x v="0"/>
    <n v="0"/>
    <n v="0"/>
    <x v="0"/>
    <x v="0"/>
    <x v="0"/>
  </r>
  <r>
    <x v="0"/>
    <n v="459419694"/>
    <s v="F988"/>
    <s v="Oth behav/emotn disord w onset usly occur in chldhd and adol"/>
    <x v="209"/>
    <x v="0"/>
    <n v="400"/>
    <n v="0"/>
    <x v="0"/>
    <x v="1"/>
    <x v="8"/>
  </r>
  <r>
    <x v="0"/>
    <n v="451315200"/>
    <s v="F988"/>
    <s v="Oth behav/emotn disord w onset usly occur in chldhd and adol"/>
    <x v="209"/>
    <x v="1"/>
    <n v="9432.32"/>
    <n v="0"/>
    <x v="0"/>
    <x v="0"/>
    <x v="2"/>
  </r>
  <r>
    <x v="0"/>
    <n v="455839177"/>
    <s v="F988"/>
    <s v="Oth behav/emotn disord w onset usly occur in chldhd and adol"/>
    <x v="209"/>
    <x v="0"/>
    <n v="446.27"/>
    <n v="0"/>
    <x v="0"/>
    <x v="1"/>
    <x v="8"/>
  </r>
  <r>
    <x v="0"/>
    <n v="457826267"/>
    <s v="F988"/>
    <s v="Oth behav/emotn disord w onset usly occur in chldhd and adol"/>
    <x v="209"/>
    <x v="0"/>
    <n v="400"/>
    <n v="0"/>
    <x v="0"/>
    <x v="1"/>
    <x v="8"/>
  </r>
  <r>
    <x v="0"/>
    <n v="1049728442"/>
    <s v="F988"/>
    <s v="Oth behav/emotn disord w onset usly occur in chldhd and adol"/>
    <x v="209"/>
    <x v="2"/>
    <n v="108.85"/>
    <n v="75"/>
    <x v="0"/>
    <x v="1"/>
    <x v="3"/>
  </r>
  <r>
    <x v="1"/>
    <n v="782791062"/>
    <s v="F988"/>
    <s v="Oth behav/emotn disord w onset usly occur in chldhd and adol"/>
    <x v="209"/>
    <x v="0"/>
    <n v="131.13"/>
    <n v="0"/>
    <x v="0"/>
    <x v="1"/>
    <x v="8"/>
  </r>
  <r>
    <x v="0"/>
    <n v="511680297"/>
    <s v="F988"/>
    <s v="Oth behav/emotn disord w onset usly occur in chldhd and adol"/>
    <x v="209"/>
    <x v="1"/>
    <n v="2725.62"/>
    <n v="0"/>
    <x v="0"/>
    <x v="1"/>
    <x v="9"/>
  </r>
  <r>
    <x v="0"/>
    <n v="445564609"/>
    <s v="F988"/>
    <s v="Oth behav/emotn disord w onset usly occur in chldhd and adol"/>
    <x v="209"/>
    <x v="0"/>
    <n v="300"/>
    <n v="0"/>
    <x v="0"/>
    <x v="1"/>
    <x v="8"/>
  </r>
  <r>
    <x v="2"/>
    <n v="954182801"/>
    <s v="F988"/>
    <s v="Oth behav/emotn disord w onset usly occur in chldhd and adol"/>
    <x v="209"/>
    <x v="0"/>
    <n v="0"/>
    <n v="0"/>
    <x v="1"/>
    <x v="1"/>
    <x v="0"/>
  </r>
  <r>
    <x v="1"/>
    <n v="891979196"/>
    <s v="F988"/>
    <s v="Oth behav/emotn disord w onset usly occur in chldhd and adol"/>
    <x v="209"/>
    <x v="0"/>
    <n v="152.22"/>
    <n v="0"/>
    <x v="1"/>
    <x v="1"/>
    <x v="0"/>
  </r>
  <r>
    <x v="1"/>
    <n v="782724018"/>
    <s v="F988"/>
    <s v="Oth behav/emotn disord w onset usly occur in chldhd and adol"/>
    <x v="209"/>
    <x v="0"/>
    <n v="113.32"/>
    <n v="0"/>
    <x v="0"/>
    <x v="1"/>
    <x v="8"/>
  </r>
  <r>
    <x v="1"/>
    <n v="782813919"/>
    <s v="F988"/>
    <s v="Oth behav/emotn disord w onset usly occur in chldhd and adol"/>
    <x v="209"/>
    <x v="0"/>
    <n v="487.2"/>
    <n v="0"/>
    <x v="0"/>
    <x v="1"/>
    <x v="8"/>
  </r>
  <r>
    <x v="2"/>
    <n v="955373136"/>
    <s v="F988"/>
    <s v="Oth behav/emotn disord w onset usly occur in chldhd and adol"/>
    <x v="209"/>
    <x v="1"/>
    <n v="17380"/>
    <n v="3007.5"/>
    <x v="0"/>
    <x v="1"/>
    <x v="10"/>
  </r>
  <r>
    <x v="2"/>
    <n v="965408740"/>
    <s v="F988"/>
    <s v="Oth behav/emotn disord w onset usly occur in chldhd and adol"/>
    <x v="209"/>
    <x v="0"/>
    <n v="400"/>
    <n v="0"/>
    <x v="0"/>
    <x v="0"/>
    <x v="8"/>
  </r>
  <r>
    <x v="0"/>
    <n v="513110297"/>
    <s v="F988"/>
    <s v="Oth behav/emotn disord w onset usly occur in chldhd and adol"/>
    <x v="209"/>
    <x v="1"/>
    <n v="1260.4000000000001"/>
    <n v="1260.4000000000001"/>
    <x v="0"/>
    <x v="0"/>
    <x v="6"/>
  </r>
  <r>
    <x v="2"/>
    <n v="976437329"/>
    <s v="F988"/>
    <s v="Oth behav/emotn disord w onset usly occur in chldhd and adol"/>
    <x v="209"/>
    <x v="0"/>
    <n v="78"/>
    <n v="0"/>
    <x v="0"/>
    <x v="1"/>
    <x v="6"/>
  </r>
  <r>
    <x v="2"/>
    <n v="942429862"/>
    <s v="F988"/>
    <s v="Oth behav/emotn disord w onset usly occur in chldhd and adol"/>
    <x v="209"/>
    <x v="0"/>
    <n v="162"/>
    <n v="0"/>
    <x v="0"/>
    <x v="1"/>
    <x v="6"/>
  </r>
  <r>
    <x v="0"/>
    <n v="445675080"/>
    <s v="F989"/>
    <s v="Unsp behav/emotn disord w onst usly occur in chldhd and adol"/>
    <x v="210"/>
    <x v="0"/>
    <n v="350"/>
    <n v="0"/>
    <x v="0"/>
    <x v="1"/>
    <x v="8"/>
  </r>
  <r>
    <x v="1"/>
    <n v="782737055"/>
    <s v="F989"/>
    <s v="Unsp behav/emotn disord w onst usly occur in chldhd and adol"/>
    <x v="210"/>
    <x v="0"/>
    <n v="1229.5899999999999"/>
    <n v="0"/>
    <x v="0"/>
    <x v="1"/>
    <x v="8"/>
  </r>
  <r>
    <x v="1"/>
    <n v="532348311"/>
    <s v="F989"/>
    <s v="Unsp behav/emotn disord w onst usly occur in chldhd and adol"/>
    <x v="210"/>
    <x v="1"/>
    <n v="785.05"/>
    <n v="300"/>
    <x v="0"/>
    <x v="0"/>
    <x v="7"/>
  </r>
  <r>
    <x v="1"/>
    <n v="724137551"/>
    <s v="F989"/>
    <s v="Unsp behav/emotn disord w onst usly occur in chldhd and adol"/>
    <x v="210"/>
    <x v="0"/>
    <n v="525"/>
    <n v="0"/>
    <x v="0"/>
    <x v="1"/>
    <x v="8"/>
  </r>
  <r>
    <x v="0"/>
    <n v="782433666"/>
    <s v="F989"/>
    <s v="Unsp behav/emotn disord w onst usly occur in chldhd and adol"/>
    <x v="210"/>
    <x v="0"/>
    <n v="300"/>
    <n v="3"/>
    <x v="0"/>
    <x v="1"/>
    <x v="8"/>
  </r>
  <r>
    <x v="1"/>
    <n v="528545746"/>
    <s v="F989"/>
    <s v="Unsp behav/emotn disord w onst usly occur in chldhd and adol"/>
    <x v="210"/>
    <x v="1"/>
    <n v="1307"/>
    <n v="100"/>
    <x v="0"/>
    <x v="1"/>
    <x v="1"/>
  </r>
  <r>
    <x v="2"/>
    <n v="887681121"/>
    <s v="F989"/>
    <s v="Unsp behav/emotn disord w onst usly occur in chldhd and adol"/>
    <x v="210"/>
    <x v="0"/>
    <n v="897.71"/>
    <n v="0"/>
    <x v="0"/>
    <x v="0"/>
    <x v="8"/>
  </r>
  <r>
    <x v="2"/>
    <n v="905895916"/>
    <s v="F989"/>
    <s v="Unsp behav/emotn disord w onst usly occur in chldhd and adol"/>
    <x v="210"/>
    <x v="1"/>
    <n v="427.52"/>
    <n v="427.52"/>
    <x v="0"/>
    <x v="1"/>
    <x v="9"/>
  </r>
  <r>
    <x v="2"/>
    <n v="933626741"/>
    <s v="F989"/>
    <s v="Unsp behav/emotn disord w onst usly occur in chldhd and adol"/>
    <x v="210"/>
    <x v="0"/>
    <n v="525"/>
    <n v="0"/>
    <x v="0"/>
    <x v="0"/>
    <x v="8"/>
  </r>
  <r>
    <x v="1"/>
    <n v="810479107"/>
    <s v="F989"/>
    <s v="Unsp behav/emotn disord w onst usly occur in chldhd and adol"/>
    <x v="210"/>
    <x v="0"/>
    <n v="525"/>
    <n v="0"/>
    <x v="0"/>
    <x v="0"/>
    <x v="8"/>
  </r>
  <r>
    <x v="1"/>
    <n v="944052760"/>
    <s v="F989"/>
    <s v="Unsp behav/emotn disord w onst usly occur in chldhd and adol"/>
    <x v="210"/>
    <x v="0"/>
    <n v="275.23"/>
    <n v="0"/>
    <x v="0"/>
    <x v="1"/>
    <x v="0"/>
  </r>
  <r>
    <x v="2"/>
    <n v="879740551"/>
    <s v="F989"/>
    <s v="Unsp behav/emotn disord w onst usly occur in chldhd and adol"/>
    <x v="210"/>
    <x v="0"/>
    <n v="525"/>
    <n v="0"/>
    <x v="0"/>
    <x v="1"/>
    <x v="8"/>
  </r>
  <r>
    <x v="2"/>
    <n v="924636389"/>
    <s v="F989"/>
    <s v="Unsp behav/emotn disord w onst usly occur in chldhd and adol"/>
    <x v="210"/>
    <x v="1"/>
    <n v="3737.25"/>
    <n v="300"/>
    <x v="0"/>
    <x v="0"/>
    <x v="9"/>
  </r>
  <r>
    <x v="2"/>
    <n v="943537957"/>
    <s v="F989"/>
    <s v="Unsp behav/emotn disord w onst usly occur in chldhd and adol"/>
    <x v="210"/>
    <x v="0"/>
    <n v="103.6"/>
    <n v="0"/>
    <x v="0"/>
    <x v="1"/>
    <x v="4"/>
  </r>
  <r>
    <x v="2"/>
    <n v="905045320"/>
    <s v="F989"/>
    <s v="Unsp behav/emotn disord w onst usly occur in chldhd and adol"/>
    <x v="210"/>
    <x v="0"/>
    <n v="431.15"/>
    <n v="0"/>
    <x v="0"/>
    <x v="1"/>
    <x v="8"/>
  </r>
  <r>
    <x v="2"/>
    <n v="931651557"/>
    <s v="F989"/>
    <s v="Unsp behav/emotn disord w onst usly occur in chldhd and adol"/>
    <x v="210"/>
    <x v="0"/>
    <n v="199.24"/>
    <n v="30"/>
    <x v="0"/>
    <x v="0"/>
    <x v="8"/>
  </r>
  <r>
    <x v="2"/>
    <n v="883816368"/>
    <s v="F989"/>
    <s v="Unsp behav/emotn disord w onst usly occur in chldhd and adol"/>
    <x v="210"/>
    <x v="0"/>
    <n v="363.01"/>
    <n v="0"/>
    <x v="0"/>
    <x v="0"/>
    <x v="8"/>
  </r>
  <r>
    <x v="2"/>
    <n v="889397408"/>
    <s v="F989"/>
    <s v="Unsp behav/emotn disord w onst usly occur in chldhd and adol"/>
    <x v="210"/>
    <x v="0"/>
    <n v="610.67999999999995"/>
    <n v="0"/>
    <x v="0"/>
    <x v="1"/>
    <x v="8"/>
  </r>
  <r>
    <x v="2"/>
    <n v="892075636"/>
    <s v="F989"/>
    <s v="Unsp behav/emotn disord w onst usly occur in chldhd and adol"/>
    <x v="210"/>
    <x v="0"/>
    <n v="379.11"/>
    <n v="50"/>
    <x v="0"/>
    <x v="0"/>
    <x v="8"/>
  </r>
  <r>
    <x v="1"/>
    <n v="542863378"/>
    <s v="F989"/>
    <s v="Unsp behav/emotn disord w onst usly occur in chldhd and adol"/>
    <x v="210"/>
    <x v="1"/>
    <n v="870"/>
    <n v="870"/>
    <x v="0"/>
    <x v="0"/>
    <x v="2"/>
  </r>
  <r>
    <x v="1"/>
    <n v="724203206"/>
    <s v="F989"/>
    <s v="Unsp behav/emotn disord w onst usly occur in chldhd and adol"/>
    <x v="210"/>
    <x v="0"/>
    <n v="300"/>
    <n v="0"/>
    <x v="0"/>
    <x v="1"/>
    <x v="8"/>
  </r>
  <r>
    <x v="2"/>
    <n v="955069085"/>
    <s v="F989"/>
    <s v="Unsp behav/emotn disord w onst usly occur in chldhd and adol"/>
    <x v="210"/>
    <x v="1"/>
    <n v="1552"/>
    <n v="400"/>
    <x v="0"/>
    <x v="0"/>
    <x v="1"/>
  </r>
  <r>
    <x v="2"/>
    <n v="972584827"/>
    <s v="F989"/>
    <s v="Unsp behav/emotn disord w onst usly occur in chldhd and adol"/>
    <x v="210"/>
    <x v="0"/>
    <n v="162"/>
    <n v="0"/>
    <x v="0"/>
    <x v="0"/>
    <x v="6"/>
  </r>
  <r>
    <x v="2"/>
    <n v="973448843"/>
    <s v="F989"/>
    <s v="Unsp behav/emotn disord w onst usly occur in chldhd and adol"/>
    <x v="210"/>
    <x v="0"/>
    <n v="169.49"/>
    <n v="30"/>
    <x v="0"/>
    <x v="1"/>
    <x v="8"/>
  </r>
  <r>
    <x v="2"/>
    <n v="1009742079"/>
    <s v="F989"/>
    <s v="Unsp behav/emotn disord w onst usly occur in chldhd and adol"/>
    <x v="210"/>
    <x v="0"/>
    <n v="0"/>
    <n v="0"/>
    <x v="1"/>
    <x v="0"/>
    <x v="0"/>
  </r>
  <r>
    <x v="2"/>
    <n v="971982818"/>
    <s v="F989"/>
    <s v="Unsp behav/emotn disord w onst usly occur in chldhd and adol"/>
    <x v="210"/>
    <x v="0"/>
    <n v="128.08000000000001"/>
    <n v="0"/>
    <x v="0"/>
    <x v="1"/>
    <x v="4"/>
  </r>
  <r>
    <x v="2"/>
    <n v="973396176"/>
    <s v="F989"/>
    <s v="Unsp behav/emotn disord w onst usly occur in chldhd and adol"/>
    <x v="210"/>
    <x v="0"/>
    <n v="300"/>
    <n v="0"/>
    <x v="0"/>
    <x v="0"/>
    <x v="8"/>
  </r>
  <r>
    <x v="1"/>
    <n v="878554139"/>
    <s v="F989"/>
    <s v="Unsp behav/emotn disord w onst usly occur in chldhd and adol"/>
    <x v="210"/>
    <x v="0"/>
    <n v="350"/>
    <n v="0"/>
    <x v="0"/>
    <x v="0"/>
    <x v="8"/>
  </r>
  <r>
    <x v="1"/>
    <n v="782776632"/>
    <s v="F989"/>
    <s v="Unsp behav/emotn disord w onst usly occur in chldhd and adol"/>
    <x v="210"/>
    <x v="0"/>
    <n v="33.51"/>
    <n v="0"/>
    <x v="0"/>
    <x v="0"/>
    <x v="8"/>
  </r>
  <r>
    <x v="2"/>
    <n v="1034614487"/>
    <s v="F989"/>
    <s v="Unsp behav/emotn disord w onst usly occur in chldhd and adol"/>
    <x v="210"/>
    <x v="0"/>
    <n v="178.71"/>
    <n v="0"/>
    <x v="0"/>
    <x v="0"/>
    <x v="4"/>
  </r>
  <r>
    <x v="2"/>
    <n v="1035016573"/>
    <s v="F989"/>
    <s v="Unsp behav/emotn disord w onst usly occur in chldhd and adol"/>
    <x v="210"/>
    <x v="0"/>
    <n v="171.22"/>
    <n v="0"/>
    <x v="0"/>
    <x v="0"/>
    <x v="4"/>
  </r>
  <r>
    <x v="2"/>
    <n v="970318588"/>
    <s v="F989"/>
    <s v="Unsp behav/emotn disord w onst usly occur in chldhd and adol"/>
    <x v="210"/>
    <x v="0"/>
    <n v="78"/>
    <n v="0"/>
    <x v="0"/>
    <x v="1"/>
    <x v="6"/>
  </r>
  <r>
    <x v="2"/>
    <n v="1034967458"/>
    <s v="F989"/>
    <s v="Unsp behav/emotn disord w onst usly occur in chldhd and adol"/>
    <x v="210"/>
    <x v="0"/>
    <n v="107.78"/>
    <n v="0"/>
    <x v="0"/>
    <x v="0"/>
    <x v="4"/>
  </r>
  <r>
    <x v="1"/>
    <n v="894631888"/>
    <s v="F989"/>
    <s v="Unsp behav/emotn disord w onst usly occur in chldhd and adol"/>
    <x v="210"/>
    <x v="0"/>
    <n v="116.86"/>
    <n v="0"/>
    <x v="1"/>
    <x v="1"/>
    <x v="0"/>
  </r>
  <r>
    <x v="2"/>
    <n v="883476471"/>
    <s v="F989"/>
    <s v="Unsp behav/emotn disord w onst usly occur in chldhd and adol"/>
    <x v="210"/>
    <x v="0"/>
    <n v="363.47"/>
    <n v="0"/>
    <x v="0"/>
    <x v="1"/>
    <x v="8"/>
  </r>
  <r>
    <x v="2"/>
    <n v="943511841"/>
    <s v="F989"/>
    <s v="Unsp behav/emotn disord w onst usly occur in chldhd and adol"/>
    <x v="210"/>
    <x v="0"/>
    <n v="103.6"/>
    <n v="0"/>
    <x v="0"/>
    <x v="1"/>
    <x v="4"/>
  </r>
  <r>
    <x v="0"/>
    <n v="195458975"/>
    <s v="F99"/>
    <s v="Mental disorder, not otherwise specified"/>
    <x v="211"/>
    <x v="0"/>
    <n v="195.2"/>
    <n v="0"/>
    <x v="0"/>
    <x v="1"/>
    <x v="8"/>
  </r>
  <r>
    <x v="0"/>
    <n v="443992169"/>
    <s v="F99"/>
    <s v="Mental disorder, not otherwise specified"/>
    <x v="211"/>
    <x v="0"/>
    <n v="166.84"/>
    <n v="0"/>
    <x v="0"/>
    <x v="1"/>
    <x v="8"/>
  </r>
  <r>
    <x v="0"/>
    <n v="444434474"/>
    <s v="F99"/>
    <s v="Mental disorder, not otherwise specified"/>
    <x v="211"/>
    <x v="0"/>
    <n v="350"/>
    <n v="0"/>
    <x v="0"/>
    <x v="0"/>
    <x v="8"/>
  </r>
  <r>
    <x v="0"/>
    <n v="444610005"/>
    <s v="F99"/>
    <s v="Mental disorder, not otherwise specified"/>
    <x v="211"/>
    <x v="0"/>
    <n v="249.54"/>
    <n v="50"/>
    <x v="0"/>
    <x v="1"/>
    <x v="8"/>
  </r>
  <r>
    <x v="0"/>
    <n v="445462422"/>
    <s v="F99"/>
    <s v="Mental disorder, not otherwise specified"/>
    <x v="211"/>
    <x v="1"/>
    <n v="1485.74"/>
    <n v="74.290000000000006"/>
    <x v="0"/>
    <x v="0"/>
    <x v="2"/>
  </r>
  <r>
    <x v="0"/>
    <n v="445532932"/>
    <s v="F99"/>
    <s v="Mental disorder, not otherwise specified"/>
    <x v="211"/>
    <x v="0"/>
    <n v="185.36"/>
    <n v="0"/>
    <x v="0"/>
    <x v="1"/>
    <x v="8"/>
  </r>
  <r>
    <x v="0"/>
    <n v="455136415"/>
    <s v="F99"/>
    <s v="Mental disorder, not otherwise specified"/>
    <x v="211"/>
    <x v="1"/>
    <n v="4520"/>
    <n v="0"/>
    <x v="0"/>
    <x v="1"/>
    <x v="2"/>
  </r>
  <r>
    <x v="0"/>
    <n v="455923335"/>
    <s v="F99"/>
    <s v="Mental disorder, not otherwise specified"/>
    <x v="211"/>
    <x v="0"/>
    <n v="826.73"/>
    <n v="0"/>
    <x v="0"/>
    <x v="1"/>
    <x v="8"/>
  </r>
  <r>
    <x v="0"/>
    <n v="457069832"/>
    <s v="F99"/>
    <s v="Mental disorder, not otherwise specified"/>
    <x v="211"/>
    <x v="0"/>
    <n v="131.13"/>
    <n v="0"/>
    <x v="0"/>
    <x v="0"/>
    <x v="8"/>
  </r>
  <r>
    <x v="0"/>
    <n v="457585988"/>
    <s v="F99"/>
    <s v="Mental disorder, not otherwise specified"/>
    <x v="211"/>
    <x v="0"/>
    <n v="420"/>
    <n v="0"/>
    <x v="0"/>
    <x v="0"/>
    <x v="8"/>
  </r>
  <r>
    <x v="0"/>
    <n v="458063415"/>
    <s v="F99"/>
    <s v="Mental disorder, not otherwise specified"/>
    <x v="211"/>
    <x v="0"/>
    <n v="826.73"/>
    <n v="0"/>
    <x v="0"/>
    <x v="1"/>
    <x v="8"/>
  </r>
  <r>
    <x v="0"/>
    <n v="459448352"/>
    <s v="F99"/>
    <s v="Mental disorder, not otherwise specified"/>
    <x v="211"/>
    <x v="0"/>
    <n v="350"/>
    <n v="0"/>
    <x v="0"/>
    <x v="0"/>
    <x v="8"/>
  </r>
  <r>
    <x v="0"/>
    <n v="477711523"/>
    <s v="F99"/>
    <s v="Mental disorder, not otherwise specified"/>
    <x v="211"/>
    <x v="0"/>
    <n v="190.48"/>
    <n v="97.24"/>
    <x v="0"/>
    <x v="0"/>
    <x v="0"/>
  </r>
  <r>
    <x v="0"/>
    <n v="477740866"/>
    <s v="F99"/>
    <s v="Mental disorder, not otherwise specified"/>
    <x v="211"/>
    <x v="0"/>
    <n v="228.46"/>
    <n v="115.73"/>
    <x v="0"/>
    <x v="1"/>
    <x v="0"/>
  </r>
  <r>
    <x v="0"/>
    <n v="447111028"/>
    <s v="F99"/>
    <s v="Mental disorder, not otherwise specified"/>
    <x v="211"/>
    <x v="0"/>
    <n v="525"/>
    <n v="0"/>
    <x v="0"/>
    <x v="1"/>
    <x v="8"/>
  </r>
  <r>
    <x v="0"/>
    <n v="455661865"/>
    <s v="F99"/>
    <s v="Mental disorder, not otherwise specified"/>
    <x v="211"/>
    <x v="0"/>
    <n v="317.55"/>
    <n v="0"/>
    <x v="0"/>
    <x v="0"/>
    <x v="8"/>
  </r>
  <r>
    <x v="0"/>
    <n v="3802390"/>
    <s v="F99"/>
    <s v="Mental disorder, not otherwise specified"/>
    <x v="211"/>
    <x v="0"/>
    <n v="82.02"/>
    <n v="41.01"/>
    <x v="0"/>
    <x v="0"/>
    <x v="0"/>
  </r>
  <r>
    <x v="0"/>
    <n v="147265602"/>
    <s v="F99"/>
    <s v="Mental disorder, not otherwise specified"/>
    <x v="211"/>
    <x v="1"/>
    <n v="2600"/>
    <n v="2600"/>
    <x v="0"/>
    <x v="1"/>
    <x v="2"/>
  </r>
  <r>
    <x v="0"/>
    <n v="444453449"/>
    <s v="F99"/>
    <s v="Mental disorder, not otherwise specified"/>
    <x v="211"/>
    <x v="0"/>
    <n v="866.57"/>
    <n v="0"/>
    <x v="0"/>
    <x v="1"/>
    <x v="8"/>
  </r>
  <r>
    <x v="0"/>
    <n v="446517623"/>
    <s v="F99"/>
    <s v="Mental disorder, not otherwise specified"/>
    <x v="211"/>
    <x v="0"/>
    <n v="524.29999999999995"/>
    <n v="0"/>
    <x v="0"/>
    <x v="0"/>
    <x v="8"/>
  </r>
  <r>
    <x v="0"/>
    <n v="446595408"/>
    <s v="F99"/>
    <s v="Mental disorder, not otherwise specified"/>
    <x v="211"/>
    <x v="0"/>
    <n v="300"/>
    <n v="0"/>
    <x v="0"/>
    <x v="1"/>
    <x v="8"/>
  </r>
  <r>
    <x v="0"/>
    <n v="446777880"/>
    <s v="F99"/>
    <s v="Mental disorder, not otherwise specified"/>
    <x v="211"/>
    <x v="0"/>
    <n v="527.17999999999995"/>
    <n v="0"/>
    <x v="0"/>
    <x v="0"/>
    <x v="8"/>
  </r>
  <r>
    <x v="0"/>
    <n v="453651641"/>
    <s v="F99"/>
    <s v="Mental disorder, not otherwise specified"/>
    <x v="211"/>
    <x v="0"/>
    <n v="835.34"/>
    <n v="0"/>
    <x v="0"/>
    <x v="0"/>
    <x v="8"/>
  </r>
  <r>
    <x v="0"/>
    <n v="457063119"/>
    <s v="F99"/>
    <s v="Mental disorder, not otherwise specified"/>
    <x v="211"/>
    <x v="0"/>
    <n v="1061.55"/>
    <n v="0"/>
    <x v="0"/>
    <x v="1"/>
    <x v="8"/>
  </r>
  <r>
    <x v="0"/>
    <n v="459451636"/>
    <s v="F99"/>
    <s v="Mental disorder, not otherwise specified"/>
    <x v="211"/>
    <x v="0"/>
    <n v="835.34"/>
    <n v="0"/>
    <x v="0"/>
    <x v="0"/>
    <x v="8"/>
  </r>
  <r>
    <x v="0"/>
    <n v="481240244"/>
    <s v="F99"/>
    <s v="Mental disorder, not otherwise specified"/>
    <x v="211"/>
    <x v="0"/>
    <n v="869.96"/>
    <n v="434.98"/>
    <x v="0"/>
    <x v="1"/>
    <x v="0"/>
  </r>
  <r>
    <x v="0"/>
    <n v="77913134"/>
    <s v="F99"/>
    <s v="Mental disorder, not otherwise specified"/>
    <x v="211"/>
    <x v="0"/>
    <n v="797.16"/>
    <n v="0"/>
    <x v="0"/>
    <x v="0"/>
    <x v="8"/>
  </r>
  <r>
    <x v="0"/>
    <n v="195568713"/>
    <s v="F99"/>
    <s v="Mental disorder, not otherwise specified"/>
    <x v="211"/>
    <x v="0"/>
    <n v="808.06"/>
    <n v="0"/>
    <x v="0"/>
    <x v="0"/>
    <x v="8"/>
  </r>
  <r>
    <x v="0"/>
    <n v="444173727"/>
    <s v="F99"/>
    <s v="Mental disorder, not otherwise specified"/>
    <x v="211"/>
    <x v="0"/>
    <n v="330.48"/>
    <n v="0"/>
    <x v="0"/>
    <x v="0"/>
    <x v="8"/>
  </r>
  <r>
    <x v="0"/>
    <n v="449424702"/>
    <s v="F99"/>
    <s v="Mental disorder, not otherwise specified"/>
    <x v="211"/>
    <x v="1"/>
    <n v="4546.47"/>
    <n v="0"/>
    <x v="0"/>
    <x v="1"/>
    <x v="9"/>
  </r>
  <r>
    <x v="0"/>
    <n v="453992288"/>
    <s v="F99"/>
    <s v="Mental disorder, not otherwise specified"/>
    <x v="211"/>
    <x v="0"/>
    <n v="380.39"/>
    <n v="0"/>
    <x v="0"/>
    <x v="0"/>
    <x v="8"/>
  </r>
  <r>
    <x v="0"/>
    <n v="455508180"/>
    <s v="F99"/>
    <s v="Mental disorder, not otherwise specified"/>
    <x v="211"/>
    <x v="0"/>
    <n v="350"/>
    <n v="0"/>
    <x v="0"/>
    <x v="1"/>
    <x v="8"/>
  </r>
  <r>
    <x v="0"/>
    <n v="455509099"/>
    <s v="F99"/>
    <s v="Mental disorder, not otherwise specified"/>
    <x v="211"/>
    <x v="0"/>
    <n v="350"/>
    <n v="0"/>
    <x v="0"/>
    <x v="1"/>
    <x v="8"/>
  </r>
  <r>
    <x v="0"/>
    <n v="457519195"/>
    <s v="F99"/>
    <s v="Mental disorder, not otherwise specified"/>
    <x v="211"/>
    <x v="0"/>
    <n v="523.63"/>
    <n v="0"/>
    <x v="0"/>
    <x v="0"/>
    <x v="8"/>
  </r>
  <r>
    <x v="0"/>
    <n v="457635983"/>
    <s v="F99"/>
    <s v="Mental disorder, not otherwise specified"/>
    <x v="211"/>
    <x v="0"/>
    <n v="525"/>
    <n v="0"/>
    <x v="0"/>
    <x v="1"/>
    <x v="8"/>
  </r>
  <r>
    <x v="0"/>
    <n v="458289694"/>
    <s v="F99"/>
    <s v="Mental disorder, not otherwise specified"/>
    <x v="211"/>
    <x v="0"/>
    <n v="350"/>
    <n v="0"/>
    <x v="0"/>
    <x v="0"/>
    <x v="8"/>
  </r>
  <r>
    <x v="0"/>
    <n v="459301729"/>
    <s v="F99"/>
    <s v="Mental disorder, not otherwise specified"/>
    <x v="211"/>
    <x v="0"/>
    <n v="582.13"/>
    <n v="0"/>
    <x v="0"/>
    <x v="1"/>
    <x v="8"/>
  </r>
  <r>
    <x v="0"/>
    <n v="89633107"/>
    <s v="F99"/>
    <s v="Mental disorder, not otherwise specified"/>
    <x v="211"/>
    <x v="0"/>
    <n v="775.5"/>
    <n v="0"/>
    <x v="0"/>
    <x v="1"/>
    <x v="8"/>
  </r>
  <r>
    <x v="0"/>
    <n v="144334199"/>
    <s v="F99"/>
    <s v="Mental disorder, not otherwise specified"/>
    <x v="211"/>
    <x v="0"/>
    <n v="73.14"/>
    <n v="38.07"/>
    <x v="0"/>
    <x v="0"/>
    <x v="0"/>
  </r>
  <r>
    <x v="0"/>
    <n v="443966492"/>
    <s v="F99"/>
    <s v="Mental disorder, not otherwise specified"/>
    <x v="211"/>
    <x v="0"/>
    <n v="144.63999999999999"/>
    <n v="0"/>
    <x v="0"/>
    <x v="0"/>
    <x v="8"/>
  </r>
  <r>
    <x v="0"/>
    <n v="444080907"/>
    <s v="F99"/>
    <s v="Mental disorder, not otherwise specified"/>
    <x v="211"/>
    <x v="0"/>
    <n v="166.6"/>
    <n v="0"/>
    <x v="0"/>
    <x v="0"/>
    <x v="8"/>
  </r>
  <r>
    <x v="0"/>
    <n v="444878374"/>
    <s v="F99"/>
    <s v="Mental disorder, not otherwise specified"/>
    <x v="211"/>
    <x v="1"/>
    <n v="1848.14"/>
    <n v="389.11"/>
    <x v="0"/>
    <x v="0"/>
    <x v="2"/>
  </r>
  <r>
    <x v="0"/>
    <n v="454730328"/>
    <s v="F99"/>
    <s v="Mental disorder, not otherwise specified"/>
    <x v="211"/>
    <x v="0"/>
    <n v="350"/>
    <n v="0"/>
    <x v="0"/>
    <x v="1"/>
    <x v="8"/>
  </r>
  <r>
    <x v="0"/>
    <n v="456183954"/>
    <s v="F99"/>
    <s v="Mental disorder, not otherwise specified"/>
    <x v="211"/>
    <x v="0"/>
    <n v="685.37"/>
    <n v="0"/>
    <x v="0"/>
    <x v="1"/>
    <x v="8"/>
  </r>
  <r>
    <x v="0"/>
    <n v="458501030"/>
    <s v="F99"/>
    <s v="Mental disorder, not otherwise specified"/>
    <x v="211"/>
    <x v="0"/>
    <n v="1061.55"/>
    <n v="0"/>
    <x v="0"/>
    <x v="1"/>
    <x v="8"/>
  </r>
  <r>
    <x v="0"/>
    <n v="485969787"/>
    <s v="F99"/>
    <s v="Mental disorder, not otherwise specified"/>
    <x v="211"/>
    <x v="0"/>
    <n v="76.58"/>
    <n v="38.29"/>
    <x v="0"/>
    <x v="1"/>
    <x v="0"/>
  </r>
  <r>
    <x v="0"/>
    <n v="453589849"/>
    <s v="F99"/>
    <s v="Mental disorder, not otherwise specified"/>
    <x v="211"/>
    <x v="0"/>
    <n v="411.53"/>
    <n v="0"/>
    <x v="0"/>
    <x v="1"/>
    <x v="8"/>
  </r>
  <r>
    <x v="0"/>
    <n v="453954056"/>
    <s v="F99"/>
    <s v="Mental disorder, not otherwise specified"/>
    <x v="211"/>
    <x v="0"/>
    <n v="350"/>
    <n v="0"/>
    <x v="0"/>
    <x v="1"/>
    <x v="8"/>
  </r>
  <r>
    <x v="0"/>
    <n v="456816258"/>
    <s v="F99"/>
    <s v="Mental disorder, not otherwise specified"/>
    <x v="211"/>
    <x v="0"/>
    <n v="371.78"/>
    <n v="0"/>
    <x v="0"/>
    <x v="1"/>
    <x v="8"/>
  </r>
  <r>
    <x v="0"/>
    <n v="458992963"/>
    <s v="F99"/>
    <s v="Mental disorder, not otherwise specified"/>
    <x v="211"/>
    <x v="0"/>
    <n v="723.03"/>
    <n v="0"/>
    <x v="0"/>
    <x v="0"/>
    <x v="8"/>
  </r>
  <r>
    <x v="0"/>
    <n v="459025802"/>
    <s v="F99"/>
    <s v="Mental disorder, not otherwise specified"/>
    <x v="211"/>
    <x v="0"/>
    <n v="59.98"/>
    <n v="0"/>
    <x v="0"/>
    <x v="1"/>
    <x v="8"/>
  </r>
  <r>
    <x v="0"/>
    <n v="477940788"/>
    <s v="F99"/>
    <s v="Mental disorder, not otherwise specified"/>
    <x v="211"/>
    <x v="0"/>
    <n v="82.02"/>
    <n v="41.01"/>
    <x v="0"/>
    <x v="0"/>
    <x v="0"/>
  </r>
  <r>
    <x v="0"/>
    <n v="506225287"/>
    <s v="F99"/>
    <s v="Mental disorder, not otherwise specified"/>
    <x v="211"/>
    <x v="1"/>
    <n v="3033"/>
    <n v="200"/>
    <x v="0"/>
    <x v="1"/>
    <x v="2"/>
  </r>
  <r>
    <x v="0"/>
    <n v="112179175"/>
    <s v="F99"/>
    <s v="Mental disorder, not otherwise specified"/>
    <x v="211"/>
    <x v="0"/>
    <n v="279.56"/>
    <n v="0"/>
    <x v="0"/>
    <x v="1"/>
    <x v="0"/>
  </r>
  <r>
    <x v="0"/>
    <n v="445000800"/>
    <s v="F99"/>
    <s v="Mental disorder, not otherwise specified"/>
    <x v="211"/>
    <x v="0"/>
    <n v="771.17"/>
    <n v="0"/>
    <x v="0"/>
    <x v="0"/>
    <x v="8"/>
  </r>
  <r>
    <x v="0"/>
    <n v="445079216"/>
    <s v="F99"/>
    <s v="Mental disorder, not otherwise specified"/>
    <x v="211"/>
    <x v="0"/>
    <n v="1045.52"/>
    <n v="0"/>
    <x v="0"/>
    <x v="0"/>
    <x v="8"/>
  </r>
  <r>
    <x v="0"/>
    <n v="454989364"/>
    <s v="F99"/>
    <s v="Mental disorder, not otherwise specified"/>
    <x v="211"/>
    <x v="0"/>
    <n v="142.29"/>
    <n v="0"/>
    <x v="0"/>
    <x v="0"/>
    <x v="8"/>
  </r>
  <r>
    <x v="0"/>
    <n v="457583109"/>
    <s v="F99"/>
    <s v="Mental disorder, not otherwise specified"/>
    <x v="211"/>
    <x v="0"/>
    <n v="826.73"/>
    <n v="0"/>
    <x v="0"/>
    <x v="1"/>
    <x v="8"/>
  </r>
  <r>
    <x v="0"/>
    <n v="458780044"/>
    <s v="F99"/>
    <s v="Mental disorder, not otherwise specified"/>
    <x v="211"/>
    <x v="0"/>
    <n v="191.06"/>
    <n v="0"/>
    <x v="0"/>
    <x v="0"/>
    <x v="8"/>
  </r>
  <r>
    <x v="0"/>
    <n v="459262231"/>
    <s v="F99"/>
    <s v="Mental disorder, not otherwise specified"/>
    <x v="211"/>
    <x v="0"/>
    <n v="1620.8"/>
    <n v="0"/>
    <x v="0"/>
    <x v="1"/>
    <x v="8"/>
  </r>
  <r>
    <x v="0"/>
    <n v="477373149"/>
    <s v="F99"/>
    <s v="Mental disorder, not otherwise specified"/>
    <x v="211"/>
    <x v="0"/>
    <n v="127.84"/>
    <n v="65.42"/>
    <x v="0"/>
    <x v="1"/>
    <x v="0"/>
  </r>
  <r>
    <x v="0"/>
    <n v="482823483"/>
    <s v="F99"/>
    <s v="Mental disorder, not otherwise specified"/>
    <x v="211"/>
    <x v="0"/>
    <n v="191.48"/>
    <n v="97.24"/>
    <x v="0"/>
    <x v="0"/>
    <x v="0"/>
  </r>
  <r>
    <x v="0"/>
    <n v="456286040"/>
    <s v="F99"/>
    <s v="Mental disorder, not otherwise specified"/>
    <x v="211"/>
    <x v="0"/>
    <n v="149.94999999999999"/>
    <n v="0"/>
    <x v="0"/>
    <x v="1"/>
    <x v="8"/>
  </r>
  <r>
    <x v="0"/>
    <n v="456967553"/>
    <s v="F99"/>
    <s v="Mental disorder, not otherwise specified"/>
    <x v="211"/>
    <x v="0"/>
    <n v="92.74"/>
    <n v="0"/>
    <x v="0"/>
    <x v="0"/>
    <x v="8"/>
  </r>
  <r>
    <x v="0"/>
    <n v="457051285"/>
    <s v="F99"/>
    <s v="Mental disorder, not otherwise specified"/>
    <x v="211"/>
    <x v="0"/>
    <n v="120.04"/>
    <n v="0"/>
    <x v="0"/>
    <x v="0"/>
    <x v="8"/>
  </r>
  <r>
    <x v="0"/>
    <n v="457161384"/>
    <s v="F99"/>
    <s v="Mental disorder, not otherwise specified"/>
    <x v="211"/>
    <x v="0"/>
    <n v="368.78"/>
    <n v="0"/>
    <x v="0"/>
    <x v="1"/>
    <x v="8"/>
  </r>
  <r>
    <x v="0"/>
    <n v="457884884"/>
    <s v="F99"/>
    <s v="Mental disorder, not otherwise specified"/>
    <x v="211"/>
    <x v="0"/>
    <n v="826.73"/>
    <n v="0"/>
    <x v="0"/>
    <x v="1"/>
    <x v="8"/>
  </r>
  <r>
    <x v="0"/>
    <n v="457915138"/>
    <s v="F99"/>
    <s v="Mental disorder, not otherwise specified"/>
    <x v="211"/>
    <x v="0"/>
    <n v="395.03"/>
    <n v="0"/>
    <x v="0"/>
    <x v="0"/>
    <x v="8"/>
  </r>
  <r>
    <x v="0"/>
    <n v="458915375"/>
    <s v="F99"/>
    <s v="Mental disorder, not otherwise specified"/>
    <x v="211"/>
    <x v="0"/>
    <n v="350"/>
    <n v="0"/>
    <x v="0"/>
    <x v="1"/>
    <x v="8"/>
  </r>
  <r>
    <x v="0"/>
    <n v="507376704"/>
    <s v="F99"/>
    <s v="Mental disorder, not otherwise specified"/>
    <x v="211"/>
    <x v="1"/>
    <n v="4438"/>
    <n v="150"/>
    <x v="0"/>
    <x v="1"/>
    <x v="2"/>
  </r>
  <r>
    <x v="0"/>
    <n v="527159962"/>
    <s v="F99"/>
    <s v="Mental disorder, not otherwise specified"/>
    <x v="211"/>
    <x v="0"/>
    <n v="191.48"/>
    <n v="97.24"/>
    <x v="0"/>
    <x v="0"/>
    <x v="0"/>
  </r>
  <r>
    <x v="0"/>
    <n v="542623376"/>
    <s v="F99"/>
    <s v="Mental disorder, not otherwise specified"/>
    <x v="211"/>
    <x v="1"/>
    <n v="0"/>
    <n v="0"/>
    <x v="0"/>
    <x v="0"/>
    <x v="1"/>
  </r>
  <r>
    <x v="0"/>
    <n v="723142428"/>
    <s v="F99"/>
    <s v="Mental disorder, not otherwise specified"/>
    <x v="211"/>
    <x v="0"/>
    <n v="525"/>
    <n v="0"/>
    <x v="0"/>
    <x v="1"/>
    <x v="8"/>
  </r>
  <r>
    <x v="0"/>
    <n v="723232935"/>
    <s v="F99"/>
    <s v="Mental disorder, not otherwise specified"/>
    <x v="211"/>
    <x v="0"/>
    <n v="350"/>
    <n v="0"/>
    <x v="0"/>
    <x v="0"/>
    <x v="8"/>
  </r>
  <r>
    <x v="1"/>
    <n v="526792536"/>
    <s v="F99"/>
    <s v="Mental disorder, not otherwise specified"/>
    <x v="211"/>
    <x v="1"/>
    <n v="4255"/>
    <n v="300"/>
    <x v="0"/>
    <x v="0"/>
    <x v="1"/>
  </r>
  <r>
    <x v="1"/>
    <n v="528268094"/>
    <s v="F99"/>
    <s v="Mental disorder, not otherwise specified"/>
    <x v="211"/>
    <x v="1"/>
    <n v="942.9"/>
    <n v="0"/>
    <x v="0"/>
    <x v="0"/>
    <x v="2"/>
  </r>
  <r>
    <x v="1"/>
    <n v="722631219"/>
    <s v="F99"/>
    <s v="Mental disorder, not otherwise specified"/>
    <x v="211"/>
    <x v="0"/>
    <n v="350"/>
    <n v="0"/>
    <x v="0"/>
    <x v="1"/>
    <x v="8"/>
  </r>
  <r>
    <x v="1"/>
    <n v="723207158"/>
    <s v="F99"/>
    <s v="Mental disorder, not otherwise specified"/>
    <x v="211"/>
    <x v="0"/>
    <n v="300"/>
    <n v="0"/>
    <x v="0"/>
    <x v="0"/>
    <x v="8"/>
  </r>
  <r>
    <x v="1"/>
    <n v="781949903"/>
    <s v="F99"/>
    <s v="Mental disorder, not otherwise specified"/>
    <x v="211"/>
    <x v="0"/>
    <n v="1357.74"/>
    <n v="0"/>
    <x v="0"/>
    <x v="0"/>
    <x v="8"/>
  </r>
  <r>
    <x v="1"/>
    <n v="782791811"/>
    <s v="F99"/>
    <s v="Mental disorder, not otherwise specified"/>
    <x v="211"/>
    <x v="0"/>
    <n v="181.56"/>
    <n v="0"/>
    <x v="0"/>
    <x v="1"/>
    <x v="8"/>
  </r>
  <r>
    <x v="1"/>
    <n v="786084772"/>
    <s v="F99"/>
    <s v="Mental disorder, not otherwise specified"/>
    <x v="211"/>
    <x v="0"/>
    <n v="657.2"/>
    <n v="0"/>
    <x v="0"/>
    <x v="1"/>
    <x v="5"/>
  </r>
  <r>
    <x v="1"/>
    <n v="791807536"/>
    <s v="F99"/>
    <s v="Mental disorder, not otherwise specified"/>
    <x v="211"/>
    <x v="0"/>
    <n v="364.96"/>
    <n v="0"/>
    <x v="0"/>
    <x v="0"/>
    <x v="8"/>
  </r>
  <r>
    <x v="1"/>
    <n v="792402938"/>
    <s v="F99"/>
    <s v="Mental disorder, not otherwise specified"/>
    <x v="211"/>
    <x v="0"/>
    <n v="350"/>
    <n v="0"/>
    <x v="0"/>
    <x v="1"/>
    <x v="8"/>
  </r>
  <r>
    <x v="1"/>
    <n v="782063866"/>
    <s v="F99"/>
    <s v="Mental disorder, not otherwise specified"/>
    <x v="211"/>
    <x v="0"/>
    <n v="62.73"/>
    <n v="0"/>
    <x v="0"/>
    <x v="1"/>
    <x v="8"/>
  </r>
  <r>
    <x v="1"/>
    <n v="782693505"/>
    <s v="F99"/>
    <s v="Mental disorder, not otherwise specified"/>
    <x v="211"/>
    <x v="0"/>
    <n v="1880.46"/>
    <n v="0"/>
    <x v="0"/>
    <x v="0"/>
    <x v="8"/>
  </r>
  <r>
    <x v="1"/>
    <n v="783272286"/>
    <s v="F99"/>
    <s v="Mental disorder, not otherwise specified"/>
    <x v="211"/>
    <x v="1"/>
    <n v="1675.35"/>
    <n v="1675.35"/>
    <x v="0"/>
    <x v="1"/>
    <x v="10"/>
  </r>
  <r>
    <x v="1"/>
    <n v="786192641"/>
    <s v="F99"/>
    <s v="Mental disorder, not otherwise specified"/>
    <x v="211"/>
    <x v="0"/>
    <n v="749.09"/>
    <n v="30"/>
    <x v="0"/>
    <x v="0"/>
    <x v="6"/>
  </r>
  <r>
    <x v="1"/>
    <n v="792395841"/>
    <s v="F99"/>
    <s v="Mental disorder, not otherwise specified"/>
    <x v="211"/>
    <x v="2"/>
    <n v="199.17"/>
    <n v="75"/>
    <x v="0"/>
    <x v="1"/>
    <x v="1"/>
  </r>
  <r>
    <x v="0"/>
    <n v="512875165"/>
    <s v="F99"/>
    <s v="Mental disorder, not otherwise specified"/>
    <x v="211"/>
    <x v="2"/>
    <n v="109.54"/>
    <n v="50"/>
    <x v="0"/>
    <x v="0"/>
    <x v="2"/>
  </r>
  <r>
    <x v="0"/>
    <n v="723237831"/>
    <s v="F99"/>
    <s v="Mental disorder, not otherwise specified"/>
    <x v="211"/>
    <x v="0"/>
    <n v="775.5"/>
    <n v="0"/>
    <x v="0"/>
    <x v="1"/>
    <x v="8"/>
  </r>
  <r>
    <x v="1"/>
    <n v="723257063"/>
    <s v="F99"/>
    <s v="Mental disorder, not otherwise specified"/>
    <x v="211"/>
    <x v="0"/>
    <n v="429.31"/>
    <n v="0"/>
    <x v="0"/>
    <x v="1"/>
    <x v="8"/>
  </r>
  <r>
    <x v="1"/>
    <n v="781978594"/>
    <s v="F99"/>
    <s v="Mental disorder, not otherwise specified"/>
    <x v="211"/>
    <x v="0"/>
    <n v="736.77"/>
    <n v="0"/>
    <x v="0"/>
    <x v="0"/>
    <x v="8"/>
  </r>
  <r>
    <x v="1"/>
    <n v="782433584"/>
    <s v="F99"/>
    <s v="Mental disorder, not otherwise specified"/>
    <x v="211"/>
    <x v="0"/>
    <n v="300"/>
    <n v="0"/>
    <x v="0"/>
    <x v="1"/>
    <x v="8"/>
  </r>
  <r>
    <x v="1"/>
    <n v="792911679"/>
    <s v="F99"/>
    <s v="Mental disorder, not otherwise specified"/>
    <x v="211"/>
    <x v="0"/>
    <n v="350"/>
    <n v="0"/>
    <x v="0"/>
    <x v="1"/>
    <x v="8"/>
  </r>
  <r>
    <x v="0"/>
    <n v="1011580461"/>
    <s v="F99"/>
    <s v="Mental disorder, not otherwise specified"/>
    <x v="211"/>
    <x v="0"/>
    <n v="826.73"/>
    <n v="0"/>
    <x v="0"/>
    <x v="1"/>
    <x v="8"/>
  </r>
  <r>
    <x v="1"/>
    <n v="543385678"/>
    <s v="F99"/>
    <s v="Mental disorder, not otherwise specified"/>
    <x v="211"/>
    <x v="2"/>
    <n v="112.13"/>
    <n v="75"/>
    <x v="0"/>
    <x v="1"/>
    <x v="3"/>
  </r>
  <r>
    <x v="1"/>
    <n v="724261534"/>
    <s v="F99"/>
    <s v="Mental disorder, not otherwise specified"/>
    <x v="211"/>
    <x v="0"/>
    <n v="445.3"/>
    <n v="0"/>
    <x v="0"/>
    <x v="0"/>
    <x v="8"/>
  </r>
  <r>
    <x v="1"/>
    <n v="782748707"/>
    <s v="F99"/>
    <s v="Mental disorder, not otherwise specified"/>
    <x v="211"/>
    <x v="0"/>
    <n v="696.83"/>
    <n v="0"/>
    <x v="0"/>
    <x v="1"/>
    <x v="8"/>
  </r>
  <r>
    <x v="1"/>
    <n v="783560599"/>
    <s v="F99"/>
    <s v="Mental disorder, not otherwise specified"/>
    <x v="211"/>
    <x v="0"/>
    <n v="0"/>
    <n v="0"/>
    <x v="0"/>
    <x v="1"/>
    <x v="8"/>
  </r>
  <r>
    <x v="0"/>
    <n v="510473365"/>
    <s v="F99"/>
    <s v="Mental disorder, not otherwise specified"/>
    <x v="211"/>
    <x v="1"/>
    <n v="4255"/>
    <n v="350"/>
    <x v="0"/>
    <x v="1"/>
    <x v="1"/>
  </r>
  <r>
    <x v="0"/>
    <n v="722621520"/>
    <s v="F99"/>
    <s v="Mental disorder, not otherwise specified"/>
    <x v="211"/>
    <x v="0"/>
    <n v="60.5"/>
    <n v="0"/>
    <x v="0"/>
    <x v="0"/>
    <x v="8"/>
  </r>
  <r>
    <x v="0"/>
    <n v="782861499"/>
    <s v="F99"/>
    <s v="Mental disorder, not otherwise specified"/>
    <x v="211"/>
    <x v="0"/>
    <n v="826.73"/>
    <n v="0"/>
    <x v="0"/>
    <x v="1"/>
    <x v="8"/>
  </r>
  <r>
    <x v="0"/>
    <n v="1011074427"/>
    <s v="F99"/>
    <s v="Mental disorder, not otherwise specified"/>
    <x v="211"/>
    <x v="0"/>
    <n v="0"/>
    <n v="0"/>
    <x v="0"/>
    <x v="0"/>
    <x v="8"/>
  </r>
  <r>
    <x v="1"/>
    <n v="782092131"/>
    <s v="F99"/>
    <s v="Mental disorder, not otherwise specified"/>
    <x v="211"/>
    <x v="0"/>
    <n v="289.61"/>
    <n v="0"/>
    <x v="0"/>
    <x v="1"/>
    <x v="8"/>
  </r>
  <r>
    <x v="1"/>
    <n v="782772608"/>
    <s v="F99"/>
    <s v="Mental disorder, not otherwise specified"/>
    <x v="211"/>
    <x v="0"/>
    <n v="1026.01"/>
    <n v="0"/>
    <x v="0"/>
    <x v="0"/>
    <x v="8"/>
  </r>
  <r>
    <x v="0"/>
    <n v="444227468"/>
    <s v="F99"/>
    <s v="Mental disorder, not otherwise specified"/>
    <x v="211"/>
    <x v="0"/>
    <n v="350"/>
    <n v="0"/>
    <x v="0"/>
    <x v="1"/>
    <x v="8"/>
  </r>
  <r>
    <x v="0"/>
    <n v="454327525"/>
    <s v="F99"/>
    <s v="Mental disorder, not otherwise specified"/>
    <x v="211"/>
    <x v="2"/>
    <n v="193.72"/>
    <n v="75"/>
    <x v="0"/>
    <x v="0"/>
    <x v="3"/>
  </r>
  <r>
    <x v="0"/>
    <n v="456341206"/>
    <s v="F99"/>
    <s v="Mental disorder, not otherwise specified"/>
    <x v="211"/>
    <x v="0"/>
    <n v="377.39"/>
    <n v="0"/>
    <x v="0"/>
    <x v="0"/>
    <x v="8"/>
  </r>
  <r>
    <x v="0"/>
    <n v="456777171"/>
    <s v="F99"/>
    <s v="Mental disorder, not otherwise specified"/>
    <x v="211"/>
    <x v="0"/>
    <n v="831.41"/>
    <n v="0"/>
    <x v="0"/>
    <x v="0"/>
    <x v="8"/>
  </r>
  <r>
    <x v="0"/>
    <n v="478048763"/>
    <s v="F99"/>
    <s v="Mental disorder, not otherwise specified"/>
    <x v="211"/>
    <x v="0"/>
    <n v="129.34"/>
    <n v="66.17"/>
    <x v="0"/>
    <x v="1"/>
    <x v="0"/>
  </r>
  <r>
    <x v="0"/>
    <n v="481403265"/>
    <s v="F99"/>
    <s v="Mental disorder, not otherwise specified"/>
    <x v="211"/>
    <x v="0"/>
    <n v="863.97"/>
    <n v="0"/>
    <x v="0"/>
    <x v="1"/>
    <x v="0"/>
  </r>
  <r>
    <x v="0"/>
    <n v="488284963"/>
    <s v="F99"/>
    <s v="Mental disorder, not otherwise specified"/>
    <x v="211"/>
    <x v="0"/>
    <n v="656.23"/>
    <n v="334.43"/>
    <x v="0"/>
    <x v="0"/>
    <x v="0"/>
  </r>
  <r>
    <x v="0"/>
    <n v="477743792"/>
    <s v="F99"/>
    <s v="Mental disorder, not otherwise specified"/>
    <x v="211"/>
    <x v="0"/>
    <n v="130.84"/>
    <n v="65.42"/>
    <x v="0"/>
    <x v="1"/>
    <x v="0"/>
  </r>
  <r>
    <x v="0"/>
    <n v="485903455"/>
    <s v="F99"/>
    <s v="Mental disorder, not otherwise specified"/>
    <x v="211"/>
    <x v="0"/>
    <n v="667.56"/>
    <n v="345.76"/>
    <x v="0"/>
    <x v="1"/>
    <x v="0"/>
  </r>
  <r>
    <x v="0"/>
    <n v="486255471"/>
    <s v="F99"/>
    <s v="Mental disorder, not otherwise specified"/>
    <x v="211"/>
    <x v="0"/>
    <n v="277.52"/>
    <n v="140.76"/>
    <x v="0"/>
    <x v="0"/>
    <x v="0"/>
  </r>
  <r>
    <x v="0"/>
    <n v="488369741"/>
    <s v="F99"/>
    <s v="Mental disorder, not otherwise specified"/>
    <x v="211"/>
    <x v="0"/>
    <n v="194.48"/>
    <n v="97.24"/>
    <x v="0"/>
    <x v="1"/>
    <x v="0"/>
  </r>
  <r>
    <x v="1"/>
    <n v="1050911206"/>
    <s v="F99"/>
    <s v="Mental disorder, not otherwise specified"/>
    <x v="211"/>
    <x v="2"/>
    <n v="479.98"/>
    <n v="75"/>
    <x v="0"/>
    <x v="1"/>
    <x v="3"/>
  </r>
  <r>
    <x v="2"/>
    <n v="889132120"/>
    <s v="F99"/>
    <s v="Mental disorder, not otherwise specified"/>
    <x v="211"/>
    <x v="1"/>
    <n v="6904.13"/>
    <n v="1380.83"/>
    <x v="0"/>
    <x v="0"/>
    <x v="9"/>
  </r>
  <r>
    <x v="2"/>
    <n v="933567798"/>
    <s v="F99"/>
    <s v="Mental disorder, not otherwise specified"/>
    <x v="211"/>
    <x v="0"/>
    <n v="730.89"/>
    <n v="30"/>
    <x v="0"/>
    <x v="0"/>
    <x v="8"/>
  </r>
  <r>
    <x v="1"/>
    <n v="942391245"/>
    <s v="F99"/>
    <s v="Mental disorder, not otherwise specified"/>
    <x v="211"/>
    <x v="0"/>
    <n v="837.81"/>
    <n v="0"/>
    <x v="0"/>
    <x v="1"/>
    <x v="8"/>
  </r>
  <r>
    <x v="1"/>
    <n v="1062589254"/>
    <s v="F99"/>
    <s v="Mental disorder, not otherwise specified"/>
    <x v="211"/>
    <x v="2"/>
    <n v="330.51"/>
    <n v="75"/>
    <x v="0"/>
    <x v="0"/>
    <x v="3"/>
  </r>
  <r>
    <x v="1"/>
    <n v="1063648605"/>
    <s v="F99"/>
    <s v="Mental disorder, not otherwise specified"/>
    <x v="211"/>
    <x v="0"/>
    <n v="87.83"/>
    <n v="0"/>
    <x v="0"/>
    <x v="1"/>
    <x v="0"/>
  </r>
  <r>
    <x v="1"/>
    <n v="880017437"/>
    <s v="F99"/>
    <s v="Mental disorder, not otherwise specified"/>
    <x v="211"/>
    <x v="0"/>
    <n v="815.94"/>
    <n v="0"/>
    <x v="0"/>
    <x v="1"/>
    <x v="8"/>
  </r>
  <r>
    <x v="2"/>
    <n v="860253564"/>
    <s v="F99"/>
    <s v="Mental disorder, not otherwise specified"/>
    <x v="211"/>
    <x v="2"/>
    <n v="523.32000000000005"/>
    <n v="80"/>
    <x v="0"/>
    <x v="0"/>
    <x v="3"/>
  </r>
  <r>
    <x v="2"/>
    <n v="866487280"/>
    <s v="F99"/>
    <s v="Mental disorder, not otherwise specified"/>
    <x v="211"/>
    <x v="1"/>
    <n v="1544.38"/>
    <n v="1108.8800000000001"/>
    <x v="0"/>
    <x v="1"/>
    <x v="9"/>
  </r>
  <r>
    <x v="2"/>
    <n v="904834777"/>
    <s v="F99"/>
    <s v="Mental disorder, not otherwise specified"/>
    <x v="211"/>
    <x v="0"/>
    <n v="808.99"/>
    <n v="0"/>
    <x v="0"/>
    <x v="1"/>
    <x v="8"/>
  </r>
  <r>
    <x v="2"/>
    <n v="932897032"/>
    <s v="F99"/>
    <s v="Mental disorder, not otherwise specified"/>
    <x v="211"/>
    <x v="0"/>
    <n v="77.14"/>
    <n v="0"/>
    <x v="0"/>
    <x v="0"/>
    <x v="8"/>
  </r>
  <r>
    <x v="2"/>
    <n v="949319613"/>
    <s v="F99"/>
    <s v="Mental disorder, not otherwise specified"/>
    <x v="211"/>
    <x v="1"/>
    <n v="1231.1099999999999"/>
    <n v="0"/>
    <x v="0"/>
    <x v="1"/>
    <x v="2"/>
  </r>
  <r>
    <x v="1"/>
    <n v="859160507"/>
    <s v="F99"/>
    <s v="Mental disorder, not otherwise specified"/>
    <x v="211"/>
    <x v="0"/>
    <n v="98.72"/>
    <n v="0"/>
    <x v="0"/>
    <x v="1"/>
    <x v="0"/>
  </r>
  <r>
    <x v="1"/>
    <n v="879072419"/>
    <s v="F99"/>
    <s v="Mental disorder, not otherwise specified"/>
    <x v="211"/>
    <x v="0"/>
    <n v="300"/>
    <n v="0"/>
    <x v="0"/>
    <x v="1"/>
    <x v="8"/>
  </r>
  <r>
    <x v="1"/>
    <n v="1061531105"/>
    <s v="F99"/>
    <s v="Mental disorder, not otherwise specified"/>
    <x v="211"/>
    <x v="2"/>
    <n v="4778.75"/>
    <n v="975"/>
    <x v="0"/>
    <x v="0"/>
    <x v="3"/>
  </r>
  <r>
    <x v="2"/>
    <n v="867397362"/>
    <s v="F99"/>
    <s v="Mental disorder, not otherwise specified"/>
    <x v="211"/>
    <x v="1"/>
    <n v="790"/>
    <n v="50"/>
    <x v="0"/>
    <x v="0"/>
    <x v="2"/>
  </r>
  <r>
    <x v="1"/>
    <n v="860764283"/>
    <s v="F99"/>
    <s v="Mental disorder, not otherwise specified"/>
    <x v="211"/>
    <x v="1"/>
    <n v="11133.78"/>
    <n v="0"/>
    <x v="0"/>
    <x v="1"/>
    <x v="2"/>
  </r>
  <r>
    <x v="1"/>
    <n v="939843375"/>
    <s v="F99"/>
    <s v="Mental disorder, not otherwise specified"/>
    <x v="211"/>
    <x v="0"/>
    <n v="226.19"/>
    <n v="0"/>
    <x v="1"/>
    <x v="1"/>
    <x v="0"/>
  </r>
  <r>
    <x v="1"/>
    <n v="940847769"/>
    <s v="F99"/>
    <s v="Mental disorder, not otherwise specified"/>
    <x v="211"/>
    <x v="0"/>
    <n v="329.93"/>
    <n v="0"/>
    <x v="1"/>
    <x v="0"/>
    <x v="0"/>
  </r>
  <r>
    <x v="1"/>
    <n v="1007578751"/>
    <s v="F99"/>
    <s v="Mental disorder, not otherwise specified"/>
    <x v="211"/>
    <x v="0"/>
    <n v="673.58"/>
    <n v="0"/>
    <x v="1"/>
    <x v="1"/>
    <x v="0"/>
  </r>
  <r>
    <x v="2"/>
    <n v="868883979"/>
    <s v="F99"/>
    <s v="Mental disorder, not otherwise specified"/>
    <x v="211"/>
    <x v="0"/>
    <n v="422.1"/>
    <n v="0"/>
    <x v="0"/>
    <x v="0"/>
    <x v="8"/>
  </r>
  <r>
    <x v="2"/>
    <n v="878218217"/>
    <s v="F99"/>
    <s v="Mental disorder, not otherwise specified"/>
    <x v="211"/>
    <x v="0"/>
    <n v="350"/>
    <n v="0"/>
    <x v="0"/>
    <x v="0"/>
    <x v="8"/>
  </r>
  <r>
    <x v="2"/>
    <n v="887758783"/>
    <s v="F99"/>
    <s v="Mental disorder, not otherwise specified"/>
    <x v="211"/>
    <x v="0"/>
    <n v="331.01"/>
    <n v="0"/>
    <x v="0"/>
    <x v="1"/>
    <x v="8"/>
  </r>
  <r>
    <x v="0"/>
    <n v="781989257"/>
    <s v="F99"/>
    <s v="Mental disorder, not otherwise specified"/>
    <x v="211"/>
    <x v="0"/>
    <n v="350"/>
    <n v="0"/>
    <x v="0"/>
    <x v="1"/>
    <x v="8"/>
  </r>
  <r>
    <x v="1"/>
    <n v="542829667"/>
    <s v="F99"/>
    <s v="Mental disorder, not otherwise specified"/>
    <x v="211"/>
    <x v="2"/>
    <n v="197.67"/>
    <n v="0"/>
    <x v="0"/>
    <x v="0"/>
    <x v="7"/>
  </r>
  <r>
    <x v="1"/>
    <n v="724448768"/>
    <s v="F99"/>
    <s v="Mental disorder, not otherwise specified"/>
    <x v="211"/>
    <x v="0"/>
    <n v="425.16"/>
    <n v="0"/>
    <x v="0"/>
    <x v="1"/>
    <x v="8"/>
  </r>
  <r>
    <x v="1"/>
    <n v="782338407"/>
    <s v="F99"/>
    <s v="Mental disorder, not otherwise specified"/>
    <x v="211"/>
    <x v="0"/>
    <n v="621.66999999999996"/>
    <n v="0"/>
    <x v="0"/>
    <x v="1"/>
    <x v="8"/>
  </r>
  <r>
    <x v="1"/>
    <n v="782662840"/>
    <s v="F99"/>
    <s v="Mental disorder, not otherwise specified"/>
    <x v="211"/>
    <x v="0"/>
    <n v="928.62"/>
    <n v="0"/>
    <x v="0"/>
    <x v="0"/>
    <x v="8"/>
  </r>
  <r>
    <x v="1"/>
    <n v="782722785"/>
    <s v="F99"/>
    <s v="Mental disorder, not otherwise specified"/>
    <x v="211"/>
    <x v="0"/>
    <n v="1499.14"/>
    <n v="0"/>
    <x v="0"/>
    <x v="1"/>
    <x v="8"/>
  </r>
  <r>
    <x v="1"/>
    <n v="786724078"/>
    <s v="F99"/>
    <s v="Mental disorder, not otherwise specified"/>
    <x v="211"/>
    <x v="1"/>
    <n v="469.66"/>
    <n v="0"/>
    <x v="0"/>
    <x v="1"/>
    <x v="4"/>
  </r>
  <r>
    <x v="0"/>
    <n v="514917054"/>
    <s v="F99"/>
    <s v="Mental disorder, not otherwise specified"/>
    <x v="211"/>
    <x v="2"/>
    <n v="477.99"/>
    <n v="75"/>
    <x v="0"/>
    <x v="1"/>
    <x v="1"/>
  </r>
  <r>
    <x v="0"/>
    <n v="540971201"/>
    <s v="F99"/>
    <s v="Mental disorder, not otherwise specified"/>
    <x v="211"/>
    <x v="1"/>
    <n v="2591"/>
    <n v="500"/>
    <x v="0"/>
    <x v="0"/>
    <x v="1"/>
  </r>
  <r>
    <x v="0"/>
    <n v="1011278364"/>
    <s v="F99"/>
    <s v="Mental disorder, not otherwise specified"/>
    <x v="211"/>
    <x v="0"/>
    <n v="805.89"/>
    <n v="0"/>
    <x v="0"/>
    <x v="0"/>
    <x v="8"/>
  </r>
  <r>
    <x v="2"/>
    <n v="953430053"/>
    <s v="F99"/>
    <s v="Mental disorder, not otherwise specified"/>
    <x v="211"/>
    <x v="2"/>
    <n v="833.01"/>
    <n v="80"/>
    <x v="0"/>
    <x v="0"/>
    <x v="2"/>
  </r>
  <r>
    <x v="2"/>
    <n v="962252613"/>
    <s v="F99"/>
    <s v="Mental disorder, not otherwise specified"/>
    <x v="211"/>
    <x v="0"/>
    <n v="162"/>
    <n v="0"/>
    <x v="0"/>
    <x v="1"/>
    <x v="6"/>
  </r>
  <r>
    <x v="2"/>
    <n v="978456301"/>
    <s v="F99"/>
    <s v="Mental disorder, not otherwise specified"/>
    <x v="211"/>
    <x v="0"/>
    <n v="99.04"/>
    <n v="0"/>
    <x v="0"/>
    <x v="0"/>
    <x v="8"/>
  </r>
  <r>
    <x v="2"/>
    <n v="954043813"/>
    <s v="F99"/>
    <s v="Mental disorder, not otherwise specified"/>
    <x v="211"/>
    <x v="1"/>
    <n v="1199.1400000000001"/>
    <n v="0"/>
    <x v="0"/>
    <x v="0"/>
    <x v="2"/>
  </r>
  <r>
    <x v="2"/>
    <n v="954288259"/>
    <s v="F99"/>
    <s v="Mental disorder, not otherwise specified"/>
    <x v="211"/>
    <x v="1"/>
    <n v="1710.92"/>
    <n v="200"/>
    <x v="0"/>
    <x v="1"/>
    <x v="12"/>
  </r>
  <r>
    <x v="2"/>
    <n v="1034638957"/>
    <s v="F99"/>
    <s v="Mental disorder, not otherwise specified"/>
    <x v="211"/>
    <x v="0"/>
    <n v="121.91"/>
    <n v="0"/>
    <x v="0"/>
    <x v="0"/>
    <x v="4"/>
  </r>
  <r>
    <x v="2"/>
    <n v="972550789"/>
    <s v="F99"/>
    <s v="Mental disorder, not otherwise specified"/>
    <x v="211"/>
    <x v="0"/>
    <n v="162"/>
    <n v="0"/>
    <x v="0"/>
    <x v="0"/>
    <x v="6"/>
  </r>
  <r>
    <x v="2"/>
    <n v="1009698081"/>
    <s v="F99"/>
    <s v="Mental disorder, not otherwise specified"/>
    <x v="211"/>
    <x v="0"/>
    <n v="181.76"/>
    <n v="0"/>
    <x v="1"/>
    <x v="1"/>
    <x v="0"/>
  </r>
  <r>
    <x v="2"/>
    <n v="960830556"/>
    <s v="F99"/>
    <s v="Mental disorder, not otherwise specified"/>
    <x v="211"/>
    <x v="2"/>
    <n v="510.54"/>
    <n v="80"/>
    <x v="0"/>
    <x v="0"/>
    <x v="1"/>
  </r>
  <r>
    <x v="2"/>
    <n v="973256861"/>
    <s v="F99"/>
    <s v="Mental disorder, not otherwise specified"/>
    <x v="211"/>
    <x v="0"/>
    <n v="350"/>
    <n v="0"/>
    <x v="0"/>
    <x v="1"/>
    <x v="8"/>
  </r>
  <r>
    <x v="2"/>
    <n v="976411337"/>
    <s v="F99"/>
    <s v="Mental disorder, not otherwise specified"/>
    <x v="211"/>
    <x v="0"/>
    <n v="162"/>
    <n v="0"/>
    <x v="0"/>
    <x v="0"/>
    <x v="6"/>
  </r>
  <r>
    <x v="2"/>
    <n v="978212452"/>
    <s v="F99"/>
    <s v="Mental disorder, not otherwise specified"/>
    <x v="211"/>
    <x v="0"/>
    <n v="1215.8499999999999"/>
    <n v="0"/>
    <x v="0"/>
    <x v="1"/>
    <x v="8"/>
  </r>
  <r>
    <x v="0"/>
    <n v="509078595"/>
    <s v="F99"/>
    <s v="Mental disorder, not otherwise specified"/>
    <x v="211"/>
    <x v="1"/>
    <n v="5460.34"/>
    <n v="0"/>
    <x v="0"/>
    <x v="1"/>
    <x v="10"/>
  </r>
  <r>
    <x v="0"/>
    <n v="534764145"/>
    <s v="F99"/>
    <s v="Mental disorder, not otherwise specified"/>
    <x v="211"/>
    <x v="1"/>
    <n v="12553.44"/>
    <n v="0"/>
    <x v="0"/>
    <x v="0"/>
    <x v="1"/>
  </r>
  <r>
    <x v="0"/>
    <n v="723266080"/>
    <s v="F99"/>
    <s v="Mental disorder, not otherwise specified"/>
    <x v="211"/>
    <x v="0"/>
    <n v="376.95"/>
    <n v="0"/>
    <x v="0"/>
    <x v="1"/>
    <x v="8"/>
  </r>
  <r>
    <x v="0"/>
    <n v="782781123"/>
    <s v="F99"/>
    <s v="Mental disorder, not otherwise specified"/>
    <x v="211"/>
    <x v="0"/>
    <n v="194.03"/>
    <n v="0"/>
    <x v="0"/>
    <x v="0"/>
    <x v="8"/>
  </r>
  <r>
    <x v="0"/>
    <n v="1011513167"/>
    <s v="F99"/>
    <s v="Mental disorder, not otherwise specified"/>
    <x v="211"/>
    <x v="0"/>
    <n v="119.82"/>
    <n v="0"/>
    <x v="0"/>
    <x v="0"/>
    <x v="8"/>
  </r>
  <r>
    <x v="1"/>
    <n v="540165353"/>
    <s v="F99"/>
    <s v="Mental disorder, not otherwise specified"/>
    <x v="211"/>
    <x v="1"/>
    <n v="639.55999999999995"/>
    <n v="100"/>
    <x v="0"/>
    <x v="1"/>
    <x v="2"/>
  </r>
  <r>
    <x v="1"/>
    <n v="723235612"/>
    <s v="F99"/>
    <s v="Mental disorder, not otherwise specified"/>
    <x v="211"/>
    <x v="0"/>
    <n v="2467.21"/>
    <n v="0"/>
    <x v="0"/>
    <x v="0"/>
    <x v="8"/>
  </r>
  <r>
    <x v="1"/>
    <n v="782753268"/>
    <s v="F99"/>
    <s v="Mental disorder, not otherwise specified"/>
    <x v="211"/>
    <x v="0"/>
    <n v="401.71"/>
    <n v="0"/>
    <x v="0"/>
    <x v="1"/>
    <x v="8"/>
  </r>
  <r>
    <x v="1"/>
    <n v="786238936"/>
    <s v="F99"/>
    <s v="Mental disorder, not otherwise specified"/>
    <x v="211"/>
    <x v="1"/>
    <n v="3094.54"/>
    <n v="666.57"/>
    <x v="0"/>
    <x v="0"/>
    <x v="7"/>
  </r>
  <r>
    <x v="1"/>
    <n v="787333118"/>
    <s v="F99"/>
    <s v="Mental disorder, not otherwise specified"/>
    <x v="211"/>
    <x v="0"/>
    <n v="350"/>
    <n v="0"/>
    <x v="0"/>
    <x v="0"/>
    <x v="8"/>
  </r>
  <r>
    <x v="1"/>
    <n v="722916155"/>
    <s v="F99"/>
    <s v="Mental disorder, not otherwise specified"/>
    <x v="211"/>
    <x v="1"/>
    <n v="4084.61"/>
    <n v="0"/>
    <x v="0"/>
    <x v="0"/>
    <x v="2"/>
  </r>
  <r>
    <x v="1"/>
    <n v="723262285"/>
    <s v="F99"/>
    <s v="Mental disorder, not otherwise specified"/>
    <x v="211"/>
    <x v="0"/>
    <n v="472.71"/>
    <n v="0"/>
    <x v="0"/>
    <x v="1"/>
    <x v="8"/>
  </r>
  <r>
    <x v="1"/>
    <n v="724143255"/>
    <s v="F99"/>
    <s v="Mental disorder, not otherwise specified"/>
    <x v="211"/>
    <x v="0"/>
    <n v="417.45"/>
    <n v="0"/>
    <x v="0"/>
    <x v="0"/>
    <x v="8"/>
  </r>
  <r>
    <x v="1"/>
    <n v="863066680"/>
    <s v="F99"/>
    <s v="Mental disorder, not otherwise specified"/>
    <x v="211"/>
    <x v="0"/>
    <n v="40.340000000000003"/>
    <n v="0"/>
    <x v="0"/>
    <x v="0"/>
    <x v="0"/>
  </r>
  <r>
    <x v="2"/>
    <n v="887618448"/>
    <s v="F99"/>
    <s v="Mental disorder, not otherwise specified"/>
    <x v="211"/>
    <x v="0"/>
    <n v="692.46"/>
    <n v="30"/>
    <x v="0"/>
    <x v="1"/>
    <x v="8"/>
  </r>
  <r>
    <x v="2"/>
    <n v="906690115"/>
    <s v="F99"/>
    <s v="Mental disorder, not otherwise specified"/>
    <x v="211"/>
    <x v="1"/>
    <n v="11289.13"/>
    <n v="612.72"/>
    <x v="0"/>
    <x v="0"/>
    <x v="9"/>
  </r>
  <r>
    <x v="1"/>
    <n v="867249367"/>
    <s v="F99"/>
    <s v="Mental disorder, not otherwise specified"/>
    <x v="211"/>
    <x v="1"/>
    <n v="11287.51"/>
    <n v="0"/>
    <x v="0"/>
    <x v="1"/>
    <x v="2"/>
  </r>
  <r>
    <x v="1"/>
    <n v="950385029"/>
    <s v="F99"/>
    <s v="Mental disorder, not otherwise specified"/>
    <x v="211"/>
    <x v="0"/>
    <n v="534.34"/>
    <n v="0"/>
    <x v="0"/>
    <x v="0"/>
    <x v="0"/>
  </r>
  <r>
    <x v="1"/>
    <n v="950769047"/>
    <s v="F99"/>
    <s v="Mental disorder, not otherwise specified"/>
    <x v="211"/>
    <x v="0"/>
    <n v="134.12"/>
    <n v="0"/>
    <x v="1"/>
    <x v="1"/>
    <x v="0"/>
  </r>
  <r>
    <x v="2"/>
    <n v="878199152"/>
    <s v="F99"/>
    <s v="Mental disorder, not otherwise specified"/>
    <x v="211"/>
    <x v="0"/>
    <n v="350"/>
    <n v="0"/>
    <x v="0"/>
    <x v="1"/>
    <x v="8"/>
  </r>
  <r>
    <x v="2"/>
    <n v="879587495"/>
    <s v="F99"/>
    <s v="Mental disorder, not otherwise specified"/>
    <x v="211"/>
    <x v="2"/>
    <n v="518.16"/>
    <n v="80"/>
    <x v="0"/>
    <x v="0"/>
    <x v="1"/>
  </r>
  <r>
    <x v="2"/>
    <n v="890684695"/>
    <s v="F99"/>
    <s v="Mental disorder, not otherwise specified"/>
    <x v="211"/>
    <x v="0"/>
    <n v="749.49"/>
    <n v="0"/>
    <x v="0"/>
    <x v="1"/>
    <x v="8"/>
  </r>
  <r>
    <x v="2"/>
    <n v="905017967"/>
    <s v="F99"/>
    <s v="Mental disorder, not otherwise specified"/>
    <x v="211"/>
    <x v="0"/>
    <n v="59.98"/>
    <n v="0"/>
    <x v="0"/>
    <x v="0"/>
    <x v="8"/>
  </r>
  <r>
    <x v="2"/>
    <n v="908664623"/>
    <s v="F99"/>
    <s v="Mental disorder, not otherwise specified"/>
    <x v="211"/>
    <x v="2"/>
    <n v="211.91"/>
    <n v="80"/>
    <x v="0"/>
    <x v="0"/>
    <x v="1"/>
  </r>
  <r>
    <x v="2"/>
    <n v="935155797"/>
    <s v="F99"/>
    <s v="Mental disorder, not otherwise specified"/>
    <x v="211"/>
    <x v="1"/>
    <n v="5485"/>
    <n v="0"/>
    <x v="0"/>
    <x v="0"/>
    <x v="1"/>
  </r>
  <r>
    <x v="2"/>
    <n v="943596963"/>
    <s v="F99"/>
    <s v="Mental disorder, not otherwise specified"/>
    <x v="211"/>
    <x v="0"/>
    <n v="129.72"/>
    <n v="0"/>
    <x v="0"/>
    <x v="1"/>
    <x v="4"/>
  </r>
  <r>
    <x v="1"/>
    <n v="782703854"/>
    <s v="F99"/>
    <s v="Mental disorder, not otherwise specified"/>
    <x v="211"/>
    <x v="0"/>
    <n v="850.04"/>
    <n v="0"/>
    <x v="0"/>
    <x v="1"/>
    <x v="8"/>
  </r>
  <r>
    <x v="1"/>
    <n v="782756501"/>
    <s v="F99"/>
    <s v="Mental disorder, not otherwise specified"/>
    <x v="211"/>
    <x v="0"/>
    <n v="846.86"/>
    <n v="0"/>
    <x v="0"/>
    <x v="0"/>
    <x v="8"/>
  </r>
  <r>
    <x v="1"/>
    <n v="789166981"/>
    <s v="F99"/>
    <s v="Mental disorder, not otherwise specified"/>
    <x v="211"/>
    <x v="2"/>
    <n v="494.96"/>
    <n v="0"/>
    <x v="0"/>
    <x v="1"/>
    <x v="1"/>
  </r>
  <r>
    <x v="2"/>
    <n v="940343007"/>
    <s v="F99"/>
    <s v="Mental disorder, not otherwise specified"/>
    <x v="211"/>
    <x v="0"/>
    <n v="190.75"/>
    <n v="0"/>
    <x v="0"/>
    <x v="1"/>
    <x v="0"/>
  </r>
  <r>
    <x v="2"/>
    <n v="941811961"/>
    <s v="F99"/>
    <s v="Mental disorder, not otherwise specified"/>
    <x v="211"/>
    <x v="1"/>
    <n v="0"/>
    <n v="0"/>
    <x v="0"/>
    <x v="1"/>
    <x v="5"/>
  </r>
  <r>
    <x v="2"/>
    <n v="977935789"/>
    <s v="F99"/>
    <s v="Mental disorder, not otherwise specified"/>
    <x v="211"/>
    <x v="0"/>
    <n v="121.91"/>
    <n v="0"/>
    <x v="0"/>
    <x v="0"/>
    <x v="4"/>
  </r>
  <r>
    <x v="2"/>
    <n v="1008419691"/>
    <s v="F99"/>
    <s v="Mental disorder, not otherwise specified"/>
    <x v="211"/>
    <x v="0"/>
    <n v="217.83"/>
    <n v="0"/>
    <x v="1"/>
    <x v="0"/>
    <x v="0"/>
  </r>
  <r>
    <x v="2"/>
    <n v="1034604455"/>
    <s v="F99"/>
    <s v="Mental disorder, not otherwise specified"/>
    <x v="211"/>
    <x v="0"/>
    <n v="287.92"/>
    <n v="0"/>
    <x v="0"/>
    <x v="0"/>
    <x v="4"/>
  </r>
  <r>
    <x v="2"/>
    <n v="1034834741"/>
    <s v="F99"/>
    <s v="Mental disorder, not otherwise specified"/>
    <x v="211"/>
    <x v="0"/>
    <n v="121.91"/>
    <n v="0"/>
    <x v="0"/>
    <x v="0"/>
    <x v="4"/>
  </r>
  <r>
    <x v="1"/>
    <n v="894223953"/>
    <s v="F99"/>
    <s v="Mental disorder, not otherwise specified"/>
    <x v="211"/>
    <x v="0"/>
    <n v="331.04"/>
    <n v="0"/>
    <x v="1"/>
    <x v="0"/>
    <x v="0"/>
  </r>
  <r>
    <x v="1"/>
    <n v="953057877"/>
    <s v="F99"/>
    <s v="Mental disorder, not otherwise specified"/>
    <x v="211"/>
    <x v="0"/>
    <n v="226.19"/>
    <n v="0"/>
    <x v="1"/>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
  <location ref="A3:E217" firstHeaderRow="1" firstDataRow="2" firstDataCol="1" rowPageCount="1" colPageCount="1"/>
  <pivotFields count="11">
    <pivotField axis="axisCol" numFmtId="3" showAll="0">
      <items count="4">
        <item x="0"/>
        <item x="1"/>
        <item x="2"/>
        <item t="default"/>
      </items>
    </pivotField>
    <pivotField dataField="1" numFmtId="3" showAll="0"/>
    <pivotField showAll="0"/>
    <pivotField showAll="0"/>
    <pivotField axis="axisRow" showAll="0" sortType="descending">
      <items count="2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m="1" x="212"/>
        <item t="default"/>
      </items>
      <autoSortScope>
        <pivotArea dataOnly="0" outline="0" fieldPosition="0">
          <references count="1">
            <reference field="4294967294" count="1" selected="0">
              <x v="0"/>
            </reference>
          </references>
        </pivotArea>
      </autoSortScope>
    </pivotField>
    <pivotField axis="axisPage" showAll="0">
      <items count="4">
        <item x="1"/>
        <item x="0"/>
        <item x="2"/>
        <item t="default"/>
      </items>
    </pivotField>
    <pivotField showAll="0"/>
    <pivotField showAll="0"/>
    <pivotField showAll="0" defaultSubtotal="0"/>
    <pivotField showAll="0"/>
    <pivotField showAll="0" defaultSubtotal="0"/>
  </pivotFields>
  <rowFields count="1">
    <field x="4"/>
  </rowFields>
  <rowItems count="213">
    <i>
      <x v="87"/>
    </i>
    <i>
      <x v="60"/>
    </i>
    <i>
      <x v="83"/>
    </i>
    <i>
      <x v="19"/>
    </i>
    <i>
      <x v="52"/>
    </i>
    <i>
      <x v="9"/>
    </i>
    <i>
      <x v="84"/>
    </i>
    <i>
      <x v="11"/>
    </i>
    <i>
      <x/>
    </i>
    <i>
      <x v="12"/>
    </i>
    <i>
      <x v="90"/>
    </i>
    <i>
      <x v="190"/>
    </i>
    <i>
      <x v="63"/>
    </i>
    <i>
      <x v="17"/>
    </i>
    <i>
      <x v="73"/>
    </i>
    <i>
      <x v="89"/>
    </i>
    <i>
      <x v="14"/>
    </i>
    <i>
      <x v="1"/>
    </i>
    <i>
      <x v="86"/>
    </i>
    <i>
      <x v="2"/>
    </i>
    <i>
      <x v="93"/>
    </i>
    <i>
      <x v="188"/>
    </i>
    <i>
      <x v="115"/>
    </i>
    <i>
      <x v="101"/>
    </i>
    <i>
      <x v="68"/>
    </i>
    <i>
      <x v="62"/>
    </i>
    <i>
      <x v="94"/>
    </i>
    <i>
      <x v="25"/>
    </i>
    <i>
      <x v="189"/>
    </i>
    <i>
      <x v="104"/>
    </i>
    <i>
      <x v="175"/>
    </i>
    <i>
      <x v="31"/>
    </i>
    <i>
      <x v="185"/>
    </i>
    <i>
      <x v="145"/>
    </i>
    <i>
      <x v="55"/>
    </i>
    <i>
      <x v="186"/>
    </i>
    <i>
      <x v="71"/>
    </i>
    <i>
      <x v="211"/>
    </i>
    <i>
      <x v="151"/>
    </i>
    <i>
      <x v="64"/>
    </i>
    <i>
      <x v="56"/>
    </i>
    <i>
      <x v="95"/>
    </i>
    <i>
      <x v="98"/>
    </i>
    <i>
      <x v="140"/>
    </i>
    <i>
      <x v="109"/>
    </i>
    <i>
      <x v="96"/>
    </i>
    <i>
      <x v="54"/>
    </i>
    <i>
      <x v="156"/>
    </i>
    <i>
      <x v="15"/>
    </i>
    <i>
      <x v="70"/>
    </i>
    <i>
      <x v="8"/>
    </i>
    <i>
      <x v="51"/>
    </i>
    <i>
      <x v="50"/>
    </i>
    <i>
      <x v="32"/>
    </i>
    <i>
      <x v="154"/>
    </i>
    <i>
      <x v="35"/>
    </i>
    <i>
      <x v="195"/>
    </i>
    <i>
      <x v="3"/>
    </i>
    <i>
      <x v="5"/>
    </i>
    <i>
      <x v="59"/>
    </i>
    <i>
      <x v="36"/>
    </i>
    <i>
      <x v="27"/>
    </i>
    <i>
      <x v="18"/>
    </i>
    <i>
      <x v="99"/>
    </i>
    <i>
      <x v="103"/>
    </i>
    <i>
      <x v="53"/>
    </i>
    <i>
      <x v="144"/>
    </i>
    <i>
      <x v="37"/>
    </i>
    <i>
      <x v="4"/>
    </i>
    <i>
      <x v="23"/>
    </i>
    <i>
      <x v="166"/>
    </i>
    <i>
      <x v="201"/>
    </i>
    <i>
      <x v="119"/>
    </i>
    <i>
      <x v="41"/>
    </i>
    <i>
      <x v="24"/>
    </i>
    <i>
      <x v="29"/>
    </i>
    <i>
      <x v="16"/>
    </i>
    <i>
      <x v="210"/>
    </i>
    <i>
      <x v="26"/>
    </i>
    <i>
      <x v="67"/>
    </i>
    <i>
      <x v="97"/>
    </i>
    <i>
      <x v="100"/>
    </i>
    <i>
      <x v="125"/>
    </i>
    <i>
      <x v="30"/>
    </i>
    <i>
      <x v="177"/>
    </i>
    <i>
      <x v="132"/>
    </i>
    <i>
      <x v="127"/>
    </i>
    <i>
      <x v="61"/>
    </i>
    <i>
      <x v="92"/>
    </i>
    <i>
      <x v="150"/>
    </i>
    <i>
      <x v="116"/>
    </i>
    <i>
      <x v="124"/>
    </i>
    <i>
      <x v="128"/>
    </i>
    <i>
      <x v="142"/>
    </i>
    <i>
      <x v="180"/>
    </i>
    <i>
      <x v="183"/>
    </i>
    <i>
      <x v="108"/>
    </i>
    <i>
      <x v="118"/>
    </i>
    <i>
      <x v="40"/>
    </i>
    <i>
      <x v="208"/>
    </i>
    <i>
      <x v="122"/>
    </i>
    <i>
      <x v="66"/>
    </i>
    <i>
      <x v="106"/>
    </i>
    <i>
      <x v="170"/>
    </i>
    <i>
      <x v="209"/>
    </i>
    <i>
      <x v="187"/>
    </i>
    <i>
      <x v="179"/>
    </i>
    <i>
      <x v="110"/>
    </i>
    <i>
      <x v="34"/>
    </i>
    <i>
      <x v="162"/>
    </i>
    <i>
      <x v="88"/>
    </i>
    <i>
      <x v="74"/>
    </i>
    <i>
      <x v="191"/>
    </i>
    <i>
      <x v="28"/>
    </i>
    <i>
      <x v="7"/>
    </i>
    <i>
      <x v="91"/>
    </i>
    <i>
      <x v="133"/>
    </i>
    <i>
      <x v="121"/>
    </i>
    <i>
      <x v="123"/>
    </i>
    <i>
      <x v="207"/>
    </i>
    <i>
      <x v="117"/>
    </i>
    <i>
      <x v="20"/>
    </i>
    <i>
      <x v="165"/>
    </i>
    <i>
      <x v="126"/>
    </i>
    <i>
      <x v="176"/>
    </i>
    <i>
      <x v="200"/>
    </i>
    <i>
      <x v="6"/>
    </i>
    <i>
      <x v="33"/>
    </i>
    <i>
      <x v="76"/>
    </i>
    <i>
      <x v="174"/>
    </i>
    <i>
      <x v="39"/>
    </i>
    <i>
      <x v="120"/>
    </i>
    <i>
      <x v="168"/>
    </i>
    <i>
      <x v="171"/>
    </i>
    <i>
      <x v="107"/>
    </i>
    <i>
      <x v="65"/>
    </i>
    <i>
      <x v="172"/>
    </i>
    <i>
      <x v="192"/>
    </i>
    <i>
      <x v="38"/>
    </i>
    <i>
      <x v="181"/>
    </i>
    <i>
      <x v="105"/>
    </i>
    <i>
      <x v="42"/>
    </i>
    <i>
      <x v="111"/>
    </i>
    <i>
      <x v="148"/>
    </i>
    <i>
      <x v="22"/>
    </i>
    <i>
      <x v="182"/>
    </i>
    <i>
      <x v="199"/>
    </i>
    <i>
      <x v="57"/>
    </i>
    <i>
      <x v="141"/>
    </i>
    <i>
      <x v="159"/>
    </i>
    <i>
      <x v="10"/>
    </i>
    <i>
      <x v="197"/>
    </i>
    <i>
      <x v="72"/>
    </i>
    <i>
      <x v="138"/>
    </i>
    <i>
      <x v="155"/>
    </i>
    <i>
      <x v="77"/>
    </i>
    <i>
      <x v="47"/>
    </i>
    <i>
      <x v="81"/>
    </i>
    <i>
      <x v="143"/>
    </i>
    <i>
      <x v="85"/>
    </i>
    <i>
      <x v="82"/>
    </i>
    <i>
      <x v="112"/>
    </i>
    <i>
      <x v="45"/>
    </i>
    <i>
      <x v="202"/>
    </i>
    <i>
      <x v="13"/>
    </i>
    <i>
      <x v="194"/>
    </i>
    <i>
      <x v="21"/>
    </i>
    <i>
      <x v="134"/>
    </i>
    <i>
      <x v="147"/>
    </i>
    <i>
      <x v="114"/>
    </i>
    <i>
      <x v="139"/>
    </i>
    <i>
      <x v="193"/>
    </i>
    <i>
      <x v="146"/>
    </i>
    <i>
      <x v="102"/>
    </i>
    <i>
      <x v="206"/>
    </i>
    <i>
      <x v="164"/>
    </i>
    <i>
      <x v="135"/>
    </i>
    <i>
      <x v="163"/>
    </i>
    <i>
      <x v="205"/>
    </i>
    <i>
      <x v="198"/>
    </i>
    <i>
      <x v="173"/>
    </i>
    <i>
      <x v="169"/>
    </i>
    <i>
      <x v="129"/>
    </i>
    <i>
      <x v="184"/>
    </i>
    <i>
      <x v="43"/>
    </i>
    <i>
      <x v="157"/>
    </i>
    <i>
      <x v="137"/>
    </i>
    <i>
      <x v="204"/>
    </i>
    <i>
      <x v="149"/>
    </i>
    <i>
      <x v="113"/>
    </i>
    <i>
      <x v="58"/>
    </i>
    <i>
      <x v="79"/>
    </i>
    <i>
      <x v="75"/>
    </i>
    <i>
      <x v="158"/>
    </i>
    <i>
      <x v="46"/>
    </i>
    <i>
      <x v="44"/>
    </i>
    <i>
      <x v="130"/>
    </i>
    <i>
      <x v="153"/>
    </i>
    <i>
      <x v="131"/>
    </i>
    <i>
      <x v="178"/>
    </i>
    <i>
      <x v="160"/>
    </i>
    <i>
      <x v="203"/>
    </i>
    <i>
      <x v="48"/>
    </i>
    <i>
      <x v="69"/>
    </i>
    <i>
      <x v="49"/>
    </i>
    <i>
      <x v="136"/>
    </i>
    <i>
      <x v="161"/>
    </i>
    <i>
      <x v="78"/>
    </i>
    <i>
      <x v="196"/>
    </i>
    <i>
      <x v="167"/>
    </i>
    <i>
      <x v="80"/>
    </i>
    <i>
      <x v="152"/>
    </i>
    <i t="grand">
      <x/>
    </i>
  </rowItems>
  <colFields count="1">
    <field x="0"/>
  </colFields>
  <colItems count="4">
    <i>
      <x/>
    </i>
    <i>
      <x v="1"/>
    </i>
    <i>
      <x v="2"/>
    </i>
    <i t="grand">
      <x/>
    </i>
  </colItems>
  <pageFields count="1">
    <pageField fld="5" hier="-1"/>
  </pageFields>
  <dataFields count="1">
    <dataField name="Count of Claim_ID" fld="1" subtotal="count" baseField="0" baseItem="0"/>
  </dataFields>
  <formats count="1">
    <format dxfId="7">
      <pivotArea dataOnly="0" labelOnly="1" fieldPosition="0">
        <references count="1">
          <reference field="0" count="0"/>
        </references>
      </pivotArea>
    </format>
  </formats>
  <chartFormats count="2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4" count="1" selected="0">
            <x v="19"/>
          </reference>
        </references>
      </pivotArea>
    </chartFormat>
    <chartFormat chart="0" format="4" series="1">
      <pivotArea type="data" outline="0" fieldPosition="0">
        <references count="2">
          <reference field="4294967294" count="1" selected="0">
            <x v="0"/>
          </reference>
          <reference field="4" count="1" selected="0">
            <x v="52"/>
          </reference>
        </references>
      </pivotArea>
    </chartFormat>
    <chartFormat chart="0" format="5" series="1">
      <pivotArea type="data" outline="0" fieldPosition="0">
        <references count="2">
          <reference field="4294967294" count="1" selected="0">
            <x v="0"/>
          </reference>
          <reference field="4" count="1" selected="0">
            <x v="9"/>
          </reference>
        </references>
      </pivotArea>
    </chartFormat>
    <chartFormat chart="0" format="6" series="1">
      <pivotArea type="data" outline="0" fieldPosition="0">
        <references count="2">
          <reference field="4294967294" count="1" selected="0">
            <x v="0"/>
          </reference>
          <reference field="4" count="1" selected="0">
            <x v="84"/>
          </reference>
        </references>
      </pivotArea>
    </chartFormat>
    <chartFormat chart="0" format="7" series="1">
      <pivotArea type="data" outline="0" fieldPosition="0">
        <references count="2">
          <reference field="4294967294" count="1" selected="0">
            <x v="0"/>
          </reference>
          <reference field="4" count="1" selected="0">
            <x v="11"/>
          </reference>
        </references>
      </pivotArea>
    </chartFormat>
    <chartFormat chart="0" format="8" series="1">
      <pivotArea type="data" outline="0" fieldPosition="0">
        <references count="2">
          <reference field="4294967294" count="1" selected="0">
            <x v="0"/>
          </reference>
          <reference field="4" count="1" selected="0">
            <x v="0"/>
          </reference>
        </references>
      </pivotArea>
    </chartFormat>
    <chartFormat chart="0" format="9" series="1">
      <pivotArea type="data" outline="0" fieldPosition="0">
        <references count="2">
          <reference field="4294967294" count="1" selected="0">
            <x v="0"/>
          </reference>
          <reference field="4" count="1" selected="0">
            <x v="12"/>
          </reference>
        </references>
      </pivotArea>
    </chartFormat>
    <chartFormat chart="0" format="10" series="1">
      <pivotArea type="data" outline="0" fieldPosition="0">
        <references count="2">
          <reference field="4294967294" count="1" selected="0">
            <x v="0"/>
          </reference>
          <reference field="4" count="1" selected="0">
            <x v="90"/>
          </reference>
        </references>
      </pivotArea>
    </chartFormat>
    <chartFormat chart="0" format="11" series="1">
      <pivotArea type="data" outline="0" fieldPosition="0">
        <references count="2">
          <reference field="4294967294" count="1" selected="0">
            <x v="0"/>
          </reference>
          <reference field="4" count="1" selected="0">
            <x v="190"/>
          </reference>
        </references>
      </pivotArea>
    </chartFormat>
    <chartFormat chart="0" format="12" series="1">
      <pivotArea type="data" outline="0" fieldPosition="0">
        <references count="2">
          <reference field="4294967294" count="1" selected="0">
            <x v="0"/>
          </reference>
          <reference field="4" count="1" selected="0">
            <x v="63"/>
          </reference>
        </references>
      </pivotArea>
    </chartFormat>
    <chartFormat chart="0" format="13" series="1">
      <pivotArea type="data" outline="0" fieldPosition="0">
        <references count="2">
          <reference field="4294967294" count="1" selected="0">
            <x v="0"/>
          </reference>
          <reference field="4" count="1" selected="0">
            <x v="17"/>
          </reference>
        </references>
      </pivotArea>
    </chartFormat>
    <chartFormat chart="0" format="14" series="1">
      <pivotArea type="data" outline="0" fieldPosition="0">
        <references count="2">
          <reference field="4294967294" count="1" selected="0">
            <x v="0"/>
          </reference>
          <reference field="4" count="1" selected="0">
            <x v="73"/>
          </reference>
        </references>
      </pivotArea>
    </chartFormat>
    <chartFormat chart="0" format="15" series="1">
      <pivotArea type="data" outline="0" fieldPosition="0">
        <references count="2">
          <reference field="4294967294" count="1" selected="0">
            <x v="0"/>
          </reference>
          <reference field="4" count="1" selected="0">
            <x v="89"/>
          </reference>
        </references>
      </pivotArea>
    </chartFormat>
    <chartFormat chart="0" format="16" series="1">
      <pivotArea type="data" outline="0" fieldPosition="0">
        <references count="2">
          <reference field="4294967294" count="1" selected="0">
            <x v="0"/>
          </reference>
          <reference field="4" count="1" selected="0">
            <x v="14"/>
          </reference>
        </references>
      </pivotArea>
    </chartFormat>
    <chartFormat chart="0" format="17" series="1">
      <pivotArea type="data" outline="0" fieldPosition="0">
        <references count="2">
          <reference field="4294967294" count="1" selected="0">
            <x v="0"/>
          </reference>
          <reference field="4" count="1" selected="0">
            <x v="1"/>
          </reference>
        </references>
      </pivotArea>
    </chartFormat>
    <chartFormat chart="0" format="18" series="1">
      <pivotArea type="data" outline="0" fieldPosition="0">
        <references count="2">
          <reference field="4294967294" count="1" selected="0">
            <x v="0"/>
          </reference>
          <reference field="4" count="1" selected="0">
            <x v="86"/>
          </reference>
        </references>
      </pivotArea>
    </chartFormat>
    <chartFormat chart="0" format="19" series="1">
      <pivotArea type="data" outline="0" fieldPosition="0">
        <references count="2">
          <reference field="4294967294" count="1" selected="0">
            <x v="0"/>
          </reference>
          <reference field="4" count="1" selected="0">
            <x v="2"/>
          </reference>
        </references>
      </pivotArea>
    </chartFormat>
    <chartFormat chart="0" format="20" series="1">
      <pivotArea type="data" outline="0" fieldPosition="0">
        <references count="2">
          <reference field="4294967294" count="1" selected="0">
            <x v="0"/>
          </reference>
          <reference field="4" count="1" selected="0">
            <x v="93"/>
          </reference>
        </references>
      </pivotArea>
    </chartFormat>
    <chartFormat chart="0" format="21" series="1">
      <pivotArea type="data" outline="0" fieldPosition="0">
        <references count="2">
          <reference field="4294967294" count="1" selected="0">
            <x v="0"/>
          </reference>
          <reference field="4" count="1" selected="0">
            <x v="188"/>
          </reference>
        </references>
      </pivotArea>
    </chartFormat>
    <chartFormat chart="0" format="22" series="1">
      <pivotArea type="data" outline="0" fieldPosition="0">
        <references count="2">
          <reference field="4294967294" count="1" selected="0">
            <x v="0"/>
          </reference>
          <reference field="4" count="1" selected="0">
            <x v="115"/>
          </reference>
        </references>
      </pivotArea>
    </chartFormat>
    <chartFormat chart="0" format="23" series="1">
      <pivotArea type="data" outline="0" fieldPosition="0">
        <references count="2">
          <reference field="4294967294" count="1" selected="0">
            <x v="0"/>
          </reference>
          <reference field="4" count="1" selected="0">
            <x v="101"/>
          </reference>
        </references>
      </pivotArea>
    </chartFormat>
    <chartFormat chart="0" format="24" series="1">
      <pivotArea type="data" outline="0" fieldPosition="0">
        <references count="2">
          <reference field="4294967294" count="1" selected="0">
            <x v="0"/>
          </reference>
          <reference field="4" count="1" selected="0">
            <x v="68"/>
          </reference>
        </references>
      </pivotArea>
    </chartFormat>
    <chartFormat chart="0" format="25" series="1">
      <pivotArea type="data" outline="0" fieldPosition="0">
        <references count="2">
          <reference field="4294967294" count="1" selected="0">
            <x v="0"/>
          </reference>
          <reference field="4" count="1" selected="0">
            <x v="62"/>
          </reference>
        </references>
      </pivotArea>
    </chartFormat>
    <chartFormat chart="0" format="26" series="1">
      <pivotArea type="data" outline="0" fieldPosition="0">
        <references count="2">
          <reference field="4294967294" count="1" selected="0">
            <x v="0"/>
          </reference>
          <reference field="4" count="1" selected="0">
            <x v="94"/>
          </reference>
        </references>
      </pivotArea>
    </chartFormat>
    <chartFormat chart="0" format="27" series="1">
      <pivotArea type="data" outline="0" fieldPosition="0">
        <references count="2">
          <reference field="4294967294" count="1" selected="0">
            <x v="0"/>
          </reference>
          <reference field="4" count="1" selected="0">
            <x v="25"/>
          </reference>
        </references>
      </pivotArea>
    </chartFormat>
    <chartFormat chart="0" format="28" series="1">
      <pivotArea type="data" outline="0" fieldPosition="0">
        <references count="2">
          <reference field="4294967294" count="1" selected="0">
            <x v="0"/>
          </reference>
          <reference field="4" count="1" selected="0">
            <x v="189"/>
          </reference>
        </references>
      </pivotArea>
    </chartFormat>
    <chartFormat chart="0" format="29" series="1">
      <pivotArea type="data" outline="0" fieldPosition="0">
        <references count="2">
          <reference field="4294967294" count="1" selected="0">
            <x v="0"/>
          </reference>
          <reference field="4" count="1" selected="0">
            <x v="104"/>
          </reference>
        </references>
      </pivotArea>
    </chartFormat>
    <chartFormat chart="0" format="30" series="1">
      <pivotArea type="data" outline="0" fieldPosition="0">
        <references count="2">
          <reference field="4294967294" count="1" selected="0">
            <x v="0"/>
          </reference>
          <reference field="4" count="1" selected="0">
            <x v="175"/>
          </reference>
        </references>
      </pivotArea>
    </chartFormat>
    <chartFormat chart="0" format="31" series="1">
      <pivotArea type="data" outline="0" fieldPosition="0">
        <references count="2">
          <reference field="4294967294" count="1" selected="0">
            <x v="0"/>
          </reference>
          <reference field="4" count="1" selected="0">
            <x v="31"/>
          </reference>
        </references>
      </pivotArea>
    </chartFormat>
    <chartFormat chart="0" format="32" series="1">
      <pivotArea type="data" outline="0" fieldPosition="0">
        <references count="2">
          <reference field="4294967294" count="1" selected="0">
            <x v="0"/>
          </reference>
          <reference field="4" count="1" selected="0">
            <x v="185"/>
          </reference>
        </references>
      </pivotArea>
    </chartFormat>
    <chartFormat chart="0" format="33" series="1">
      <pivotArea type="data" outline="0" fieldPosition="0">
        <references count="2">
          <reference field="4294967294" count="1" selected="0">
            <x v="0"/>
          </reference>
          <reference field="4" count="1" selected="0">
            <x v="145"/>
          </reference>
        </references>
      </pivotArea>
    </chartFormat>
    <chartFormat chart="0" format="34" series="1">
      <pivotArea type="data" outline="0" fieldPosition="0">
        <references count="2">
          <reference field="4294967294" count="1" selected="0">
            <x v="0"/>
          </reference>
          <reference field="4" count="1" selected="0">
            <x v="55"/>
          </reference>
        </references>
      </pivotArea>
    </chartFormat>
    <chartFormat chart="0" format="35" series="1">
      <pivotArea type="data" outline="0" fieldPosition="0">
        <references count="2">
          <reference field="4294967294" count="1" selected="0">
            <x v="0"/>
          </reference>
          <reference field="4" count="1" selected="0">
            <x v="186"/>
          </reference>
        </references>
      </pivotArea>
    </chartFormat>
    <chartFormat chart="0" format="36" series="1">
      <pivotArea type="data" outline="0" fieldPosition="0">
        <references count="2">
          <reference field="4294967294" count="1" selected="0">
            <x v="0"/>
          </reference>
          <reference field="4" count="1" selected="0">
            <x v="71"/>
          </reference>
        </references>
      </pivotArea>
    </chartFormat>
    <chartFormat chart="0" format="37" series="1">
      <pivotArea type="data" outline="0" fieldPosition="0">
        <references count="2">
          <reference field="4294967294" count="1" selected="0">
            <x v="0"/>
          </reference>
          <reference field="4" count="1" selected="0">
            <x v="211"/>
          </reference>
        </references>
      </pivotArea>
    </chartFormat>
    <chartFormat chart="0" format="38" series="1">
      <pivotArea type="data" outline="0" fieldPosition="0">
        <references count="2">
          <reference field="4294967294" count="1" selected="0">
            <x v="0"/>
          </reference>
          <reference field="4" count="1" selected="0">
            <x v="151"/>
          </reference>
        </references>
      </pivotArea>
    </chartFormat>
    <chartFormat chart="0" format="39" series="1">
      <pivotArea type="data" outline="0" fieldPosition="0">
        <references count="2">
          <reference field="4294967294" count="1" selected="0">
            <x v="0"/>
          </reference>
          <reference field="4" count="1" selected="0">
            <x v="64"/>
          </reference>
        </references>
      </pivotArea>
    </chartFormat>
    <chartFormat chart="0" format="40" series="1">
      <pivotArea type="data" outline="0" fieldPosition="0">
        <references count="2">
          <reference field="4294967294" count="1" selected="0">
            <x v="0"/>
          </reference>
          <reference field="4" count="1" selected="0">
            <x v="56"/>
          </reference>
        </references>
      </pivotArea>
    </chartFormat>
    <chartFormat chart="0" format="41" series="1">
      <pivotArea type="data" outline="0" fieldPosition="0">
        <references count="2">
          <reference field="4294967294" count="1" selected="0">
            <x v="0"/>
          </reference>
          <reference field="4" count="1" selected="0">
            <x v="95"/>
          </reference>
        </references>
      </pivotArea>
    </chartFormat>
    <chartFormat chart="0" format="42" series="1">
      <pivotArea type="data" outline="0" fieldPosition="0">
        <references count="2">
          <reference field="4294967294" count="1" selected="0">
            <x v="0"/>
          </reference>
          <reference field="4" count="1" selected="0">
            <x v="98"/>
          </reference>
        </references>
      </pivotArea>
    </chartFormat>
    <chartFormat chart="0" format="43" series="1">
      <pivotArea type="data" outline="0" fieldPosition="0">
        <references count="2">
          <reference field="4294967294" count="1" selected="0">
            <x v="0"/>
          </reference>
          <reference field="4" count="1" selected="0">
            <x v="140"/>
          </reference>
        </references>
      </pivotArea>
    </chartFormat>
    <chartFormat chart="0" format="44" series="1">
      <pivotArea type="data" outline="0" fieldPosition="0">
        <references count="2">
          <reference field="4294967294" count="1" selected="0">
            <x v="0"/>
          </reference>
          <reference field="4" count="1" selected="0">
            <x v="109"/>
          </reference>
        </references>
      </pivotArea>
    </chartFormat>
    <chartFormat chart="0" format="45" series="1">
      <pivotArea type="data" outline="0" fieldPosition="0">
        <references count="2">
          <reference field="4294967294" count="1" selected="0">
            <x v="0"/>
          </reference>
          <reference field="4" count="1" selected="0">
            <x v="96"/>
          </reference>
        </references>
      </pivotArea>
    </chartFormat>
    <chartFormat chart="0" format="46" series="1">
      <pivotArea type="data" outline="0" fieldPosition="0">
        <references count="2">
          <reference field="4294967294" count="1" selected="0">
            <x v="0"/>
          </reference>
          <reference field="4" count="1" selected="0">
            <x v="54"/>
          </reference>
        </references>
      </pivotArea>
    </chartFormat>
    <chartFormat chart="0" format="47" series="1">
      <pivotArea type="data" outline="0" fieldPosition="0">
        <references count="2">
          <reference field="4294967294" count="1" selected="0">
            <x v="0"/>
          </reference>
          <reference field="4" count="1" selected="0">
            <x v="156"/>
          </reference>
        </references>
      </pivotArea>
    </chartFormat>
    <chartFormat chart="0" format="48" series="1">
      <pivotArea type="data" outline="0" fieldPosition="0">
        <references count="2">
          <reference field="4294967294" count="1" selected="0">
            <x v="0"/>
          </reference>
          <reference field="4" count="1" selected="0">
            <x v="15"/>
          </reference>
        </references>
      </pivotArea>
    </chartFormat>
    <chartFormat chart="0" format="49" series="1">
      <pivotArea type="data" outline="0" fieldPosition="0">
        <references count="2">
          <reference field="4294967294" count="1" selected="0">
            <x v="0"/>
          </reference>
          <reference field="4" count="1" selected="0">
            <x v="70"/>
          </reference>
        </references>
      </pivotArea>
    </chartFormat>
    <chartFormat chart="0" format="50" series="1">
      <pivotArea type="data" outline="0" fieldPosition="0">
        <references count="2">
          <reference field="4294967294" count="1" selected="0">
            <x v="0"/>
          </reference>
          <reference field="4" count="1" selected="0">
            <x v="8"/>
          </reference>
        </references>
      </pivotArea>
    </chartFormat>
    <chartFormat chart="0" format="51" series="1">
      <pivotArea type="data" outline="0" fieldPosition="0">
        <references count="2">
          <reference field="4294967294" count="1" selected="0">
            <x v="0"/>
          </reference>
          <reference field="4" count="1" selected="0">
            <x v="51"/>
          </reference>
        </references>
      </pivotArea>
    </chartFormat>
    <chartFormat chart="0" format="52" series="1">
      <pivotArea type="data" outline="0" fieldPosition="0">
        <references count="2">
          <reference field="4294967294" count="1" selected="0">
            <x v="0"/>
          </reference>
          <reference field="4" count="1" selected="0">
            <x v="50"/>
          </reference>
        </references>
      </pivotArea>
    </chartFormat>
    <chartFormat chart="0" format="53" series="1">
      <pivotArea type="data" outline="0" fieldPosition="0">
        <references count="2">
          <reference field="4294967294" count="1" selected="0">
            <x v="0"/>
          </reference>
          <reference field="4" count="1" selected="0">
            <x v="32"/>
          </reference>
        </references>
      </pivotArea>
    </chartFormat>
    <chartFormat chart="0" format="54" series="1">
      <pivotArea type="data" outline="0" fieldPosition="0">
        <references count="2">
          <reference field="4294967294" count="1" selected="0">
            <x v="0"/>
          </reference>
          <reference field="4" count="1" selected="0">
            <x v="154"/>
          </reference>
        </references>
      </pivotArea>
    </chartFormat>
    <chartFormat chart="0" format="55" series="1">
      <pivotArea type="data" outline="0" fieldPosition="0">
        <references count="2">
          <reference field="4294967294" count="1" selected="0">
            <x v="0"/>
          </reference>
          <reference field="4" count="1" selected="0">
            <x v="35"/>
          </reference>
        </references>
      </pivotArea>
    </chartFormat>
    <chartFormat chart="0" format="56" series="1">
      <pivotArea type="data" outline="0" fieldPosition="0">
        <references count="2">
          <reference field="4294967294" count="1" selected="0">
            <x v="0"/>
          </reference>
          <reference field="4" count="1" selected="0">
            <x v="195"/>
          </reference>
        </references>
      </pivotArea>
    </chartFormat>
    <chartFormat chart="0" format="57" series="1">
      <pivotArea type="data" outline="0" fieldPosition="0">
        <references count="2">
          <reference field="4294967294" count="1" selected="0">
            <x v="0"/>
          </reference>
          <reference field="4" count="1" selected="0">
            <x v="3"/>
          </reference>
        </references>
      </pivotArea>
    </chartFormat>
    <chartFormat chart="0" format="58" series="1">
      <pivotArea type="data" outline="0" fieldPosition="0">
        <references count="2">
          <reference field="4294967294" count="1" selected="0">
            <x v="0"/>
          </reference>
          <reference field="4" count="1" selected="0">
            <x v="5"/>
          </reference>
        </references>
      </pivotArea>
    </chartFormat>
    <chartFormat chart="0" format="59" series="1">
      <pivotArea type="data" outline="0" fieldPosition="0">
        <references count="2">
          <reference field="4294967294" count="1" selected="0">
            <x v="0"/>
          </reference>
          <reference field="4" count="1" selected="0">
            <x v="59"/>
          </reference>
        </references>
      </pivotArea>
    </chartFormat>
    <chartFormat chart="0" format="60" series="1">
      <pivotArea type="data" outline="0" fieldPosition="0">
        <references count="2">
          <reference field="4294967294" count="1" selected="0">
            <x v="0"/>
          </reference>
          <reference field="4" count="1" selected="0">
            <x v="36"/>
          </reference>
        </references>
      </pivotArea>
    </chartFormat>
    <chartFormat chart="0" format="61" series="1">
      <pivotArea type="data" outline="0" fieldPosition="0">
        <references count="2">
          <reference field="4294967294" count="1" selected="0">
            <x v="0"/>
          </reference>
          <reference field="4" count="1" selected="0">
            <x v="27"/>
          </reference>
        </references>
      </pivotArea>
    </chartFormat>
    <chartFormat chart="0" format="62" series="1">
      <pivotArea type="data" outline="0" fieldPosition="0">
        <references count="2">
          <reference field="4294967294" count="1" selected="0">
            <x v="0"/>
          </reference>
          <reference field="4" count="1" selected="0">
            <x v="18"/>
          </reference>
        </references>
      </pivotArea>
    </chartFormat>
    <chartFormat chart="0" format="63" series="1">
      <pivotArea type="data" outline="0" fieldPosition="0">
        <references count="2">
          <reference field="4294967294" count="1" selected="0">
            <x v="0"/>
          </reference>
          <reference field="4" count="1" selected="0">
            <x v="99"/>
          </reference>
        </references>
      </pivotArea>
    </chartFormat>
    <chartFormat chart="0" format="64" series="1">
      <pivotArea type="data" outline="0" fieldPosition="0">
        <references count="2">
          <reference field="4294967294" count="1" selected="0">
            <x v="0"/>
          </reference>
          <reference field="4" count="1" selected="0">
            <x v="103"/>
          </reference>
        </references>
      </pivotArea>
    </chartFormat>
    <chartFormat chart="0" format="65" series="1">
      <pivotArea type="data" outline="0" fieldPosition="0">
        <references count="2">
          <reference field="4294967294" count="1" selected="0">
            <x v="0"/>
          </reference>
          <reference field="4" count="1" selected="0">
            <x v="53"/>
          </reference>
        </references>
      </pivotArea>
    </chartFormat>
    <chartFormat chart="0" format="66" series="1">
      <pivotArea type="data" outline="0" fieldPosition="0">
        <references count="2">
          <reference field="4294967294" count="1" selected="0">
            <x v="0"/>
          </reference>
          <reference field="4" count="1" selected="0">
            <x v="144"/>
          </reference>
        </references>
      </pivotArea>
    </chartFormat>
    <chartFormat chart="0" format="67" series="1">
      <pivotArea type="data" outline="0" fieldPosition="0">
        <references count="2">
          <reference field="4294967294" count="1" selected="0">
            <x v="0"/>
          </reference>
          <reference field="4" count="1" selected="0">
            <x v="37"/>
          </reference>
        </references>
      </pivotArea>
    </chartFormat>
    <chartFormat chart="0" format="68" series="1">
      <pivotArea type="data" outline="0" fieldPosition="0">
        <references count="2">
          <reference field="4294967294" count="1" selected="0">
            <x v="0"/>
          </reference>
          <reference field="4" count="1" selected="0">
            <x v="4"/>
          </reference>
        </references>
      </pivotArea>
    </chartFormat>
    <chartFormat chart="0" format="69" series="1">
      <pivotArea type="data" outline="0" fieldPosition="0">
        <references count="2">
          <reference field="4294967294" count="1" selected="0">
            <x v="0"/>
          </reference>
          <reference field="4" count="1" selected="0">
            <x v="23"/>
          </reference>
        </references>
      </pivotArea>
    </chartFormat>
    <chartFormat chart="0" format="70" series="1">
      <pivotArea type="data" outline="0" fieldPosition="0">
        <references count="2">
          <reference field="4294967294" count="1" selected="0">
            <x v="0"/>
          </reference>
          <reference field="4" count="1" selected="0">
            <x v="166"/>
          </reference>
        </references>
      </pivotArea>
    </chartFormat>
    <chartFormat chart="0" format="71" series="1">
      <pivotArea type="data" outline="0" fieldPosition="0">
        <references count="2">
          <reference field="4294967294" count="1" selected="0">
            <x v="0"/>
          </reference>
          <reference field="4" count="1" selected="0">
            <x v="201"/>
          </reference>
        </references>
      </pivotArea>
    </chartFormat>
    <chartFormat chart="0" format="72" series="1">
      <pivotArea type="data" outline="0" fieldPosition="0">
        <references count="2">
          <reference field="4294967294" count="1" selected="0">
            <x v="0"/>
          </reference>
          <reference field="4" count="1" selected="0">
            <x v="119"/>
          </reference>
        </references>
      </pivotArea>
    </chartFormat>
    <chartFormat chart="0" format="73" series="1">
      <pivotArea type="data" outline="0" fieldPosition="0">
        <references count="2">
          <reference field="4294967294" count="1" selected="0">
            <x v="0"/>
          </reference>
          <reference field="4" count="1" selected="0">
            <x v="41"/>
          </reference>
        </references>
      </pivotArea>
    </chartFormat>
    <chartFormat chart="0" format="74" series="1">
      <pivotArea type="data" outline="0" fieldPosition="0">
        <references count="2">
          <reference field="4294967294" count="1" selected="0">
            <x v="0"/>
          </reference>
          <reference field="4" count="1" selected="0">
            <x v="24"/>
          </reference>
        </references>
      </pivotArea>
    </chartFormat>
    <chartFormat chart="0" format="75" series="1">
      <pivotArea type="data" outline="0" fieldPosition="0">
        <references count="2">
          <reference field="4294967294" count="1" selected="0">
            <x v="0"/>
          </reference>
          <reference field="4" count="1" selected="0">
            <x v="29"/>
          </reference>
        </references>
      </pivotArea>
    </chartFormat>
    <chartFormat chart="0" format="76" series="1">
      <pivotArea type="data" outline="0" fieldPosition="0">
        <references count="2">
          <reference field="4294967294" count="1" selected="0">
            <x v="0"/>
          </reference>
          <reference field="4" count="1" selected="0">
            <x v="16"/>
          </reference>
        </references>
      </pivotArea>
    </chartFormat>
    <chartFormat chart="0" format="77" series="1">
      <pivotArea type="data" outline="0" fieldPosition="0">
        <references count="2">
          <reference field="4294967294" count="1" selected="0">
            <x v="0"/>
          </reference>
          <reference field="4" count="1" selected="0">
            <x v="210"/>
          </reference>
        </references>
      </pivotArea>
    </chartFormat>
    <chartFormat chart="0" format="78" series="1">
      <pivotArea type="data" outline="0" fieldPosition="0">
        <references count="2">
          <reference field="4294967294" count="1" selected="0">
            <x v="0"/>
          </reference>
          <reference field="4" count="1" selected="0">
            <x v="26"/>
          </reference>
        </references>
      </pivotArea>
    </chartFormat>
    <chartFormat chart="0" format="79" series="1">
      <pivotArea type="data" outline="0" fieldPosition="0">
        <references count="2">
          <reference field="4294967294" count="1" selected="0">
            <x v="0"/>
          </reference>
          <reference field="4" count="1" selected="0">
            <x v="67"/>
          </reference>
        </references>
      </pivotArea>
    </chartFormat>
    <chartFormat chart="0" format="80" series="1">
      <pivotArea type="data" outline="0" fieldPosition="0">
        <references count="2">
          <reference field="4294967294" count="1" selected="0">
            <x v="0"/>
          </reference>
          <reference field="4" count="1" selected="0">
            <x v="97"/>
          </reference>
        </references>
      </pivotArea>
    </chartFormat>
    <chartFormat chart="0" format="81" series="1">
      <pivotArea type="data" outline="0" fieldPosition="0">
        <references count="2">
          <reference field="4294967294" count="1" selected="0">
            <x v="0"/>
          </reference>
          <reference field="4" count="1" selected="0">
            <x v="100"/>
          </reference>
        </references>
      </pivotArea>
    </chartFormat>
    <chartFormat chart="0" format="82" series="1">
      <pivotArea type="data" outline="0" fieldPosition="0">
        <references count="2">
          <reference field="4294967294" count="1" selected="0">
            <x v="0"/>
          </reference>
          <reference field="4" count="1" selected="0">
            <x v="125"/>
          </reference>
        </references>
      </pivotArea>
    </chartFormat>
    <chartFormat chart="0" format="83" series="1">
      <pivotArea type="data" outline="0" fieldPosition="0">
        <references count="2">
          <reference field="4294967294" count="1" selected="0">
            <x v="0"/>
          </reference>
          <reference field="4" count="1" selected="0">
            <x v="30"/>
          </reference>
        </references>
      </pivotArea>
    </chartFormat>
    <chartFormat chart="0" format="84" series="1">
      <pivotArea type="data" outline="0" fieldPosition="0">
        <references count="2">
          <reference field="4294967294" count="1" selected="0">
            <x v="0"/>
          </reference>
          <reference field="4" count="1" selected="0">
            <x v="177"/>
          </reference>
        </references>
      </pivotArea>
    </chartFormat>
    <chartFormat chart="0" format="85" series="1">
      <pivotArea type="data" outline="0" fieldPosition="0">
        <references count="2">
          <reference field="4294967294" count="1" selected="0">
            <x v="0"/>
          </reference>
          <reference field="4" count="1" selected="0">
            <x v="132"/>
          </reference>
        </references>
      </pivotArea>
    </chartFormat>
    <chartFormat chart="0" format="86" series="1">
      <pivotArea type="data" outline="0" fieldPosition="0">
        <references count="2">
          <reference field="4294967294" count="1" selected="0">
            <x v="0"/>
          </reference>
          <reference field="4" count="1" selected="0">
            <x v="127"/>
          </reference>
        </references>
      </pivotArea>
    </chartFormat>
    <chartFormat chart="0" format="87" series="1">
      <pivotArea type="data" outline="0" fieldPosition="0">
        <references count="2">
          <reference field="4294967294" count="1" selected="0">
            <x v="0"/>
          </reference>
          <reference field="4" count="1" selected="0">
            <x v="61"/>
          </reference>
        </references>
      </pivotArea>
    </chartFormat>
    <chartFormat chart="0" format="88" series="1">
      <pivotArea type="data" outline="0" fieldPosition="0">
        <references count="2">
          <reference field="4294967294" count="1" selected="0">
            <x v="0"/>
          </reference>
          <reference field="4" count="1" selected="0">
            <x v="92"/>
          </reference>
        </references>
      </pivotArea>
    </chartFormat>
    <chartFormat chart="0" format="89" series="1">
      <pivotArea type="data" outline="0" fieldPosition="0">
        <references count="2">
          <reference field="4294967294" count="1" selected="0">
            <x v="0"/>
          </reference>
          <reference field="4" count="1" selected="0">
            <x v="150"/>
          </reference>
        </references>
      </pivotArea>
    </chartFormat>
    <chartFormat chart="0" format="90" series="1">
      <pivotArea type="data" outline="0" fieldPosition="0">
        <references count="2">
          <reference field="4294967294" count="1" selected="0">
            <x v="0"/>
          </reference>
          <reference field="4" count="1" selected="0">
            <x v="116"/>
          </reference>
        </references>
      </pivotArea>
    </chartFormat>
    <chartFormat chart="0" format="91" series="1">
      <pivotArea type="data" outline="0" fieldPosition="0">
        <references count="2">
          <reference field="4294967294" count="1" selected="0">
            <x v="0"/>
          </reference>
          <reference field="4" count="1" selected="0">
            <x v="124"/>
          </reference>
        </references>
      </pivotArea>
    </chartFormat>
    <chartFormat chart="0" format="92" series="1">
      <pivotArea type="data" outline="0" fieldPosition="0">
        <references count="2">
          <reference field="4294967294" count="1" selected="0">
            <x v="0"/>
          </reference>
          <reference field="4" count="1" selected="0">
            <x v="128"/>
          </reference>
        </references>
      </pivotArea>
    </chartFormat>
    <chartFormat chart="0" format="93" series="1">
      <pivotArea type="data" outline="0" fieldPosition="0">
        <references count="2">
          <reference field="4294967294" count="1" selected="0">
            <x v="0"/>
          </reference>
          <reference field="4" count="1" selected="0">
            <x v="142"/>
          </reference>
        </references>
      </pivotArea>
    </chartFormat>
    <chartFormat chart="0" format="94" series="1">
      <pivotArea type="data" outline="0" fieldPosition="0">
        <references count="2">
          <reference field="4294967294" count="1" selected="0">
            <x v="0"/>
          </reference>
          <reference field="4" count="1" selected="0">
            <x v="180"/>
          </reference>
        </references>
      </pivotArea>
    </chartFormat>
    <chartFormat chart="0" format="95" series="1">
      <pivotArea type="data" outline="0" fieldPosition="0">
        <references count="2">
          <reference field="4294967294" count="1" selected="0">
            <x v="0"/>
          </reference>
          <reference field="4" count="1" selected="0">
            <x v="183"/>
          </reference>
        </references>
      </pivotArea>
    </chartFormat>
    <chartFormat chart="0" format="96" series="1">
      <pivotArea type="data" outline="0" fieldPosition="0">
        <references count="2">
          <reference field="4294967294" count="1" selected="0">
            <x v="0"/>
          </reference>
          <reference field="4" count="1" selected="0">
            <x v="108"/>
          </reference>
        </references>
      </pivotArea>
    </chartFormat>
    <chartFormat chart="0" format="97" series="1">
      <pivotArea type="data" outline="0" fieldPosition="0">
        <references count="2">
          <reference field="4294967294" count="1" selected="0">
            <x v="0"/>
          </reference>
          <reference field="4" count="1" selected="0">
            <x v="118"/>
          </reference>
        </references>
      </pivotArea>
    </chartFormat>
    <chartFormat chart="0" format="98" series="1">
      <pivotArea type="data" outline="0" fieldPosition="0">
        <references count="2">
          <reference field="4294967294" count="1" selected="0">
            <x v="0"/>
          </reference>
          <reference field="4" count="1" selected="0">
            <x v="40"/>
          </reference>
        </references>
      </pivotArea>
    </chartFormat>
    <chartFormat chart="0" format="99" series="1">
      <pivotArea type="data" outline="0" fieldPosition="0">
        <references count="2">
          <reference field="4294967294" count="1" selected="0">
            <x v="0"/>
          </reference>
          <reference field="4" count="1" selected="0">
            <x v="208"/>
          </reference>
        </references>
      </pivotArea>
    </chartFormat>
    <chartFormat chart="0" format="100" series="1">
      <pivotArea type="data" outline="0" fieldPosition="0">
        <references count="2">
          <reference field="4294967294" count="1" selected="0">
            <x v="0"/>
          </reference>
          <reference field="4" count="1" selected="0">
            <x v="122"/>
          </reference>
        </references>
      </pivotArea>
    </chartFormat>
    <chartFormat chart="0" format="101" series="1">
      <pivotArea type="data" outline="0" fieldPosition="0">
        <references count="2">
          <reference field="4294967294" count="1" selected="0">
            <x v="0"/>
          </reference>
          <reference field="4" count="1" selected="0">
            <x v="66"/>
          </reference>
        </references>
      </pivotArea>
    </chartFormat>
    <chartFormat chart="0" format="102" series="1">
      <pivotArea type="data" outline="0" fieldPosition="0">
        <references count="2">
          <reference field="4294967294" count="1" selected="0">
            <x v="0"/>
          </reference>
          <reference field="4" count="1" selected="0">
            <x v="106"/>
          </reference>
        </references>
      </pivotArea>
    </chartFormat>
    <chartFormat chart="0" format="103" series="1">
      <pivotArea type="data" outline="0" fieldPosition="0">
        <references count="2">
          <reference field="4294967294" count="1" selected="0">
            <x v="0"/>
          </reference>
          <reference field="4" count="1" selected="0">
            <x v="170"/>
          </reference>
        </references>
      </pivotArea>
    </chartFormat>
    <chartFormat chart="0" format="104" series="1">
      <pivotArea type="data" outline="0" fieldPosition="0">
        <references count="2">
          <reference field="4294967294" count="1" selected="0">
            <x v="0"/>
          </reference>
          <reference field="4" count="1" selected="0">
            <x v="209"/>
          </reference>
        </references>
      </pivotArea>
    </chartFormat>
    <chartFormat chart="0" format="105" series="1">
      <pivotArea type="data" outline="0" fieldPosition="0">
        <references count="2">
          <reference field="4294967294" count="1" selected="0">
            <x v="0"/>
          </reference>
          <reference field="4" count="1" selected="0">
            <x v="187"/>
          </reference>
        </references>
      </pivotArea>
    </chartFormat>
    <chartFormat chart="0" format="106" series="1">
      <pivotArea type="data" outline="0" fieldPosition="0">
        <references count="2">
          <reference field="4294967294" count="1" selected="0">
            <x v="0"/>
          </reference>
          <reference field="4" count="1" selected="0">
            <x v="179"/>
          </reference>
        </references>
      </pivotArea>
    </chartFormat>
    <chartFormat chart="0" format="107" series="1">
      <pivotArea type="data" outline="0" fieldPosition="0">
        <references count="2">
          <reference field="4294967294" count="1" selected="0">
            <x v="0"/>
          </reference>
          <reference field="4" count="1" selected="0">
            <x v="110"/>
          </reference>
        </references>
      </pivotArea>
    </chartFormat>
    <chartFormat chart="0" format="108" series="1">
      <pivotArea type="data" outline="0" fieldPosition="0">
        <references count="2">
          <reference field="4294967294" count="1" selected="0">
            <x v="0"/>
          </reference>
          <reference field="4" count="1" selected="0">
            <x v="34"/>
          </reference>
        </references>
      </pivotArea>
    </chartFormat>
    <chartFormat chart="0" format="109" series="1">
      <pivotArea type="data" outline="0" fieldPosition="0">
        <references count="2">
          <reference field="4294967294" count="1" selected="0">
            <x v="0"/>
          </reference>
          <reference field="4" count="1" selected="0">
            <x v="162"/>
          </reference>
        </references>
      </pivotArea>
    </chartFormat>
    <chartFormat chart="0" format="110" series="1">
      <pivotArea type="data" outline="0" fieldPosition="0">
        <references count="2">
          <reference field="4294967294" count="1" selected="0">
            <x v="0"/>
          </reference>
          <reference field="4" count="1" selected="0">
            <x v="88"/>
          </reference>
        </references>
      </pivotArea>
    </chartFormat>
    <chartFormat chart="0" format="111" series="1">
      <pivotArea type="data" outline="0" fieldPosition="0">
        <references count="2">
          <reference field="4294967294" count="1" selected="0">
            <x v="0"/>
          </reference>
          <reference field="4" count="1" selected="0">
            <x v="74"/>
          </reference>
        </references>
      </pivotArea>
    </chartFormat>
    <chartFormat chart="0" format="112" series="1">
      <pivotArea type="data" outline="0" fieldPosition="0">
        <references count="2">
          <reference field="4294967294" count="1" selected="0">
            <x v="0"/>
          </reference>
          <reference field="4" count="1" selected="0">
            <x v="191"/>
          </reference>
        </references>
      </pivotArea>
    </chartFormat>
    <chartFormat chart="0" format="113" series="1">
      <pivotArea type="data" outline="0" fieldPosition="0">
        <references count="2">
          <reference field="4294967294" count="1" selected="0">
            <x v="0"/>
          </reference>
          <reference field="4" count="1" selected="0">
            <x v="28"/>
          </reference>
        </references>
      </pivotArea>
    </chartFormat>
    <chartFormat chart="0" format="114" series="1">
      <pivotArea type="data" outline="0" fieldPosition="0">
        <references count="2">
          <reference field="4294967294" count="1" selected="0">
            <x v="0"/>
          </reference>
          <reference field="4" count="1" selected="0">
            <x v="7"/>
          </reference>
        </references>
      </pivotArea>
    </chartFormat>
    <chartFormat chart="0" format="115" series="1">
      <pivotArea type="data" outline="0" fieldPosition="0">
        <references count="2">
          <reference field="4294967294" count="1" selected="0">
            <x v="0"/>
          </reference>
          <reference field="4" count="1" selected="0">
            <x v="91"/>
          </reference>
        </references>
      </pivotArea>
    </chartFormat>
    <chartFormat chart="0" format="116" series="1">
      <pivotArea type="data" outline="0" fieldPosition="0">
        <references count="2">
          <reference field="4294967294" count="1" selected="0">
            <x v="0"/>
          </reference>
          <reference field="4" count="1" selected="0">
            <x v="133"/>
          </reference>
        </references>
      </pivotArea>
    </chartFormat>
    <chartFormat chart="0" format="117" series="1">
      <pivotArea type="data" outline="0" fieldPosition="0">
        <references count="2">
          <reference field="4294967294" count="1" selected="0">
            <x v="0"/>
          </reference>
          <reference field="4" count="1" selected="0">
            <x v="121"/>
          </reference>
        </references>
      </pivotArea>
    </chartFormat>
    <chartFormat chart="0" format="118" series="1">
      <pivotArea type="data" outline="0" fieldPosition="0">
        <references count="2">
          <reference field="4294967294" count="1" selected="0">
            <x v="0"/>
          </reference>
          <reference field="4" count="1" selected="0">
            <x v="123"/>
          </reference>
        </references>
      </pivotArea>
    </chartFormat>
    <chartFormat chart="0" format="119" series="1">
      <pivotArea type="data" outline="0" fieldPosition="0">
        <references count="2">
          <reference field="4294967294" count="1" selected="0">
            <x v="0"/>
          </reference>
          <reference field="4" count="1" selected="0">
            <x v="207"/>
          </reference>
        </references>
      </pivotArea>
    </chartFormat>
    <chartFormat chart="0" format="120" series="1">
      <pivotArea type="data" outline="0" fieldPosition="0">
        <references count="2">
          <reference field="4294967294" count="1" selected="0">
            <x v="0"/>
          </reference>
          <reference field="4" count="1" selected="0">
            <x v="117"/>
          </reference>
        </references>
      </pivotArea>
    </chartFormat>
    <chartFormat chart="0" format="121" series="1">
      <pivotArea type="data" outline="0" fieldPosition="0">
        <references count="2">
          <reference field="4294967294" count="1" selected="0">
            <x v="0"/>
          </reference>
          <reference field="4" count="1" selected="0">
            <x v="20"/>
          </reference>
        </references>
      </pivotArea>
    </chartFormat>
    <chartFormat chart="0" format="122" series="1">
      <pivotArea type="data" outline="0" fieldPosition="0">
        <references count="2">
          <reference field="4294967294" count="1" selected="0">
            <x v="0"/>
          </reference>
          <reference field="4" count="1" selected="0">
            <x v="165"/>
          </reference>
        </references>
      </pivotArea>
    </chartFormat>
    <chartFormat chart="0" format="123" series="1">
      <pivotArea type="data" outline="0" fieldPosition="0">
        <references count="2">
          <reference field="4294967294" count="1" selected="0">
            <x v="0"/>
          </reference>
          <reference field="4" count="1" selected="0">
            <x v="126"/>
          </reference>
        </references>
      </pivotArea>
    </chartFormat>
    <chartFormat chart="0" format="124" series="1">
      <pivotArea type="data" outline="0" fieldPosition="0">
        <references count="2">
          <reference field="4294967294" count="1" selected="0">
            <x v="0"/>
          </reference>
          <reference field="4" count="1" selected="0">
            <x v="176"/>
          </reference>
        </references>
      </pivotArea>
    </chartFormat>
    <chartFormat chart="0" format="125" series="1">
      <pivotArea type="data" outline="0" fieldPosition="0">
        <references count="2">
          <reference field="4294967294" count="1" selected="0">
            <x v="0"/>
          </reference>
          <reference field="4" count="1" selected="0">
            <x v="200"/>
          </reference>
        </references>
      </pivotArea>
    </chartFormat>
    <chartFormat chart="0" format="126" series="1">
      <pivotArea type="data" outline="0" fieldPosition="0">
        <references count="2">
          <reference field="4294967294" count="1" selected="0">
            <x v="0"/>
          </reference>
          <reference field="4" count="1" selected="0">
            <x v="6"/>
          </reference>
        </references>
      </pivotArea>
    </chartFormat>
    <chartFormat chart="0" format="127" series="1">
      <pivotArea type="data" outline="0" fieldPosition="0">
        <references count="2">
          <reference field="4294967294" count="1" selected="0">
            <x v="0"/>
          </reference>
          <reference field="4" count="1" selected="0">
            <x v="33"/>
          </reference>
        </references>
      </pivotArea>
    </chartFormat>
    <chartFormat chart="0" format="128" series="1">
      <pivotArea type="data" outline="0" fieldPosition="0">
        <references count="2">
          <reference field="4294967294" count="1" selected="0">
            <x v="0"/>
          </reference>
          <reference field="4" count="1" selected="0">
            <x v="76"/>
          </reference>
        </references>
      </pivotArea>
    </chartFormat>
    <chartFormat chart="0" format="129" series="1">
      <pivotArea type="data" outline="0" fieldPosition="0">
        <references count="2">
          <reference field="4294967294" count="1" selected="0">
            <x v="0"/>
          </reference>
          <reference field="4" count="1" selected="0">
            <x v="174"/>
          </reference>
        </references>
      </pivotArea>
    </chartFormat>
    <chartFormat chart="0" format="130" series="1">
      <pivotArea type="data" outline="0" fieldPosition="0">
        <references count="2">
          <reference field="4294967294" count="1" selected="0">
            <x v="0"/>
          </reference>
          <reference field="4" count="1" selected="0">
            <x v="39"/>
          </reference>
        </references>
      </pivotArea>
    </chartFormat>
    <chartFormat chart="0" format="131" series="1">
      <pivotArea type="data" outline="0" fieldPosition="0">
        <references count="2">
          <reference field="4294967294" count="1" selected="0">
            <x v="0"/>
          </reference>
          <reference field="4" count="1" selected="0">
            <x v="120"/>
          </reference>
        </references>
      </pivotArea>
    </chartFormat>
    <chartFormat chart="0" format="132" series="1">
      <pivotArea type="data" outline="0" fieldPosition="0">
        <references count="2">
          <reference field="4294967294" count="1" selected="0">
            <x v="0"/>
          </reference>
          <reference field="4" count="1" selected="0">
            <x v="168"/>
          </reference>
        </references>
      </pivotArea>
    </chartFormat>
    <chartFormat chart="0" format="133" series="1">
      <pivotArea type="data" outline="0" fieldPosition="0">
        <references count="2">
          <reference field="4294967294" count="1" selected="0">
            <x v="0"/>
          </reference>
          <reference field="4" count="1" selected="0">
            <x v="171"/>
          </reference>
        </references>
      </pivotArea>
    </chartFormat>
    <chartFormat chart="0" format="134" series="1">
      <pivotArea type="data" outline="0" fieldPosition="0">
        <references count="2">
          <reference field="4294967294" count="1" selected="0">
            <x v="0"/>
          </reference>
          <reference field="4" count="1" selected="0">
            <x v="107"/>
          </reference>
        </references>
      </pivotArea>
    </chartFormat>
    <chartFormat chart="0" format="135" series="1">
      <pivotArea type="data" outline="0" fieldPosition="0">
        <references count="2">
          <reference field="4294967294" count="1" selected="0">
            <x v="0"/>
          </reference>
          <reference field="4" count="1" selected="0">
            <x v="65"/>
          </reference>
        </references>
      </pivotArea>
    </chartFormat>
    <chartFormat chart="0" format="136" series="1">
      <pivotArea type="data" outline="0" fieldPosition="0">
        <references count="2">
          <reference field="4294967294" count="1" selected="0">
            <x v="0"/>
          </reference>
          <reference field="4" count="1" selected="0">
            <x v="172"/>
          </reference>
        </references>
      </pivotArea>
    </chartFormat>
    <chartFormat chart="0" format="137" series="1">
      <pivotArea type="data" outline="0" fieldPosition="0">
        <references count="2">
          <reference field="4294967294" count="1" selected="0">
            <x v="0"/>
          </reference>
          <reference field="4" count="1" selected="0">
            <x v="192"/>
          </reference>
        </references>
      </pivotArea>
    </chartFormat>
    <chartFormat chart="0" format="138" series="1">
      <pivotArea type="data" outline="0" fieldPosition="0">
        <references count="2">
          <reference field="4294967294" count="1" selected="0">
            <x v="0"/>
          </reference>
          <reference field="4" count="1" selected="0">
            <x v="38"/>
          </reference>
        </references>
      </pivotArea>
    </chartFormat>
    <chartFormat chart="0" format="139" series="1">
      <pivotArea type="data" outline="0" fieldPosition="0">
        <references count="2">
          <reference field="4294967294" count="1" selected="0">
            <x v="0"/>
          </reference>
          <reference field="4" count="1" selected="0">
            <x v="181"/>
          </reference>
        </references>
      </pivotArea>
    </chartFormat>
    <chartFormat chart="0" format="140" series="1">
      <pivotArea type="data" outline="0" fieldPosition="0">
        <references count="2">
          <reference field="4294967294" count="1" selected="0">
            <x v="0"/>
          </reference>
          <reference field="4" count="1" selected="0">
            <x v="105"/>
          </reference>
        </references>
      </pivotArea>
    </chartFormat>
    <chartFormat chart="0" format="141" series="1">
      <pivotArea type="data" outline="0" fieldPosition="0">
        <references count="2">
          <reference field="4294967294" count="1" selected="0">
            <x v="0"/>
          </reference>
          <reference field="4" count="1" selected="0">
            <x v="42"/>
          </reference>
        </references>
      </pivotArea>
    </chartFormat>
    <chartFormat chart="0" format="142" series="1">
      <pivotArea type="data" outline="0" fieldPosition="0">
        <references count="2">
          <reference field="4294967294" count="1" selected="0">
            <x v="0"/>
          </reference>
          <reference field="4" count="1" selected="0">
            <x v="111"/>
          </reference>
        </references>
      </pivotArea>
    </chartFormat>
    <chartFormat chart="0" format="143" series="1">
      <pivotArea type="data" outline="0" fieldPosition="0">
        <references count="2">
          <reference field="4294967294" count="1" selected="0">
            <x v="0"/>
          </reference>
          <reference field="4" count="1" selected="0">
            <x v="148"/>
          </reference>
        </references>
      </pivotArea>
    </chartFormat>
    <chartFormat chart="0" format="144" series="1">
      <pivotArea type="data" outline="0" fieldPosition="0">
        <references count="2">
          <reference field="4294967294" count="1" selected="0">
            <x v="0"/>
          </reference>
          <reference field="4" count="1" selected="0">
            <x v="22"/>
          </reference>
        </references>
      </pivotArea>
    </chartFormat>
    <chartFormat chart="0" format="145" series="1">
      <pivotArea type="data" outline="0" fieldPosition="0">
        <references count="2">
          <reference field="4294967294" count="1" selected="0">
            <x v="0"/>
          </reference>
          <reference field="4" count="1" selected="0">
            <x v="182"/>
          </reference>
        </references>
      </pivotArea>
    </chartFormat>
    <chartFormat chart="0" format="146" series="1">
      <pivotArea type="data" outline="0" fieldPosition="0">
        <references count="2">
          <reference field="4294967294" count="1" selected="0">
            <x v="0"/>
          </reference>
          <reference field="4" count="1" selected="0">
            <x v="199"/>
          </reference>
        </references>
      </pivotArea>
    </chartFormat>
    <chartFormat chart="0" format="147" series="1">
      <pivotArea type="data" outline="0" fieldPosition="0">
        <references count="2">
          <reference field="4294967294" count="1" selected="0">
            <x v="0"/>
          </reference>
          <reference field="4" count="1" selected="0">
            <x v="57"/>
          </reference>
        </references>
      </pivotArea>
    </chartFormat>
    <chartFormat chart="0" format="148" series="1">
      <pivotArea type="data" outline="0" fieldPosition="0">
        <references count="2">
          <reference field="4294967294" count="1" selected="0">
            <x v="0"/>
          </reference>
          <reference field="4" count="1" selected="0">
            <x v="141"/>
          </reference>
        </references>
      </pivotArea>
    </chartFormat>
    <chartFormat chart="0" format="149" series="1">
      <pivotArea type="data" outline="0" fieldPosition="0">
        <references count="2">
          <reference field="4294967294" count="1" selected="0">
            <x v="0"/>
          </reference>
          <reference field="4" count="1" selected="0">
            <x v="159"/>
          </reference>
        </references>
      </pivotArea>
    </chartFormat>
    <chartFormat chart="0" format="150" series="1">
      <pivotArea type="data" outline="0" fieldPosition="0">
        <references count="2">
          <reference field="4294967294" count="1" selected="0">
            <x v="0"/>
          </reference>
          <reference field="4" count="1" selected="0">
            <x v="10"/>
          </reference>
        </references>
      </pivotArea>
    </chartFormat>
    <chartFormat chart="0" format="151" series="1">
      <pivotArea type="data" outline="0" fieldPosition="0">
        <references count="2">
          <reference field="4294967294" count="1" selected="0">
            <x v="0"/>
          </reference>
          <reference field="4" count="1" selected="0">
            <x v="197"/>
          </reference>
        </references>
      </pivotArea>
    </chartFormat>
    <chartFormat chart="0" format="152" series="1">
      <pivotArea type="data" outline="0" fieldPosition="0">
        <references count="2">
          <reference field="4294967294" count="1" selected="0">
            <x v="0"/>
          </reference>
          <reference field="4" count="1" selected="0">
            <x v="72"/>
          </reference>
        </references>
      </pivotArea>
    </chartFormat>
    <chartFormat chart="0" format="153" series="1">
      <pivotArea type="data" outline="0" fieldPosition="0">
        <references count="2">
          <reference field="4294967294" count="1" selected="0">
            <x v="0"/>
          </reference>
          <reference field="4" count="1" selected="0">
            <x v="138"/>
          </reference>
        </references>
      </pivotArea>
    </chartFormat>
    <chartFormat chart="0" format="154" series="1">
      <pivotArea type="data" outline="0" fieldPosition="0">
        <references count="2">
          <reference field="4294967294" count="1" selected="0">
            <x v="0"/>
          </reference>
          <reference field="4" count="1" selected="0">
            <x v="155"/>
          </reference>
        </references>
      </pivotArea>
    </chartFormat>
    <chartFormat chart="0" format="155" series="1">
      <pivotArea type="data" outline="0" fieldPosition="0">
        <references count="2">
          <reference field="4294967294" count="1" selected="0">
            <x v="0"/>
          </reference>
          <reference field="4" count="1" selected="0">
            <x v="77"/>
          </reference>
        </references>
      </pivotArea>
    </chartFormat>
    <chartFormat chart="0" format="156" series="1">
      <pivotArea type="data" outline="0" fieldPosition="0">
        <references count="2">
          <reference field="4294967294" count="1" selected="0">
            <x v="0"/>
          </reference>
          <reference field="4" count="1" selected="0">
            <x v="47"/>
          </reference>
        </references>
      </pivotArea>
    </chartFormat>
    <chartFormat chart="0" format="157" series="1">
      <pivotArea type="data" outline="0" fieldPosition="0">
        <references count="2">
          <reference field="4294967294" count="1" selected="0">
            <x v="0"/>
          </reference>
          <reference field="4" count="1" selected="0">
            <x v="81"/>
          </reference>
        </references>
      </pivotArea>
    </chartFormat>
    <chartFormat chart="0" format="158" series="1">
      <pivotArea type="data" outline="0" fieldPosition="0">
        <references count="2">
          <reference field="4294967294" count="1" selected="0">
            <x v="0"/>
          </reference>
          <reference field="4" count="1" selected="0">
            <x v="143"/>
          </reference>
        </references>
      </pivotArea>
    </chartFormat>
    <chartFormat chart="0" format="159" series="1">
      <pivotArea type="data" outline="0" fieldPosition="0">
        <references count="2">
          <reference field="4294967294" count="1" selected="0">
            <x v="0"/>
          </reference>
          <reference field="4" count="1" selected="0">
            <x v="85"/>
          </reference>
        </references>
      </pivotArea>
    </chartFormat>
    <chartFormat chart="0" format="160" series="1">
      <pivotArea type="data" outline="0" fieldPosition="0">
        <references count="2">
          <reference field="4294967294" count="1" selected="0">
            <x v="0"/>
          </reference>
          <reference field="4" count="1" selected="0">
            <x v="82"/>
          </reference>
        </references>
      </pivotArea>
    </chartFormat>
    <chartFormat chart="0" format="161" series="1">
      <pivotArea type="data" outline="0" fieldPosition="0">
        <references count="2">
          <reference field="4294967294" count="1" selected="0">
            <x v="0"/>
          </reference>
          <reference field="4" count="1" selected="0">
            <x v="112"/>
          </reference>
        </references>
      </pivotArea>
    </chartFormat>
    <chartFormat chart="0" format="162" series="1">
      <pivotArea type="data" outline="0" fieldPosition="0">
        <references count="2">
          <reference field="4294967294" count="1" selected="0">
            <x v="0"/>
          </reference>
          <reference field="4" count="1" selected="0">
            <x v="45"/>
          </reference>
        </references>
      </pivotArea>
    </chartFormat>
    <chartFormat chart="0" format="163" series="1">
      <pivotArea type="data" outline="0" fieldPosition="0">
        <references count="2">
          <reference field="4294967294" count="1" selected="0">
            <x v="0"/>
          </reference>
          <reference field="4" count="1" selected="0">
            <x v="202"/>
          </reference>
        </references>
      </pivotArea>
    </chartFormat>
    <chartFormat chart="0" format="164" series="1">
      <pivotArea type="data" outline="0" fieldPosition="0">
        <references count="2">
          <reference field="4294967294" count="1" selected="0">
            <x v="0"/>
          </reference>
          <reference field="4" count="1" selected="0">
            <x v="13"/>
          </reference>
        </references>
      </pivotArea>
    </chartFormat>
    <chartFormat chart="0" format="165" series="1">
      <pivotArea type="data" outline="0" fieldPosition="0">
        <references count="2">
          <reference field="4294967294" count="1" selected="0">
            <x v="0"/>
          </reference>
          <reference field="4" count="1" selected="0">
            <x v="194"/>
          </reference>
        </references>
      </pivotArea>
    </chartFormat>
    <chartFormat chart="0" format="166" series="1">
      <pivotArea type="data" outline="0" fieldPosition="0">
        <references count="2">
          <reference field="4294967294" count="1" selected="0">
            <x v="0"/>
          </reference>
          <reference field="4" count="1" selected="0">
            <x v="21"/>
          </reference>
        </references>
      </pivotArea>
    </chartFormat>
    <chartFormat chart="0" format="167" series="1">
      <pivotArea type="data" outline="0" fieldPosition="0">
        <references count="2">
          <reference field="4294967294" count="1" selected="0">
            <x v="0"/>
          </reference>
          <reference field="4" count="1" selected="0">
            <x v="134"/>
          </reference>
        </references>
      </pivotArea>
    </chartFormat>
    <chartFormat chart="0" format="168" series="1">
      <pivotArea type="data" outline="0" fieldPosition="0">
        <references count="2">
          <reference field="4294967294" count="1" selected="0">
            <x v="0"/>
          </reference>
          <reference field="4" count="1" selected="0">
            <x v="147"/>
          </reference>
        </references>
      </pivotArea>
    </chartFormat>
    <chartFormat chart="0" format="169" series="1">
      <pivotArea type="data" outline="0" fieldPosition="0">
        <references count="2">
          <reference field="4294967294" count="1" selected="0">
            <x v="0"/>
          </reference>
          <reference field="4" count="1" selected="0">
            <x v="114"/>
          </reference>
        </references>
      </pivotArea>
    </chartFormat>
    <chartFormat chart="0" format="170" series="1">
      <pivotArea type="data" outline="0" fieldPosition="0">
        <references count="2">
          <reference field="4294967294" count="1" selected="0">
            <x v="0"/>
          </reference>
          <reference field="4" count="1" selected="0">
            <x v="139"/>
          </reference>
        </references>
      </pivotArea>
    </chartFormat>
    <chartFormat chart="0" format="171" series="1">
      <pivotArea type="data" outline="0" fieldPosition="0">
        <references count="2">
          <reference field="4294967294" count="1" selected="0">
            <x v="0"/>
          </reference>
          <reference field="4" count="1" selected="0">
            <x v="193"/>
          </reference>
        </references>
      </pivotArea>
    </chartFormat>
    <chartFormat chart="0" format="172" series="1">
      <pivotArea type="data" outline="0" fieldPosition="0">
        <references count="2">
          <reference field="4294967294" count="1" selected="0">
            <x v="0"/>
          </reference>
          <reference field="4" count="1" selected="0">
            <x v="146"/>
          </reference>
        </references>
      </pivotArea>
    </chartFormat>
    <chartFormat chart="0" format="173" series="1">
      <pivotArea type="data" outline="0" fieldPosition="0">
        <references count="2">
          <reference field="4294967294" count="1" selected="0">
            <x v="0"/>
          </reference>
          <reference field="4" count="1" selected="0">
            <x v="102"/>
          </reference>
        </references>
      </pivotArea>
    </chartFormat>
    <chartFormat chart="0" format="174" series="1">
      <pivotArea type="data" outline="0" fieldPosition="0">
        <references count="2">
          <reference field="4294967294" count="1" selected="0">
            <x v="0"/>
          </reference>
          <reference field="4" count="1" selected="0">
            <x v="206"/>
          </reference>
        </references>
      </pivotArea>
    </chartFormat>
    <chartFormat chart="0" format="175" series="1">
      <pivotArea type="data" outline="0" fieldPosition="0">
        <references count="2">
          <reference field="4294967294" count="1" selected="0">
            <x v="0"/>
          </reference>
          <reference field="4" count="1" selected="0">
            <x v="164"/>
          </reference>
        </references>
      </pivotArea>
    </chartFormat>
    <chartFormat chart="0" format="176" series="1">
      <pivotArea type="data" outline="0" fieldPosition="0">
        <references count="2">
          <reference field="4294967294" count="1" selected="0">
            <x v="0"/>
          </reference>
          <reference field="4" count="1" selected="0">
            <x v="135"/>
          </reference>
        </references>
      </pivotArea>
    </chartFormat>
    <chartFormat chart="0" format="177" series="1">
      <pivotArea type="data" outline="0" fieldPosition="0">
        <references count="2">
          <reference field="4294967294" count="1" selected="0">
            <x v="0"/>
          </reference>
          <reference field="4" count="1" selected="0">
            <x v="163"/>
          </reference>
        </references>
      </pivotArea>
    </chartFormat>
    <chartFormat chart="0" format="178" series="1">
      <pivotArea type="data" outline="0" fieldPosition="0">
        <references count="2">
          <reference field="4294967294" count="1" selected="0">
            <x v="0"/>
          </reference>
          <reference field="4" count="1" selected="0">
            <x v="205"/>
          </reference>
        </references>
      </pivotArea>
    </chartFormat>
    <chartFormat chart="0" format="179" series="1">
      <pivotArea type="data" outline="0" fieldPosition="0">
        <references count="2">
          <reference field="4294967294" count="1" selected="0">
            <x v="0"/>
          </reference>
          <reference field="4" count="1" selected="0">
            <x v="198"/>
          </reference>
        </references>
      </pivotArea>
    </chartFormat>
    <chartFormat chart="0" format="180" series="1">
      <pivotArea type="data" outline="0" fieldPosition="0">
        <references count="2">
          <reference field="4294967294" count="1" selected="0">
            <x v="0"/>
          </reference>
          <reference field="4" count="1" selected="0">
            <x v="173"/>
          </reference>
        </references>
      </pivotArea>
    </chartFormat>
    <chartFormat chart="0" format="181" series="1">
      <pivotArea type="data" outline="0" fieldPosition="0">
        <references count="2">
          <reference field="4294967294" count="1" selected="0">
            <x v="0"/>
          </reference>
          <reference field="4" count="1" selected="0">
            <x v="169"/>
          </reference>
        </references>
      </pivotArea>
    </chartFormat>
    <chartFormat chart="0" format="182" series="1">
      <pivotArea type="data" outline="0" fieldPosition="0">
        <references count="2">
          <reference field="4294967294" count="1" selected="0">
            <x v="0"/>
          </reference>
          <reference field="4" count="1" selected="0">
            <x v="129"/>
          </reference>
        </references>
      </pivotArea>
    </chartFormat>
    <chartFormat chart="0" format="183" series="1">
      <pivotArea type="data" outline="0" fieldPosition="0">
        <references count="2">
          <reference field="4294967294" count="1" selected="0">
            <x v="0"/>
          </reference>
          <reference field="4" count="1" selected="0">
            <x v="184"/>
          </reference>
        </references>
      </pivotArea>
    </chartFormat>
    <chartFormat chart="0" format="184" series="1">
      <pivotArea type="data" outline="0" fieldPosition="0">
        <references count="2">
          <reference field="4294967294" count="1" selected="0">
            <x v="0"/>
          </reference>
          <reference field="4" count="1" selected="0">
            <x v="43"/>
          </reference>
        </references>
      </pivotArea>
    </chartFormat>
    <chartFormat chart="0" format="185" series="1">
      <pivotArea type="data" outline="0" fieldPosition="0">
        <references count="2">
          <reference field="4294967294" count="1" selected="0">
            <x v="0"/>
          </reference>
          <reference field="4" count="1" selected="0">
            <x v="157"/>
          </reference>
        </references>
      </pivotArea>
    </chartFormat>
    <chartFormat chart="0" format="186" series="1">
      <pivotArea type="data" outline="0" fieldPosition="0">
        <references count="2">
          <reference field="4294967294" count="1" selected="0">
            <x v="0"/>
          </reference>
          <reference field="4" count="1" selected="0">
            <x v="137"/>
          </reference>
        </references>
      </pivotArea>
    </chartFormat>
    <chartFormat chart="0" format="187" series="1">
      <pivotArea type="data" outline="0" fieldPosition="0">
        <references count="2">
          <reference field="4294967294" count="1" selected="0">
            <x v="0"/>
          </reference>
          <reference field="4" count="1" selected="0">
            <x v="204"/>
          </reference>
        </references>
      </pivotArea>
    </chartFormat>
    <chartFormat chart="0" format="188" series="1">
      <pivotArea type="data" outline="0" fieldPosition="0">
        <references count="2">
          <reference field="4294967294" count="1" selected="0">
            <x v="0"/>
          </reference>
          <reference field="4" count="1" selected="0">
            <x v="149"/>
          </reference>
        </references>
      </pivotArea>
    </chartFormat>
    <chartFormat chart="0" format="189" series="1">
      <pivotArea type="data" outline="0" fieldPosition="0">
        <references count="2">
          <reference field="4294967294" count="1" selected="0">
            <x v="0"/>
          </reference>
          <reference field="4" count="1" selected="0">
            <x v="113"/>
          </reference>
        </references>
      </pivotArea>
    </chartFormat>
    <chartFormat chart="0" format="190" series="1">
      <pivotArea type="data" outline="0" fieldPosition="0">
        <references count="2">
          <reference field="4294967294" count="1" selected="0">
            <x v="0"/>
          </reference>
          <reference field="4" count="1" selected="0">
            <x v="58"/>
          </reference>
        </references>
      </pivotArea>
    </chartFormat>
    <chartFormat chart="0" format="191" series="1">
      <pivotArea type="data" outline="0" fieldPosition="0">
        <references count="2">
          <reference field="4294967294" count="1" selected="0">
            <x v="0"/>
          </reference>
          <reference field="4" count="1" selected="0">
            <x v="79"/>
          </reference>
        </references>
      </pivotArea>
    </chartFormat>
    <chartFormat chart="0" format="192" series="1">
      <pivotArea type="data" outline="0" fieldPosition="0">
        <references count="2">
          <reference field="4294967294" count="1" selected="0">
            <x v="0"/>
          </reference>
          <reference field="4" count="1" selected="0">
            <x v="75"/>
          </reference>
        </references>
      </pivotArea>
    </chartFormat>
    <chartFormat chart="0" format="193" series="1">
      <pivotArea type="data" outline="0" fieldPosition="0">
        <references count="2">
          <reference field="4294967294" count="1" selected="0">
            <x v="0"/>
          </reference>
          <reference field="4" count="1" selected="0">
            <x v="158"/>
          </reference>
        </references>
      </pivotArea>
    </chartFormat>
    <chartFormat chart="0" format="194" series="1">
      <pivotArea type="data" outline="0" fieldPosition="0">
        <references count="2">
          <reference field="4294967294" count="1" selected="0">
            <x v="0"/>
          </reference>
          <reference field="4" count="1" selected="0">
            <x v="46"/>
          </reference>
        </references>
      </pivotArea>
    </chartFormat>
    <chartFormat chart="0" format="195" series="1">
      <pivotArea type="data" outline="0" fieldPosition="0">
        <references count="2">
          <reference field="4294967294" count="1" selected="0">
            <x v="0"/>
          </reference>
          <reference field="4" count="1" selected="0">
            <x v="44"/>
          </reference>
        </references>
      </pivotArea>
    </chartFormat>
    <chartFormat chart="0" format="196" series="1">
      <pivotArea type="data" outline="0" fieldPosition="0">
        <references count="2">
          <reference field="4294967294" count="1" selected="0">
            <x v="0"/>
          </reference>
          <reference field="4" count="1" selected="0">
            <x v="130"/>
          </reference>
        </references>
      </pivotArea>
    </chartFormat>
    <chartFormat chart="0" format="197" series="1">
      <pivotArea type="data" outline="0" fieldPosition="0">
        <references count="2">
          <reference field="4294967294" count="1" selected="0">
            <x v="0"/>
          </reference>
          <reference field="4" count="1" selected="0">
            <x v="153"/>
          </reference>
        </references>
      </pivotArea>
    </chartFormat>
    <chartFormat chart="0" format="198" series="1">
      <pivotArea type="data" outline="0" fieldPosition="0">
        <references count="2">
          <reference field="4294967294" count="1" selected="0">
            <x v="0"/>
          </reference>
          <reference field="4" count="1" selected="0">
            <x v="131"/>
          </reference>
        </references>
      </pivotArea>
    </chartFormat>
    <chartFormat chart="0" format="199" series="1">
      <pivotArea type="data" outline="0" fieldPosition="0">
        <references count="2">
          <reference field="4294967294" count="1" selected="0">
            <x v="0"/>
          </reference>
          <reference field="4" count="1" selected="0">
            <x v="178"/>
          </reference>
        </references>
      </pivotArea>
    </chartFormat>
    <chartFormat chart="0" format="200" series="1">
      <pivotArea type="data" outline="0" fieldPosition="0">
        <references count="2">
          <reference field="4294967294" count="1" selected="0">
            <x v="0"/>
          </reference>
          <reference field="4" count="1" selected="0">
            <x v="160"/>
          </reference>
        </references>
      </pivotArea>
    </chartFormat>
    <chartFormat chart="0" format="201" series="1">
      <pivotArea type="data" outline="0" fieldPosition="0">
        <references count="2">
          <reference field="4294967294" count="1" selected="0">
            <x v="0"/>
          </reference>
          <reference field="4" count="1" selected="0">
            <x v="203"/>
          </reference>
        </references>
      </pivotArea>
    </chartFormat>
    <chartFormat chart="0" format="202" series="1">
      <pivotArea type="data" outline="0" fieldPosition="0">
        <references count="2">
          <reference field="4294967294" count="1" selected="0">
            <x v="0"/>
          </reference>
          <reference field="4" count="1" selected="0">
            <x v="48"/>
          </reference>
        </references>
      </pivotArea>
    </chartFormat>
    <chartFormat chart="0" format="203" series="1">
      <pivotArea type="data" outline="0" fieldPosition="0">
        <references count="2">
          <reference field="4294967294" count="1" selected="0">
            <x v="0"/>
          </reference>
          <reference field="4" count="1" selected="0">
            <x v="69"/>
          </reference>
        </references>
      </pivotArea>
    </chartFormat>
    <chartFormat chart="0" format="204" series="1">
      <pivotArea type="data" outline="0" fieldPosition="0">
        <references count="2">
          <reference field="4294967294" count="1" selected="0">
            <x v="0"/>
          </reference>
          <reference field="4" count="1" selected="0">
            <x v="49"/>
          </reference>
        </references>
      </pivotArea>
    </chartFormat>
    <chartFormat chart="0" format="205" series="1">
      <pivotArea type="data" outline="0" fieldPosition="0">
        <references count="2">
          <reference field="4294967294" count="1" selected="0">
            <x v="0"/>
          </reference>
          <reference field="4" count="1" selected="0">
            <x v="136"/>
          </reference>
        </references>
      </pivotArea>
    </chartFormat>
    <chartFormat chart="0" format="206" series="1">
      <pivotArea type="data" outline="0" fieldPosition="0">
        <references count="2">
          <reference field="4294967294" count="1" selected="0">
            <x v="0"/>
          </reference>
          <reference field="4" count="1" selected="0">
            <x v="161"/>
          </reference>
        </references>
      </pivotArea>
    </chartFormat>
    <chartFormat chart="0" format="207" series="1">
      <pivotArea type="data" outline="0" fieldPosition="0">
        <references count="2">
          <reference field="4294967294" count="1" selected="0">
            <x v="0"/>
          </reference>
          <reference field="4" count="1" selected="0">
            <x v="78"/>
          </reference>
        </references>
      </pivotArea>
    </chartFormat>
    <chartFormat chart="0" format="208" series="1">
      <pivotArea type="data" outline="0" fieldPosition="0">
        <references count="2">
          <reference field="4294967294" count="1" selected="0">
            <x v="0"/>
          </reference>
          <reference field="4" count="1" selected="0">
            <x v="196"/>
          </reference>
        </references>
      </pivotArea>
    </chartFormat>
    <chartFormat chart="0" format="209" series="1">
      <pivotArea type="data" outline="0" fieldPosition="0">
        <references count="2">
          <reference field="4294967294" count="1" selected="0">
            <x v="0"/>
          </reference>
          <reference field="4" count="1" selected="0">
            <x v="167"/>
          </reference>
        </references>
      </pivotArea>
    </chartFormat>
    <chartFormat chart="0" format="210" series="1">
      <pivotArea type="data" outline="0" fieldPosition="0">
        <references count="2">
          <reference field="4294967294" count="1" selected="0">
            <x v="0"/>
          </reference>
          <reference field="4" count="1" selected="0">
            <x v="80"/>
          </reference>
        </references>
      </pivotArea>
    </chartFormat>
    <chartFormat chart="0" format="211" series="1">
      <pivotArea type="data" outline="0" fieldPosition="0">
        <references count="2">
          <reference field="4294967294" count="1" selected="0">
            <x v="0"/>
          </reference>
          <reference field="4" count="1" selected="0">
            <x v="152"/>
          </reference>
        </references>
      </pivotArea>
    </chartFormat>
    <chartFormat chart="0" format="212" series="1">
      <pivotArea type="data" outline="0" fieldPosition="0">
        <references count="2">
          <reference field="4294967294" count="1" selected="0">
            <x v="0"/>
          </reference>
          <reference field="4" count="1" selected="0">
            <x v="87"/>
          </reference>
        </references>
      </pivotArea>
    </chartFormat>
    <chartFormat chart="0" format="213" series="1">
      <pivotArea type="data" outline="0" fieldPosition="0">
        <references count="2">
          <reference field="4294967294" count="1" selected="0">
            <x v="0"/>
          </reference>
          <reference field="4" count="1" selected="0">
            <x v="60"/>
          </reference>
        </references>
      </pivotArea>
    </chartFormat>
    <chartFormat chart="0" format="214" series="1">
      <pivotArea type="data" outline="0" fieldPosition="0">
        <references count="2">
          <reference field="4294967294" count="1" selected="0">
            <x v="0"/>
          </reference>
          <reference field="4" count="1" selected="0">
            <x v="83"/>
          </reference>
        </references>
      </pivotArea>
    </chartFormat>
    <chartFormat chart="2" format="0" series="1">
      <pivotArea type="data" outline="0" fieldPosition="0">
        <references count="2">
          <reference field="4294967294" count="1" selected="0">
            <x v="0"/>
          </reference>
          <reference field="0" count="1" selected="0">
            <x v="0"/>
          </reference>
        </references>
      </pivotArea>
    </chartFormat>
    <chartFormat chart="2" format="1" series="1">
      <pivotArea type="data" outline="0" fieldPosition="0">
        <references count="2">
          <reference field="4294967294" count="1" selected="0">
            <x v="0"/>
          </reference>
          <reference field="0" count="1" selected="0">
            <x v="1"/>
          </reference>
        </references>
      </pivotArea>
    </chartFormat>
    <chartFormat chart="2"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rowHeaderCaption="Select Gender" colHeaderCaption="Select Years">
  <location ref="A9:D13" firstHeaderRow="1" firstDataRow="2" firstDataCol="1" rowPageCount="2" colPageCount="1"/>
  <pivotFields count="6">
    <pivotField name="Select DOI Region/Statewide" axis="axisPage" multipleItemSelectionAllowed="1" showAll="0">
      <items count="11">
        <item h="1" x="3"/>
        <item h="1" x="7"/>
        <item h="1" x="8"/>
        <item h="1" x="2"/>
        <item h="1" x="4"/>
        <item h="1" x="0"/>
        <item h="1" x="5"/>
        <item h="1" x="6"/>
        <item x="9"/>
        <item h="1" x="1"/>
        <item t="default"/>
      </items>
    </pivotField>
    <pivotField axis="axisCol" numFmtId="3" showAll="0">
      <items count="4">
        <item x="2"/>
        <item x="1"/>
        <item x="0"/>
        <item t="default"/>
      </items>
    </pivotField>
    <pivotField axis="axisRow" showAll="0">
      <items count="4">
        <item x="1"/>
        <item x="0"/>
        <item m="1" x="2"/>
        <item t="default"/>
      </items>
    </pivotField>
    <pivotField name="Select Payer Type" axis="axisPage" showAll="0">
      <items count="4">
        <item x="2"/>
        <item x="1"/>
        <item x="0"/>
        <item t="default"/>
      </items>
    </pivotField>
    <pivotField showAll="0"/>
    <pivotField dataField="1" showAll="0"/>
  </pivotFields>
  <rowFields count="1">
    <field x="2"/>
  </rowFields>
  <rowItems count="3">
    <i>
      <x/>
    </i>
    <i>
      <x v="1"/>
    </i>
    <i t="grand">
      <x/>
    </i>
  </rowItems>
  <colFields count="1">
    <field x="1"/>
  </colFields>
  <colItems count="3">
    <i>
      <x/>
    </i>
    <i>
      <x v="1"/>
    </i>
    <i>
      <x v="2"/>
    </i>
  </colItems>
  <pageFields count="2">
    <pageField fld="3" item="1" hier="-1"/>
    <pageField fld="0" hier="-1"/>
  </pageFields>
  <dataFields count="1">
    <dataField name="Sum of Eligible Members" fld="5" baseField="0" baseItem="0" numFmtId="166"/>
  </dataFields>
  <formats count="7">
    <format dxfId="6">
      <pivotArea dataOnly="0" labelOnly="1" fieldPosition="0">
        <references count="1">
          <reference field="1" count="0"/>
        </references>
      </pivotArea>
    </format>
    <format dxfId="5">
      <pivotArea outline="0" collapsedLevelsAreSubtotals="1" fieldPosition="0"/>
    </format>
    <format dxfId="4">
      <pivotArea dataOnly="0" labelOnly="1" fieldPosition="0">
        <references count="1">
          <reference field="2" count="0"/>
        </references>
      </pivotArea>
    </format>
    <format dxfId="3">
      <pivotArea dataOnly="0" labelOnly="1" grandRow="1" outline="0" fieldPosition="0"/>
    </format>
    <format dxfId="2">
      <pivotArea dataOnly="0" labelOnly="1" fieldPosition="0">
        <references count="1">
          <reference field="1" count="0"/>
        </references>
      </pivotArea>
    </format>
    <format dxfId="1">
      <pivotArea outline="0" collapsedLevelsAreSubtotals="1"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7"/>
  <sheetViews>
    <sheetView workbookViewId="0">
      <selection activeCell="D8" sqref="D8"/>
    </sheetView>
  </sheetViews>
  <sheetFormatPr defaultRowHeight="15" x14ac:dyDescent="0.25"/>
  <cols>
    <col min="1" max="1" width="64.7109375" bestFit="1" customWidth="1"/>
    <col min="2" max="2" width="16.28515625" customWidth="1"/>
    <col min="3" max="4" width="6" customWidth="1"/>
    <col min="5" max="5" width="11.28515625" customWidth="1"/>
    <col min="6" max="6" width="32.85546875" bestFit="1" customWidth="1"/>
    <col min="7" max="7" width="31.140625" bestFit="1" customWidth="1"/>
    <col min="8" max="8" width="33" bestFit="1" customWidth="1"/>
    <col min="9" max="9" width="24.140625" bestFit="1" customWidth="1"/>
    <col min="10" max="10" width="57" bestFit="1" customWidth="1"/>
    <col min="11" max="11" width="27" bestFit="1" customWidth="1"/>
    <col min="12" max="12" width="46.7109375" bestFit="1" customWidth="1"/>
    <col min="13" max="13" width="34" bestFit="1" customWidth="1"/>
    <col min="14" max="14" width="63" bestFit="1" customWidth="1"/>
    <col min="15" max="15" width="40.28515625" bestFit="1" customWidth="1"/>
    <col min="16" max="16" width="40.42578125" bestFit="1" customWidth="1"/>
    <col min="17" max="17" width="25.5703125" bestFit="1" customWidth="1"/>
    <col min="18" max="18" width="40.5703125" bestFit="1" customWidth="1"/>
    <col min="19" max="19" width="53.85546875" bestFit="1" customWidth="1"/>
    <col min="20" max="20" width="36.85546875" bestFit="1" customWidth="1"/>
    <col min="21" max="21" width="27.7109375" bestFit="1" customWidth="1"/>
    <col min="22" max="22" width="38.28515625" bestFit="1" customWidth="1"/>
    <col min="23" max="23" width="33.42578125" bestFit="1" customWidth="1"/>
    <col min="24" max="24" width="32.42578125" bestFit="1" customWidth="1"/>
    <col min="25" max="25" width="41" bestFit="1" customWidth="1"/>
    <col min="26" max="26" width="52" bestFit="1" customWidth="1"/>
    <col min="27" max="27" width="50.140625" bestFit="1" customWidth="1"/>
    <col min="28" max="28" width="46.85546875" bestFit="1" customWidth="1"/>
    <col min="29" max="29" width="31.7109375" bestFit="1" customWidth="1"/>
    <col min="30" max="30" width="28.42578125" bestFit="1" customWidth="1"/>
    <col min="31" max="31" width="51.140625" bestFit="1" customWidth="1"/>
    <col min="32" max="32" width="21.5703125" bestFit="1" customWidth="1"/>
    <col min="33" max="33" width="60" bestFit="1" customWidth="1"/>
    <col min="34" max="34" width="59" bestFit="1" customWidth="1"/>
    <col min="35" max="35" width="35.140625" bestFit="1" customWidth="1"/>
    <col min="36" max="36" width="60.28515625" bestFit="1" customWidth="1"/>
    <col min="37" max="37" width="42.85546875" bestFit="1" customWidth="1"/>
    <col min="38" max="38" width="46.42578125" bestFit="1" customWidth="1"/>
    <col min="39" max="39" width="43" bestFit="1" customWidth="1"/>
    <col min="40" max="40" width="36.7109375" bestFit="1" customWidth="1"/>
    <col min="41" max="41" width="63.28515625" bestFit="1" customWidth="1"/>
    <col min="42" max="42" width="61.28515625" bestFit="1" customWidth="1"/>
    <col min="43" max="43" width="38.28515625" bestFit="1" customWidth="1"/>
    <col min="44" max="44" width="64.7109375" bestFit="1" customWidth="1"/>
    <col min="45" max="45" width="61.85546875" bestFit="1" customWidth="1"/>
    <col min="46" max="46" width="51.7109375" bestFit="1" customWidth="1"/>
    <col min="47" max="47" width="64.140625" bestFit="1" customWidth="1"/>
    <col min="48" max="48" width="55" bestFit="1" customWidth="1"/>
    <col min="49" max="49" width="33.85546875" bestFit="1" customWidth="1"/>
    <col min="50" max="50" width="44.140625" bestFit="1" customWidth="1"/>
    <col min="51" max="51" width="24" bestFit="1" customWidth="1"/>
    <col min="52" max="52" width="26" bestFit="1" customWidth="1"/>
    <col min="53" max="53" width="27.85546875" bestFit="1" customWidth="1"/>
    <col min="54" max="54" width="23.7109375" bestFit="1" customWidth="1"/>
    <col min="55" max="55" width="61.140625" bestFit="1" customWidth="1"/>
    <col min="56" max="56" width="36.28515625" bestFit="1" customWidth="1"/>
    <col min="57" max="57" width="59" bestFit="1" customWidth="1"/>
    <col min="58" max="58" width="45.28515625" bestFit="1" customWidth="1"/>
    <col min="59" max="59" width="31.42578125" bestFit="1" customWidth="1"/>
    <col min="60" max="60" width="35.28515625" bestFit="1" customWidth="1"/>
    <col min="61" max="61" width="31" bestFit="1" customWidth="1"/>
    <col min="62" max="62" width="60" bestFit="1" customWidth="1"/>
    <col min="63" max="63" width="61.85546875" bestFit="1" customWidth="1"/>
    <col min="64" max="64" width="58.7109375" bestFit="1" customWidth="1"/>
    <col min="65" max="65" width="46.42578125" bestFit="1" customWidth="1"/>
    <col min="66" max="66" width="53.28515625" bestFit="1" customWidth="1"/>
    <col min="67" max="67" width="50" bestFit="1" customWidth="1"/>
    <col min="68" max="68" width="34.42578125" bestFit="1" customWidth="1"/>
    <col min="69" max="69" width="55.7109375" bestFit="1" customWidth="1"/>
    <col min="70" max="70" width="28.140625" bestFit="1" customWidth="1"/>
    <col min="71" max="71" width="50.7109375" bestFit="1" customWidth="1"/>
    <col min="72" max="72" width="55.42578125" bestFit="1" customWidth="1"/>
    <col min="73" max="73" width="28.85546875" bestFit="1" customWidth="1"/>
    <col min="74" max="74" width="35.28515625" bestFit="1" customWidth="1"/>
    <col min="75" max="75" width="62.42578125" bestFit="1" customWidth="1"/>
    <col min="76" max="76" width="26.42578125" bestFit="1" customWidth="1"/>
    <col min="77" max="77" width="61.5703125" bestFit="1" customWidth="1"/>
    <col min="78" max="78" width="35" bestFit="1" customWidth="1"/>
    <col min="79" max="79" width="63.5703125" bestFit="1" customWidth="1"/>
    <col min="80" max="80" width="47.140625" bestFit="1" customWidth="1"/>
    <col min="81" max="81" width="40.28515625" bestFit="1" customWidth="1"/>
    <col min="82" max="82" width="52.28515625" bestFit="1" customWidth="1"/>
    <col min="83" max="83" width="35.42578125" bestFit="1" customWidth="1"/>
    <col min="84" max="84" width="23.42578125" bestFit="1" customWidth="1"/>
    <col min="85" max="85" width="60.7109375" bestFit="1" customWidth="1"/>
    <col min="86" max="86" width="25.85546875" bestFit="1" customWidth="1"/>
    <col min="87" max="87" width="31.5703125" bestFit="1" customWidth="1"/>
    <col min="88" max="88" width="33" bestFit="1" customWidth="1"/>
    <col min="89" max="89" width="45.28515625" bestFit="1" customWidth="1"/>
    <col min="90" max="90" width="42.5703125" bestFit="1" customWidth="1"/>
    <col min="91" max="91" width="40" bestFit="1" customWidth="1"/>
    <col min="92" max="92" width="37.7109375" bestFit="1" customWidth="1"/>
    <col min="93" max="93" width="32" bestFit="1" customWidth="1"/>
    <col min="94" max="94" width="42.85546875" bestFit="1" customWidth="1"/>
    <col min="95" max="95" width="33.42578125" bestFit="1" customWidth="1"/>
    <col min="96" max="96" width="52.5703125" bestFit="1" customWidth="1"/>
    <col min="97" max="97" width="57.28515625" bestFit="1" customWidth="1"/>
    <col min="98" max="98" width="47.42578125" bestFit="1" customWidth="1"/>
    <col min="99" max="99" width="45.7109375" bestFit="1" customWidth="1"/>
    <col min="100" max="100" width="61.5703125" bestFit="1" customWidth="1"/>
    <col min="101" max="101" width="32.42578125" bestFit="1" customWidth="1"/>
    <col min="102" max="102" width="21" bestFit="1" customWidth="1"/>
    <col min="103" max="103" width="59.85546875" bestFit="1" customWidth="1"/>
    <col min="104" max="104" width="57" bestFit="1" customWidth="1"/>
    <col min="105" max="105" width="38" bestFit="1" customWidth="1"/>
    <col min="106" max="106" width="63.42578125" bestFit="1" customWidth="1"/>
    <col min="107" max="107" width="43.7109375" bestFit="1" customWidth="1"/>
    <col min="108" max="108" width="47.7109375" bestFit="1" customWidth="1"/>
    <col min="109" max="109" width="26.5703125" bestFit="1" customWidth="1"/>
    <col min="110" max="110" width="57.7109375" bestFit="1" customWidth="1"/>
    <col min="111" max="111" width="51.42578125" bestFit="1" customWidth="1"/>
    <col min="112" max="112" width="34.140625" bestFit="1" customWidth="1"/>
    <col min="113" max="113" width="37.140625" bestFit="1" customWidth="1"/>
    <col min="114" max="114" width="43.7109375" bestFit="1" customWidth="1"/>
    <col min="115" max="115" width="61.5703125" bestFit="1" customWidth="1"/>
    <col min="116" max="116" width="31.85546875" bestFit="1" customWidth="1"/>
    <col min="117" max="117" width="40.85546875" bestFit="1" customWidth="1"/>
    <col min="118" max="118" width="24.28515625" bestFit="1" customWidth="1"/>
    <col min="119" max="119" width="48.28515625" bestFit="1" customWidth="1"/>
    <col min="120" max="120" width="27" bestFit="1" customWidth="1"/>
    <col min="121" max="121" width="37.28515625" bestFit="1" customWidth="1"/>
    <col min="122" max="122" width="49.140625" bestFit="1" customWidth="1"/>
    <col min="123" max="123" width="59.42578125" bestFit="1" customWidth="1"/>
    <col min="124" max="124" width="60.42578125" bestFit="1" customWidth="1"/>
    <col min="125" max="125" width="27.140625" bestFit="1" customWidth="1"/>
    <col min="126" max="126" width="21.42578125" bestFit="1" customWidth="1"/>
    <col min="127" max="127" width="23.42578125" bestFit="1" customWidth="1"/>
    <col min="128" max="128" width="27.42578125" bestFit="1" customWidth="1"/>
    <col min="129" max="129" width="52.85546875" bestFit="1" customWidth="1"/>
    <col min="130" max="130" width="31.42578125" bestFit="1" customWidth="1"/>
    <col min="131" max="131" width="57.28515625" bestFit="1" customWidth="1"/>
    <col min="132" max="132" width="53.85546875" bestFit="1" customWidth="1"/>
    <col min="133" max="133" width="38.42578125" bestFit="1" customWidth="1"/>
    <col min="134" max="134" width="33" bestFit="1" customWidth="1"/>
    <col min="135" max="135" width="58.140625" bestFit="1" customWidth="1"/>
    <col min="136" max="136" width="34.28515625" bestFit="1" customWidth="1"/>
    <col min="137" max="137" width="59" bestFit="1" customWidth="1"/>
    <col min="138" max="138" width="62.42578125" bestFit="1" customWidth="1"/>
    <col min="139" max="139" width="40.28515625" bestFit="1" customWidth="1"/>
    <col min="140" max="140" width="49" bestFit="1" customWidth="1"/>
    <col min="141" max="141" width="60" bestFit="1" customWidth="1"/>
    <col min="142" max="142" width="54.85546875" bestFit="1" customWidth="1"/>
    <col min="143" max="143" width="62" bestFit="1" customWidth="1"/>
    <col min="144" max="144" width="41.85546875" bestFit="1" customWidth="1"/>
    <col min="145" max="145" width="35.7109375" bestFit="1" customWidth="1"/>
    <col min="146" max="146" width="57.5703125" bestFit="1" customWidth="1"/>
    <col min="147" max="147" width="60.5703125" bestFit="1" customWidth="1"/>
    <col min="148" max="148" width="24" bestFit="1" customWidth="1"/>
    <col min="149" max="149" width="57.85546875" bestFit="1" customWidth="1"/>
    <col min="150" max="150" width="60.42578125" bestFit="1" customWidth="1"/>
    <col min="151" max="151" width="41" bestFit="1" customWidth="1"/>
    <col min="152" max="152" width="23.85546875" bestFit="1" customWidth="1"/>
    <col min="153" max="153" width="25.85546875" bestFit="1" customWidth="1"/>
    <col min="154" max="154" width="51.5703125" bestFit="1" customWidth="1"/>
    <col min="155" max="155" width="59.42578125" bestFit="1" customWidth="1"/>
    <col min="156" max="156" width="29.7109375" bestFit="1" customWidth="1"/>
    <col min="157" max="157" width="31.85546875" bestFit="1" customWidth="1"/>
    <col min="158" max="158" width="59.5703125" bestFit="1" customWidth="1"/>
    <col min="159" max="159" width="34.7109375" bestFit="1" customWidth="1"/>
    <col min="160" max="160" width="32.85546875" bestFit="1" customWidth="1"/>
    <col min="161" max="161" width="34.28515625" bestFit="1" customWidth="1"/>
    <col min="162" max="162" width="39.85546875" bestFit="1" customWidth="1"/>
    <col min="163" max="163" width="22.5703125" bestFit="1" customWidth="1"/>
    <col min="164" max="164" width="60.7109375" bestFit="1" customWidth="1"/>
    <col min="165" max="165" width="60.42578125" bestFit="1" customWidth="1"/>
    <col min="166" max="166" width="28.85546875" bestFit="1" customWidth="1"/>
    <col min="167" max="167" width="22.28515625" bestFit="1" customWidth="1"/>
    <col min="168" max="168" width="52.7109375" bestFit="1" customWidth="1"/>
    <col min="169" max="169" width="57.5703125" bestFit="1" customWidth="1"/>
    <col min="170" max="170" width="45.85546875" bestFit="1" customWidth="1"/>
    <col min="171" max="171" width="59.140625" bestFit="1" customWidth="1"/>
    <col min="172" max="172" width="60.7109375" bestFit="1" customWidth="1"/>
    <col min="173" max="173" width="45.7109375" bestFit="1" customWidth="1"/>
    <col min="174" max="174" width="34.140625" bestFit="1" customWidth="1"/>
    <col min="175" max="175" width="25.5703125" bestFit="1" customWidth="1"/>
    <col min="176" max="176" width="33" bestFit="1" customWidth="1"/>
    <col min="177" max="178" width="61.28515625" bestFit="1" customWidth="1"/>
    <col min="179" max="179" width="63.140625" bestFit="1" customWidth="1"/>
    <col min="180" max="180" width="57.28515625" bestFit="1" customWidth="1"/>
    <col min="181" max="181" width="37.7109375" bestFit="1" customWidth="1"/>
    <col min="182" max="182" width="35.42578125" bestFit="1" customWidth="1"/>
    <col min="183" max="183" width="49" bestFit="1" customWidth="1"/>
    <col min="184" max="184" width="61.7109375" bestFit="1" customWidth="1"/>
    <col min="185" max="185" width="53.140625" bestFit="1" customWidth="1"/>
    <col min="186" max="186" width="62.28515625" bestFit="1" customWidth="1"/>
    <col min="187" max="187" width="41.140625" bestFit="1" customWidth="1"/>
    <col min="188" max="188" width="26.85546875" bestFit="1" customWidth="1"/>
    <col min="189" max="189" width="35.7109375" bestFit="1" customWidth="1"/>
    <col min="190" max="190" width="36.5703125" bestFit="1" customWidth="1"/>
    <col min="191" max="191" width="31.28515625" bestFit="1" customWidth="1"/>
    <col min="192" max="192" width="60.7109375" bestFit="1" customWidth="1"/>
    <col min="193" max="193" width="35.42578125" bestFit="1" customWidth="1"/>
    <col min="194" max="194" width="40.28515625" bestFit="1" customWidth="1"/>
    <col min="195" max="195" width="35.42578125" bestFit="1" customWidth="1"/>
    <col min="196" max="196" width="59.85546875" bestFit="1" customWidth="1"/>
    <col min="197" max="197" width="62.42578125" bestFit="1" customWidth="1"/>
    <col min="198" max="198" width="27" bestFit="1" customWidth="1"/>
    <col min="199" max="199" width="21.42578125" bestFit="1" customWidth="1"/>
    <col min="200" max="200" width="34.7109375" bestFit="1" customWidth="1"/>
    <col min="201" max="201" width="49.7109375" bestFit="1" customWidth="1"/>
    <col min="202" max="202" width="23.28515625" bestFit="1" customWidth="1"/>
    <col min="203" max="203" width="62.42578125" bestFit="1" customWidth="1"/>
    <col min="204" max="204" width="61.5703125" bestFit="1" customWidth="1"/>
    <col min="205" max="205" width="25.7109375" bestFit="1" customWidth="1"/>
    <col min="206" max="206" width="61" bestFit="1" customWidth="1"/>
    <col min="207" max="207" width="28.85546875" bestFit="1" customWidth="1"/>
    <col min="208" max="208" width="27.42578125" bestFit="1" customWidth="1"/>
    <col min="209" max="209" width="19" bestFit="1" customWidth="1"/>
    <col min="210" max="210" width="49.28515625" bestFit="1" customWidth="1"/>
    <col min="211" max="211" width="26.42578125" bestFit="1" customWidth="1"/>
    <col min="212" max="212" width="29.42578125" bestFit="1" customWidth="1"/>
    <col min="213" max="213" width="16.140625" bestFit="1" customWidth="1"/>
    <col min="214" max="214" width="11.28515625" bestFit="1" customWidth="1"/>
  </cols>
  <sheetData>
    <row r="1" spans="1:5" x14ac:dyDescent="0.25">
      <c r="A1" s="3" t="s">
        <v>2</v>
      </c>
      <c r="B1" t="s">
        <v>189</v>
      </c>
    </row>
    <row r="3" spans="1:5" x14ac:dyDescent="0.25">
      <c r="A3" s="3" t="s">
        <v>187</v>
      </c>
      <c r="B3" s="3" t="s">
        <v>188</v>
      </c>
    </row>
    <row r="4" spans="1:5" x14ac:dyDescent="0.25">
      <c r="A4" s="3" t="s">
        <v>25</v>
      </c>
      <c r="B4" s="4">
        <v>2016</v>
      </c>
      <c r="C4" s="4">
        <v>2017</v>
      </c>
      <c r="D4" s="4">
        <v>2018</v>
      </c>
      <c r="E4" s="1" t="s">
        <v>26</v>
      </c>
    </row>
    <row r="5" spans="1:5" x14ac:dyDescent="0.25">
      <c r="A5" s="5" t="s">
        <v>85</v>
      </c>
      <c r="B5" s="4">
        <v>4970</v>
      </c>
      <c r="C5" s="4">
        <v>4308</v>
      </c>
      <c r="D5" s="4">
        <v>4126</v>
      </c>
      <c r="E5" s="4">
        <v>13404</v>
      </c>
    </row>
    <row r="6" spans="1:5" x14ac:dyDescent="0.25">
      <c r="A6" s="5" t="s">
        <v>68</v>
      </c>
      <c r="B6" s="4">
        <v>3934</v>
      </c>
      <c r="C6" s="4">
        <v>3489</v>
      </c>
      <c r="D6" s="4">
        <v>3714</v>
      </c>
      <c r="E6" s="4">
        <v>11137</v>
      </c>
    </row>
    <row r="7" spans="1:5" x14ac:dyDescent="0.25">
      <c r="A7" s="5" t="s">
        <v>81</v>
      </c>
      <c r="B7" s="4">
        <v>906</v>
      </c>
      <c r="C7" s="4">
        <v>795</v>
      </c>
      <c r="D7" s="4">
        <v>1020</v>
      </c>
      <c r="E7" s="4">
        <v>2721</v>
      </c>
    </row>
    <row r="8" spans="1:5" x14ac:dyDescent="0.25">
      <c r="A8" s="5" t="s">
        <v>42</v>
      </c>
      <c r="B8" s="4">
        <v>678</v>
      </c>
      <c r="C8" s="4">
        <v>544</v>
      </c>
      <c r="D8" s="4">
        <v>549</v>
      </c>
      <c r="E8" s="4">
        <v>1771</v>
      </c>
    </row>
    <row r="9" spans="1:5" x14ac:dyDescent="0.25">
      <c r="A9" s="5" t="s">
        <v>61</v>
      </c>
      <c r="B9" s="4">
        <v>733</v>
      </c>
      <c r="C9" s="4">
        <v>491</v>
      </c>
      <c r="D9" s="4">
        <v>503</v>
      </c>
      <c r="E9" s="4">
        <v>1727</v>
      </c>
    </row>
    <row r="10" spans="1:5" x14ac:dyDescent="0.25">
      <c r="A10" s="5" t="s">
        <v>33</v>
      </c>
      <c r="B10" s="4">
        <v>584</v>
      </c>
      <c r="C10" s="4">
        <v>479</v>
      </c>
      <c r="D10" s="4">
        <v>448</v>
      </c>
      <c r="E10" s="4">
        <v>1511</v>
      </c>
    </row>
    <row r="11" spans="1:5" x14ac:dyDescent="0.25">
      <c r="A11" s="5" t="s">
        <v>82</v>
      </c>
      <c r="B11" s="4">
        <v>477</v>
      </c>
      <c r="C11" s="4">
        <v>508</v>
      </c>
      <c r="D11" s="4">
        <v>492</v>
      </c>
      <c r="E11" s="4">
        <v>1477</v>
      </c>
    </row>
    <row r="12" spans="1:5" x14ac:dyDescent="0.25">
      <c r="A12" s="5" t="s">
        <v>35</v>
      </c>
      <c r="B12" s="4">
        <v>364</v>
      </c>
      <c r="C12" s="4">
        <v>297</v>
      </c>
      <c r="D12" s="4">
        <v>402</v>
      </c>
      <c r="E12" s="4">
        <v>1063</v>
      </c>
    </row>
    <row r="13" spans="1:5" x14ac:dyDescent="0.25">
      <c r="A13" s="5" t="s">
        <v>27</v>
      </c>
      <c r="B13" s="4">
        <v>243</v>
      </c>
      <c r="C13" s="4">
        <v>240</v>
      </c>
      <c r="D13" s="4">
        <v>331</v>
      </c>
      <c r="E13" s="4">
        <v>814</v>
      </c>
    </row>
    <row r="14" spans="1:5" x14ac:dyDescent="0.25">
      <c r="A14" s="5" t="s">
        <v>36</v>
      </c>
      <c r="B14" s="4">
        <v>329</v>
      </c>
      <c r="C14" s="4">
        <v>255</v>
      </c>
      <c r="D14" s="4">
        <v>211</v>
      </c>
      <c r="E14" s="4">
        <v>795</v>
      </c>
    </row>
    <row r="15" spans="1:5" x14ac:dyDescent="0.25">
      <c r="A15" s="5" t="s">
        <v>88</v>
      </c>
      <c r="B15" s="4">
        <v>239</v>
      </c>
      <c r="C15" s="4">
        <v>240</v>
      </c>
      <c r="D15" s="4">
        <v>277</v>
      </c>
      <c r="E15" s="4">
        <v>756</v>
      </c>
    </row>
    <row r="16" spans="1:5" x14ac:dyDescent="0.25">
      <c r="A16" s="5" t="s">
        <v>143</v>
      </c>
      <c r="B16" s="4">
        <v>283</v>
      </c>
      <c r="C16" s="4">
        <v>264</v>
      </c>
      <c r="D16" s="4">
        <v>193</v>
      </c>
      <c r="E16" s="4">
        <v>740</v>
      </c>
    </row>
    <row r="17" spans="1:5" x14ac:dyDescent="0.25">
      <c r="A17" s="5" t="s">
        <v>70</v>
      </c>
      <c r="B17" s="4">
        <v>188</v>
      </c>
      <c r="C17" s="4">
        <v>230</v>
      </c>
      <c r="D17" s="4">
        <v>319</v>
      </c>
      <c r="E17" s="4">
        <v>737</v>
      </c>
    </row>
    <row r="18" spans="1:5" x14ac:dyDescent="0.25">
      <c r="A18" s="5" t="s">
        <v>40</v>
      </c>
      <c r="B18" s="4">
        <v>280</v>
      </c>
      <c r="C18" s="4">
        <v>181</v>
      </c>
      <c r="D18" s="4">
        <v>236</v>
      </c>
      <c r="E18" s="4">
        <v>697</v>
      </c>
    </row>
    <row r="19" spans="1:5" x14ac:dyDescent="0.25">
      <c r="A19" s="5" t="s">
        <v>77</v>
      </c>
      <c r="B19" s="4">
        <v>331</v>
      </c>
      <c r="C19" s="4">
        <v>160</v>
      </c>
      <c r="D19" s="4">
        <v>167</v>
      </c>
      <c r="E19" s="4">
        <v>658</v>
      </c>
    </row>
    <row r="20" spans="1:5" x14ac:dyDescent="0.25">
      <c r="A20" s="5" t="s">
        <v>87</v>
      </c>
      <c r="B20" s="4">
        <v>182</v>
      </c>
      <c r="C20" s="4">
        <v>200</v>
      </c>
      <c r="D20" s="4">
        <v>202</v>
      </c>
      <c r="E20" s="4">
        <v>584</v>
      </c>
    </row>
    <row r="21" spans="1:5" x14ac:dyDescent="0.25">
      <c r="A21" s="5" t="s">
        <v>38</v>
      </c>
      <c r="B21" s="4">
        <v>217</v>
      </c>
      <c r="C21" s="4">
        <v>149</v>
      </c>
      <c r="D21" s="4">
        <v>210</v>
      </c>
      <c r="E21" s="4">
        <v>576</v>
      </c>
    </row>
    <row r="22" spans="1:5" x14ac:dyDescent="0.25">
      <c r="A22" s="5" t="s">
        <v>28</v>
      </c>
      <c r="B22" s="4">
        <v>164</v>
      </c>
      <c r="C22" s="4">
        <v>151</v>
      </c>
      <c r="D22" s="4">
        <v>197</v>
      </c>
      <c r="E22" s="4">
        <v>512</v>
      </c>
    </row>
    <row r="23" spans="1:5" x14ac:dyDescent="0.25">
      <c r="A23" s="5" t="s">
        <v>84</v>
      </c>
      <c r="B23" s="4">
        <v>161</v>
      </c>
      <c r="C23" s="4">
        <v>128</v>
      </c>
      <c r="D23" s="4">
        <v>116</v>
      </c>
      <c r="E23" s="4">
        <v>405</v>
      </c>
    </row>
    <row r="24" spans="1:5" x14ac:dyDescent="0.25">
      <c r="A24" s="5" t="s">
        <v>29</v>
      </c>
      <c r="B24" s="4">
        <v>178</v>
      </c>
      <c r="C24" s="4">
        <v>105</v>
      </c>
      <c r="D24" s="4">
        <v>115</v>
      </c>
      <c r="E24" s="4">
        <v>398</v>
      </c>
    </row>
    <row r="25" spans="1:5" x14ac:dyDescent="0.25">
      <c r="A25" s="5" t="s">
        <v>89</v>
      </c>
      <c r="B25" s="4">
        <v>148</v>
      </c>
      <c r="C25" s="4">
        <v>112</v>
      </c>
      <c r="D25" s="4">
        <v>135</v>
      </c>
      <c r="E25" s="4">
        <v>395</v>
      </c>
    </row>
    <row r="26" spans="1:5" x14ac:dyDescent="0.25">
      <c r="A26" s="5" t="s">
        <v>141</v>
      </c>
      <c r="B26" s="4">
        <v>108</v>
      </c>
      <c r="C26" s="4">
        <v>138</v>
      </c>
      <c r="D26" s="4">
        <v>122</v>
      </c>
      <c r="E26" s="4">
        <v>368</v>
      </c>
    </row>
    <row r="27" spans="1:5" x14ac:dyDescent="0.25">
      <c r="A27" s="5" t="s">
        <v>105</v>
      </c>
      <c r="B27" s="4">
        <v>117</v>
      </c>
      <c r="C27" s="4">
        <v>106</v>
      </c>
      <c r="D27" s="4">
        <v>140</v>
      </c>
      <c r="E27" s="4">
        <v>363</v>
      </c>
    </row>
    <row r="28" spans="1:5" x14ac:dyDescent="0.25">
      <c r="A28" s="5" t="s">
        <v>95</v>
      </c>
      <c r="B28" s="4">
        <v>122</v>
      </c>
      <c r="C28" s="4">
        <v>108</v>
      </c>
      <c r="D28" s="4">
        <v>113</v>
      </c>
      <c r="E28" s="4">
        <v>343</v>
      </c>
    </row>
    <row r="29" spans="1:5" x14ac:dyDescent="0.25">
      <c r="A29" s="5" t="s">
        <v>72</v>
      </c>
      <c r="B29" s="4">
        <v>119</v>
      </c>
      <c r="C29" s="4">
        <v>117</v>
      </c>
      <c r="D29" s="4">
        <v>86</v>
      </c>
      <c r="E29" s="4">
        <v>322</v>
      </c>
    </row>
    <row r="30" spans="1:5" x14ac:dyDescent="0.25">
      <c r="A30" s="5" t="s">
        <v>69</v>
      </c>
      <c r="B30" s="4">
        <v>102</v>
      </c>
      <c r="C30" s="4">
        <v>87</v>
      </c>
      <c r="D30" s="4">
        <v>133</v>
      </c>
      <c r="E30" s="4">
        <v>322</v>
      </c>
    </row>
    <row r="31" spans="1:5" x14ac:dyDescent="0.25">
      <c r="A31" s="5" t="s">
        <v>90</v>
      </c>
      <c r="B31" s="4">
        <v>108</v>
      </c>
      <c r="C31" s="4">
        <v>89</v>
      </c>
      <c r="D31" s="4">
        <v>120</v>
      </c>
      <c r="E31" s="4">
        <v>317</v>
      </c>
    </row>
    <row r="32" spans="1:5" x14ac:dyDescent="0.25">
      <c r="A32" s="5" t="s">
        <v>46</v>
      </c>
      <c r="B32" s="4">
        <v>104</v>
      </c>
      <c r="C32" s="4">
        <v>85</v>
      </c>
      <c r="D32" s="4">
        <v>122</v>
      </c>
      <c r="E32" s="4">
        <v>311</v>
      </c>
    </row>
    <row r="33" spans="1:5" x14ac:dyDescent="0.25">
      <c r="A33" s="5" t="s">
        <v>142</v>
      </c>
      <c r="B33" s="4">
        <v>97</v>
      </c>
      <c r="C33" s="4">
        <v>95</v>
      </c>
      <c r="D33" s="4">
        <v>113</v>
      </c>
      <c r="E33" s="4">
        <v>305</v>
      </c>
    </row>
    <row r="34" spans="1:5" x14ac:dyDescent="0.25">
      <c r="A34" s="5" t="s">
        <v>97</v>
      </c>
      <c r="B34" s="4">
        <v>51</v>
      </c>
      <c r="C34" s="4">
        <v>112</v>
      </c>
      <c r="D34" s="4">
        <v>138</v>
      </c>
      <c r="E34" s="4">
        <v>301</v>
      </c>
    </row>
    <row r="35" spans="1:5" x14ac:dyDescent="0.25">
      <c r="A35" s="5" t="s">
        <v>133</v>
      </c>
      <c r="B35" s="4">
        <v>104</v>
      </c>
      <c r="C35" s="4">
        <v>94</v>
      </c>
      <c r="D35" s="4">
        <v>102</v>
      </c>
      <c r="E35" s="4">
        <v>300</v>
      </c>
    </row>
    <row r="36" spans="1:5" x14ac:dyDescent="0.25">
      <c r="A36" s="5" t="s">
        <v>48</v>
      </c>
      <c r="B36" s="4">
        <v>111</v>
      </c>
      <c r="C36" s="4">
        <v>77</v>
      </c>
      <c r="D36" s="4">
        <v>100</v>
      </c>
      <c r="E36" s="4">
        <v>288</v>
      </c>
    </row>
    <row r="37" spans="1:5" x14ac:dyDescent="0.25">
      <c r="A37" s="5" t="s">
        <v>138</v>
      </c>
      <c r="B37" s="4">
        <v>87</v>
      </c>
      <c r="C37" s="4">
        <v>83</v>
      </c>
      <c r="D37" s="4">
        <v>103</v>
      </c>
      <c r="E37" s="4">
        <v>273</v>
      </c>
    </row>
    <row r="38" spans="1:5" x14ac:dyDescent="0.25">
      <c r="A38" s="5" t="s">
        <v>116</v>
      </c>
      <c r="B38" s="4">
        <v>99</v>
      </c>
      <c r="C38" s="4">
        <v>99</v>
      </c>
      <c r="D38" s="4">
        <v>74</v>
      </c>
      <c r="E38" s="4">
        <v>272</v>
      </c>
    </row>
    <row r="39" spans="1:5" x14ac:dyDescent="0.25">
      <c r="A39" s="5" t="s">
        <v>63</v>
      </c>
      <c r="B39" s="4">
        <v>79</v>
      </c>
      <c r="C39" s="4">
        <v>74</v>
      </c>
      <c r="D39" s="4">
        <v>97</v>
      </c>
      <c r="E39" s="4">
        <v>250</v>
      </c>
    </row>
    <row r="40" spans="1:5" x14ac:dyDescent="0.25">
      <c r="A40" s="5" t="s">
        <v>139</v>
      </c>
      <c r="B40" s="4">
        <v>81</v>
      </c>
      <c r="C40" s="4">
        <v>71</v>
      </c>
      <c r="D40" s="4">
        <v>55</v>
      </c>
      <c r="E40" s="4">
        <v>207</v>
      </c>
    </row>
    <row r="41" spans="1:5" x14ac:dyDescent="0.25">
      <c r="A41" s="5" t="s">
        <v>75</v>
      </c>
      <c r="B41" s="4">
        <v>201</v>
      </c>
      <c r="C41" s="4"/>
      <c r="D41" s="4"/>
      <c r="E41" s="4">
        <v>201</v>
      </c>
    </row>
    <row r="42" spans="1:5" x14ac:dyDescent="0.25">
      <c r="A42" s="5" t="s">
        <v>152</v>
      </c>
      <c r="B42" s="4">
        <v>101</v>
      </c>
      <c r="C42" s="4">
        <v>59</v>
      </c>
      <c r="D42" s="4">
        <v>38</v>
      </c>
      <c r="E42" s="4">
        <v>198</v>
      </c>
    </row>
    <row r="43" spans="1:5" x14ac:dyDescent="0.25">
      <c r="A43" s="5" t="s">
        <v>120</v>
      </c>
      <c r="B43" s="4">
        <v>62</v>
      </c>
      <c r="C43" s="4">
        <v>52</v>
      </c>
      <c r="D43" s="4">
        <v>54</v>
      </c>
      <c r="E43" s="4">
        <v>168</v>
      </c>
    </row>
    <row r="44" spans="1:5" x14ac:dyDescent="0.25">
      <c r="A44" s="5" t="s">
        <v>71</v>
      </c>
      <c r="B44" s="4">
        <v>62</v>
      </c>
      <c r="C44" s="4">
        <v>35</v>
      </c>
      <c r="D44" s="4">
        <v>62</v>
      </c>
      <c r="E44" s="4">
        <v>159</v>
      </c>
    </row>
    <row r="45" spans="1:5" x14ac:dyDescent="0.25">
      <c r="A45" s="5" t="s">
        <v>64</v>
      </c>
      <c r="B45" s="4">
        <v>62</v>
      </c>
      <c r="C45" s="4">
        <v>42</v>
      </c>
      <c r="D45" s="4">
        <v>42</v>
      </c>
      <c r="E45" s="4">
        <v>146</v>
      </c>
    </row>
    <row r="46" spans="1:5" x14ac:dyDescent="0.25">
      <c r="A46" s="5" t="s">
        <v>91</v>
      </c>
      <c r="B46" s="4">
        <v>44</v>
      </c>
      <c r="C46" s="4">
        <v>53</v>
      </c>
      <c r="D46" s="4">
        <v>43</v>
      </c>
      <c r="E46" s="4">
        <v>140</v>
      </c>
    </row>
    <row r="47" spans="1:5" x14ac:dyDescent="0.25">
      <c r="A47" s="5" t="s">
        <v>93</v>
      </c>
      <c r="B47" s="4">
        <v>28</v>
      </c>
      <c r="C47" s="4">
        <v>56</v>
      </c>
      <c r="D47" s="4">
        <v>47</v>
      </c>
      <c r="E47" s="4">
        <v>131</v>
      </c>
    </row>
    <row r="48" spans="1:5" x14ac:dyDescent="0.25">
      <c r="A48" s="5" t="s">
        <v>112</v>
      </c>
      <c r="B48" s="4">
        <v>56</v>
      </c>
      <c r="C48" s="4">
        <v>42</v>
      </c>
      <c r="D48" s="4">
        <v>26</v>
      </c>
      <c r="E48" s="4">
        <v>124</v>
      </c>
    </row>
    <row r="49" spans="1:5" x14ac:dyDescent="0.25">
      <c r="A49" s="5" t="s">
        <v>100</v>
      </c>
      <c r="B49" s="4">
        <v>73</v>
      </c>
      <c r="C49" s="4">
        <v>30</v>
      </c>
      <c r="D49" s="4">
        <v>19</v>
      </c>
      <c r="E49" s="4">
        <v>122</v>
      </c>
    </row>
    <row r="50" spans="1:5" x14ac:dyDescent="0.25">
      <c r="A50" s="5" t="s">
        <v>92</v>
      </c>
      <c r="B50" s="4">
        <v>28</v>
      </c>
      <c r="C50" s="4">
        <v>36</v>
      </c>
      <c r="D50" s="4">
        <v>55</v>
      </c>
      <c r="E50" s="4">
        <v>119</v>
      </c>
    </row>
    <row r="51" spans="1:5" x14ac:dyDescent="0.25">
      <c r="A51" s="5" t="s">
        <v>62</v>
      </c>
      <c r="B51" s="4">
        <v>34</v>
      </c>
      <c r="C51" s="4">
        <v>38</v>
      </c>
      <c r="D51" s="4">
        <v>42</v>
      </c>
      <c r="E51" s="4">
        <v>114</v>
      </c>
    </row>
    <row r="52" spans="1:5" x14ac:dyDescent="0.25">
      <c r="A52" s="5" t="s">
        <v>124</v>
      </c>
      <c r="B52" s="4">
        <v>27</v>
      </c>
      <c r="C52" s="4">
        <v>31</v>
      </c>
      <c r="D52" s="4">
        <v>52</v>
      </c>
      <c r="E52" s="4">
        <v>110</v>
      </c>
    </row>
    <row r="53" spans="1:5" x14ac:dyDescent="0.25">
      <c r="A53" s="5" t="s">
        <v>39</v>
      </c>
      <c r="B53" s="4">
        <v>41</v>
      </c>
      <c r="C53" s="4">
        <v>25</v>
      </c>
      <c r="D53" s="4">
        <v>31</v>
      </c>
      <c r="E53" s="4">
        <v>97</v>
      </c>
    </row>
    <row r="54" spans="1:5" x14ac:dyDescent="0.25">
      <c r="A54" s="5" t="s">
        <v>74</v>
      </c>
      <c r="B54" s="4">
        <v>49</v>
      </c>
      <c r="C54" s="4">
        <v>19</v>
      </c>
      <c r="D54" s="4">
        <v>26</v>
      </c>
      <c r="E54" s="4">
        <v>94</v>
      </c>
    </row>
    <row r="55" spans="1:5" x14ac:dyDescent="0.25">
      <c r="A55" s="5" t="s">
        <v>32</v>
      </c>
      <c r="B55" s="4">
        <v>52</v>
      </c>
      <c r="C55" s="4">
        <v>26</v>
      </c>
      <c r="D55" s="4">
        <v>16</v>
      </c>
      <c r="E55" s="4">
        <v>94</v>
      </c>
    </row>
    <row r="56" spans="1:5" x14ac:dyDescent="0.25">
      <c r="A56" s="5" t="s">
        <v>60</v>
      </c>
      <c r="B56" s="4">
        <v>54</v>
      </c>
      <c r="C56" s="4">
        <v>24</v>
      </c>
      <c r="D56" s="4">
        <v>10</v>
      </c>
      <c r="E56" s="4">
        <v>88</v>
      </c>
    </row>
    <row r="57" spans="1:5" x14ac:dyDescent="0.25">
      <c r="A57" s="5" t="s">
        <v>59</v>
      </c>
      <c r="B57" s="4">
        <v>33</v>
      </c>
      <c r="C57" s="4">
        <v>23</v>
      </c>
      <c r="D57" s="4">
        <v>25</v>
      </c>
      <c r="E57" s="4">
        <v>81</v>
      </c>
    </row>
    <row r="58" spans="1:5" x14ac:dyDescent="0.25">
      <c r="A58" s="5" t="s">
        <v>49</v>
      </c>
      <c r="B58" s="4">
        <v>28</v>
      </c>
      <c r="C58" s="4">
        <v>21</v>
      </c>
      <c r="D58" s="4">
        <v>26</v>
      </c>
      <c r="E58" s="4">
        <v>75</v>
      </c>
    </row>
    <row r="59" spans="1:5" x14ac:dyDescent="0.25">
      <c r="A59" s="5" t="s">
        <v>122</v>
      </c>
      <c r="B59" s="4">
        <v>21</v>
      </c>
      <c r="C59" s="4">
        <v>31</v>
      </c>
      <c r="D59" s="4">
        <v>15</v>
      </c>
      <c r="E59" s="4">
        <v>67</v>
      </c>
    </row>
    <row r="60" spans="1:5" x14ac:dyDescent="0.25">
      <c r="A60" s="5" t="s">
        <v>51</v>
      </c>
      <c r="B60" s="4">
        <v>20</v>
      </c>
      <c r="C60" s="4">
        <v>28</v>
      </c>
      <c r="D60" s="4">
        <v>17</v>
      </c>
      <c r="E60" s="4">
        <v>65</v>
      </c>
    </row>
    <row r="61" spans="1:5" x14ac:dyDescent="0.25">
      <c r="A61" s="5" t="s">
        <v>146</v>
      </c>
      <c r="B61" s="4">
        <v>20</v>
      </c>
      <c r="C61" s="4">
        <v>26</v>
      </c>
      <c r="D61" s="4">
        <v>19</v>
      </c>
      <c r="E61" s="4">
        <v>65</v>
      </c>
    </row>
    <row r="62" spans="1:5" x14ac:dyDescent="0.25">
      <c r="A62" s="5" t="s">
        <v>30</v>
      </c>
      <c r="B62" s="4">
        <v>29</v>
      </c>
      <c r="C62" s="4">
        <v>13</v>
      </c>
      <c r="D62" s="4">
        <v>22</v>
      </c>
      <c r="E62" s="4">
        <v>64</v>
      </c>
    </row>
    <row r="63" spans="1:5" x14ac:dyDescent="0.25">
      <c r="A63" s="5" t="s">
        <v>31</v>
      </c>
      <c r="B63" s="4">
        <v>30</v>
      </c>
      <c r="C63" s="4">
        <v>13</v>
      </c>
      <c r="D63" s="4">
        <v>21</v>
      </c>
      <c r="E63" s="4">
        <v>64</v>
      </c>
    </row>
    <row r="64" spans="1:5" x14ac:dyDescent="0.25">
      <c r="A64" s="5" t="s">
        <v>67</v>
      </c>
      <c r="B64" s="4">
        <v>64</v>
      </c>
      <c r="C64" s="4"/>
      <c r="D64" s="4"/>
      <c r="E64" s="4">
        <v>64</v>
      </c>
    </row>
    <row r="65" spans="1:5" x14ac:dyDescent="0.25">
      <c r="A65" s="5" t="s">
        <v>52</v>
      </c>
      <c r="B65" s="4">
        <v>20</v>
      </c>
      <c r="C65" s="4">
        <v>21</v>
      </c>
      <c r="D65" s="4">
        <v>19</v>
      </c>
      <c r="E65" s="4">
        <v>60</v>
      </c>
    </row>
    <row r="66" spans="1:5" x14ac:dyDescent="0.25">
      <c r="A66" s="5" t="s">
        <v>47</v>
      </c>
      <c r="B66" s="4">
        <v>23</v>
      </c>
      <c r="C66" s="4">
        <v>16</v>
      </c>
      <c r="D66" s="4">
        <v>18</v>
      </c>
      <c r="E66" s="4">
        <v>57</v>
      </c>
    </row>
    <row r="67" spans="1:5" x14ac:dyDescent="0.25">
      <c r="A67" s="5" t="s">
        <v>41</v>
      </c>
      <c r="B67" s="4">
        <v>22</v>
      </c>
      <c r="C67" s="4">
        <v>14</v>
      </c>
      <c r="D67" s="4">
        <v>20</v>
      </c>
      <c r="E67" s="4">
        <v>56</v>
      </c>
    </row>
    <row r="68" spans="1:5" x14ac:dyDescent="0.25">
      <c r="A68" s="5" t="s">
        <v>94</v>
      </c>
      <c r="B68" s="4">
        <v>22</v>
      </c>
      <c r="C68" s="4">
        <v>13</v>
      </c>
      <c r="D68" s="4">
        <v>19</v>
      </c>
      <c r="E68" s="4">
        <v>54</v>
      </c>
    </row>
    <row r="69" spans="1:5" x14ac:dyDescent="0.25">
      <c r="A69" s="5" t="s">
        <v>213</v>
      </c>
      <c r="B69" s="4">
        <v>9</v>
      </c>
      <c r="C69" s="4">
        <v>24</v>
      </c>
      <c r="D69" s="4">
        <v>17</v>
      </c>
      <c r="E69" s="4">
        <v>50</v>
      </c>
    </row>
    <row r="70" spans="1:5" x14ac:dyDescent="0.25">
      <c r="A70" s="5" t="s">
        <v>214</v>
      </c>
      <c r="B70" s="4">
        <v>10</v>
      </c>
      <c r="C70" s="4">
        <v>20</v>
      </c>
      <c r="D70" s="4">
        <v>19</v>
      </c>
      <c r="E70" s="4">
        <v>49</v>
      </c>
    </row>
    <row r="71" spans="1:5" x14ac:dyDescent="0.25">
      <c r="A71" s="5" t="s">
        <v>115</v>
      </c>
      <c r="B71" s="4">
        <v>20</v>
      </c>
      <c r="C71" s="4">
        <v>13</v>
      </c>
      <c r="D71" s="4">
        <v>13</v>
      </c>
      <c r="E71" s="4">
        <v>46</v>
      </c>
    </row>
    <row r="72" spans="1:5" x14ac:dyDescent="0.25">
      <c r="A72" s="5" t="s">
        <v>215</v>
      </c>
      <c r="B72" s="4">
        <v>18</v>
      </c>
      <c r="C72" s="4">
        <v>17</v>
      </c>
      <c r="D72" s="4">
        <v>10</v>
      </c>
      <c r="E72" s="4">
        <v>45</v>
      </c>
    </row>
    <row r="73" spans="1:5" x14ac:dyDescent="0.25">
      <c r="A73" s="5" t="s">
        <v>216</v>
      </c>
      <c r="B73" s="4">
        <v>22</v>
      </c>
      <c r="C73" s="4">
        <v>6</v>
      </c>
      <c r="D73" s="4">
        <v>15</v>
      </c>
      <c r="E73" s="4">
        <v>43</v>
      </c>
    </row>
    <row r="74" spans="1:5" x14ac:dyDescent="0.25">
      <c r="A74" s="5" t="s">
        <v>45</v>
      </c>
      <c r="B74" s="4">
        <v>18</v>
      </c>
      <c r="C74" s="4">
        <v>13</v>
      </c>
      <c r="D74" s="4">
        <v>11</v>
      </c>
      <c r="E74" s="4">
        <v>42</v>
      </c>
    </row>
    <row r="75" spans="1:5" x14ac:dyDescent="0.25">
      <c r="A75" s="5" t="s">
        <v>217</v>
      </c>
      <c r="B75" s="4">
        <v>9</v>
      </c>
      <c r="C75" s="4">
        <v>11</v>
      </c>
      <c r="D75" s="4">
        <v>20</v>
      </c>
      <c r="E75" s="4">
        <v>40</v>
      </c>
    </row>
    <row r="76" spans="1:5" x14ac:dyDescent="0.25">
      <c r="A76" s="5" t="s">
        <v>218</v>
      </c>
      <c r="B76" s="4">
        <v>6</v>
      </c>
      <c r="C76" s="4">
        <v>17</v>
      </c>
      <c r="D76" s="4">
        <v>16</v>
      </c>
      <c r="E76" s="4">
        <v>39</v>
      </c>
    </row>
    <row r="77" spans="1:5" x14ac:dyDescent="0.25">
      <c r="A77" s="5" t="s">
        <v>219</v>
      </c>
      <c r="B77" s="4">
        <v>17</v>
      </c>
      <c r="C77" s="4">
        <v>16</v>
      </c>
      <c r="D77" s="4">
        <v>6</v>
      </c>
      <c r="E77" s="4">
        <v>39</v>
      </c>
    </row>
    <row r="78" spans="1:5" x14ac:dyDescent="0.25">
      <c r="A78" s="5" t="s">
        <v>220</v>
      </c>
      <c r="B78" s="4">
        <v>17</v>
      </c>
      <c r="C78" s="4">
        <v>8</v>
      </c>
      <c r="D78" s="4">
        <v>13</v>
      </c>
      <c r="E78" s="4">
        <v>38</v>
      </c>
    </row>
    <row r="79" spans="1:5" x14ac:dyDescent="0.25">
      <c r="A79" s="5" t="s">
        <v>221</v>
      </c>
      <c r="B79" s="4">
        <v>9</v>
      </c>
      <c r="C79" s="4">
        <v>13</v>
      </c>
      <c r="D79" s="4">
        <v>15</v>
      </c>
      <c r="E79" s="4">
        <v>37</v>
      </c>
    </row>
    <row r="80" spans="1:5" x14ac:dyDescent="0.25">
      <c r="A80" s="5" t="s">
        <v>222</v>
      </c>
      <c r="B80" s="4">
        <v>15</v>
      </c>
      <c r="C80" s="4">
        <v>4</v>
      </c>
      <c r="D80" s="4">
        <v>17</v>
      </c>
      <c r="E80" s="4">
        <v>36</v>
      </c>
    </row>
    <row r="81" spans="1:5" x14ac:dyDescent="0.25">
      <c r="A81" s="5" t="s">
        <v>223</v>
      </c>
      <c r="B81" s="4">
        <v>16</v>
      </c>
      <c r="C81" s="4">
        <v>10</v>
      </c>
      <c r="D81" s="4">
        <v>10</v>
      </c>
      <c r="E81" s="4">
        <v>36</v>
      </c>
    </row>
    <row r="82" spans="1:5" x14ac:dyDescent="0.25">
      <c r="A82" s="5" t="s">
        <v>224</v>
      </c>
      <c r="B82" s="4">
        <v>2</v>
      </c>
      <c r="C82" s="4">
        <v>11</v>
      </c>
      <c r="D82" s="4">
        <v>23</v>
      </c>
      <c r="E82" s="4">
        <v>36</v>
      </c>
    </row>
    <row r="83" spans="1:5" x14ac:dyDescent="0.25">
      <c r="A83" s="5" t="s">
        <v>225</v>
      </c>
      <c r="B83" s="4">
        <v>9</v>
      </c>
      <c r="C83" s="4">
        <v>10</v>
      </c>
      <c r="D83" s="4">
        <v>16</v>
      </c>
      <c r="E83" s="4">
        <v>35</v>
      </c>
    </row>
    <row r="84" spans="1:5" x14ac:dyDescent="0.25">
      <c r="A84" s="5" t="s">
        <v>226</v>
      </c>
      <c r="B84" s="4">
        <v>22</v>
      </c>
      <c r="C84" s="4">
        <v>7</v>
      </c>
      <c r="D84" s="4">
        <v>5</v>
      </c>
      <c r="E84" s="4">
        <v>34</v>
      </c>
    </row>
    <row r="85" spans="1:5" x14ac:dyDescent="0.25">
      <c r="A85" s="5" t="s">
        <v>227</v>
      </c>
      <c r="B85" s="4">
        <v>13</v>
      </c>
      <c r="C85" s="4">
        <v>13</v>
      </c>
      <c r="D85" s="4">
        <v>8</v>
      </c>
      <c r="E85" s="4">
        <v>34</v>
      </c>
    </row>
    <row r="86" spans="1:5" x14ac:dyDescent="0.25">
      <c r="A86" s="5" t="s">
        <v>228</v>
      </c>
      <c r="B86" s="4">
        <v>11</v>
      </c>
      <c r="C86" s="4">
        <v>6</v>
      </c>
      <c r="D86" s="4">
        <v>16</v>
      </c>
      <c r="E86" s="4">
        <v>33</v>
      </c>
    </row>
    <row r="87" spans="1:5" x14ac:dyDescent="0.25">
      <c r="A87" s="5" t="s">
        <v>229</v>
      </c>
      <c r="B87" s="4">
        <v>16</v>
      </c>
      <c r="C87" s="4">
        <v>10</v>
      </c>
      <c r="D87" s="4">
        <v>6</v>
      </c>
      <c r="E87" s="4">
        <v>32</v>
      </c>
    </row>
    <row r="88" spans="1:5" x14ac:dyDescent="0.25">
      <c r="A88" s="5" t="s">
        <v>230</v>
      </c>
      <c r="B88" s="4">
        <v>16</v>
      </c>
      <c r="C88" s="4">
        <v>7</v>
      </c>
      <c r="D88" s="4">
        <v>8</v>
      </c>
      <c r="E88" s="4">
        <v>31</v>
      </c>
    </row>
    <row r="89" spans="1:5" x14ac:dyDescent="0.25">
      <c r="A89" s="5" t="s">
        <v>231</v>
      </c>
      <c r="B89" s="4">
        <v>15</v>
      </c>
      <c r="C89" s="4">
        <v>8</v>
      </c>
      <c r="D89" s="4">
        <v>6</v>
      </c>
      <c r="E89" s="4">
        <v>29</v>
      </c>
    </row>
    <row r="90" spans="1:5" x14ac:dyDescent="0.25">
      <c r="A90" s="5" t="s">
        <v>232</v>
      </c>
      <c r="B90" s="4">
        <v>15</v>
      </c>
      <c r="C90" s="4">
        <v>11</v>
      </c>
      <c r="D90" s="4">
        <v>3</v>
      </c>
      <c r="E90" s="4">
        <v>29</v>
      </c>
    </row>
    <row r="91" spans="1:5" x14ac:dyDescent="0.25">
      <c r="A91" s="5" t="s">
        <v>233</v>
      </c>
      <c r="B91" s="4">
        <v>8</v>
      </c>
      <c r="C91" s="4">
        <v>16</v>
      </c>
      <c r="D91" s="4">
        <v>5</v>
      </c>
      <c r="E91" s="4">
        <v>29</v>
      </c>
    </row>
    <row r="92" spans="1:5" x14ac:dyDescent="0.25">
      <c r="A92" s="5" t="s">
        <v>234</v>
      </c>
      <c r="B92" s="4">
        <v>12</v>
      </c>
      <c r="C92" s="4">
        <v>8</v>
      </c>
      <c r="D92" s="4">
        <v>8</v>
      </c>
      <c r="E92" s="4">
        <v>28</v>
      </c>
    </row>
    <row r="93" spans="1:5" x14ac:dyDescent="0.25">
      <c r="A93" s="5" t="s">
        <v>235</v>
      </c>
      <c r="B93" s="4">
        <v>5</v>
      </c>
      <c r="C93" s="4">
        <v>6</v>
      </c>
      <c r="D93" s="4">
        <v>16</v>
      </c>
      <c r="E93" s="4">
        <v>27</v>
      </c>
    </row>
    <row r="94" spans="1:5" x14ac:dyDescent="0.25">
      <c r="A94" s="5" t="s">
        <v>236</v>
      </c>
      <c r="B94" s="4">
        <v>12</v>
      </c>
      <c r="C94" s="4">
        <v>9</v>
      </c>
      <c r="D94" s="4">
        <v>6</v>
      </c>
      <c r="E94" s="4">
        <v>27</v>
      </c>
    </row>
    <row r="95" spans="1:5" x14ac:dyDescent="0.25">
      <c r="A95" s="5" t="s">
        <v>237</v>
      </c>
      <c r="B95" s="4">
        <v>7</v>
      </c>
      <c r="C95" s="4">
        <v>11</v>
      </c>
      <c r="D95" s="4">
        <v>7</v>
      </c>
      <c r="E95" s="4">
        <v>25</v>
      </c>
    </row>
    <row r="96" spans="1:5" x14ac:dyDescent="0.25">
      <c r="A96" s="5" t="s">
        <v>238</v>
      </c>
      <c r="B96" s="4">
        <v>5</v>
      </c>
      <c r="C96" s="4">
        <v>11</v>
      </c>
      <c r="D96" s="4">
        <v>8</v>
      </c>
      <c r="E96" s="4">
        <v>24</v>
      </c>
    </row>
    <row r="97" spans="1:5" x14ac:dyDescent="0.25">
      <c r="A97" s="5" t="s">
        <v>239</v>
      </c>
      <c r="B97" s="4">
        <v>8</v>
      </c>
      <c r="C97" s="4">
        <v>8</v>
      </c>
      <c r="D97" s="4">
        <v>8</v>
      </c>
      <c r="E97" s="4">
        <v>24</v>
      </c>
    </row>
    <row r="98" spans="1:5" x14ac:dyDescent="0.25">
      <c r="A98" s="5" t="s">
        <v>240</v>
      </c>
      <c r="B98" s="4">
        <v>17</v>
      </c>
      <c r="C98" s="4">
        <v>5</v>
      </c>
      <c r="D98" s="4">
        <v>2</v>
      </c>
      <c r="E98" s="4">
        <v>24</v>
      </c>
    </row>
    <row r="99" spans="1:5" x14ac:dyDescent="0.25">
      <c r="A99" s="5" t="s">
        <v>241</v>
      </c>
      <c r="B99" s="4">
        <v>15</v>
      </c>
      <c r="C99" s="4">
        <v>6</v>
      </c>
      <c r="D99" s="4">
        <v>3</v>
      </c>
      <c r="E99" s="4">
        <v>24</v>
      </c>
    </row>
    <row r="100" spans="1:5" x14ac:dyDescent="0.25">
      <c r="A100" s="5" t="s">
        <v>242</v>
      </c>
      <c r="B100" s="4">
        <v>10</v>
      </c>
      <c r="C100" s="4">
        <v>7</v>
      </c>
      <c r="D100" s="4">
        <v>6</v>
      </c>
      <c r="E100" s="4">
        <v>23</v>
      </c>
    </row>
    <row r="101" spans="1:5" x14ac:dyDescent="0.25">
      <c r="A101" s="5" t="s">
        <v>243</v>
      </c>
      <c r="B101" s="4">
        <v>10</v>
      </c>
      <c r="C101" s="4">
        <v>6</v>
      </c>
      <c r="D101" s="4">
        <v>7</v>
      </c>
      <c r="E101" s="4">
        <v>23</v>
      </c>
    </row>
    <row r="102" spans="1:5" x14ac:dyDescent="0.25">
      <c r="A102" s="5" t="s">
        <v>106</v>
      </c>
      <c r="B102" s="4">
        <v>13</v>
      </c>
      <c r="C102" s="4">
        <v>8</v>
      </c>
      <c r="D102" s="4">
        <v>1</v>
      </c>
      <c r="E102" s="4">
        <v>22</v>
      </c>
    </row>
    <row r="103" spans="1:5" x14ac:dyDescent="0.25">
      <c r="A103" s="5" t="s">
        <v>244</v>
      </c>
      <c r="B103" s="4">
        <v>4</v>
      </c>
      <c r="C103" s="4">
        <v>4</v>
      </c>
      <c r="D103" s="4">
        <v>12</v>
      </c>
      <c r="E103" s="4">
        <v>20</v>
      </c>
    </row>
    <row r="104" spans="1:5" x14ac:dyDescent="0.25">
      <c r="A104" s="5" t="s">
        <v>245</v>
      </c>
      <c r="B104" s="4">
        <v>3</v>
      </c>
      <c r="C104" s="4">
        <v>10</v>
      </c>
      <c r="D104" s="4">
        <v>7</v>
      </c>
      <c r="E104" s="4">
        <v>20</v>
      </c>
    </row>
    <row r="105" spans="1:5" x14ac:dyDescent="0.25">
      <c r="A105" s="5" t="s">
        <v>108</v>
      </c>
      <c r="B105" s="4">
        <v>6</v>
      </c>
      <c r="C105" s="4">
        <v>2</v>
      </c>
      <c r="D105" s="4">
        <v>11</v>
      </c>
      <c r="E105" s="4">
        <v>19</v>
      </c>
    </row>
    <row r="106" spans="1:5" x14ac:dyDescent="0.25">
      <c r="A106" s="5" t="s">
        <v>246</v>
      </c>
      <c r="B106" s="4"/>
      <c r="C106" s="4">
        <v>10</v>
      </c>
      <c r="D106" s="4">
        <v>9</v>
      </c>
      <c r="E106" s="4">
        <v>19</v>
      </c>
    </row>
    <row r="107" spans="1:5" x14ac:dyDescent="0.25">
      <c r="A107" s="5" t="s">
        <v>247</v>
      </c>
      <c r="B107" s="4">
        <v>5</v>
      </c>
      <c r="C107" s="4">
        <v>9</v>
      </c>
      <c r="D107" s="4">
        <v>4</v>
      </c>
      <c r="E107" s="4">
        <v>18</v>
      </c>
    </row>
    <row r="108" spans="1:5" x14ac:dyDescent="0.25">
      <c r="A108" s="5" t="s">
        <v>129</v>
      </c>
      <c r="B108" s="4">
        <v>5</v>
      </c>
      <c r="C108" s="4">
        <v>7</v>
      </c>
      <c r="D108" s="4">
        <v>6</v>
      </c>
      <c r="E108" s="4">
        <v>18</v>
      </c>
    </row>
    <row r="109" spans="1:5" x14ac:dyDescent="0.25">
      <c r="A109" s="5" t="s">
        <v>248</v>
      </c>
      <c r="B109" s="4">
        <v>8</v>
      </c>
      <c r="C109" s="4">
        <v>4</v>
      </c>
      <c r="D109" s="4">
        <v>5</v>
      </c>
      <c r="E109" s="4">
        <v>17</v>
      </c>
    </row>
    <row r="110" spans="1:5" x14ac:dyDescent="0.25">
      <c r="A110" s="5" t="s">
        <v>140</v>
      </c>
      <c r="B110" s="4">
        <v>8</v>
      </c>
      <c r="C110" s="4">
        <v>3</v>
      </c>
      <c r="D110" s="4">
        <v>5</v>
      </c>
      <c r="E110" s="4">
        <v>16</v>
      </c>
    </row>
    <row r="111" spans="1:5" x14ac:dyDescent="0.25">
      <c r="A111" s="5" t="s">
        <v>134</v>
      </c>
      <c r="B111" s="4">
        <v>4</v>
      </c>
      <c r="C111" s="4">
        <v>6</v>
      </c>
      <c r="D111" s="4">
        <v>4</v>
      </c>
      <c r="E111" s="4">
        <v>14</v>
      </c>
    </row>
    <row r="112" spans="1:5" x14ac:dyDescent="0.25">
      <c r="A112" s="5" t="s">
        <v>101</v>
      </c>
      <c r="B112" s="4">
        <v>8</v>
      </c>
      <c r="C112" s="4">
        <v>2</v>
      </c>
      <c r="D112" s="4">
        <v>4</v>
      </c>
      <c r="E112" s="4">
        <v>14</v>
      </c>
    </row>
    <row r="113" spans="1:5" x14ac:dyDescent="0.25">
      <c r="A113" s="5" t="s">
        <v>50</v>
      </c>
      <c r="B113" s="4">
        <v>5</v>
      </c>
      <c r="C113" s="4">
        <v>3</v>
      </c>
      <c r="D113" s="4">
        <v>6</v>
      </c>
      <c r="E113" s="4">
        <v>14</v>
      </c>
    </row>
    <row r="114" spans="1:5" x14ac:dyDescent="0.25">
      <c r="A114" s="5" t="s">
        <v>125</v>
      </c>
      <c r="B114" s="4">
        <v>6</v>
      </c>
      <c r="C114" s="4">
        <v>3</v>
      </c>
      <c r="D114" s="4">
        <v>4</v>
      </c>
      <c r="E114" s="4">
        <v>13</v>
      </c>
    </row>
    <row r="115" spans="1:5" x14ac:dyDescent="0.25">
      <c r="A115" s="5" t="s">
        <v>86</v>
      </c>
      <c r="B115" s="4">
        <v>13</v>
      </c>
      <c r="C115" s="4"/>
      <c r="D115" s="4"/>
      <c r="E115" s="4">
        <v>13</v>
      </c>
    </row>
    <row r="116" spans="1:5" x14ac:dyDescent="0.25">
      <c r="A116" s="5" t="s">
        <v>249</v>
      </c>
      <c r="B116" s="4">
        <v>8</v>
      </c>
      <c r="C116" s="4">
        <v>5</v>
      </c>
      <c r="D116" s="4"/>
      <c r="E116" s="4">
        <v>13</v>
      </c>
    </row>
    <row r="117" spans="1:5" x14ac:dyDescent="0.25">
      <c r="A117" s="5" t="s">
        <v>250</v>
      </c>
      <c r="B117" s="4">
        <v>5</v>
      </c>
      <c r="C117" s="4">
        <v>6</v>
      </c>
      <c r="D117" s="4">
        <v>1</v>
      </c>
      <c r="E117" s="4">
        <v>12</v>
      </c>
    </row>
    <row r="118" spans="1:5" x14ac:dyDescent="0.25">
      <c r="A118" s="5" t="s">
        <v>251</v>
      </c>
      <c r="B118" s="4">
        <v>5</v>
      </c>
      <c r="C118" s="4">
        <v>2</v>
      </c>
      <c r="D118" s="4">
        <v>5</v>
      </c>
      <c r="E118" s="4">
        <v>12</v>
      </c>
    </row>
    <row r="119" spans="1:5" x14ac:dyDescent="0.25">
      <c r="A119" s="5" t="s">
        <v>252</v>
      </c>
      <c r="B119" s="4">
        <v>1</v>
      </c>
      <c r="C119" s="4">
        <v>2</v>
      </c>
      <c r="D119" s="4">
        <v>9</v>
      </c>
      <c r="E119" s="4">
        <v>12</v>
      </c>
    </row>
    <row r="120" spans="1:5" x14ac:dyDescent="0.25">
      <c r="A120" s="5" t="s">
        <v>253</v>
      </c>
      <c r="B120" s="4">
        <v>5</v>
      </c>
      <c r="C120" s="4">
        <v>5</v>
      </c>
      <c r="D120" s="4">
        <v>2</v>
      </c>
      <c r="E120" s="4">
        <v>12</v>
      </c>
    </row>
    <row r="121" spans="1:5" x14ac:dyDescent="0.25">
      <c r="A121" s="5" t="s">
        <v>254</v>
      </c>
      <c r="B121" s="4">
        <v>5</v>
      </c>
      <c r="C121" s="4">
        <v>1</v>
      </c>
      <c r="D121" s="4">
        <v>6</v>
      </c>
      <c r="E121" s="4">
        <v>12</v>
      </c>
    </row>
    <row r="122" spans="1:5" x14ac:dyDescent="0.25">
      <c r="A122" s="5" t="s">
        <v>255</v>
      </c>
      <c r="B122" s="4">
        <v>5</v>
      </c>
      <c r="C122" s="4">
        <v>2</v>
      </c>
      <c r="D122" s="4">
        <v>4</v>
      </c>
      <c r="E122" s="4">
        <v>11</v>
      </c>
    </row>
    <row r="123" spans="1:5" x14ac:dyDescent="0.25">
      <c r="A123" s="5" t="s">
        <v>109</v>
      </c>
      <c r="B123" s="4">
        <v>11</v>
      </c>
      <c r="C123" s="4"/>
      <c r="D123" s="4"/>
      <c r="E123" s="4">
        <v>11</v>
      </c>
    </row>
    <row r="124" spans="1:5" x14ac:dyDescent="0.25">
      <c r="A124" s="5" t="s">
        <v>256</v>
      </c>
      <c r="B124" s="4">
        <v>2</v>
      </c>
      <c r="C124" s="4">
        <v>5</v>
      </c>
      <c r="D124" s="4">
        <v>4</v>
      </c>
      <c r="E124" s="4">
        <v>11</v>
      </c>
    </row>
    <row r="125" spans="1:5" x14ac:dyDescent="0.25">
      <c r="A125" s="5" t="s">
        <v>257</v>
      </c>
      <c r="B125" s="4">
        <v>5</v>
      </c>
      <c r="C125" s="4">
        <v>4</v>
      </c>
      <c r="D125" s="4">
        <v>2</v>
      </c>
      <c r="E125" s="4">
        <v>11</v>
      </c>
    </row>
    <row r="126" spans="1:5" x14ac:dyDescent="0.25">
      <c r="A126" s="5" t="s">
        <v>258</v>
      </c>
      <c r="B126" s="4">
        <v>4</v>
      </c>
      <c r="C126" s="4">
        <v>2</v>
      </c>
      <c r="D126" s="4">
        <v>5</v>
      </c>
      <c r="E126" s="4">
        <v>11</v>
      </c>
    </row>
    <row r="127" spans="1:5" x14ac:dyDescent="0.25">
      <c r="A127" s="5" t="s">
        <v>259</v>
      </c>
      <c r="B127" s="4">
        <v>1</v>
      </c>
      <c r="C127" s="4">
        <v>7</v>
      </c>
      <c r="D127" s="4">
        <v>2</v>
      </c>
      <c r="E127" s="4">
        <v>10</v>
      </c>
    </row>
    <row r="128" spans="1:5" x14ac:dyDescent="0.25">
      <c r="A128" s="5" t="s">
        <v>260</v>
      </c>
      <c r="B128" s="4">
        <v>2</v>
      </c>
      <c r="C128" s="4">
        <v>4</v>
      </c>
      <c r="D128" s="4">
        <v>4</v>
      </c>
      <c r="E128" s="4">
        <v>10</v>
      </c>
    </row>
    <row r="129" spans="1:5" x14ac:dyDescent="0.25">
      <c r="A129" s="5" t="s">
        <v>261</v>
      </c>
      <c r="B129" s="4">
        <v>5</v>
      </c>
      <c r="C129" s="4">
        <v>1</v>
      </c>
      <c r="D129" s="4">
        <v>4</v>
      </c>
      <c r="E129" s="4">
        <v>10</v>
      </c>
    </row>
    <row r="130" spans="1:5" x14ac:dyDescent="0.25">
      <c r="A130" s="5" t="s">
        <v>262</v>
      </c>
      <c r="B130" s="4">
        <v>3</v>
      </c>
      <c r="C130" s="4">
        <v>2</v>
      </c>
      <c r="D130" s="4">
        <v>5</v>
      </c>
      <c r="E130" s="4">
        <v>10</v>
      </c>
    </row>
    <row r="131" spans="1:5" x14ac:dyDescent="0.25">
      <c r="A131" s="5" t="s">
        <v>263</v>
      </c>
      <c r="B131" s="4">
        <v>5</v>
      </c>
      <c r="C131" s="4">
        <v>3</v>
      </c>
      <c r="D131" s="4">
        <v>2</v>
      </c>
      <c r="E131" s="4">
        <v>10</v>
      </c>
    </row>
    <row r="132" spans="1:5" x14ac:dyDescent="0.25">
      <c r="A132" s="5" t="s">
        <v>264</v>
      </c>
      <c r="B132" s="4">
        <v>6</v>
      </c>
      <c r="C132" s="4">
        <v>3</v>
      </c>
      <c r="D132" s="4">
        <v>1</v>
      </c>
      <c r="E132" s="4">
        <v>10</v>
      </c>
    </row>
    <row r="133" spans="1:5" x14ac:dyDescent="0.25">
      <c r="A133" s="5" t="s">
        <v>78</v>
      </c>
      <c r="B133" s="4">
        <v>5</v>
      </c>
      <c r="C133" s="4">
        <v>3</v>
      </c>
      <c r="D133" s="4">
        <v>2</v>
      </c>
      <c r="E133" s="4">
        <v>10</v>
      </c>
    </row>
    <row r="134" spans="1:5" x14ac:dyDescent="0.25">
      <c r="A134" s="5" t="s">
        <v>132</v>
      </c>
      <c r="B134" s="4">
        <v>1</v>
      </c>
      <c r="C134" s="4">
        <v>4</v>
      </c>
      <c r="D134" s="4">
        <v>4</v>
      </c>
      <c r="E134" s="4">
        <v>9</v>
      </c>
    </row>
    <row r="135" spans="1:5" x14ac:dyDescent="0.25">
      <c r="A135" s="5" t="s">
        <v>54</v>
      </c>
      <c r="B135" s="4">
        <v>3</v>
      </c>
      <c r="C135" s="4">
        <v>3</v>
      </c>
      <c r="D135" s="4">
        <v>3</v>
      </c>
      <c r="E135" s="4">
        <v>9</v>
      </c>
    </row>
    <row r="136" spans="1:5" x14ac:dyDescent="0.25">
      <c r="A136" s="5" t="s">
        <v>107</v>
      </c>
      <c r="B136" s="4">
        <v>3</v>
      </c>
      <c r="C136" s="4">
        <v>2</v>
      </c>
      <c r="D136" s="4">
        <v>4</v>
      </c>
      <c r="E136" s="4">
        <v>9</v>
      </c>
    </row>
    <row r="137" spans="1:5" x14ac:dyDescent="0.25">
      <c r="A137" s="5" t="s">
        <v>127</v>
      </c>
      <c r="B137" s="4">
        <v>4</v>
      </c>
      <c r="C137" s="4">
        <v>1</v>
      </c>
      <c r="D137" s="4">
        <v>3</v>
      </c>
      <c r="E137" s="4">
        <v>8</v>
      </c>
    </row>
    <row r="138" spans="1:5" x14ac:dyDescent="0.25">
      <c r="A138" s="5" t="s">
        <v>130</v>
      </c>
      <c r="B138" s="4">
        <v>1</v>
      </c>
      <c r="C138" s="4">
        <v>7</v>
      </c>
      <c r="D138" s="4"/>
      <c r="E138" s="4">
        <v>8</v>
      </c>
    </row>
    <row r="139" spans="1:5" x14ac:dyDescent="0.25">
      <c r="A139" s="5" t="s">
        <v>99</v>
      </c>
      <c r="B139" s="4">
        <v>5</v>
      </c>
      <c r="C139" s="4"/>
      <c r="D139" s="4">
        <v>3</v>
      </c>
      <c r="E139" s="4">
        <v>8</v>
      </c>
    </row>
    <row r="140" spans="1:5" x14ac:dyDescent="0.25">
      <c r="A140" s="5" t="s">
        <v>154</v>
      </c>
      <c r="B140" s="4"/>
      <c r="C140" s="4">
        <v>3</v>
      </c>
      <c r="D140" s="4">
        <v>5</v>
      </c>
      <c r="E140" s="4">
        <v>8</v>
      </c>
    </row>
    <row r="141" spans="1:5" x14ac:dyDescent="0.25">
      <c r="A141" s="5" t="s">
        <v>131</v>
      </c>
      <c r="B141" s="4">
        <v>3</v>
      </c>
      <c r="C141" s="4">
        <v>3</v>
      </c>
      <c r="D141" s="4">
        <v>1</v>
      </c>
      <c r="E141" s="4">
        <v>7</v>
      </c>
    </row>
    <row r="142" spans="1:5" x14ac:dyDescent="0.25">
      <c r="A142" s="5" t="s">
        <v>144</v>
      </c>
      <c r="B142" s="4">
        <v>1</v>
      </c>
      <c r="C142" s="4">
        <v>1</v>
      </c>
      <c r="D142" s="4">
        <v>5</v>
      </c>
      <c r="E142" s="4">
        <v>7</v>
      </c>
    </row>
    <row r="143" spans="1:5" x14ac:dyDescent="0.25">
      <c r="A143" s="5" t="s">
        <v>53</v>
      </c>
      <c r="B143" s="4">
        <v>5</v>
      </c>
      <c r="C143" s="4">
        <v>2</v>
      </c>
      <c r="D143" s="4"/>
      <c r="E143" s="4">
        <v>7</v>
      </c>
    </row>
    <row r="144" spans="1:5" x14ac:dyDescent="0.25">
      <c r="A144" s="5" t="s">
        <v>135</v>
      </c>
      <c r="B144" s="4">
        <v>2</v>
      </c>
      <c r="C144" s="4">
        <v>1</v>
      </c>
      <c r="D144" s="4">
        <v>4</v>
      </c>
      <c r="E144" s="4">
        <v>7</v>
      </c>
    </row>
    <row r="145" spans="1:5" x14ac:dyDescent="0.25">
      <c r="A145" s="5" t="s">
        <v>98</v>
      </c>
      <c r="B145" s="4">
        <v>1</v>
      </c>
      <c r="C145" s="4">
        <v>2</v>
      </c>
      <c r="D145" s="4">
        <v>4</v>
      </c>
      <c r="E145" s="4">
        <v>7</v>
      </c>
    </row>
    <row r="146" spans="1:5" x14ac:dyDescent="0.25">
      <c r="A146" s="5" t="s">
        <v>55</v>
      </c>
      <c r="B146" s="4">
        <v>3</v>
      </c>
      <c r="C146" s="4">
        <v>1</v>
      </c>
      <c r="D146" s="4">
        <v>2</v>
      </c>
      <c r="E146" s="4">
        <v>6</v>
      </c>
    </row>
    <row r="147" spans="1:5" x14ac:dyDescent="0.25">
      <c r="A147" s="5" t="s">
        <v>102</v>
      </c>
      <c r="B147" s="4">
        <v>1</v>
      </c>
      <c r="C147" s="4">
        <v>1</v>
      </c>
      <c r="D147" s="4">
        <v>4</v>
      </c>
      <c r="E147" s="4">
        <v>6</v>
      </c>
    </row>
    <row r="148" spans="1:5" x14ac:dyDescent="0.25">
      <c r="A148" s="5" t="s">
        <v>119</v>
      </c>
      <c r="B148" s="4">
        <v>1</v>
      </c>
      <c r="C148" s="4">
        <v>2</v>
      </c>
      <c r="D148" s="4">
        <v>3</v>
      </c>
      <c r="E148" s="4">
        <v>6</v>
      </c>
    </row>
    <row r="149" spans="1:5" x14ac:dyDescent="0.25">
      <c r="A149" s="5" t="s">
        <v>44</v>
      </c>
      <c r="B149" s="4">
        <v>1</v>
      </c>
      <c r="C149" s="4">
        <v>3</v>
      </c>
      <c r="D149" s="4">
        <v>2</v>
      </c>
      <c r="E149" s="4">
        <v>6</v>
      </c>
    </row>
    <row r="150" spans="1:5" x14ac:dyDescent="0.25">
      <c r="A150" s="5" t="s">
        <v>136</v>
      </c>
      <c r="B150" s="4">
        <v>4</v>
      </c>
      <c r="C150" s="4"/>
      <c r="D150" s="4">
        <v>1</v>
      </c>
      <c r="E150" s="4">
        <v>5</v>
      </c>
    </row>
    <row r="151" spans="1:5" x14ac:dyDescent="0.25">
      <c r="A151" s="5" t="s">
        <v>149</v>
      </c>
      <c r="B151" s="4">
        <v>1</v>
      </c>
      <c r="C151" s="4">
        <v>3</v>
      </c>
      <c r="D151" s="4">
        <v>1</v>
      </c>
      <c r="E151" s="4">
        <v>5</v>
      </c>
    </row>
    <row r="152" spans="1:5" x14ac:dyDescent="0.25">
      <c r="A152" s="5" t="s">
        <v>65</v>
      </c>
      <c r="B152" s="4">
        <v>1</v>
      </c>
      <c r="C152" s="4">
        <v>2</v>
      </c>
      <c r="D152" s="4">
        <v>2</v>
      </c>
      <c r="E152" s="4">
        <v>5</v>
      </c>
    </row>
    <row r="153" spans="1:5" x14ac:dyDescent="0.25">
      <c r="A153" s="5" t="s">
        <v>113</v>
      </c>
      <c r="B153" s="4">
        <v>4</v>
      </c>
      <c r="C153" s="4"/>
      <c r="D153" s="4">
        <v>1</v>
      </c>
      <c r="E153" s="4">
        <v>5</v>
      </c>
    </row>
    <row r="154" spans="1:5" x14ac:dyDescent="0.25">
      <c r="A154" s="5" t="s">
        <v>178</v>
      </c>
      <c r="B154" s="4"/>
      <c r="C154" s="4"/>
      <c r="D154" s="4">
        <v>5</v>
      </c>
      <c r="E154" s="4">
        <v>5</v>
      </c>
    </row>
    <row r="155" spans="1:5" x14ac:dyDescent="0.25">
      <c r="A155" s="5" t="s">
        <v>34</v>
      </c>
      <c r="B155" s="4">
        <v>1</v>
      </c>
      <c r="C155" s="4"/>
      <c r="D155" s="4">
        <v>4</v>
      </c>
      <c r="E155" s="4">
        <v>5</v>
      </c>
    </row>
    <row r="156" spans="1:5" x14ac:dyDescent="0.25">
      <c r="A156" s="5" t="s">
        <v>148</v>
      </c>
      <c r="B156" s="4">
        <v>1</v>
      </c>
      <c r="C156" s="4">
        <v>2</v>
      </c>
      <c r="D156" s="4">
        <v>1</v>
      </c>
      <c r="E156" s="4">
        <v>4</v>
      </c>
    </row>
    <row r="157" spans="1:5" x14ac:dyDescent="0.25">
      <c r="A157" s="5" t="s">
        <v>76</v>
      </c>
      <c r="B157" s="4">
        <v>2</v>
      </c>
      <c r="C157" s="4">
        <v>1</v>
      </c>
      <c r="D157" s="4">
        <v>1</v>
      </c>
      <c r="E157" s="4">
        <v>4</v>
      </c>
    </row>
    <row r="158" spans="1:5" x14ac:dyDescent="0.25">
      <c r="A158" s="5" t="s">
        <v>162</v>
      </c>
      <c r="B158" s="4"/>
      <c r="C158" s="4">
        <v>2</v>
      </c>
      <c r="D158" s="4">
        <v>2</v>
      </c>
      <c r="E158" s="4">
        <v>4</v>
      </c>
    </row>
    <row r="159" spans="1:5" x14ac:dyDescent="0.25">
      <c r="A159" s="5" t="s">
        <v>123</v>
      </c>
      <c r="B159" s="4">
        <v>3</v>
      </c>
      <c r="C159" s="4">
        <v>1</v>
      </c>
      <c r="D159" s="4"/>
      <c r="E159" s="4">
        <v>4</v>
      </c>
    </row>
    <row r="160" spans="1:5" x14ac:dyDescent="0.25">
      <c r="A160" s="5" t="s">
        <v>172</v>
      </c>
      <c r="B160" s="4"/>
      <c r="C160" s="4"/>
      <c r="D160" s="4">
        <v>4</v>
      </c>
      <c r="E160" s="4">
        <v>4</v>
      </c>
    </row>
    <row r="161" spans="1:5" x14ac:dyDescent="0.25">
      <c r="A161" s="5" t="s">
        <v>57</v>
      </c>
      <c r="B161" s="4">
        <v>2</v>
      </c>
      <c r="C161" s="4">
        <v>1</v>
      </c>
      <c r="D161" s="4">
        <v>1</v>
      </c>
      <c r="E161" s="4">
        <v>4</v>
      </c>
    </row>
    <row r="162" spans="1:5" x14ac:dyDescent="0.25">
      <c r="A162" s="5" t="s">
        <v>156</v>
      </c>
      <c r="B162" s="4"/>
      <c r="C162" s="4">
        <v>3</v>
      </c>
      <c r="D162" s="4">
        <v>1</v>
      </c>
      <c r="E162" s="4">
        <v>4</v>
      </c>
    </row>
    <row r="163" spans="1:5" x14ac:dyDescent="0.25">
      <c r="A163" s="5" t="s">
        <v>114</v>
      </c>
      <c r="B163" s="4">
        <v>2</v>
      </c>
      <c r="C163" s="4">
        <v>1</v>
      </c>
      <c r="D163" s="4">
        <v>1</v>
      </c>
      <c r="E163" s="4">
        <v>4</v>
      </c>
    </row>
    <row r="164" spans="1:5" x14ac:dyDescent="0.25">
      <c r="A164" s="5" t="s">
        <v>83</v>
      </c>
      <c r="B164" s="4">
        <v>2</v>
      </c>
      <c r="C164" s="4">
        <v>2</v>
      </c>
      <c r="D164" s="4"/>
      <c r="E164" s="4">
        <v>4</v>
      </c>
    </row>
    <row r="165" spans="1:5" x14ac:dyDescent="0.25">
      <c r="A165" s="5" t="s">
        <v>80</v>
      </c>
      <c r="B165" s="4">
        <v>3</v>
      </c>
      <c r="C165" s="4">
        <v>1</v>
      </c>
      <c r="D165" s="4"/>
      <c r="E165" s="4">
        <v>4</v>
      </c>
    </row>
    <row r="166" spans="1:5" x14ac:dyDescent="0.25">
      <c r="A166" s="5" t="s">
        <v>103</v>
      </c>
      <c r="B166" s="4">
        <v>2</v>
      </c>
      <c r="C166" s="4"/>
      <c r="D166" s="4">
        <v>1</v>
      </c>
      <c r="E166" s="4">
        <v>3</v>
      </c>
    </row>
    <row r="167" spans="1:5" x14ac:dyDescent="0.25">
      <c r="A167" s="5" t="s">
        <v>56</v>
      </c>
      <c r="B167" s="4">
        <v>2</v>
      </c>
      <c r="C167" s="4">
        <v>1</v>
      </c>
      <c r="D167" s="4"/>
      <c r="E167" s="4">
        <v>3</v>
      </c>
    </row>
    <row r="168" spans="1:5" x14ac:dyDescent="0.25">
      <c r="A168" s="5" t="s">
        <v>184</v>
      </c>
      <c r="B168" s="4"/>
      <c r="C168" s="4"/>
      <c r="D168" s="4">
        <v>3</v>
      </c>
      <c r="E168" s="4">
        <v>3</v>
      </c>
    </row>
    <row r="169" spans="1:5" x14ac:dyDescent="0.25">
      <c r="A169" s="5" t="s">
        <v>37</v>
      </c>
      <c r="B169" s="4">
        <v>1</v>
      </c>
      <c r="C169" s="4">
        <v>2</v>
      </c>
      <c r="D169" s="4"/>
      <c r="E169" s="4">
        <v>3</v>
      </c>
    </row>
    <row r="170" spans="1:5" x14ac:dyDescent="0.25">
      <c r="A170" s="5" t="s">
        <v>145</v>
      </c>
      <c r="B170" s="4">
        <v>1</v>
      </c>
      <c r="C170" s="4">
        <v>1</v>
      </c>
      <c r="D170" s="4">
        <v>1</v>
      </c>
      <c r="E170" s="4">
        <v>3</v>
      </c>
    </row>
    <row r="171" spans="1:5" x14ac:dyDescent="0.25">
      <c r="A171" s="5" t="s">
        <v>43</v>
      </c>
      <c r="B171" s="4">
        <v>3</v>
      </c>
      <c r="C171" s="4"/>
      <c r="D171" s="4"/>
      <c r="E171" s="4">
        <v>3</v>
      </c>
    </row>
    <row r="172" spans="1:5" x14ac:dyDescent="0.25">
      <c r="A172" s="5" t="s">
        <v>159</v>
      </c>
      <c r="B172" s="4"/>
      <c r="C172" s="4">
        <v>2</v>
      </c>
      <c r="D172" s="4">
        <v>1</v>
      </c>
      <c r="E172" s="4">
        <v>3</v>
      </c>
    </row>
    <row r="173" spans="1:5" x14ac:dyDescent="0.25">
      <c r="A173" s="5" t="s">
        <v>118</v>
      </c>
      <c r="B173" s="4">
        <v>1</v>
      </c>
      <c r="C173" s="4">
        <v>1</v>
      </c>
      <c r="D173" s="4">
        <v>1</v>
      </c>
      <c r="E173" s="4">
        <v>3</v>
      </c>
    </row>
    <row r="174" spans="1:5" x14ac:dyDescent="0.25">
      <c r="A174" s="5" t="s">
        <v>104</v>
      </c>
      <c r="B174" s="4">
        <v>2</v>
      </c>
      <c r="C174" s="4">
        <v>1</v>
      </c>
      <c r="D174" s="4"/>
      <c r="E174" s="4">
        <v>3</v>
      </c>
    </row>
    <row r="175" spans="1:5" x14ac:dyDescent="0.25">
      <c r="A175" s="5" t="s">
        <v>111</v>
      </c>
      <c r="B175" s="4">
        <v>2</v>
      </c>
      <c r="C175" s="4"/>
      <c r="D175" s="4">
        <v>1</v>
      </c>
      <c r="E175" s="4">
        <v>3</v>
      </c>
    </row>
    <row r="176" spans="1:5" x14ac:dyDescent="0.25">
      <c r="A176" s="5" t="s">
        <v>167</v>
      </c>
      <c r="B176" s="4"/>
      <c r="C176" s="4">
        <v>1</v>
      </c>
      <c r="D176" s="4">
        <v>2</v>
      </c>
      <c r="E176" s="4">
        <v>3</v>
      </c>
    </row>
    <row r="177" spans="1:5" x14ac:dyDescent="0.25">
      <c r="A177" s="5" t="s">
        <v>117</v>
      </c>
      <c r="B177" s="4">
        <v>1</v>
      </c>
      <c r="C177" s="4"/>
      <c r="D177" s="4">
        <v>1</v>
      </c>
      <c r="E177" s="4">
        <v>2</v>
      </c>
    </row>
    <row r="178" spans="1:5" x14ac:dyDescent="0.25">
      <c r="A178" s="5" t="s">
        <v>96</v>
      </c>
      <c r="B178" s="4">
        <v>1</v>
      </c>
      <c r="C178" s="4"/>
      <c r="D178" s="4">
        <v>1</v>
      </c>
      <c r="E178" s="4">
        <v>2</v>
      </c>
    </row>
    <row r="179" spans="1:5" x14ac:dyDescent="0.25">
      <c r="A179" s="5" t="s">
        <v>151</v>
      </c>
      <c r="B179" s="4">
        <v>1</v>
      </c>
      <c r="C179" s="4">
        <v>1</v>
      </c>
      <c r="D179" s="4"/>
      <c r="E179" s="4">
        <v>2</v>
      </c>
    </row>
    <row r="180" spans="1:5" x14ac:dyDescent="0.25">
      <c r="A180" s="5" t="s">
        <v>165</v>
      </c>
      <c r="B180" s="4"/>
      <c r="C180" s="4">
        <v>2</v>
      </c>
      <c r="D180" s="4"/>
      <c r="E180" s="4">
        <v>2</v>
      </c>
    </row>
    <row r="181" spans="1:5" x14ac:dyDescent="0.25">
      <c r="A181" s="5" t="s">
        <v>160</v>
      </c>
      <c r="B181" s="4"/>
      <c r="C181" s="4">
        <v>2</v>
      </c>
      <c r="D181" s="4"/>
      <c r="E181" s="4">
        <v>2</v>
      </c>
    </row>
    <row r="182" spans="1:5" x14ac:dyDescent="0.25">
      <c r="A182" s="5" t="s">
        <v>126</v>
      </c>
      <c r="B182" s="4">
        <v>1</v>
      </c>
      <c r="C182" s="4">
        <v>1</v>
      </c>
      <c r="D182" s="4"/>
      <c r="E182" s="4">
        <v>2</v>
      </c>
    </row>
    <row r="183" spans="1:5" x14ac:dyDescent="0.25">
      <c r="A183" s="5" t="s">
        <v>150</v>
      </c>
      <c r="B183" s="4">
        <v>1</v>
      </c>
      <c r="C183" s="4">
        <v>1</v>
      </c>
      <c r="D183" s="4"/>
      <c r="E183" s="4">
        <v>2</v>
      </c>
    </row>
    <row r="184" spans="1:5" x14ac:dyDescent="0.25">
      <c r="A184" s="5" t="s">
        <v>183</v>
      </c>
      <c r="B184" s="4"/>
      <c r="C184" s="4"/>
      <c r="D184" s="4">
        <v>2</v>
      </c>
      <c r="E184" s="4">
        <v>2</v>
      </c>
    </row>
    <row r="185" spans="1:5" x14ac:dyDescent="0.25">
      <c r="A185" s="5" t="s">
        <v>181</v>
      </c>
      <c r="B185" s="4"/>
      <c r="C185" s="4"/>
      <c r="D185" s="4">
        <v>2</v>
      </c>
      <c r="E185" s="4">
        <v>2</v>
      </c>
    </row>
    <row r="186" spans="1:5" x14ac:dyDescent="0.25">
      <c r="A186" s="5" t="s">
        <v>128</v>
      </c>
      <c r="B186" s="4">
        <v>1</v>
      </c>
      <c r="C186" s="4">
        <v>1</v>
      </c>
      <c r="D186" s="4"/>
      <c r="E186" s="4">
        <v>2</v>
      </c>
    </row>
    <row r="187" spans="1:5" x14ac:dyDescent="0.25">
      <c r="A187" s="5" t="s">
        <v>158</v>
      </c>
      <c r="B187" s="4"/>
      <c r="C187" s="4">
        <v>2</v>
      </c>
      <c r="D187" s="4"/>
      <c r="E187" s="4">
        <v>2</v>
      </c>
    </row>
    <row r="188" spans="1:5" x14ac:dyDescent="0.25">
      <c r="A188" s="5" t="s">
        <v>137</v>
      </c>
      <c r="B188" s="4">
        <v>2</v>
      </c>
      <c r="C188" s="4"/>
      <c r="D188" s="4"/>
      <c r="E188" s="4">
        <v>2</v>
      </c>
    </row>
    <row r="189" spans="1:5" x14ac:dyDescent="0.25">
      <c r="A189" s="5" t="s">
        <v>168</v>
      </c>
      <c r="B189" s="4"/>
      <c r="C189" s="4"/>
      <c r="D189" s="4">
        <v>2</v>
      </c>
      <c r="E189" s="4">
        <v>2</v>
      </c>
    </row>
    <row r="190" spans="1:5" x14ac:dyDescent="0.25">
      <c r="A190" s="5" t="s">
        <v>177</v>
      </c>
      <c r="B190" s="4"/>
      <c r="C190" s="4"/>
      <c r="D190" s="4">
        <v>1</v>
      </c>
      <c r="E190" s="4">
        <v>1</v>
      </c>
    </row>
    <row r="191" spans="1:5" x14ac:dyDescent="0.25">
      <c r="A191" s="5" t="s">
        <v>161</v>
      </c>
      <c r="B191" s="4"/>
      <c r="C191" s="4">
        <v>1</v>
      </c>
      <c r="D191" s="4"/>
      <c r="E191" s="4">
        <v>1</v>
      </c>
    </row>
    <row r="192" spans="1:5" x14ac:dyDescent="0.25">
      <c r="A192" s="5" t="s">
        <v>186</v>
      </c>
      <c r="B192" s="4"/>
      <c r="C192" s="4"/>
      <c r="D192" s="4">
        <v>1</v>
      </c>
      <c r="E192" s="4">
        <v>1</v>
      </c>
    </row>
    <row r="193" spans="1:5" x14ac:dyDescent="0.25">
      <c r="A193" s="5" t="s">
        <v>163</v>
      </c>
      <c r="B193" s="4"/>
      <c r="C193" s="4">
        <v>1</v>
      </c>
      <c r="D193" s="4"/>
      <c r="E193" s="4">
        <v>1</v>
      </c>
    </row>
    <row r="194" spans="1:5" x14ac:dyDescent="0.25">
      <c r="A194" s="5" t="s">
        <v>157</v>
      </c>
      <c r="B194" s="4"/>
      <c r="C194" s="4">
        <v>1</v>
      </c>
      <c r="D194" s="4"/>
      <c r="E194" s="4">
        <v>1</v>
      </c>
    </row>
    <row r="195" spans="1:5" x14ac:dyDescent="0.25">
      <c r="A195" s="5" t="s">
        <v>66</v>
      </c>
      <c r="B195" s="4">
        <v>1</v>
      </c>
      <c r="C195" s="4"/>
      <c r="D195" s="4"/>
      <c r="E195" s="4">
        <v>1</v>
      </c>
    </row>
    <row r="196" spans="1:5" x14ac:dyDescent="0.25">
      <c r="A196" s="5" t="s">
        <v>173</v>
      </c>
      <c r="B196" s="4"/>
      <c r="C196" s="4"/>
      <c r="D196" s="4">
        <v>1</v>
      </c>
      <c r="E196" s="4">
        <v>1</v>
      </c>
    </row>
    <row r="197" spans="1:5" x14ac:dyDescent="0.25">
      <c r="A197" s="5" t="s">
        <v>171</v>
      </c>
      <c r="B197" s="4"/>
      <c r="C197" s="4"/>
      <c r="D197" s="4">
        <v>1</v>
      </c>
      <c r="E197" s="4">
        <v>1</v>
      </c>
    </row>
    <row r="198" spans="1:5" x14ac:dyDescent="0.25">
      <c r="A198" s="5" t="s">
        <v>164</v>
      </c>
      <c r="B198" s="4"/>
      <c r="C198" s="4">
        <v>1</v>
      </c>
      <c r="D198" s="4"/>
      <c r="E198" s="4">
        <v>1</v>
      </c>
    </row>
    <row r="199" spans="1:5" x14ac:dyDescent="0.25">
      <c r="A199" s="5" t="s">
        <v>153</v>
      </c>
      <c r="B199" s="4"/>
      <c r="C199" s="4">
        <v>1</v>
      </c>
      <c r="D199" s="4"/>
      <c r="E199" s="4">
        <v>1</v>
      </c>
    </row>
    <row r="200" spans="1:5" x14ac:dyDescent="0.25">
      <c r="A200" s="5" t="s">
        <v>169</v>
      </c>
      <c r="B200" s="4"/>
      <c r="C200" s="4"/>
      <c r="D200" s="4">
        <v>1</v>
      </c>
      <c r="E200" s="4">
        <v>1</v>
      </c>
    </row>
    <row r="201" spans="1:5" x14ac:dyDescent="0.25">
      <c r="A201" s="5" t="s">
        <v>174</v>
      </c>
      <c r="B201" s="4"/>
      <c r="C201" s="4"/>
      <c r="D201" s="4">
        <v>1</v>
      </c>
      <c r="E201" s="4">
        <v>1</v>
      </c>
    </row>
    <row r="202" spans="1:5" x14ac:dyDescent="0.25">
      <c r="A202" s="5" t="s">
        <v>176</v>
      </c>
      <c r="B202" s="4"/>
      <c r="C202" s="4"/>
      <c r="D202" s="4">
        <v>1</v>
      </c>
      <c r="E202" s="4">
        <v>1</v>
      </c>
    </row>
    <row r="203" spans="1:5" x14ac:dyDescent="0.25">
      <c r="A203" s="5" t="s">
        <v>175</v>
      </c>
      <c r="B203" s="4"/>
      <c r="C203" s="4"/>
      <c r="D203" s="4">
        <v>1</v>
      </c>
      <c r="E203" s="4">
        <v>1</v>
      </c>
    </row>
    <row r="204" spans="1:5" x14ac:dyDescent="0.25">
      <c r="A204" s="5" t="s">
        <v>182</v>
      </c>
      <c r="B204" s="4"/>
      <c r="C204" s="4"/>
      <c r="D204" s="4">
        <v>1</v>
      </c>
      <c r="E204" s="4">
        <v>1</v>
      </c>
    </row>
    <row r="205" spans="1:5" x14ac:dyDescent="0.25">
      <c r="A205" s="5" t="s">
        <v>179</v>
      </c>
      <c r="B205" s="4"/>
      <c r="C205" s="4"/>
      <c r="D205" s="4">
        <v>1</v>
      </c>
      <c r="E205" s="4">
        <v>1</v>
      </c>
    </row>
    <row r="206" spans="1:5" x14ac:dyDescent="0.25">
      <c r="A206" s="5" t="s">
        <v>185</v>
      </c>
      <c r="B206" s="4"/>
      <c r="C206" s="4"/>
      <c r="D206" s="4">
        <v>1</v>
      </c>
      <c r="E206" s="4">
        <v>1</v>
      </c>
    </row>
    <row r="207" spans="1:5" x14ac:dyDescent="0.25">
      <c r="A207" s="5" t="s">
        <v>58</v>
      </c>
      <c r="B207" s="4">
        <v>1</v>
      </c>
      <c r="C207" s="4"/>
      <c r="D207" s="4"/>
      <c r="E207" s="4">
        <v>1</v>
      </c>
    </row>
    <row r="208" spans="1:5" x14ac:dyDescent="0.25">
      <c r="A208" s="5" t="s">
        <v>73</v>
      </c>
      <c r="B208" s="4">
        <v>1</v>
      </c>
      <c r="C208" s="4"/>
      <c r="D208" s="4"/>
      <c r="E208" s="4">
        <v>1</v>
      </c>
    </row>
    <row r="209" spans="1:5" x14ac:dyDescent="0.25">
      <c r="A209" s="5" t="s">
        <v>170</v>
      </c>
      <c r="B209" s="4"/>
      <c r="C209" s="4"/>
      <c r="D209" s="4">
        <v>1</v>
      </c>
      <c r="E209" s="4">
        <v>1</v>
      </c>
    </row>
    <row r="210" spans="1:5" x14ac:dyDescent="0.25">
      <c r="A210" s="5" t="s">
        <v>110</v>
      </c>
      <c r="B210" s="4">
        <v>1</v>
      </c>
      <c r="C210" s="4"/>
      <c r="D210" s="4"/>
      <c r="E210" s="4">
        <v>1</v>
      </c>
    </row>
    <row r="211" spans="1:5" x14ac:dyDescent="0.25">
      <c r="A211" s="5" t="s">
        <v>180</v>
      </c>
      <c r="B211" s="4"/>
      <c r="C211" s="4"/>
      <c r="D211" s="4">
        <v>1</v>
      </c>
      <c r="E211" s="4">
        <v>1</v>
      </c>
    </row>
    <row r="212" spans="1:5" x14ac:dyDescent="0.25">
      <c r="A212" s="5" t="s">
        <v>155</v>
      </c>
      <c r="B212" s="4"/>
      <c r="C212" s="4">
        <v>1</v>
      </c>
      <c r="D212" s="4"/>
      <c r="E212" s="4">
        <v>1</v>
      </c>
    </row>
    <row r="213" spans="1:5" x14ac:dyDescent="0.25">
      <c r="A213" s="5" t="s">
        <v>147</v>
      </c>
      <c r="B213" s="4">
        <v>1</v>
      </c>
      <c r="C213" s="4"/>
      <c r="D213" s="4"/>
      <c r="E213" s="4">
        <v>1</v>
      </c>
    </row>
    <row r="214" spans="1:5" x14ac:dyDescent="0.25">
      <c r="A214" s="5" t="s">
        <v>166</v>
      </c>
      <c r="B214" s="4"/>
      <c r="C214" s="4">
        <v>1</v>
      </c>
      <c r="D214" s="4"/>
      <c r="E214" s="4">
        <v>1</v>
      </c>
    </row>
    <row r="215" spans="1:5" x14ac:dyDescent="0.25">
      <c r="A215" s="5" t="s">
        <v>79</v>
      </c>
      <c r="B215" s="4">
        <v>1</v>
      </c>
      <c r="C215" s="4"/>
      <c r="D215" s="4"/>
      <c r="E215" s="4">
        <v>1</v>
      </c>
    </row>
    <row r="216" spans="1:5" x14ac:dyDescent="0.25">
      <c r="A216" s="5" t="s">
        <v>121</v>
      </c>
      <c r="B216" s="4">
        <v>1</v>
      </c>
      <c r="C216" s="4"/>
      <c r="D216" s="4"/>
      <c r="E216" s="4">
        <v>1</v>
      </c>
    </row>
    <row r="217" spans="1:5" x14ac:dyDescent="0.25">
      <c r="A217" s="5" t="s">
        <v>26</v>
      </c>
      <c r="B217" s="4">
        <v>19059</v>
      </c>
      <c r="C217" s="4">
        <v>16105</v>
      </c>
      <c r="D217" s="4">
        <v>16953</v>
      </c>
      <c r="E217" s="4">
        <v>52117</v>
      </c>
    </row>
  </sheetData>
  <customSheetViews>
    <customSheetView guid="{9D6C46EB-F125-4F74-B5FA-16F38A752A1B}" state="hidden">
      <selection activeCell="D8" sqref="D8"/>
      <pageMargins left="0.7" right="0.7" top="0.75" bottom="0.75" header="0.3" footer="0.3"/>
    </customSheetView>
    <customSheetView guid="{91F12432-19D3-49DC-A347-102B1A34E8C7}" state="hidden">
      <selection activeCell="D8" sqref="D8"/>
      <pageMargins left="0.7" right="0.7" top="0.75" bottom="0.75" header="0.3" footer="0.3"/>
    </customSheetView>
    <customSheetView guid="{F70310F5-B9C3-498C-B776-6EC2C2F26ABF}" state="hidden">
      <selection activeCell="D8" sqref="D8"/>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activeCell="F1" sqref="F1:F1048576"/>
    </sheetView>
  </sheetViews>
  <sheetFormatPr defaultColWidth="9.140625" defaultRowHeight="15" x14ac:dyDescent="0.25"/>
  <cols>
    <col min="1" max="1" width="16" style="6" bestFit="1" customWidth="1"/>
    <col min="2" max="2" width="20.7109375" style="7" bestFit="1" customWidth="1"/>
    <col min="3" max="3" width="21.85546875" style="6" bestFit="1" customWidth="1"/>
    <col min="4" max="4" width="19.7109375" style="6" bestFit="1" customWidth="1"/>
    <col min="5" max="5" width="11.8554687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15</v>
      </c>
      <c r="B4" s="7">
        <v>2017</v>
      </c>
      <c r="C4" s="6" t="s">
        <v>12</v>
      </c>
      <c r="D4" s="6" t="s">
        <v>6</v>
      </c>
      <c r="E4" s="6" t="s">
        <v>11</v>
      </c>
      <c r="F4" s="18">
        <v>1604.06</v>
      </c>
      <c r="G4" s="7">
        <v>13</v>
      </c>
    </row>
    <row r="5" spans="1:7" x14ac:dyDescent="0.25">
      <c r="A5" s="6" t="s">
        <v>15</v>
      </c>
      <c r="B5" s="7">
        <v>2017</v>
      </c>
      <c r="C5" s="6" t="s">
        <v>7</v>
      </c>
      <c r="D5" s="6" t="s">
        <v>14</v>
      </c>
      <c r="E5" s="6" t="s">
        <v>8</v>
      </c>
      <c r="F5" s="18">
        <v>36502.449999999997</v>
      </c>
      <c r="G5" s="7">
        <v>14</v>
      </c>
    </row>
    <row r="6" spans="1:7" x14ac:dyDescent="0.25">
      <c r="A6" s="6" t="s">
        <v>15</v>
      </c>
      <c r="B6" s="7">
        <v>2017</v>
      </c>
      <c r="C6" s="6" t="s">
        <v>7</v>
      </c>
      <c r="D6" s="6" t="s">
        <v>6</v>
      </c>
      <c r="E6" s="6" t="s">
        <v>8</v>
      </c>
      <c r="F6" s="18">
        <v>41835.43</v>
      </c>
      <c r="G6" s="7">
        <v>17</v>
      </c>
    </row>
    <row r="7" spans="1:7" x14ac:dyDescent="0.25">
      <c r="A7" s="6" t="s">
        <v>15</v>
      </c>
      <c r="B7" s="15">
        <v>2016</v>
      </c>
      <c r="C7" s="6" t="s">
        <v>7</v>
      </c>
      <c r="D7" s="6" t="s">
        <v>14</v>
      </c>
      <c r="E7" s="6" t="s">
        <v>8</v>
      </c>
      <c r="F7" s="18">
        <v>76576.27</v>
      </c>
      <c r="G7" s="7">
        <v>19</v>
      </c>
    </row>
    <row r="8" spans="1:7" x14ac:dyDescent="0.25">
      <c r="A8" s="6" t="s">
        <v>15</v>
      </c>
      <c r="B8" s="7">
        <v>2017</v>
      </c>
      <c r="C8" s="6" t="s">
        <v>12</v>
      </c>
      <c r="D8" s="6" t="s">
        <v>6</v>
      </c>
      <c r="E8" s="6" t="s">
        <v>10</v>
      </c>
      <c r="F8" s="18">
        <v>3066.56</v>
      </c>
      <c r="G8" s="7">
        <v>19</v>
      </c>
    </row>
    <row r="9" spans="1:7" x14ac:dyDescent="0.25">
      <c r="A9" s="6" t="s">
        <v>15</v>
      </c>
      <c r="B9" s="7">
        <v>2017</v>
      </c>
      <c r="C9" s="6" t="s">
        <v>13</v>
      </c>
      <c r="D9" s="6" t="s">
        <v>14</v>
      </c>
      <c r="E9" s="6" t="s">
        <v>10</v>
      </c>
      <c r="F9" s="18">
        <v>8375.51</v>
      </c>
      <c r="G9" s="7">
        <v>19</v>
      </c>
    </row>
    <row r="10" spans="1:7" x14ac:dyDescent="0.25">
      <c r="A10" s="6" t="s">
        <v>15</v>
      </c>
      <c r="B10" s="7">
        <v>2016</v>
      </c>
      <c r="C10" s="6" t="s">
        <v>7</v>
      </c>
      <c r="D10" s="6" t="s">
        <v>6</v>
      </c>
      <c r="E10" s="6" t="s">
        <v>8</v>
      </c>
      <c r="F10" s="18">
        <v>39010.719999999994</v>
      </c>
      <c r="G10" s="7">
        <v>21</v>
      </c>
    </row>
    <row r="11" spans="1:7" x14ac:dyDescent="0.25">
      <c r="A11" s="6" t="s">
        <v>15</v>
      </c>
      <c r="B11" s="7">
        <v>2016</v>
      </c>
      <c r="C11" s="6" t="s">
        <v>12</v>
      </c>
      <c r="D11" s="6" t="s">
        <v>14</v>
      </c>
      <c r="E11" s="6" t="s">
        <v>8</v>
      </c>
      <c r="F11" s="18">
        <v>23150.379999999997</v>
      </c>
      <c r="G11" s="7">
        <v>21</v>
      </c>
    </row>
    <row r="12" spans="1:7" x14ac:dyDescent="0.25">
      <c r="A12" s="6" t="s">
        <v>15</v>
      </c>
      <c r="B12" s="7">
        <v>2016</v>
      </c>
      <c r="C12" s="6" t="s">
        <v>12</v>
      </c>
      <c r="D12" s="6" t="s">
        <v>14</v>
      </c>
      <c r="E12" s="6" t="s">
        <v>11</v>
      </c>
      <c r="F12" s="18">
        <v>4417.46</v>
      </c>
      <c r="G12" s="7">
        <v>21</v>
      </c>
    </row>
    <row r="13" spans="1:7" x14ac:dyDescent="0.25">
      <c r="A13" s="6" t="s">
        <v>15</v>
      </c>
      <c r="B13" s="7">
        <v>2017</v>
      </c>
      <c r="C13" s="6" t="s">
        <v>12</v>
      </c>
      <c r="D13" s="6" t="s">
        <v>14</v>
      </c>
      <c r="E13" s="6" t="s">
        <v>8</v>
      </c>
      <c r="F13" s="18">
        <v>12606.850000000002</v>
      </c>
      <c r="G13" s="7">
        <v>21</v>
      </c>
    </row>
    <row r="14" spans="1:7" x14ac:dyDescent="0.25">
      <c r="A14" s="6" t="s">
        <v>15</v>
      </c>
      <c r="B14" s="7">
        <v>2016</v>
      </c>
      <c r="C14" s="6" t="s">
        <v>13</v>
      </c>
      <c r="D14" s="6" t="s">
        <v>6</v>
      </c>
      <c r="E14" s="6" t="s">
        <v>10</v>
      </c>
      <c r="F14" s="18">
        <v>6736.93</v>
      </c>
      <c r="G14" s="7">
        <v>22</v>
      </c>
    </row>
    <row r="15" spans="1:7" x14ac:dyDescent="0.25">
      <c r="A15" s="6" t="s">
        <v>15</v>
      </c>
      <c r="B15" s="7">
        <v>2016</v>
      </c>
      <c r="C15" s="6" t="s">
        <v>12</v>
      </c>
      <c r="D15" s="6" t="s">
        <v>6</v>
      </c>
      <c r="E15" s="6" t="s">
        <v>8</v>
      </c>
      <c r="F15" s="18">
        <v>26206.48</v>
      </c>
      <c r="G15" s="7">
        <v>23</v>
      </c>
    </row>
    <row r="16" spans="1:7" x14ac:dyDescent="0.25">
      <c r="A16" s="6" t="s">
        <v>15</v>
      </c>
      <c r="B16" s="7">
        <v>2017</v>
      </c>
      <c r="C16" s="6" t="s">
        <v>12</v>
      </c>
      <c r="D16" s="6" t="s">
        <v>6</v>
      </c>
      <c r="E16" s="6" t="s">
        <v>9</v>
      </c>
      <c r="F16" s="18">
        <v>13468.82</v>
      </c>
      <c r="G16" s="7">
        <v>24</v>
      </c>
    </row>
    <row r="17" spans="1:7" x14ac:dyDescent="0.25">
      <c r="A17" s="6" t="s">
        <v>15</v>
      </c>
      <c r="B17" s="16">
        <v>2017</v>
      </c>
      <c r="C17" s="6" t="s">
        <v>13</v>
      </c>
      <c r="D17" s="6" t="s">
        <v>14</v>
      </c>
      <c r="E17" s="6" t="s">
        <v>11</v>
      </c>
      <c r="F17" s="18">
        <v>31044.639999999992</v>
      </c>
      <c r="G17" s="7">
        <v>25</v>
      </c>
    </row>
    <row r="18" spans="1:7" x14ac:dyDescent="0.25">
      <c r="A18" s="6" t="s">
        <v>15</v>
      </c>
      <c r="B18" s="7">
        <v>2018</v>
      </c>
      <c r="C18" s="6" t="s">
        <v>7</v>
      </c>
      <c r="D18" s="6" t="s">
        <v>14</v>
      </c>
      <c r="E18" s="6" t="s">
        <v>10</v>
      </c>
      <c r="F18" s="18">
        <v>72998.39</v>
      </c>
      <c r="G18" s="7">
        <v>26</v>
      </c>
    </row>
    <row r="19" spans="1:7" x14ac:dyDescent="0.25">
      <c r="A19" s="6" t="s">
        <v>15</v>
      </c>
      <c r="B19" s="7">
        <v>2017</v>
      </c>
      <c r="C19" s="6" t="s">
        <v>13</v>
      </c>
      <c r="D19" s="6" t="s">
        <v>6</v>
      </c>
      <c r="E19" s="6" t="s">
        <v>11</v>
      </c>
      <c r="F19" s="18">
        <v>20011.999999999996</v>
      </c>
      <c r="G19" s="7">
        <v>31</v>
      </c>
    </row>
    <row r="20" spans="1:7" x14ac:dyDescent="0.25">
      <c r="A20" s="6" t="s">
        <v>15</v>
      </c>
      <c r="B20" s="16">
        <v>2018</v>
      </c>
      <c r="C20" s="6" t="s">
        <v>13</v>
      </c>
      <c r="D20" s="6" t="s">
        <v>14</v>
      </c>
      <c r="E20" s="6" t="s">
        <v>11</v>
      </c>
      <c r="F20" s="18">
        <v>22363.679999999997</v>
      </c>
      <c r="G20" s="7">
        <v>32</v>
      </c>
    </row>
    <row r="21" spans="1:7" x14ac:dyDescent="0.25">
      <c r="A21" s="6" t="s">
        <v>15</v>
      </c>
      <c r="B21" s="7">
        <v>2016</v>
      </c>
      <c r="C21" s="6" t="s">
        <v>13</v>
      </c>
      <c r="D21" s="6" t="s">
        <v>6</v>
      </c>
      <c r="E21" s="6" t="s">
        <v>11</v>
      </c>
      <c r="F21" s="18">
        <v>28810.830000000005</v>
      </c>
      <c r="G21" s="7">
        <v>33</v>
      </c>
    </row>
    <row r="22" spans="1:7" x14ac:dyDescent="0.25">
      <c r="A22" s="6" t="s">
        <v>15</v>
      </c>
      <c r="B22" s="7">
        <v>2017</v>
      </c>
      <c r="C22" s="6" t="s">
        <v>12</v>
      </c>
      <c r="D22" s="6" t="s">
        <v>6</v>
      </c>
      <c r="E22" s="6" t="s">
        <v>8</v>
      </c>
      <c r="F22" s="18">
        <v>46602.880000000005</v>
      </c>
      <c r="G22" s="7">
        <v>33</v>
      </c>
    </row>
    <row r="23" spans="1:7" x14ac:dyDescent="0.25">
      <c r="A23" s="6" t="s">
        <v>15</v>
      </c>
      <c r="B23" s="7">
        <v>2018</v>
      </c>
      <c r="C23" s="6" t="s">
        <v>13</v>
      </c>
      <c r="D23" s="6" t="s">
        <v>14</v>
      </c>
      <c r="E23" s="6" t="s">
        <v>10</v>
      </c>
      <c r="F23" s="18">
        <v>25433.609999999993</v>
      </c>
      <c r="G23" s="7">
        <v>34</v>
      </c>
    </row>
    <row r="24" spans="1:7" x14ac:dyDescent="0.25">
      <c r="A24" s="6" t="s">
        <v>15</v>
      </c>
      <c r="B24" s="7">
        <v>2017</v>
      </c>
      <c r="C24" s="6" t="s">
        <v>12</v>
      </c>
      <c r="D24" s="6" t="s">
        <v>14</v>
      </c>
      <c r="E24" s="6" t="s">
        <v>9</v>
      </c>
      <c r="F24" s="18">
        <v>12146.359999999997</v>
      </c>
      <c r="G24" s="7">
        <v>36</v>
      </c>
    </row>
    <row r="25" spans="1:7" x14ac:dyDescent="0.25">
      <c r="A25" s="6" t="s">
        <v>15</v>
      </c>
      <c r="B25" s="7">
        <v>2016</v>
      </c>
      <c r="C25" s="6" t="s">
        <v>7</v>
      </c>
      <c r="D25" s="6" t="s">
        <v>14</v>
      </c>
      <c r="E25" s="6" t="s">
        <v>9</v>
      </c>
      <c r="F25" s="18">
        <v>79797.240000000005</v>
      </c>
      <c r="G25" s="7">
        <v>40</v>
      </c>
    </row>
    <row r="26" spans="1:7" x14ac:dyDescent="0.25">
      <c r="A26" s="6" t="s">
        <v>15</v>
      </c>
      <c r="B26" s="7">
        <v>2016</v>
      </c>
      <c r="C26" s="6" t="s">
        <v>7</v>
      </c>
      <c r="D26" s="6" t="s">
        <v>14</v>
      </c>
      <c r="E26" s="6" t="s">
        <v>10</v>
      </c>
      <c r="F26" s="18">
        <v>82429.840000000011</v>
      </c>
      <c r="G26" s="7">
        <v>40</v>
      </c>
    </row>
    <row r="27" spans="1:7" x14ac:dyDescent="0.25">
      <c r="A27" s="6" t="s">
        <v>15</v>
      </c>
      <c r="B27" s="7">
        <v>2017</v>
      </c>
      <c r="C27" s="6" t="s">
        <v>7</v>
      </c>
      <c r="D27" s="6" t="s">
        <v>14</v>
      </c>
      <c r="E27" s="6" t="s">
        <v>10</v>
      </c>
      <c r="F27" s="18">
        <v>134870.12</v>
      </c>
      <c r="G27" s="7">
        <v>41</v>
      </c>
    </row>
    <row r="28" spans="1:7" x14ac:dyDescent="0.25">
      <c r="A28" s="6" t="s">
        <v>15</v>
      </c>
      <c r="B28" s="15">
        <v>2018</v>
      </c>
      <c r="C28" s="6" t="s">
        <v>7</v>
      </c>
      <c r="D28" s="6" t="s">
        <v>14</v>
      </c>
      <c r="E28" s="6" t="s">
        <v>9</v>
      </c>
      <c r="F28" s="18">
        <v>155417.79</v>
      </c>
      <c r="G28" s="7">
        <v>41</v>
      </c>
    </row>
    <row r="29" spans="1:7" x14ac:dyDescent="0.25">
      <c r="A29" s="6" t="s">
        <v>15</v>
      </c>
      <c r="B29" s="7">
        <v>2017</v>
      </c>
      <c r="C29" s="6" t="s">
        <v>12</v>
      </c>
      <c r="D29" s="6" t="s">
        <v>14</v>
      </c>
      <c r="E29" s="6" t="s">
        <v>10</v>
      </c>
      <c r="F29" s="18">
        <v>16859.509999999998</v>
      </c>
      <c r="G29" s="7">
        <v>45</v>
      </c>
    </row>
    <row r="30" spans="1:7" x14ac:dyDescent="0.25">
      <c r="A30" s="6" t="s">
        <v>15</v>
      </c>
      <c r="B30" s="7">
        <v>2017</v>
      </c>
      <c r="C30" s="6" t="s">
        <v>13</v>
      </c>
      <c r="D30" s="6" t="s">
        <v>6</v>
      </c>
      <c r="E30" s="6" t="s">
        <v>10</v>
      </c>
      <c r="F30" s="18">
        <v>49492.429999999993</v>
      </c>
      <c r="G30" s="7">
        <v>46</v>
      </c>
    </row>
    <row r="31" spans="1:7" x14ac:dyDescent="0.25">
      <c r="A31" s="6" t="s">
        <v>15</v>
      </c>
      <c r="B31" s="7">
        <v>2016</v>
      </c>
      <c r="C31" s="6" t="s">
        <v>7</v>
      </c>
      <c r="D31" s="6" t="s">
        <v>6</v>
      </c>
      <c r="E31" s="6" t="s">
        <v>10</v>
      </c>
      <c r="F31" s="18">
        <v>91713.68</v>
      </c>
      <c r="G31" s="7">
        <v>48</v>
      </c>
    </row>
    <row r="32" spans="1:7" x14ac:dyDescent="0.25">
      <c r="A32" s="6" t="s">
        <v>15</v>
      </c>
      <c r="B32" s="7">
        <v>2016</v>
      </c>
      <c r="C32" s="6" t="s">
        <v>12</v>
      </c>
      <c r="D32" s="6" t="s">
        <v>6</v>
      </c>
      <c r="E32" s="6" t="s">
        <v>11</v>
      </c>
      <c r="F32" s="18">
        <v>16370.880000000003</v>
      </c>
      <c r="G32" s="7">
        <v>49</v>
      </c>
    </row>
    <row r="33" spans="1:7" x14ac:dyDescent="0.25">
      <c r="A33" s="6" t="s">
        <v>15</v>
      </c>
      <c r="B33" s="7">
        <v>2017</v>
      </c>
      <c r="C33" s="6" t="s">
        <v>7</v>
      </c>
      <c r="D33" s="6" t="s">
        <v>14</v>
      </c>
      <c r="E33" s="6" t="s">
        <v>9</v>
      </c>
      <c r="F33" s="18">
        <v>155721.08999999997</v>
      </c>
      <c r="G33" s="7">
        <v>49</v>
      </c>
    </row>
    <row r="34" spans="1:7" x14ac:dyDescent="0.25">
      <c r="A34" s="6" t="s">
        <v>15</v>
      </c>
      <c r="B34" s="7">
        <v>2016</v>
      </c>
      <c r="C34" s="6" t="s">
        <v>7</v>
      </c>
      <c r="D34" s="6" t="s">
        <v>6</v>
      </c>
      <c r="E34" s="6" t="s">
        <v>9</v>
      </c>
      <c r="F34" s="18">
        <v>133161.87</v>
      </c>
      <c r="G34" s="7">
        <v>50</v>
      </c>
    </row>
    <row r="35" spans="1:7" x14ac:dyDescent="0.25">
      <c r="A35" s="6" t="s">
        <v>15</v>
      </c>
      <c r="B35" s="7">
        <v>2017</v>
      </c>
      <c r="C35" s="6" t="s">
        <v>7</v>
      </c>
      <c r="D35" s="6" t="s">
        <v>6</v>
      </c>
      <c r="E35" s="6" t="s">
        <v>10</v>
      </c>
      <c r="F35" s="18">
        <v>142363.27000000002</v>
      </c>
      <c r="G35" s="7">
        <v>50</v>
      </c>
    </row>
    <row r="36" spans="1:7" x14ac:dyDescent="0.25">
      <c r="A36" s="6" t="s">
        <v>15</v>
      </c>
      <c r="B36" s="7">
        <v>2018</v>
      </c>
      <c r="C36" s="6" t="s">
        <v>7</v>
      </c>
      <c r="D36" s="6" t="s">
        <v>6</v>
      </c>
      <c r="E36" s="6" t="s">
        <v>9</v>
      </c>
      <c r="F36" s="18">
        <v>136690.65</v>
      </c>
      <c r="G36" s="7">
        <v>51</v>
      </c>
    </row>
    <row r="37" spans="1:7" x14ac:dyDescent="0.25">
      <c r="A37" s="6" t="s">
        <v>15</v>
      </c>
      <c r="B37" s="7">
        <v>2018</v>
      </c>
      <c r="C37" s="6" t="s">
        <v>13</v>
      </c>
      <c r="D37" s="6" t="s">
        <v>6</v>
      </c>
      <c r="E37" s="6" t="s">
        <v>11</v>
      </c>
      <c r="F37" s="18">
        <v>155061.84</v>
      </c>
      <c r="G37" s="7">
        <v>55</v>
      </c>
    </row>
    <row r="38" spans="1:7" x14ac:dyDescent="0.25">
      <c r="A38" s="6" t="s">
        <v>15</v>
      </c>
      <c r="B38" s="7">
        <v>2018</v>
      </c>
      <c r="C38" s="6" t="s">
        <v>12</v>
      </c>
      <c r="D38" s="6" t="s">
        <v>14</v>
      </c>
      <c r="E38" s="6" t="s">
        <v>8</v>
      </c>
      <c r="F38" s="18">
        <v>34054.890000000007</v>
      </c>
      <c r="G38" s="7">
        <v>56</v>
      </c>
    </row>
    <row r="39" spans="1:7" x14ac:dyDescent="0.25">
      <c r="A39" s="6" t="s">
        <v>15</v>
      </c>
      <c r="B39" s="7">
        <v>2018</v>
      </c>
      <c r="C39" s="6" t="s">
        <v>7</v>
      </c>
      <c r="D39" s="6" t="s">
        <v>6</v>
      </c>
      <c r="E39" s="6" t="s">
        <v>10</v>
      </c>
      <c r="F39" s="18">
        <v>184637.41</v>
      </c>
      <c r="G39" s="7">
        <v>57</v>
      </c>
    </row>
    <row r="40" spans="1:7" x14ac:dyDescent="0.25">
      <c r="A40" s="6" t="s">
        <v>15</v>
      </c>
      <c r="B40" s="7">
        <v>2016</v>
      </c>
      <c r="C40" s="6" t="s">
        <v>12</v>
      </c>
      <c r="D40" s="6" t="s">
        <v>6</v>
      </c>
      <c r="E40" s="6" t="s">
        <v>9</v>
      </c>
      <c r="F40" s="18">
        <v>26304.589999999997</v>
      </c>
      <c r="G40" s="7">
        <v>58</v>
      </c>
    </row>
    <row r="41" spans="1:7" x14ac:dyDescent="0.25">
      <c r="A41" s="6" t="s">
        <v>15</v>
      </c>
      <c r="B41" s="7">
        <v>2016</v>
      </c>
      <c r="C41" s="6" t="s">
        <v>12</v>
      </c>
      <c r="D41" s="6" t="s">
        <v>14</v>
      </c>
      <c r="E41" s="6" t="s">
        <v>9</v>
      </c>
      <c r="F41" s="18">
        <v>45875.810000000027</v>
      </c>
      <c r="G41" s="7">
        <v>60</v>
      </c>
    </row>
    <row r="42" spans="1:7" x14ac:dyDescent="0.25">
      <c r="A42" s="6" t="s">
        <v>15</v>
      </c>
      <c r="B42" s="7">
        <v>2017</v>
      </c>
      <c r="C42" s="6" t="s">
        <v>7</v>
      </c>
      <c r="D42" s="6" t="s">
        <v>6</v>
      </c>
      <c r="E42" s="6" t="s">
        <v>9</v>
      </c>
      <c r="F42" s="18">
        <v>185492.18999999997</v>
      </c>
      <c r="G42" s="7">
        <v>60</v>
      </c>
    </row>
    <row r="43" spans="1:7" x14ac:dyDescent="0.25">
      <c r="A43" s="6" t="s">
        <v>15</v>
      </c>
      <c r="B43" s="7">
        <v>2018</v>
      </c>
      <c r="C43" s="6" t="s">
        <v>12</v>
      </c>
      <c r="D43" s="6" t="s">
        <v>6</v>
      </c>
      <c r="E43" s="6" t="s">
        <v>8</v>
      </c>
      <c r="F43" s="18">
        <v>19932.98</v>
      </c>
      <c r="G43" s="7">
        <v>60</v>
      </c>
    </row>
    <row r="44" spans="1:7" x14ac:dyDescent="0.25">
      <c r="A44" s="6" t="s">
        <v>15</v>
      </c>
      <c r="B44" s="7">
        <v>2018</v>
      </c>
      <c r="C44" s="6" t="s">
        <v>13</v>
      </c>
      <c r="D44" s="6" t="s">
        <v>6</v>
      </c>
      <c r="E44" s="6" t="s">
        <v>10</v>
      </c>
      <c r="F44" s="18">
        <v>51441.430000000022</v>
      </c>
      <c r="G44" s="7">
        <v>60</v>
      </c>
    </row>
    <row r="45" spans="1:7" x14ac:dyDescent="0.25">
      <c r="A45" s="6" t="s">
        <v>15</v>
      </c>
      <c r="B45" s="7">
        <v>2018</v>
      </c>
      <c r="C45" s="6" t="s">
        <v>12</v>
      </c>
      <c r="D45" s="6" t="s">
        <v>14</v>
      </c>
      <c r="E45" s="6" t="s">
        <v>10</v>
      </c>
      <c r="F45" s="18">
        <v>21655.51</v>
      </c>
      <c r="G45" s="7">
        <v>85</v>
      </c>
    </row>
    <row r="46" spans="1:7" x14ac:dyDescent="0.25">
      <c r="A46" s="6" t="s">
        <v>15</v>
      </c>
      <c r="B46" s="7">
        <v>2018</v>
      </c>
      <c r="C46" s="6" t="s">
        <v>12</v>
      </c>
      <c r="D46" s="6" t="s">
        <v>6</v>
      </c>
      <c r="E46" s="6" t="s">
        <v>9</v>
      </c>
      <c r="F46" s="18">
        <v>20832.579999999991</v>
      </c>
      <c r="G46" s="7">
        <v>112</v>
      </c>
    </row>
    <row r="47" spans="1:7" x14ac:dyDescent="0.25">
      <c r="A47" s="6" t="s">
        <v>15</v>
      </c>
      <c r="B47" s="7">
        <v>2018</v>
      </c>
      <c r="C47" s="6" t="s">
        <v>12</v>
      </c>
      <c r="D47" s="6" t="s">
        <v>14</v>
      </c>
      <c r="E47" s="6" t="s">
        <v>9</v>
      </c>
      <c r="F47" s="18">
        <v>40327.320000000007</v>
      </c>
      <c r="G47" s="7">
        <v>114</v>
      </c>
    </row>
    <row r="48" spans="1:7" x14ac:dyDescent="0.25">
      <c r="A48" s="6" t="s">
        <v>15</v>
      </c>
      <c r="B48" s="7">
        <v>2018</v>
      </c>
      <c r="C48" s="6" t="s">
        <v>12</v>
      </c>
      <c r="D48" s="6" t="s">
        <v>6</v>
      </c>
      <c r="E48" s="6" t="s">
        <v>10</v>
      </c>
      <c r="F48" s="18">
        <v>24279.089999999993</v>
      </c>
      <c r="G48" s="7">
        <v>125</v>
      </c>
    </row>
    <row r="49" spans="1:7" x14ac:dyDescent="0.25">
      <c r="A49" s="6" t="s">
        <v>15</v>
      </c>
      <c r="B49" s="7">
        <v>2016</v>
      </c>
      <c r="C49" s="6" t="s">
        <v>12</v>
      </c>
      <c r="D49" s="6" t="s">
        <v>6</v>
      </c>
      <c r="E49" s="6" t="s">
        <v>10</v>
      </c>
      <c r="F49" s="18">
        <v>45216.709999999977</v>
      </c>
      <c r="G49" s="7">
        <v>127</v>
      </c>
    </row>
    <row r="50" spans="1:7" x14ac:dyDescent="0.25">
      <c r="A50" s="6" t="s">
        <v>15</v>
      </c>
      <c r="B50" s="15">
        <v>2016</v>
      </c>
      <c r="C50" s="6" t="s">
        <v>12</v>
      </c>
      <c r="D50" s="6" t="s">
        <v>14</v>
      </c>
      <c r="E50" s="6" t="s">
        <v>10</v>
      </c>
      <c r="F50" s="18">
        <v>64226.479999999974</v>
      </c>
      <c r="G50" s="7">
        <v>131</v>
      </c>
    </row>
  </sheetData>
  <sortState ref="A2:H66">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workbookViewId="0">
      <selection activeCell="F1" sqref="F1:F1048576"/>
    </sheetView>
  </sheetViews>
  <sheetFormatPr defaultColWidth="9.140625" defaultRowHeight="15" x14ac:dyDescent="0.25"/>
  <cols>
    <col min="1" max="1" width="7.42578125" style="6" bestFit="1" customWidth="1"/>
    <col min="2" max="2" width="20.85546875" style="7" bestFit="1" customWidth="1"/>
    <col min="3" max="3" width="21.85546875" style="6" bestFit="1" customWidth="1"/>
    <col min="4" max="4" width="20" style="6" bestFit="1" customWidth="1"/>
    <col min="5" max="5" width="12.2851562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16</v>
      </c>
      <c r="B4" s="7">
        <v>2017</v>
      </c>
      <c r="C4" s="6" t="s">
        <v>13</v>
      </c>
      <c r="D4" s="6" t="s">
        <v>6</v>
      </c>
      <c r="E4" s="6" t="s">
        <v>9</v>
      </c>
      <c r="F4" s="18">
        <v>16144.809999999998</v>
      </c>
      <c r="G4" s="7">
        <v>11</v>
      </c>
    </row>
    <row r="5" spans="1:7" x14ac:dyDescent="0.25">
      <c r="A5" s="6" t="s">
        <v>16</v>
      </c>
      <c r="B5" s="7">
        <v>2018</v>
      </c>
      <c r="C5" s="6" t="s">
        <v>13</v>
      </c>
      <c r="D5" s="6" t="s">
        <v>6</v>
      </c>
      <c r="E5" s="6" t="s">
        <v>9</v>
      </c>
      <c r="F5" s="18">
        <v>30926.100000000006</v>
      </c>
      <c r="G5" s="7">
        <v>14</v>
      </c>
    </row>
    <row r="6" spans="1:7" x14ac:dyDescent="0.25">
      <c r="A6" s="6" t="s">
        <v>16</v>
      </c>
      <c r="B6" s="7">
        <v>2018</v>
      </c>
      <c r="C6" s="6" t="s">
        <v>7</v>
      </c>
      <c r="D6" s="6" t="s">
        <v>14</v>
      </c>
      <c r="E6" s="6" t="s">
        <v>11</v>
      </c>
      <c r="F6" s="18">
        <v>33130.89</v>
      </c>
      <c r="G6" s="7">
        <v>15</v>
      </c>
    </row>
    <row r="7" spans="1:7" x14ac:dyDescent="0.25">
      <c r="A7" s="6" t="s">
        <v>16</v>
      </c>
      <c r="B7" s="7">
        <v>2016</v>
      </c>
      <c r="C7" s="6" t="s">
        <v>13</v>
      </c>
      <c r="D7" s="6" t="s">
        <v>6</v>
      </c>
      <c r="E7" s="6" t="s">
        <v>9</v>
      </c>
      <c r="F7" s="18">
        <v>39576.99</v>
      </c>
      <c r="G7" s="7">
        <v>17</v>
      </c>
    </row>
    <row r="8" spans="1:7" x14ac:dyDescent="0.25">
      <c r="A8" s="6" t="s">
        <v>16</v>
      </c>
      <c r="B8" s="7">
        <v>2016</v>
      </c>
      <c r="C8" s="6" t="s">
        <v>7</v>
      </c>
      <c r="D8" s="6" t="s">
        <v>14</v>
      </c>
      <c r="E8" s="6" t="s">
        <v>11</v>
      </c>
      <c r="F8" s="18">
        <v>42652.350000000006</v>
      </c>
      <c r="G8" s="7">
        <v>21</v>
      </c>
    </row>
    <row r="9" spans="1:7" x14ac:dyDescent="0.25">
      <c r="A9" s="6" t="s">
        <v>16</v>
      </c>
      <c r="B9" s="7">
        <v>2017</v>
      </c>
      <c r="C9" s="6" t="s">
        <v>7</v>
      </c>
      <c r="D9" s="6" t="s">
        <v>14</v>
      </c>
      <c r="E9" s="6" t="s">
        <v>11</v>
      </c>
      <c r="F9" s="18">
        <v>67541.679999999993</v>
      </c>
      <c r="G9" s="7">
        <v>24</v>
      </c>
    </row>
    <row r="10" spans="1:7" x14ac:dyDescent="0.25">
      <c r="A10" s="6" t="s">
        <v>16</v>
      </c>
      <c r="B10" s="7">
        <v>2016</v>
      </c>
      <c r="C10" s="6" t="s">
        <v>13</v>
      </c>
      <c r="D10" s="6" t="s">
        <v>14</v>
      </c>
      <c r="E10" s="6" t="s">
        <v>9</v>
      </c>
      <c r="F10" s="18">
        <v>54834.139999999992</v>
      </c>
      <c r="G10" s="7">
        <v>27</v>
      </c>
    </row>
    <row r="11" spans="1:7" x14ac:dyDescent="0.25">
      <c r="A11" s="6" t="s">
        <v>16</v>
      </c>
      <c r="B11" s="7">
        <v>2018</v>
      </c>
      <c r="C11" s="6" t="s">
        <v>13</v>
      </c>
      <c r="D11" s="6" t="s">
        <v>14</v>
      </c>
      <c r="E11" s="6" t="s">
        <v>9</v>
      </c>
      <c r="F11" s="18">
        <v>27910.73</v>
      </c>
      <c r="G11" s="7">
        <v>31</v>
      </c>
    </row>
    <row r="12" spans="1:7" x14ac:dyDescent="0.25">
      <c r="A12" s="6" t="s">
        <v>16</v>
      </c>
      <c r="B12" s="7">
        <v>2017</v>
      </c>
      <c r="C12" s="6" t="s">
        <v>13</v>
      </c>
      <c r="D12" s="6" t="s">
        <v>14</v>
      </c>
      <c r="E12" s="6" t="s">
        <v>9</v>
      </c>
      <c r="F12" s="18">
        <v>36578.520000000011</v>
      </c>
      <c r="G12" s="7">
        <v>33</v>
      </c>
    </row>
    <row r="13" spans="1:7" x14ac:dyDescent="0.25">
      <c r="A13" s="6" t="s">
        <v>16</v>
      </c>
      <c r="B13" s="7">
        <v>2017</v>
      </c>
      <c r="C13" s="6" t="s">
        <v>7</v>
      </c>
      <c r="D13" s="6" t="s">
        <v>6</v>
      </c>
      <c r="E13" s="6" t="s">
        <v>11</v>
      </c>
      <c r="F13" s="18">
        <v>88083.430000000022</v>
      </c>
      <c r="G13" s="7">
        <v>35</v>
      </c>
    </row>
    <row r="14" spans="1:7" x14ac:dyDescent="0.25">
      <c r="A14" s="6" t="s">
        <v>16</v>
      </c>
      <c r="B14" s="7">
        <v>2018</v>
      </c>
      <c r="C14" s="6" t="s">
        <v>7</v>
      </c>
      <c r="D14" s="6" t="s">
        <v>6</v>
      </c>
      <c r="E14" s="6" t="s">
        <v>11</v>
      </c>
      <c r="F14" s="18">
        <v>133125.34000000003</v>
      </c>
      <c r="G14" s="7">
        <v>41</v>
      </c>
    </row>
    <row r="15" spans="1:7" x14ac:dyDescent="0.25">
      <c r="A15" s="6" t="s">
        <v>16</v>
      </c>
      <c r="B15" s="7">
        <v>2016</v>
      </c>
      <c r="C15" s="6" t="s">
        <v>7</v>
      </c>
      <c r="D15" s="6" t="s">
        <v>6</v>
      </c>
      <c r="E15" s="6" t="s">
        <v>11</v>
      </c>
      <c r="F15" s="18">
        <v>80518.600000000035</v>
      </c>
      <c r="G15" s="7">
        <v>53</v>
      </c>
    </row>
    <row r="16" spans="1:7" x14ac:dyDescent="0.25">
      <c r="A16" s="6" t="s">
        <v>16</v>
      </c>
      <c r="B16" s="7">
        <v>2017</v>
      </c>
      <c r="C16" s="6" t="s">
        <v>12</v>
      </c>
      <c r="D16" s="6" t="s">
        <v>14</v>
      </c>
      <c r="E16" s="6" t="s">
        <v>11</v>
      </c>
      <c r="F16" s="18">
        <v>8321.4100000000017</v>
      </c>
      <c r="G16" s="7">
        <v>54</v>
      </c>
    </row>
    <row r="17" spans="1:7" x14ac:dyDescent="0.25">
      <c r="A17" s="6" t="s">
        <v>16</v>
      </c>
      <c r="B17" s="7">
        <v>2018</v>
      </c>
      <c r="C17" s="6" t="s">
        <v>12</v>
      </c>
      <c r="D17" s="6" t="s">
        <v>14</v>
      </c>
      <c r="E17" s="6" t="s">
        <v>11</v>
      </c>
      <c r="F17" s="18">
        <v>15739.439999999995</v>
      </c>
      <c r="G17" s="7">
        <v>58</v>
      </c>
    </row>
    <row r="18" spans="1:7" x14ac:dyDescent="0.25">
      <c r="A18" s="6" t="s">
        <v>16</v>
      </c>
      <c r="B18" s="7">
        <v>2018</v>
      </c>
      <c r="C18" s="6" t="s">
        <v>12</v>
      </c>
      <c r="D18" s="6" t="s">
        <v>6</v>
      </c>
      <c r="E18" s="6" t="s">
        <v>11</v>
      </c>
      <c r="F18" s="18">
        <v>28225.839999999989</v>
      </c>
      <c r="G18" s="7">
        <v>94</v>
      </c>
    </row>
    <row r="19" spans="1:7" x14ac:dyDescent="0.25">
      <c r="A19" s="6" t="s">
        <v>16</v>
      </c>
      <c r="B19" s="7">
        <v>2017</v>
      </c>
      <c r="C19" s="6" t="s">
        <v>12</v>
      </c>
      <c r="D19" s="6" t="s">
        <v>6</v>
      </c>
      <c r="E19" s="6" t="s">
        <v>11</v>
      </c>
      <c r="F19" s="18">
        <v>87264.190000000046</v>
      </c>
      <c r="G19" s="7">
        <v>110</v>
      </c>
    </row>
    <row r="20" spans="1:7" x14ac:dyDescent="0.25">
      <c r="A20" s="6" t="s">
        <v>16</v>
      </c>
      <c r="B20" s="7">
        <v>2016</v>
      </c>
      <c r="C20" s="6" t="s">
        <v>13</v>
      </c>
      <c r="D20" s="6" t="s">
        <v>14</v>
      </c>
      <c r="E20" s="6" t="s">
        <v>10</v>
      </c>
      <c r="F20" s="18">
        <v>235230.42999999993</v>
      </c>
      <c r="G20" s="7">
        <v>114</v>
      </c>
    </row>
    <row r="21" spans="1:7" x14ac:dyDescent="0.25">
      <c r="A21" s="6" t="s">
        <v>16</v>
      </c>
      <c r="B21" s="7">
        <v>2016</v>
      </c>
      <c r="C21" s="6" t="s">
        <v>12</v>
      </c>
      <c r="D21" s="6" t="s">
        <v>14</v>
      </c>
      <c r="E21" s="6" t="s">
        <v>11</v>
      </c>
      <c r="F21" s="18">
        <v>133029.39000000001</v>
      </c>
      <c r="G21" s="7">
        <v>121</v>
      </c>
    </row>
    <row r="22" spans="1:7" x14ac:dyDescent="0.25">
      <c r="A22" s="6" t="s">
        <v>16</v>
      </c>
      <c r="B22" s="16">
        <v>2016</v>
      </c>
      <c r="C22" s="6" t="s">
        <v>13</v>
      </c>
      <c r="D22" s="6" t="s">
        <v>14</v>
      </c>
      <c r="E22" s="6" t="s">
        <v>11</v>
      </c>
      <c r="F22" s="18">
        <v>296279.66000000015</v>
      </c>
      <c r="G22" s="7">
        <v>165</v>
      </c>
    </row>
    <row r="23" spans="1:7" x14ac:dyDescent="0.25">
      <c r="A23" s="6" t="s">
        <v>16</v>
      </c>
      <c r="B23" s="7">
        <v>2016</v>
      </c>
      <c r="C23" s="6" t="s">
        <v>13</v>
      </c>
      <c r="D23" s="6" t="s">
        <v>6</v>
      </c>
      <c r="E23" s="6" t="s">
        <v>10</v>
      </c>
      <c r="F23" s="18">
        <v>354000.11999999988</v>
      </c>
      <c r="G23" s="7">
        <v>168</v>
      </c>
    </row>
    <row r="24" spans="1:7" x14ac:dyDescent="0.25">
      <c r="A24" s="6" t="s">
        <v>16</v>
      </c>
      <c r="B24" s="7">
        <v>2017</v>
      </c>
      <c r="C24" s="6" t="s">
        <v>13</v>
      </c>
      <c r="D24" s="6" t="s">
        <v>14</v>
      </c>
      <c r="E24" s="6" t="s">
        <v>10</v>
      </c>
      <c r="F24" s="18">
        <v>294398.86000000004</v>
      </c>
      <c r="G24" s="7">
        <v>174</v>
      </c>
    </row>
    <row r="25" spans="1:7" x14ac:dyDescent="0.25">
      <c r="A25" s="6" t="s">
        <v>16</v>
      </c>
      <c r="B25" s="15">
        <v>2016</v>
      </c>
      <c r="C25" s="6" t="s">
        <v>12</v>
      </c>
      <c r="D25" s="6" t="s">
        <v>6</v>
      </c>
      <c r="E25" s="6" t="s">
        <v>11</v>
      </c>
      <c r="F25" s="18">
        <v>68224.539999999979</v>
      </c>
      <c r="G25" s="7">
        <v>182</v>
      </c>
    </row>
    <row r="26" spans="1:7" x14ac:dyDescent="0.25">
      <c r="A26" s="6" t="s">
        <v>16</v>
      </c>
      <c r="B26" s="16">
        <v>2017</v>
      </c>
      <c r="C26" s="6" t="s">
        <v>13</v>
      </c>
      <c r="D26" s="6" t="s">
        <v>14</v>
      </c>
      <c r="E26" s="6" t="s">
        <v>11</v>
      </c>
      <c r="F26" s="18">
        <v>427422.68000000005</v>
      </c>
      <c r="G26" s="7">
        <v>207</v>
      </c>
    </row>
    <row r="27" spans="1:7" x14ac:dyDescent="0.25">
      <c r="A27" s="6" t="s">
        <v>16</v>
      </c>
      <c r="B27" s="16">
        <v>2017</v>
      </c>
      <c r="C27" s="6" t="s">
        <v>13</v>
      </c>
      <c r="D27" s="6" t="s">
        <v>6</v>
      </c>
      <c r="E27" s="6" t="s">
        <v>10</v>
      </c>
      <c r="F27" s="18">
        <v>400246.95999999956</v>
      </c>
      <c r="G27" s="7">
        <v>224</v>
      </c>
    </row>
    <row r="28" spans="1:7" x14ac:dyDescent="0.25">
      <c r="A28" s="6" t="s">
        <v>16</v>
      </c>
      <c r="B28" s="16">
        <v>2018</v>
      </c>
      <c r="C28" s="6" t="s">
        <v>13</v>
      </c>
      <c r="D28" s="6" t="s">
        <v>14</v>
      </c>
      <c r="E28" s="6" t="s">
        <v>11</v>
      </c>
      <c r="F28" s="18">
        <v>437427.20999999996</v>
      </c>
      <c r="G28" s="7">
        <v>246</v>
      </c>
    </row>
    <row r="29" spans="1:7" x14ac:dyDescent="0.25">
      <c r="A29" s="6" t="s">
        <v>16</v>
      </c>
      <c r="B29" s="7">
        <v>2016</v>
      </c>
      <c r="C29" s="6" t="s">
        <v>13</v>
      </c>
      <c r="D29" s="6" t="s">
        <v>6</v>
      </c>
      <c r="E29" s="6" t="s">
        <v>11</v>
      </c>
      <c r="F29" s="18">
        <v>416914.47999999986</v>
      </c>
      <c r="G29" s="7">
        <v>263</v>
      </c>
    </row>
    <row r="30" spans="1:7" x14ac:dyDescent="0.25">
      <c r="A30" s="6" t="s">
        <v>16</v>
      </c>
      <c r="B30" s="7">
        <v>2018</v>
      </c>
      <c r="C30" s="6" t="s">
        <v>13</v>
      </c>
      <c r="D30" s="6" t="s">
        <v>14</v>
      </c>
      <c r="E30" s="6" t="s">
        <v>10</v>
      </c>
      <c r="F30" s="18">
        <v>461999.48999999993</v>
      </c>
      <c r="G30" s="7">
        <v>289</v>
      </c>
    </row>
    <row r="31" spans="1:7" x14ac:dyDescent="0.25">
      <c r="A31" s="6" t="s">
        <v>16</v>
      </c>
      <c r="B31" s="7">
        <v>2018</v>
      </c>
      <c r="C31" s="6" t="s">
        <v>13</v>
      </c>
      <c r="D31" s="6" t="s">
        <v>6</v>
      </c>
      <c r="E31" s="6" t="s">
        <v>10</v>
      </c>
      <c r="F31" s="18">
        <v>571397.81999999995</v>
      </c>
      <c r="G31" s="7">
        <v>309</v>
      </c>
    </row>
    <row r="32" spans="1:7" x14ac:dyDescent="0.25">
      <c r="A32" s="6" t="s">
        <v>16</v>
      </c>
      <c r="B32" s="7">
        <v>2016</v>
      </c>
      <c r="C32" s="6" t="s">
        <v>7</v>
      </c>
      <c r="D32" s="6" t="s">
        <v>14</v>
      </c>
      <c r="E32" s="6" t="s">
        <v>10</v>
      </c>
      <c r="F32" s="18">
        <v>1304458.7899999996</v>
      </c>
      <c r="G32" s="7">
        <v>329</v>
      </c>
    </row>
    <row r="33" spans="1:7" x14ac:dyDescent="0.25">
      <c r="A33" s="6" t="s">
        <v>16</v>
      </c>
      <c r="B33" s="7">
        <v>2017</v>
      </c>
      <c r="C33" s="6" t="s">
        <v>7</v>
      </c>
      <c r="D33" s="6" t="s">
        <v>14</v>
      </c>
      <c r="E33" s="6" t="s">
        <v>8</v>
      </c>
      <c r="F33" s="18">
        <v>1309655.1199999999</v>
      </c>
      <c r="G33" s="7">
        <v>342</v>
      </c>
    </row>
    <row r="34" spans="1:7" x14ac:dyDescent="0.25">
      <c r="A34" s="6" t="s">
        <v>16</v>
      </c>
      <c r="B34" s="7">
        <v>2017</v>
      </c>
      <c r="C34" s="6" t="s">
        <v>7</v>
      </c>
      <c r="D34" s="6" t="s">
        <v>14</v>
      </c>
      <c r="E34" s="6" t="s">
        <v>10</v>
      </c>
      <c r="F34" s="18">
        <v>1183159.1499999999</v>
      </c>
      <c r="G34" s="7">
        <v>345</v>
      </c>
    </row>
    <row r="35" spans="1:7" x14ac:dyDescent="0.25">
      <c r="A35" s="6" t="s">
        <v>16</v>
      </c>
      <c r="B35" s="7">
        <v>2018</v>
      </c>
      <c r="C35" s="6" t="s">
        <v>7</v>
      </c>
      <c r="D35" s="6" t="s">
        <v>14</v>
      </c>
      <c r="E35" s="6" t="s">
        <v>8</v>
      </c>
      <c r="F35" s="18">
        <v>1336313.0600000005</v>
      </c>
      <c r="G35" s="7">
        <v>351</v>
      </c>
    </row>
    <row r="36" spans="1:7" x14ac:dyDescent="0.25">
      <c r="A36" s="6" t="s">
        <v>16</v>
      </c>
      <c r="B36" s="7">
        <v>2016</v>
      </c>
      <c r="C36" s="6" t="s">
        <v>7</v>
      </c>
      <c r="D36" s="6" t="s">
        <v>14</v>
      </c>
      <c r="E36" s="6" t="s">
        <v>8</v>
      </c>
      <c r="F36" s="18">
        <v>1571500.5999999994</v>
      </c>
      <c r="G36" s="7">
        <v>355</v>
      </c>
    </row>
    <row r="37" spans="1:7" x14ac:dyDescent="0.25">
      <c r="A37" s="6" t="s">
        <v>16</v>
      </c>
      <c r="B37" s="7">
        <v>2018</v>
      </c>
      <c r="C37" s="6" t="s">
        <v>7</v>
      </c>
      <c r="D37" s="6" t="s">
        <v>14</v>
      </c>
      <c r="E37" s="6" t="s">
        <v>10</v>
      </c>
      <c r="F37" s="18">
        <v>1610365.7199999997</v>
      </c>
      <c r="G37" s="7">
        <v>362</v>
      </c>
    </row>
    <row r="38" spans="1:7" x14ac:dyDescent="0.25">
      <c r="A38" s="6" t="s">
        <v>16</v>
      </c>
      <c r="B38" s="7">
        <v>2017</v>
      </c>
      <c r="C38" s="6" t="s">
        <v>13</v>
      </c>
      <c r="D38" s="6" t="s">
        <v>6</v>
      </c>
      <c r="E38" s="6" t="s">
        <v>11</v>
      </c>
      <c r="F38" s="18">
        <v>494650.92999999982</v>
      </c>
      <c r="G38" s="7">
        <v>366</v>
      </c>
    </row>
    <row r="39" spans="1:7" x14ac:dyDescent="0.25">
      <c r="A39" s="6" t="s">
        <v>16</v>
      </c>
      <c r="B39" s="7">
        <v>2018</v>
      </c>
      <c r="C39" s="6" t="s">
        <v>7</v>
      </c>
      <c r="D39" s="6" t="s">
        <v>6</v>
      </c>
      <c r="E39" s="6" t="s">
        <v>8</v>
      </c>
      <c r="F39" s="18">
        <v>1858047.9900000002</v>
      </c>
      <c r="G39" s="7">
        <v>417</v>
      </c>
    </row>
    <row r="40" spans="1:7" x14ac:dyDescent="0.25">
      <c r="A40" s="6" t="s">
        <v>16</v>
      </c>
      <c r="B40" s="16">
        <v>2018</v>
      </c>
      <c r="C40" s="6" t="s">
        <v>7</v>
      </c>
      <c r="D40" s="6" t="s">
        <v>14</v>
      </c>
      <c r="E40" s="6" t="s">
        <v>9</v>
      </c>
      <c r="F40" s="18">
        <v>1599515.3399999996</v>
      </c>
      <c r="G40" s="7">
        <v>418</v>
      </c>
    </row>
    <row r="41" spans="1:7" x14ac:dyDescent="0.25">
      <c r="A41" s="6" t="s">
        <v>16</v>
      </c>
      <c r="B41" s="7">
        <v>2017</v>
      </c>
      <c r="C41" s="6" t="s">
        <v>7</v>
      </c>
      <c r="D41" s="6" t="s">
        <v>6</v>
      </c>
      <c r="E41" s="6" t="s">
        <v>8</v>
      </c>
      <c r="F41" s="18">
        <v>1728118.9900000012</v>
      </c>
      <c r="G41" s="7">
        <v>425</v>
      </c>
    </row>
    <row r="42" spans="1:7" x14ac:dyDescent="0.25">
      <c r="A42" s="6" t="s">
        <v>16</v>
      </c>
      <c r="B42" s="7">
        <v>2016</v>
      </c>
      <c r="C42" s="6" t="s">
        <v>7</v>
      </c>
      <c r="D42" s="6" t="s">
        <v>6</v>
      </c>
      <c r="E42" s="6" t="s">
        <v>8</v>
      </c>
      <c r="F42" s="18">
        <v>1851713.6099999996</v>
      </c>
      <c r="G42" s="7">
        <v>432</v>
      </c>
    </row>
    <row r="43" spans="1:7" x14ac:dyDescent="0.25">
      <c r="A43" s="6" t="s">
        <v>16</v>
      </c>
      <c r="B43" s="7">
        <v>2018</v>
      </c>
      <c r="C43" s="6" t="s">
        <v>7</v>
      </c>
      <c r="D43" s="6" t="s">
        <v>6</v>
      </c>
      <c r="E43" s="6" t="s">
        <v>10</v>
      </c>
      <c r="F43" s="18">
        <v>1889676.4700000018</v>
      </c>
      <c r="G43" s="7">
        <v>450</v>
      </c>
    </row>
    <row r="44" spans="1:7" x14ac:dyDescent="0.25">
      <c r="A44" s="6" t="s">
        <v>16</v>
      </c>
      <c r="B44" s="7">
        <v>2018</v>
      </c>
      <c r="C44" s="6" t="s">
        <v>13</v>
      </c>
      <c r="D44" s="6" t="s">
        <v>6</v>
      </c>
      <c r="E44" s="6" t="s">
        <v>11</v>
      </c>
      <c r="F44" s="18">
        <v>665467.67999999993</v>
      </c>
      <c r="G44" s="7">
        <v>450</v>
      </c>
    </row>
    <row r="45" spans="1:7" x14ac:dyDescent="0.25">
      <c r="A45" s="6" t="s">
        <v>16</v>
      </c>
      <c r="B45" s="7">
        <v>2017</v>
      </c>
      <c r="C45" s="6" t="s">
        <v>7</v>
      </c>
      <c r="D45" s="6" t="s">
        <v>6</v>
      </c>
      <c r="E45" s="6" t="s">
        <v>10</v>
      </c>
      <c r="F45" s="18">
        <v>1531488.7699999998</v>
      </c>
      <c r="G45" s="7">
        <v>451</v>
      </c>
    </row>
    <row r="46" spans="1:7" x14ac:dyDescent="0.25">
      <c r="A46" s="6" t="s">
        <v>16</v>
      </c>
      <c r="B46" s="7">
        <v>2016</v>
      </c>
      <c r="C46" s="6" t="s">
        <v>7</v>
      </c>
      <c r="D46" s="6" t="s">
        <v>14</v>
      </c>
      <c r="E46" s="6" t="s">
        <v>9</v>
      </c>
      <c r="F46" s="18">
        <v>1574323.2999999989</v>
      </c>
      <c r="G46" s="7">
        <v>452</v>
      </c>
    </row>
    <row r="47" spans="1:7" x14ac:dyDescent="0.25">
      <c r="A47" s="6" t="s">
        <v>16</v>
      </c>
      <c r="B47" s="15">
        <v>2016</v>
      </c>
      <c r="C47" s="6" t="s">
        <v>7</v>
      </c>
      <c r="D47" s="6" t="s">
        <v>6</v>
      </c>
      <c r="E47" s="6" t="s">
        <v>9</v>
      </c>
      <c r="F47" s="18">
        <v>1411240.1000000008</v>
      </c>
      <c r="G47" s="7">
        <v>488</v>
      </c>
    </row>
    <row r="48" spans="1:7" x14ac:dyDescent="0.25">
      <c r="A48" s="6" t="s">
        <v>16</v>
      </c>
      <c r="B48" s="7">
        <v>2017</v>
      </c>
      <c r="C48" s="6" t="s">
        <v>7</v>
      </c>
      <c r="D48" s="6" t="s">
        <v>14</v>
      </c>
      <c r="E48" s="6" t="s">
        <v>9</v>
      </c>
      <c r="F48" s="18">
        <v>1853583.2599999993</v>
      </c>
      <c r="G48" s="7">
        <v>500</v>
      </c>
    </row>
    <row r="49" spans="1:7" x14ac:dyDescent="0.25">
      <c r="A49" s="6" t="s">
        <v>16</v>
      </c>
      <c r="B49" s="16">
        <v>2016</v>
      </c>
      <c r="C49" s="6" t="s">
        <v>7</v>
      </c>
      <c r="D49" s="6" t="s">
        <v>6</v>
      </c>
      <c r="E49" s="6" t="s">
        <v>10</v>
      </c>
      <c r="F49" s="18">
        <v>1533790.1199999989</v>
      </c>
      <c r="G49" s="7">
        <v>503</v>
      </c>
    </row>
    <row r="50" spans="1:7" x14ac:dyDescent="0.25">
      <c r="A50" s="6" t="s">
        <v>16</v>
      </c>
      <c r="B50" s="7">
        <v>2017</v>
      </c>
      <c r="C50" s="6" t="s">
        <v>7</v>
      </c>
      <c r="D50" s="6" t="s">
        <v>6</v>
      </c>
      <c r="E50" s="6" t="s">
        <v>9</v>
      </c>
      <c r="F50" s="18">
        <v>1657106.8900000006</v>
      </c>
      <c r="G50" s="7">
        <v>524</v>
      </c>
    </row>
    <row r="51" spans="1:7" x14ac:dyDescent="0.25">
      <c r="A51" s="6" t="s">
        <v>16</v>
      </c>
      <c r="B51" s="7">
        <v>2018</v>
      </c>
      <c r="C51" s="6" t="s">
        <v>7</v>
      </c>
      <c r="D51" s="6" t="s">
        <v>6</v>
      </c>
      <c r="E51" s="6" t="s">
        <v>9</v>
      </c>
      <c r="F51" s="18">
        <v>1874815.3599999994</v>
      </c>
      <c r="G51" s="7">
        <v>539</v>
      </c>
    </row>
    <row r="52" spans="1:7" x14ac:dyDescent="0.25">
      <c r="A52" s="6" t="s">
        <v>16</v>
      </c>
      <c r="B52" s="7">
        <v>2018</v>
      </c>
      <c r="C52" s="6" t="s">
        <v>12</v>
      </c>
      <c r="D52" s="6" t="s">
        <v>14</v>
      </c>
      <c r="E52" s="6" t="s">
        <v>10</v>
      </c>
      <c r="F52" s="18">
        <v>537342.70000000007</v>
      </c>
      <c r="G52" s="7">
        <v>819</v>
      </c>
    </row>
    <row r="53" spans="1:7" x14ac:dyDescent="0.25">
      <c r="A53" s="6" t="s">
        <v>16</v>
      </c>
      <c r="B53" s="7">
        <v>2017</v>
      </c>
      <c r="C53" s="6" t="s">
        <v>12</v>
      </c>
      <c r="D53" s="6" t="s">
        <v>14</v>
      </c>
      <c r="E53" s="6" t="s">
        <v>10</v>
      </c>
      <c r="F53" s="18">
        <v>552900.09000000078</v>
      </c>
      <c r="G53" s="7">
        <v>1002</v>
      </c>
    </row>
    <row r="54" spans="1:7" x14ac:dyDescent="0.25">
      <c r="A54" s="6" t="s">
        <v>16</v>
      </c>
      <c r="B54" s="7">
        <v>2016</v>
      </c>
      <c r="C54" s="6" t="s">
        <v>12</v>
      </c>
      <c r="D54" s="6" t="s">
        <v>14</v>
      </c>
      <c r="E54" s="6" t="s">
        <v>8</v>
      </c>
      <c r="F54" s="18">
        <v>1816065.3499999994</v>
      </c>
      <c r="G54" s="7">
        <v>1036</v>
      </c>
    </row>
    <row r="55" spans="1:7" x14ac:dyDescent="0.25">
      <c r="A55" s="6" t="s">
        <v>16</v>
      </c>
      <c r="B55" s="7">
        <v>2018</v>
      </c>
      <c r="C55" s="6" t="s">
        <v>12</v>
      </c>
      <c r="D55" s="6" t="s">
        <v>6</v>
      </c>
      <c r="E55" s="6" t="s">
        <v>10</v>
      </c>
      <c r="F55" s="18">
        <v>755820.00000000012</v>
      </c>
      <c r="G55" s="7">
        <v>1057</v>
      </c>
    </row>
    <row r="56" spans="1:7" x14ac:dyDescent="0.25">
      <c r="A56" s="6" t="s">
        <v>16</v>
      </c>
      <c r="B56" s="7">
        <v>2018</v>
      </c>
      <c r="C56" s="6" t="s">
        <v>12</v>
      </c>
      <c r="D56" s="6" t="s">
        <v>14</v>
      </c>
      <c r="E56" s="6" t="s">
        <v>8</v>
      </c>
      <c r="F56" s="18">
        <v>1736502.2899999975</v>
      </c>
      <c r="G56" s="7">
        <v>1097</v>
      </c>
    </row>
    <row r="57" spans="1:7" x14ac:dyDescent="0.25">
      <c r="A57" s="6" t="s">
        <v>16</v>
      </c>
      <c r="B57" s="7">
        <v>2018</v>
      </c>
      <c r="C57" s="6" t="s">
        <v>12</v>
      </c>
      <c r="D57" s="6" t="s">
        <v>14</v>
      </c>
      <c r="E57" s="6" t="s">
        <v>9</v>
      </c>
      <c r="F57" s="18">
        <v>838636.23000000021</v>
      </c>
      <c r="G57" s="7">
        <v>1113</v>
      </c>
    </row>
    <row r="58" spans="1:7" x14ac:dyDescent="0.25">
      <c r="A58" s="6" t="s">
        <v>16</v>
      </c>
      <c r="B58" s="7">
        <v>2017</v>
      </c>
      <c r="C58" s="6" t="s">
        <v>12</v>
      </c>
      <c r="D58" s="6" t="s">
        <v>14</v>
      </c>
      <c r="E58" s="6" t="s">
        <v>8</v>
      </c>
      <c r="F58" s="18">
        <v>1523329.5900000036</v>
      </c>
      <c r="G58" s="7">
        <v>1121</v>
      </c>
    </row>
    <row r="59" spans="1:7" x14ac:dyDescent="0.25">
      <c r="A59" s="6" t="s">
        <v>16</v>
      </c>
      <c r="B59" s="7">
        <v>2016</v>
      </c>
      <c r="C59" s="6" t="s">
        <v>12</v>
      </c>
      <c r="D59" s="6" t="s">
        <v>6</v>
      </c>
      <c r="E59" s="6" t="s">
        <v>8</v>
      </c>
      <c r="F59" s="18">
        <v>2256229.5599999968</v>
      </c>
      <c r="G59" s="7">
        <v>1258</v>
      </c>
    </row>
    <row r="60" spans="1:7" x14ac:dyDescent="0.25">
      <c r="A60" s="6" t="s">
        <v>16</v>
      </c>
      <c r="B60" s="7">
        <v>2018</v>
      </c>
      <c r="C60" s="6" t="s">
        <v>12</v>
      </c>
      <c r="D60" s="6" t="s">
        <v>6</v>
      </c>
      <c r="E60" s="6" t="s">
        <v>8</v>
      </c>
      <c r="F60" s="18">
        <v>1899161.189999999</v>
      </c>
      <c r="G60" s="7">
        <v>1284</v>
      </c>
    </row>
    <row r="61" spans="1:7" x14ac:dyDescent="0.25">
      <c r="A61" s="6" t="s">
        <v>16</v>
      </c>
      <c r="B61" s="7">
        <v>2017</v>
      </c>
      <c r="C61" s="6" t="s">
        <v>12</v>
      </c>
      <c r="D61" s="6" t="s">
        <v>6</v>
      </c>
      <c r="E61" s="6" t="s">
        <v>10</v>
      </c>
      <c r="F61" s="18">
        <v>850718.72000000009</v>
      </c>
      <c r="G61" s="7">
        <v>1290</v>
      </c>
    </row>
    <row r="62" spans="1:7" x14ac:dyDescent="0.25">
      <c r="A62" s="6" t="s">
        <v>16</v>
      </c>
      <c r="B62" s="7">
        <v>2018</v>
      </c>
      <c r="C62" s="6" t="s">
        <v>12</v>
      </c>
      <c r="D62" s="6" t="s">
        <v>6</v>
      </c>
      <c r="E62" s="6" t="s">
        <v>9</v>
      </c>
      <c r="F62" s="18">
        <v>988813.27999999968</v>
      </c>
      <c r="G62" s="7">
        <v>1291</v>
      </c>
    </row>
    <row r="63" spans="1:7" x14ac:dyDescent="0.25">
      <c r="A63" s="6" t="s">
        <v>16</v>
      </c>
      <c r="B63" s="7">
        <v>2017</v>
      </c>
      <c r="C63" s="6" t="s">
        <v>12</v>
      </c>
      <c r="D63" s="6" t="s">
        <v>6</v>
      </c>
      <c r="E63" s="6" t="s">
        <v>8</v>
      </c>
      <c r="F63" s="18">
        <v>1970977.8999999994</v>
      </c>
      <c r="G63" s="7">
        <v>1332</v>
      </c>
    </row>
    <row r="64" spans="1:7" x14ac:dyDescent="0.25">
      <c r="A64" s="6" t="s">
        <v>16</v>
      </c>
      <c r="B64" s="7">
        <v>2017</v>
      </c>
      <c r="C64" s="6" t="s">
        <v>12</v>
      </c>
      <c r="D64" s="6" t="s">
        <v>14</v>
      </c>
      <c r="E64" s="6" t="s">
        <v>9</v>
      </c>
      <c r="F64" s="18">
        <v>917414.75000000163</v>
      </c>
      <c r="G64" s="7">
        <v>1339</v>
      </c>
    </row>
    <row r="65" spans="1:7" x14ac:dyDescent="0.25">
      <c r="A65" s="6" t="s">
        <v>16</v>
      </c>
      <c r="B65" s="7">
        <v>2016</v>
      </c>
      <c r="C65" s="6" t="s">
        <v>12</v>
      </c>
      <c r="D65" s="6" t="s">
        <v>14</v>
      </c>
      <c r="E65" s="6" t="s">
        <v>10</v>
      </c>
      <c r="F65" s="18">
        <v>1244084.5699999977</v>
      </c>
      <c r="G65" s="7">
        <v>1454</v>
      </c>
    </row>
    <row r="66" spans="1:7" x14ac:dyDescent="0.25">
      <c r="A66" s="6" t="s">
        <v>16</v>
      </c>
      <c r="B66" s="7">
        <v>2017</v>
      </c>
      <c r="C66" s="6" t="s">
        <v>12</v>
      </c>
      <c r="D66" s="6" t="s">
        <v>6</v>
      </c>
      <c r="E66" s="6" t="s">
        <v>9</v>
      </c>
      <c r="F66" s="18">
        <v>942518.45000000112</v>
      </c>
      <c r="G66" s="7">
        <v>1657</v>
      </c>
    </row>
    <row r="67" spans="1:7" x14ac:dyDescent="0.25">
      <c r="A67" s="6" t="s">
        <v>16</v>
      </c>
      <c r="B67" s="7">
        <v>2016</v>
      </c>
      <c r="C67" s="6" t="s">
        <v>12</v>
      </c>
      <c r="D67" s="6" t="s">
        <v>6</v>
      </c>
      <c r="E67" s="6" t="s">
        <v>10</v>
      </c>
      <c r="F67" s="18">
        <v>1240811.1799999983</v>
      </c>
      <c r="G67" s="7">
        <v>1691</v>
      </c>
    </row>
    <row r="68" spans="1:7" x14ac:dyDescent="0.25">
      <c r="A68" s="6" t="s">
        <v>16</v>
      </c>
      <c r="B68" s="16">
        <v>2016</v>
      </c>
      <c r="C68" s="6" t="s">
        <v>12</v>
      </c>
      <c r="D68" s="6" t="s">
        <v>6</v>
      </c>
      <c r="E68" s="6" t="s">
        <v>9</v>
      </c>
      <c r="F68" s="18">
        <v>1216655.6699999992</v>
      </c>
      <c r="G68" s="7">
        <v>1700</v>
      </c>
    </row>
    <row r="69" spans="1:7" x14ac:dyDescent="0.25">
      <c r="A69" s="6" t="s">
        <v>16</v>
      </c>
      <c r="B69" s="15">
        <v>2016</v>
      </c>
      <c r="C69" s="6" t="s">
        <v>12</v>
      </c>
      <c r="D69" s="6" t="s">
        <v>14</v>
      </c>
      <c r="E69" s="6" t="s">
        <v>9</v>
      </c>
      <c r="F69" s="18">
        <v>1601254.6400000015</v>
      </c>
      <c r="G69" s="7">
        <v>1727</v>
      </c>
    </row>
  </sheetData>
  <sortState ref="A2:H67">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activeCell="F1" sqref="F1:F1048576"/>
    </sheetView>
  </sheetViews>
  <sheetFormatPr defaultColWidth="9.140625" defaultRowHeight="15" x14ac:dyDescent="0.25"/>
  <cols>
    <col min="1" max="1" width="4.5703125" style="6" bestFit="1" customWidth="1"/>
    <col min="2" max="2" width="20.85546875" style="7" bestFit="1" customWidth="1"/>
    <col min="3" max="3" width="21.85546875" style="6" bestFit="1" customWidth="1"/>
    <col min="4" max="4" width="20" style="6" bestFit="1" customWidth="1"/>
    <col min="5" max="5" width="12.2851562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17</v>
      </c>
      <c r="B4" s="7">
        <v>2016</v>
      </c>
      <c r="C4" s="6" t="s">
        <v>13</v>
      </c>
      <c r="D4" s="6" t="s">
        <v>6</v>
      </c>
      <c r="E4" s="6" t="s">
        <v>11</v>
      </c>
      <c r="F4" s="18">
        <v>12903.900000000001</v>
      </c>
      <c r="G4" s="7">
        <v>11</v>
      </c>
    </row>
    <row r="5" spans="1:7" x14ac:dyDescent="0.25">
      <c r="A5" s="6" t="s">
        <v>17</v>
      </c>
      <c r="B5" s="15">
        <v>2017</v>
      </c>
      <c r="C5" s="6" t="s">
        <v>12</v>
      </c>
      <c r="D5" s="6" t="s">
        <v>6</v>
      </c>
      <c r="E5" s="6" t="s">
        <v>11</v>
      </c>
      <c r="F5" s="18">
        <v>2843.2000000000003</v>
      </c>
      <c r="G5" s="7">
        <v>11</v>
      </c>
    </row>
    <row r="6" spans="1:7" x14ac:dyDescent="0.25">
      <c r="A6" s="6" t="s">
        <v>17</v>
      </c>
      <c r="B6" s="7">
        <v>2018</v>
      </c>
      <c r="C6" s="6" t="s">
        <v>12</v>
      </c>
      <c r="D6" s="6" t="s">
        <v>6</v>
      </c>
      <c r="E6" s="6" t="s">
        <v>11</v>
      </c>
      <c r="F6" s="18">
        <v>2253.0799999999995</v>
      </c>
      <c r="G6" s="7">
        <v>11</v>
      </c>
    </row>
    <row r="7" spans="1:7" x14ac:dyDescent="0.25">
      <c r="A7" s="6" t="s">
        <v>17</v>
      </c>
      <c r="B7" s="7">
        <v>2016</v>
      </c>
      <c r="C7" s="6" t="s">
        <v>13</v>
      </c>
      <c r="D7" s="6" t="s">
        <v>6</v>
      </c>
      <c r="E7" s="6" t="s">
        <v>10</v>
      </c>
      <c r="F7" s="18">
        <v>5886.5899999999992</v>
      </c>
      <c r="G7" s="7">
        <v>13</v>
      </c>
    </row>
    <row r="8" spans="1:7" x14ac:dyDescent="0.25">
      <c r="A8" s="6" t="s">
        <v>17</v>
      </c>
      <c r="B8" s="7">
        <v>2016</v>
      </c>
      <c r="C8" s="6" t="s">
        <v>7</v>
      </c>
      <c r="D8" s="6" t="s">
        <v>14</v>
      </c>
      <c r="E8" s="6" t="s">
        <v>9</v>
      </c>
      <c r="F8" s="18">
        <v>14827.6</v>
      </c>
      <c r="G8" s="7">
        <v>14</v>
      </c>
    </row>
    <row r="9" spans="1:7" x14ac:dyDescent="0.25">
      <c r="A9" s="6" t="s">
        <v>17</v>
      </c>
      <c r="B9" s="7">
        <v>2016</v>
      </c>
      <c r="C9" s="6" t="s">
        <v>7</v>
      </c>
      <c r="D9" s="6" t="s">
        <v>14</v>
      </c>
      <c r="E9" s="6" t="s">
        <v>10</v>
      </c>
      <c r="F9" s="18">
        <v>27428.46</v>
      </c>
      <c r="G9" s="7">
        <v>14</v>
      </c>
    </row>
    <row r="10" spans="1:7" x14ac:dyDescent="0.25">
      <c r="A10" s="6" t="s">
        <v>17</v>
      </c>
      <c r="B10" s="7">
        <v>2017</v>
      </c>
      <c r="C10" s="6" t="s">
        <v>13</v>
      </c>
      <c r="D10" s="6" t="s">
        <v>6</v>
      </c>
      <c r="E10" s="6" t="s">
        <v>11</v>
      </c>
      <c r="F10" s="18">
        <v>14823.409999999998</v>
      </c>
      <c r="G10" s="7">
        <v>14</v>
      </c>
    </row>
    <row r="11" spans="1:7" x14ac:dyDescent="0.25">
      <c r="A11" s="6" t="s">
        <v>17</v>
      </c>
      <c r="B11" s="7">
        <v>2017</v>
      </c>
      <c r="C11" s="6" t="s">
        <v>7</v>
      </c>
      <c r="D11" s="6" t="s">
        <v>6</v>
      </c>
      <c r="E11" s="6" t="s">
        <v>8</v>
      </c>
      <c r="F11" s="18">
        <v>36510.47</v>
      </c>
      <c r="G11" s="7">
        <v>15</v>
      </c>
    </row>
    <row r="12" spans="1:7" x14ac:dyDescent="0.25">
      <c r="A12" s="6" t="s">
        <v>17</v>
      </c>
      <c r="B12" s="7">
        <v>2017</v>
      </c>
      <c r="C12" s="6" t="s">
        <v>7</v>
      </c>
      <c r="D12" s="6" t="s">
        <v>14</v>
      </c>
      <c r="E12" s="6" t="s">
        <v>9</v>
      </c>
      <c r="F12" s="18">
        <v>31479.37</v>
      </c>
      <c r="G12" s="7">
        <v>17</v>
      </c>
    </row>
    <row r="13" spans="1:7" x14ac:dyDescent="0.25">
      <c r="A13" s="6" t="s">
        <v>17</v>
      </c>
      <c r="B13" s="7">
        <v>2018</v>
      </c>
      <c r="C13" s="6" t="s">
        <v>13</v>
      </c>
      <c r="D13" s="6" t="s">
        <v>6</v>
      </c>
      <c r="E13" s="6" t="s">
        <v>10</v>
      </c>
      <c r="F13" s="18">
        <v>5727.0599999999995</v>
      </c>
      <c r="G13" s="7">
        <v>18</v>
      </c>
    </row>
    <row r="14" spans="1:7" x14ac:dyDescent="0.25">
      <c r="A14" s="6" t="s">
        <v>17</v>
      </c>
      <c r="B14" s="7">
        <v>2016</v>
      </c>
      <c r="C14" s="6" t="s">
        <v>7</v>
      </c>
      <c r="D14" s="6" t="s">
        <v>6</v>
      </c>
      <c r="E14" s="6" t="s">
        <v>8</v>
      </c>
      <c r="F14" s="18">
        <v>22592.539999999997</v>
      </c>
      <c r="G14" s="7">
        <v>19</v>
      </c>
    </row>
    <row r="15" spans="1:7" x14ac:dyDescent="0.25">
      <c r="A15" s="6" t="s">
        <v>17</v>
      </c>
      <c r="B15" s="7">
        <v>2018</v>
      </c>
      <c r="C15" s="6" t="s">
        <v>7</v>
      </c>
      <c r="D15" s="6" t="s">
        <v>6</v>
      </c>
      <c r="E15" s="6" t="s">
        <v>9</v>
      </c>
      <c r="F15" s="18">
        <v>36621.94</v>
      </c>
      <c r="G15" s="7">
        <v>19</v>
      </c>
    </row>
    <row r="16" spans="1:7" x14ac:dyDescent="0.25">
      <c r="A16" s="6" t="s">
        <v>17</v>
      </c>
      <c r="B16" s="16">
        <v>2018</v>
      </c>
      <c r="C16" s="6" t="s">
        <v>13</v>
      </c>
      <c r="D16" s="6" t="s">
        <v>14</v>
      </c>
      <c r="E16" s="6" t="s">
        <v>11</v>
      </c>
      <c r="F16" s="18">
        <v>15020.51</v>
      </c>
      <c r="G16" s="7">
        <v>19</v>
      </c>
    </row>
    <row r="17" spans="1:7" x14ac:dyDescent="0.25">
      <c r="A17" s="6" t="s">
        <v>17</v>
      </c>
      <c r="B17" s="7">
        <v>2017</v>
      </c>
      <c r="C17" s="6" t="s">
        <v>7</v>
      </c>
      <c r="D17" s="6" t="s">
        <v>14</v>
      </c>
      <c r="E17" s="6" t="s">
        <v>10</v>
      </c>
      <c r="F17" s="18">
        <v>33559.550000000003</v>
      </c>
      <c r="G17" s="7">
        <v>20</v>
      </c>
    </row>
    <row r="18" spans="1:7" x14ac:dyDescent="0.25">
      <c r="A18" s="6" t="s">
        <v>17</v>
      </c>
      <c r="B18" s="7">
        <v>2018</v>
      </c>
      <c r="C18" s="6" t="s">
        <v>7</v>
      </c>
      <c r="D18" s="6" t="s">
        <v>14</v>
      </c>
      <c r="E18" s="6" t="s">
        <v>10</v>
      </c>
      <c r="F18" s="18">
        <v>36707.430000000008</v>
      </c>
      <c r="G18" s="7">
        <v>22</v>
      </c>
    </row>
    <row r="19" spans="1:7" x14ac:dyDescent="0.25">
      <c r="A19" s="6" t="s">
        <v>17</v>
      </c>
      <c r="B19" s="7">
        <v>2018</v>
      </c>
      <c r="C19" s="6" t="s">
        <v>12</v>
      </c>
      <c r="D19" s="6" t="s">
        <v>14</v>
      </c>
      <c r="E19" s="6" t="s">
        <v>10</v>
      </c>
      <c r="F19" s="18">
        <v>10787.56</v>
      </c>
      <c r="G19" s="7">
        <v>23</v>
      </c>
    </row>
    <row r="20" spans="1:7" x14ac:dyDescent="0.25">
      <c r="A20" s="6" t="s">
        <v>17</v>
      </c>
      <c r="B20" s="7">
        <v>2018</v>
      </c>
      <c r="C20" s="6" t="s">
        <v>12</v>
      </c>
      <c r="D20" s="6" t="s">
        <v>6</v>
      </c>
      <c r="E20" s="6" t="s">
        <v>8</v>
      </c>
      <c r="F20" s="18">
        <v>14939.48</v>
      </c>
      <c r="G20" s="7">
        <v>24</v>
      </c>
    </row>
    <row r="21" spans="1:7" x14ac:dyDescent="0.25">
      <c r="A21" s="6" t="s">
        <v>17</v>
      </c>
      <c r="B21" s="7">
        <v>2017</v>
      </c>
      <c r="C21" s="6" t="s">
        <v>12</v>
      </c>
      <c r="D21" s="6" t="s">
        <v>14</v>
      </c>
      <c r="E21" s="6" t="s">
        <v>8</v>
      </c>
      <c r="F21" s="18">
        <v>29248.49</v>
      </c>
      <c r="G21" s="7">
        <v>25</v>
      </c>
    </row>
    <row r="22" spans="1:7" x14ac:dyDescent="0.25">
      <c r="A22" s="6" t="s">
        <v>17</v>
      </c>
      <c r="B22" s="7">
        <v>2016</v>
      </c>
      <c r="C22" s="6" t="s">
        <v>12</v>
      </c>
      <c r="D22" s="6" t="s">
        <v>14</v>
      </c>
      <c r="E22" s="6" t="s">
        <v>11</v>
      </c>
      <c r="F22" s="18">
        <v>13458.98</v>
      </c>
      <c r="G22" s="7">
        <v>26</v>
      </c>
    </row>
    <row r="23" spans="1:7" x14ac:dyDescent="0.25">
      <c r="A23" s="6" t="s">
        <v>17</v>
      </c>
      <c r="B23" s="7">
        <v>2017</v>
      </c>
      <c r="C23" s="6" t="s">
        <v>12</v>
      </c>
      <c r="D23" s="6" t="s">
        <v>6</v>
      </c>
      <c r="E23" s="6" t="s">
        <v>8</v>
      </c>
      <c r="F23" s="18">
        <v>10510.990000000002</v>
      </c>
      <c r="G23" s="7">
        <v>26</v>
      </c>
    </row>
    <row r="24" spans="1:7" x14ac:dyDescent="0.25">
      <c r="A24" s="6" t="s">
        <v>17</v>
      </c>
      <c r="B24" s="7">
        <v>2018</v>
      </c>
      <c r="C24" s="6" t="s">
        <v>13</v>
      </c>
      <c r="D24" s="6" t="s">
        <v>6</v>
      </c>
      <c r="E24" s="6" t="s">
        <v>11</v>
      </c>
      <c r="F24" s="18">
        <v>20583.050000000003</v>
      </c>
      <c r="G24" s="7">
        <v>26</v>
      </c>
    </row>
    <row r="25" spans="1:7" x14ac:dyDescent="0.25">
      <c r="A25" s="6" t="s">
        <v>17</v>
      </c>
      <c r="B25" s="15">
        <v>2018</v>
      </c>
      <c r="C25" s="6" t="s">
        <v>7</v>
      </c>
      <c r="D25" s="6" t="s">
        <v>6</v>
      </c>
      <c r="E25" s="6" t="s">
        <v>10</v>
      </c>
      <c r="F25" s="18">
        <v>68792.7</v>
      </c>
      <c r="G25" s="7">
        <v>27</v>
      </c>
    </row>
    <row r="26" spans="1:7" x14ac:dyDescent="0.25">
      <c r="A26" s="6" t="s">
        <v>17</v>
      </c>
      <c r="B26" s="7">
        <v>2018</v>
      </c>
      <c r="C26" s="6" t="s">
        <v>7</v>
      </c>
      <c r="D26" s="6" t="s">
        <v>14</v>
      </c>
      <c r="E26" s="6" t="s">
        <v>9</v>
      </c>
      <c r="F26" s="18">
        <v>61285.64</v>
      </c>
      <c r="G26" s="7">
        <v>27</v>
      </c>
    </row>
    <row r="27" spans="1:7" x14ac:dyDescent="0.25">
      <c r="A27" s="6" t="s">
        <v>17</v>
      </c>
      <c r="B27" s="7">
        <v>2016</v>
      </c>
      <c r="C27" s="6" t="s">
        <v>7</v>
      </c>
      <c r="D27" s="6" t="s">
        <v>6</v>
      </c>
      <c r="E27" s="6" t="s">
        <v>9</v>
      </c>
      <c r="F27" s="18">
        <v>49683.26</v>
      </c>
      <c r="G27" s="7">
        <v>28</v>
      </c>
    </row>
    <row r="28" spans="1:7" x14ac:dyDescent="0.25">
      <c r="A28" s="6" t="s">
        <v>17</v>
      </c>
      <c r="B28" s="7">
        <v>2016</v>
      </c>
      <c r="C28" s="6" t="s">
        <v>12</v>
      </c>
      <c r="D28" s="6" t="s">
        <v>14</v>
      </c>
      <c r="E28" s="6" t="s">
        <v>8</v>
      </c>
      <c r="F28" s="18">
        <v>25780.13</v>
      </c>
      <c r="G28" s="7">
        <v>30</v>
      </c>
    </row>
    <row r="29" spans="1:7" x14ac:dyDescent="0.25">
      <c r="A29" s="6" t="s">
        <v>17</v>
      </c>
      <c r="B29" s="7">
        <v>2017</v>
      </c>
      <c r="C29" s="6" t="s">
        <v>7</v>
      </c>
      <c r="D29" s="6" t="s">
        <v>6</v>
      </c>
      <c r="E29" s="6" t="s">
        <v>9</v>
      </c>
      <c r="F29" s="18">
        <v>56271.14</v>
      </c>
      <c r="G29" s="7">
        <v>32</v>
      </c>
    </row>
    <row r="30" spans="1:7" x14ac:dyDescent="0.25">
      <c r="A30" s="6" t="s">
        <v>17</v>
      </c>
      <c r="B30" s="7">
        <v>2017</v>
      </c>
      <c r="C30" s="6" t="s">
        <v>12</v>
      </c>
      <c r="D30" s="6" t="s">
        <v>14</v>
      </c>
      <c r="E30" s="6" t="s">
        <v>9</v>
      </c>
      <c r="F30" s="18">
        <v>19934.88</v>
      </c>
      <c r="G30" s="7">
        <v>33</v>
      </c>
    </row>
    <row r="31" spans="1:7" x14ac:dyDescent="0.25">
      <c r="A31" s="6" t="s">
        <v>17</v>
      </c>
      <c r="B31" s="7">
        <v>2017</v>
      </c>
      <c r="C31" s="6" t="s">
        <v>12</v>
      </c>
      <c r="D31" s="6" t="s">
        <v>14</v>
      </c>
      <c r="E31" s="6" t="s">
        <v>10</v>
      </c>
      <c r="F31" s="18">
        <v>8804.5299999999988</v>
      </c>
      <c r="G31" s="7">
        <v>33</v>
      </c>
    </row>
    <row r="32" spans="1:7" x14ac:dyDescent="0.25">
      <c r="A32" s="6" t="s">
        <v>17</v>
      </c>
      <c r="B32" s="7">
        <v>2016</v>
      </c>
      <c r="C32" s="6" t="s">
        <v>12</v>
      </c>
      <c r="D32" s="6" t="s">
        <v>6</v>
      </c>
      <c r="E32" s="6" t="s">
        <v>8</v>
      </c>
      <c r="F32" s="18">
        <v>33611.539999999994</v>
      </c>
      <c r="G32" s="7">
        <v>37</v>
      </c>
    </row>
    <row r="33" spans="1:7" x14ac:dyDescent="0.25">
      <c r="A33" s="6" t="s">
        <v>17</v>
      </c>
      <c r="B33" s="7">
        <v>2016</v>
      </c>
      <c r="C33" s="6" t="s">
        <v>12</v>
      </c>
      <c r="D33" s="6" t="s">
        <v>6</v>
      </c>
      <c r="E33" s="6" t="s">
        <v>11</v>
      </c>
      <c r="F33" s="18">
        <v>20796.260000000006</v>
      </c>
      <c r="G33" s="7">
        <v>43</v>
      </c>
    </row>
    <row r="34" spans="1:7" x14ac:dyDescent="0.25">
      <c r="A34" s="6" t="s">
        <v>17</v>
      </c>
      <c r="B34" s="7">
        <v>2018</v>
      </c>
      <c r="C34" s="6" t="s">
        <v>12</v>
      </c>
      <c r="D34" s="6" t="s">
        <v>14</v>
      </c>
      <c r="E34" s="6" t="s">
        <v>8</v>
      </c>
      <c r="F34" s="18">
        <v>46407.56</v>
      </c>
      <c r="G34" s="7">
        <v>44</v>
      </c>
    </row>
    <row r="35" spans="1:7" x14ac:dyDescent="0.25">
      <c r="A35" s="6" t="s">
        <v>17</v>
      </c>
      <c r="B35" s="7">
        <v>2018</v>
      </c>
      <c r="C35" s="6" t="s">
        <v>12</v>
      </c>
      <c r="D35" s="6" t="s">
        <v>14</v>
      </c>
      <c r="E35" s="6" t="s">
        <v>9</v>
      </c>
      <c r="F35" s="18">
        <v>18033.599999999999</v>
      </c>
      <c r="G35" s="7">
        <v>44</v>
      </c>
    </row>
    <row r="36" spans="1:7" x14ac:dyDescent="0.25">
      <c r="A36" s="6" t="s">
        <v>17</v>
      </c>
      <c r="B36" s="7">
        <v>2018</v>
      </c>
      <c r="C36" s="6" t="s">
        <v>12</v>
      </c>
      <c r="D36" s="6" t="s">
        <v>6</v>
      </c>
      <c r="E36" s="6" t="s">
        <v>9</v>
      </c>
      <c r="F36" s="18">
        <v>22285.839999999997</v>
      </c>
      <c r="G36" s="7">
        <v>46</v>
      </c>
    </row>
    <row r="37" spans="1:7" x14ac:dyDescent="0.25">
      <c r="A37" s="6" t="s">
        <v>17</v>
      </c>
      <c r="B37" s="7">
        <v>2016</v>
      </c>
      <c r="C37" s="6" t="s">
        <v>7</v>
      </c>
      <c r="D37" s="6" t="s">
        <v>6</v>
      </c>
      <c r="E37" s="6" t="s">
        <v>10</v>
      </c>
      <c r="F37" s="18">
        <v>93226.710000000036</v>
      </c>
      <c r="G37" s="7">
        <v>47</v>
      </c>
    </row>
    <row r="38" spans="1:7" x14ac:dyDescent="0.25">
      <c r="A38" s="6" t="s">
        <v>17</v>
      </c>
      <c r="B38" s="7">
        <v>2017</v>
      </c>
      <c r="C38" s="6" t="s">
        <v>7</v>
      </c>
      <c r="D38" s="6" t="s">
        <v>6</v>
      </c>
      <c r="E38" s="6" t="s">
        <v>10</v>
      </c>
      <c r="F38" s="18">
        <v>86037.839999999982</v>
      </c>
      <c r="G38" s="7">
        <v>47</v>
      </c>
    </row>
    <row r="39" spans="1:7" x14ac:dyDescent="0.25">
      <c r="A39" s="6" t="s">
        <v>17</v>
      </c>
      <c r="B39" s="7">
        <v>2018</v>
      </c>
      <c r="C39" s="6" t="s">
        <v>12</v>
      </c>
      <c r="D39" s="6" t="s">
        <v>6</v>
      </c>
      <c r="E39" s="6" t="s">
        <v>10</v>
      </c>
      <c r="F39" s="18">
        <v>21270.719999999998</v>
      </c>
      <c r="G39" s="7">
        <v>57</v>
      </c>
    </row>
    <row r="40" spans="1:7" x14ac:dyDescent="0.25">
      <c r="A40" s="6" t="s">
        <v>17</v>
      </c>
      <c r="B40" s="7">
        <v>2017</v>
      </c>
      <c r="C40" s="6" t="s">
        <v>12</v>
      </c>
      <c r="D40" s="6" t="s">
        <v>6</v>
      </c>
      <c r="E40" s="6" t="s">
        <v>9</v>
      </c>
      <c r="F40" s="18">
        <v>20395.62</v>
      </c>
      <c r="G40" s="7">
        <v>59</v>
      </c>
    </row>
    <row r="41" spans="1:7" x14ac:dyDescent="0.25">
      <c r="A41" s="6" t="s">
        <v>17</v>
      </c>
      <c r="B41" s="7">
        <v>2016</v>
      </c>
      <c r="C41" s="6" t="s">
        <v>12</v>
      </c>
      <c r="D41" s="6" t="s">
        <v>14</v>
      </c>
      <c r="E41" s="6" t="s">
        <v>9</v>
      </c>
      <c r="F41" s="18">
        <v>51008.830000000016</v>
      </c>
      <c r="G41" s="7">
        <v>75</v>
      </c>
    </row>
    <row r="42" spans="1:7" x14ac:dyDescent="0.25">
      <c r="A42" s="6" t="s">
        <v>17</v>
      </c>
      <c r="B42" s="7">
        <v>2016</v>
      </c>
      <c r="C42" s="6" t="s">
        <v>12</v>
      </c>
      <c r="D42" s="6" t="s">
        <v>6</v>
      </c>
      <c r="E42" s="6" t="s">
        <v>9</v>
      </c>
      <c r="F42" s="18">
        <v>33714.460000000006</v>
      </c>
      <c r="G42" s="7">
        <v>83</v>
      </c>
    </row>
    <row r="43" spans="1:7" x14ac:dyDescent="0.25">
      <c r="A43" s="6" t="s">
        <v>17</v>
      </c>
      <c r="B43" s="7">
        <v>2017</v>
      </c>
      <c r="C43" s="6" t="s">
        <v>12</v>
      </c>
      <c r="D43" s="6" t="s">
        <v>6</v>
      </c>
      <c r="E43" s="6" t="s">
        <v>10</v>
      </c>
      <c r="F43" s="18">
        <v>52344.779999999992</v>
      </c>
      <c r="G43" s="7">
        <v>86</v>
      </c>
    </row>
    <row r="44" spans="1:7" x14ac:dyDescent="0.25">
      <c r="A44" s="6" t="s">
        <v>17</v>
      </c>
      <c r="B44" s="7">
        <v>2016</v>
      </c>
      <c r="C44" s="6" t="s">
        <v>12</v>
      </c>
      <c r="D44" s="6" t="s">
        <v>14</v>
      </c>
      <c r="E44" s="6" t="s">
        <v>10</v>
      </c>
      <c r="F44" s="18">
        <v>36301.019999999997</v>
      </c>
      <c r="G44" s="7">
        <v>100</v>
      </c>
    </row>
    <row r="45" spans="1:7" x14ac:dyDescent="0.25">
      <c r="A45" s="6" t="s">
        <v>17</v>
      </c>
      <c r="B45" s="15">
        <v>2016</v>
      </c>
      <c r="C45" s="6" t="s">
        <v>12</v>
      </c>
      <c r="D45" s="6" t="s">
        <v>6</v>
      </c>
      <c r="E45" s="6" t="s">
        <v>10</v>
      </c>
      <c r="F45" s="18">
        <v>47015.999999999978</v>
      </c>
      <c r="G45" s="7">
        <v>130</v>
      </c>
    </row>
  </sheetData>
  <sortState ref="A2:H61">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59"/>
  <sheetViews>
    <sheetView topLeftCell="A3" workbookViewId="0">
      <selection activeCell="G4" sqref="G4:G59"/>
    </sheetView>
  </sheetViews>
  <sheetFormatPr defaultColWidth="9.140625" defaultRowHeight="15" x14ac:dyDescent="0.25"/>
  <cols>
    <col min="1" max="1" width="9.140625" style="6"/>
    <col min="2" max="2" width="20.85546875" style="6" bestFit="1" customWidth="1"/>
    <col min="3" max="3" width="21.85546875" style="6" bestFit="1" customWidth="1"/>
    <col min="4" max="4" width="20" style="6" bestFit="1" customWidth="1"/>
    <col min="5" max="5" width="12.28515625" style="6" bestFit="1" customWidth="1"/>
    <col min="6" max="6" width="20" style="18" bestFit="1" customWidth="1"/>
    <col min="7" max="7" width="17" style="10"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hidden="1" x14ac:dyDescent="0.25">
      <c r="A4" s="6" t="s">
        <v>193</v>
      </c>
      <c r="B4" s="8">
        <v>2017</v>
      </c>
      <c r="C4" s="6" t="s">
        <v>7</v>
      </c>
      <c r="D4" s="6" t="s">
        <v>6</v>
      </c>
      <c r="E4" s="6" t="s">
        <v>11</v>
      </c>
      <c r="F4" s="18">
        <v>3895.3699999999994</v>
      </c>
      <c r="G4" s="9">
        <v>11</v>
      </c>
    </row>
    <row r="5" spans="1:7" x14ac:dyDescent="0.25">
      <c r="A5" s="6" t="s">
        <v>193</v>
      </c>
      <c r="B5" s="8">
        <v>2018</v>
      </c>
      <c r="C5" s="6" t="s">
        <v>12</v>
      </c>
      <c r="D5" s="6" t="s">
        <v>6</v>
      </c>
      <c r="E5" s="6" t="s">
        <v>11</v>
      </c>
      <c r="F5" s="18">
        <v>1052.78</v>
      </c>
      <c r="G5" s="9">
        <v>12</v>
      </c>
    </row>
    <row r="6" spans="1:7" hidden="1" x14ac:dyDescent="0.25">
      <c r="A6" s="6" t="s">
        <v>193</v>
      </c>
      <c r="B6" s="8">
        <v>2016</v>
      </c>
      <c r="C6" s="6" t="s">
        <v>12</v>
      </c>
      <c r="D6" s="6" t="s">
        <v>14</v>
      </c>
      <c r="E6" s="6" t="s">
        <v>11</v>
      </c>
      <c r="F6" s="18">
        <v>6601.4299999999994</v>
      </c>
      <c r="G6" s="9">
        <v>16</v>
      </c>
    </row>
    <row r="7" spans="1:7" hidden="1" x14ac:dyDescent="0.25">
      <c r="A7" s="6" t="s">
        <v>193</v>
      </c>
      <c r="B7" s="8">
        <v>2016</v>
      </c>
      <c r="C7" s="6" t="s">
        <v>13</v>
      </c>
      <c r="D7" s="6" t="s">
        <v>6</v>
      </c>
      <c r="E7" s="6" t="s">
        <v>11</v>
      </c>
      <c r="F7" s="18">
        <v>18863.21</v>
      </c>
      <c r="G7" s="9">
        <v>17</v>
      </c>
    </row>
    <row r="8" spans="1:7" hidden="1" x14ac:dyDescent="0.25">
      <c r="A8" s="6" t="s">
        <v>193</v>
      </c>
      <c r="B8" s="8">
        <v>2016</v>
      </c>
      <c r="C8" s="6" t="s">
        <v>13</v>
      </c>
      <c r="D8" s="6" t="s">
        <v>14</v>
      </c>
      <c r="E8" s="6" t="s">
        <v>11</v>
      </c>
      <c r="F8" s="18">
        <v>32375.95</v>
      </c>
      <c r="G8" s="9">
        <v>19</v>
      </c>
    </row>
    <row r="9" spans="1:7" hidden="1" x14ac:dyDescent="0.25">
      <c r="A9" s="6" t="s">
        <v>193</v>
      </c>
      <c r="B9" s="8">
        <v>2017</v>
      </c>
      <c r="C9" s="6" t="s">
        <v>13</v>
      </c>
      <c r="D9" s="6" t="s">
        <v>6</v>
      </c>
      <c r="E9" s="6" t="s">
        <v>11</v>
      </c>
      <c r="F9" s="18">
        <v>19784.77</v>
      </c>
      <c r="G9" s="9">
        <v>24</v>
      </c>
    </row>
    <row r="10" spans="1:7" hidden="1" x14ac:dyDescent="0.25">
      <c r="A10" s="6" t="s">
        <v>193</v>
      </c>
      <c r="B10" s="8">
        <v>2017</v>
      </c>
      <c r="C10" s="6" t="s">
        <v>13</v>
      </c>
      <c r="D10" s="6" t="s">
        <v>14</v>
      </c>
      <c r="E10" s="6" t="s">
        <v>11</v>
      </c>
      <c r="F10" s="18">
        <v>36493.079999999994</v>
      </c>
      <c r="G10" s="9">
        <v>24</v>
      </c>
    </row>
    <row r="11" spans="1:7" x14ac:dyDescent="0.25">
      <c r="A11" s="6" t="s">
        <v>193</v>
      </c>
      <c r="B11" s="8">
        <v>2018</v>
      </c>
      <c r="C11" s="6" t="s">
        <v>13</v>
      </c>
      <c r="D11" s="6" t="s">
        <v>14</v>
      </c>
      <c r="E11" s="6" t="s">
        <v>11</v>
      </c>
      <c r="F11" s="18">
        <v>45078.680000000015</v>
      </c>
      <c r="G11" s="9">
        <v>30</v>
      </c>
    </row>
    <row r="12" spans="1:7" hidden="1" x14ac:dyDescent="0.25">
      <c r="A12" s="6" t="s">
        <v>193</v>
      </c>
      <c r="B12" s="8">
        <v>2016</v>
      </c>
      <c r="C12" s="6" t="s">
        <v>12</v>
      </c>
      <c r="D12" s="6" t="s">
        <v>6</v>
      </c>
      <c r="E12" s="6" t="s">
        <v>11</v>
      </c>
      <c r="F12" s="18">
        <v>9897.2699999999986</v>
      </c>
      <c r="G12" s="9">
        <v>34</v>
      </c>
    </row>
    <row r="13" spans="1:7" x14ac:dyDescent="0.25">
      <c r="A13" s="6" t="s">
        <v>193</v>
      </c>
      <c r="B13" s="8">
        <v>2018</v>
      </c>
      <c r="C13" s="6" t="s">
        <v>13</v>
      </c>
      <c r="D13" s="6" t="s">
        <v>6</v>
      </c>
      <c r="E13" s="6" t="s">
        <v>11</v>
      </c>
      <c r="F13" s="18">
        <v>38237.449999999997</v>
      </c>
      <c r="G13" s="9">
        <v>49</v>
      </c>
    </row>
    <row r="14" spans="1:7" hidden="1" x14ac:dyDescent="0.25">
      <c r="A14" s="6" t="s">
        <v>193</v>
      </c>
      <c r="B14" s="8">
        <v>2016</v>
      </c>
      <c r="C14" s="6" t="s">
        <v>13</v>
      </c>
      <c r="D14" s="6" t="s">
        <v>14</v>
      </c>
      <c r="E14" s="6" t="s">
        <v>10</v>
      </c>
      <c r="F14" s="18">
        <v>10052.659999999998</v>
      </c>
      <c r="G14" s="9">
        <v>7</v>
      </c>
    </row>
    <row r="15" spans="1:7" hidden="1" x14ac:dyDescent="0.25">
      <c r="A15" s="6" t="s">
        <v>193</v>
      </c>
      <c r="B15" s="8">
        <v>2016</v>
      </c>
      <c r="C15" s="6" t="s">
        <v>13</v>
      </c>
      <c r="D15" s="6" t="s">
        <v>6</v>
      </c>
      <c r="E15" s="6" t="s">
        <v>10</v>
      </c>
      <c r="F15" s="18">
        <v>7069.41</v>
      </c>
      <c r="G15" s="9">
        <v>9</v>
      </c>
    </row>
    <row r="16" spans="1:7" x14ac:dyDescent="0.25">
      <c r="A16" s="6" t="s">
        <v>193</v>
      </c>
      <c r="B16" s="8">
        <v>2018</v>
      </c>
      <c r="C16" s="6" t="s">
        <v>13</v>
      </c>
      <c r="D16" s="6" t="s">
        <v>6</v>
      </c>
      <c r="E16" s="6" t="s">
        <v>10</v>
      </c>
      <c r="F16" s="18">
        <v>4153.670000000001</v>
      </c>
      <c r="G16" s="9">
        <v>12</v>
      </c>
    </row>
    <row r="17" spans="1:7" x14ac:dyDescent="0.25">
      <c r="A17" s="6" t="s">
        <v>193</v>
      </c>
      <c r="B17" s="8">
        <v>2018</v>
      </c>
      <c r="C17" s="6" t="s">
        <v>13</v>
      </c>
      <c r="D17" s="6" t="s">
        <v>14</v>
      </c>
      <c r="E17" s="6" t="s">
        <v>10</v>
      </c>
      <c r="F17" s="18">
        <v>11378.07</v>
      </c>
      <c r="G17" s="9">
        <v>13</v>
      </c>
    </row>
    <row r="18" spans="1:7" hidden="1" x14ac:dyDescent="0.25">
      <c r="A18" s="6" t="s">
        <v>193</v>
      </c>
      <c r="B18" s="8">
        <v>2017</v>
      </c>
      <c r="C18" s="6" t="s">
        <v>13</v>
      </c>
      <c r="D18" s="6" t="s">
        <v>6</v>
      </c>
      <c r="E18" s="6" t="s">
        <v>10</v>
      </c>
      <c r="F18" s="18">
        <v>12052.789999999997</v>
      </c>
      <c r="G18" s="9">
        <v>17</v>
      </c>
    </row>
    <row r="19" spans="1:7" x14ac:dyDescent="0.25">
      <c r="A19" s="6" t="s">
        <v>193</v>
      </c>
      <c r="B19" s="8">
        <v>2018</v>
      </c>
      <c r="C19" s="6" t="s">
        <v>7</v>
      </c>
      <c r="D19" s="6" t="s">
        <v>14</v>
      </c>
      <c r="E19" s="6" t="s">
        <v>10</v>
      </c>
      <c r="F19" s="18">
        <v>52774.84</v>
      </c>
      <c r="G19" s="9">
        <v>22</v>
      </c>
    </row>
    <row r="20" spans="1:7" hidden="1" x14ac:dyDescent="0.25">
      <c r="A20" s="6" t="s">
        <v>193</v>
      </c>
      <c r="B20" s="8">
        <v>2017</v>
      </c>
      <c r="C20" s="6" t="s">
        <v>13</v>
      </c>
      <c r="D20" s="6" t="s">
        <v>14</v>
      </c>
      <c r="E20" s="6" t="s">
        <v>10</v>
      </c>
      <c r="F20" s="18">
        <v>16494.589999999997</v>
      </c>
      <c r="G20" s="9">
        <v>28</v>
      </c>
    </row>
    <row r="21" spans="1:7" hidden="1" x14ac:dyDescent="0.25">
      <c r="A21" s="6" t="s">
        <v>193</v>
      </c>
      <c r="B21" s="8">
        <v>2016</v>
      </c>
      <c r="C21" s="6" t="s">
        <v>7</v>
      </c>
      <c r="D21" s="6" t="s">
        <v>14</v>
      </c>
      <c r="E21" s="6" t="s">
        <v>10</v>
      </c>
      <c r="F21" s="18">
        <v>65330.86</v>
      </c>
      <c r="G21" s="9">
        <v>29</v>
      </c>
    </row>
    <row r="22" spans="1:7" hidden="1" x14ac:dyDescent="0.25">
      <c r="A22" s="6" t="s">
        <v>193</v>
      </c>
      <c r="B22" s="8">
        <v>2017</v>
      </c>
      <c r="C22" s="6" t="s">
        <v>7</v>
      </c>
      <c r="D22" s="6" t="s">
        <v>14</v>
      </c>
      <c r="E22" s="6" t="s">
        <v>10</v>
      </c>
      <c r="F22" s="18">
        <v>87296.459999999992</v>
      </c>
      <c r="G22" s="9">
        <v>32</v>
      </c>
    </row>
    <row r="23" spans="1:7" hidden="1" x14ac:dyDescent="0.25">
      <c r="A23" s="6" t="s">
        <v>193</v>
      </c>
      <c r="B23" s="8">
        <v>2016</v>
      </c>
      <c r="C23" s="6" t="s">
        <v>7</v>
      </c>
      <c r="D23" s="6" t="s">
        <v>6</v>
      </c>
      <c r="E23" s="6" t="s">
        <v>10</v>
      </c>
      <c r="F23" s="18">
        <v>108942.03999999996</v>
      </c>
      <c r="G23" s="9">
        <v>49</v>
      </c>
    </row>
    <row r="24" spans="1:7" hidden="1" x14ac:dyDescent="0.25">
      <c r="A24" s="6" t="s">
        <v>193</v>
      </c>
      <c r="B24" s="8">
        <v>2017</v>
      </c>
      <c r="C24" s="6" t="s">
        <v>7</v>
      </c>
      <c r="D24" s="6" t="s">
        <v>6</v>
      </c>
      <c r="E24" s="6" t="s">
        <v>10</v>
      </c>
      <c r="F24" s="18">
        <v>131714.66</v>
      </c>
      <c r="G24" s="9">
        <v>51</v>
      </c>
    </row>
    <row r="25" spans="1:7" x14ac:dyDescent="0.25">
      <c r="A25" s="6" t="s">
        <v>193</v>
      </c>
      <c r="B25" s="8">
        <v>2018</v>
      </c>
      <c r="C25" s="6" t="s">
        <v>7</v>
      </c>
      <c r="D25" s="6" t="s">
        <v>6</v>
      </c>
      <c r="E25" s="6" t="s">
        <v>10</v>
      </c>
      <c r="F25" s="18">
        <v>145321.88000000003</v>
      </c>
      <c r="G25" s="9">
        <v>52</v>
      </c>
    </row>
    <row r="26" spans="1:7" hidden="1" x14ac:dyDescent="0.25">
      <c r="A26" s="6" t="s">
        <v>193</v>
      </c>
      <c r="B26" s="8">
        <v>2017</v>
      </c>
      <c r="C26" s="6" t="s">
        <v>12</v>
      </c>
      <c r="D26" s="6" t="s">
        <v>14</v>
      </c>
      <c r="E26" s="6" t="s">
        <v>10</v>
      </c>
      <c r="F26" s="18">
        <v>51061.159999999982</v>
      </c>
      <c r="G26" s="9">
        <v>91</v>
      </c>
    </row>
    <row r="27" spans="1:7" hidden="1" x14ac:dyDescent="0.25">
      <c r="A27" s="6" t="s">
        <v>193</v>
      </c>
      <c r="B27" s="8">
        <v>2017</v>
      </c>
      <c r="C27" s="6" t="s">
        <v>12</v>
      </c>
      <c r="D27" s="6" t="s">
        <v>6</v>
      </c>
      <c r="E27" s="6" t="s">
        <v>10</v>
      </c>
      <c r="F27" s="18">
        <v>106970.95999999999</v>
      </c>
      <c r="G27" s="9">
        <v>163</v>
      </c>
    </row>
    <row r="28" spans="1:7" x14ac:dyDescent="0.25">
      <c r="A28" s="6" t="s">
        <v>193</v>
      </c>
      <c r="B28" s="8">
        <v>2018</v>
      </c>
      <c r="C28" s="6" t="s">
        <v>12</v>
      </c>
      <c r="D28" s="6" t="s">
        <v>6</v>
      </c>
      <c r="E28" s="6" t="s">
        <v>10</v>
      </c>
      <c r="F28" s="18">
        <v>54828.52</v>
      </c>
      <c r="G28" s="9">
        <v>179</v>
      </c>
    </row>
    <row r="29" spans="1:7" x14ac:dyDescent="0.25">
      <c r="A29" s="6" t="s">
        <v>193</v>
      </c>
      <c r="B29" s="8">
        <v>2018</v>
      </c>
      <c r="C29" s="6" t="s">
        <v>12</v>
      </c>
      <c r="D29" s="6" t="s">
        <v>14</v>
      </c>
      <c r="E29" s="6" t="s">
        <v>10</v>
      </c>
      <c r="F29" s="18">
        <v>58767.720000000016</v>
      </c>
      <c r="G29" s="9">
        <v>213</v>
      </c>
    </row>
    <row r="30" spans="1:7" hidden="1" x14ac:dyDescent="0.25">
      <c r="A30" s="6" t="s">
        <v>193</v>
      </c>
      <c r="B30" s="8">
        <v>2016</v>
      </c>
      <c r="C30" s="6" t="s">
        <v>12</v>
      </c>
      <c r="D30" s="6" t="s">
        <v>14</v>
      </c>
      <c r="E30" s="6" t="s">
        <v>10</v>
      </c>
      <c r="F30" s="18">
        <v>108831.24</v>
      </c>
      <c r="G30" s="9">
        <v>225</v>
      </c>
    </row>
    <row r="31" spans="1:7" hidden="1" x14ac:dyDescent="0.25">
      <c r="A31" s="6" t="s">
        <v>193</v>
      </c>
      <c r="B31" s="8">
        <v>2016</v>
      </c>
      <c r="C31" s="6" t="s">
        <v>12</v>
      </c>
      <c r="D31" s="6" t="s">
        <v>6</v>
      </c>
      <c r="E31" s="6" t="s">
        <v>10</v>
      </c>
      <c r="F31" s="18">
        <v>122610.19000000002</v>
      </c>
      <c r="G31" s="9">
        <v>249</v>
      </c>
    </row>
    <row r="32" spans="1:7" hidden="1" x14ac:dyDescent="0.25">
      <c r="A32" s="6" t="s">
        <v>193</v>
      </c>
      <c r="B32" s="8">
        <v>2017</v>
      </c>
      <c r="C32" s="6" t="s">
        <v>13</v>
      </c>
      <c r="D32" s="6" t="s">
        <v>14</v>
      </c>
      <c r="E32" s="6" t="s">
        <v>9</v>
      </c>
      <c r="F32" s="18">
        <v>494.96</v>
      </c>
      <c r="G32" s="9">
        <v>1</v>
      </c>
    </row>
    <row r="33" spans="1:7" x14ac:dyDescent="0.25">
      <c r="A33" s="6" t="s">
        <v>193</v>
      </c>
      <c r="B33" s="8">
        <v>2018</v>
      </c>
      <c r="C33" s="6" t="s">
        <v>13</v>
      </c>
      <c r="D33" s="6" t="s">
        <v>14</v>
      </c>
      <c r="E33" s="6" t="s">
        <v>9</v>
      </c>
      <c r="F33" s="18">
        <v>571.23</v>
      </c>
      <c r="G33" s="9">
        <v>1</v>
      </c>
    </row>
    <row r="34" spans="1:7" x14ac:dyDescent="0.25">
      <c r="A34" s="6" t="s">
        <v>193</v>
      </c>
      <c r="B34" s="8">
        <v>2018</v>
      </c>
      <c r="C34" s="6" t="s">
        <v>13</v>
      </c>
      <c r="D34" s="6" t="s">
        <v>6</v>
      </c>
      <c r="E34" s="6" t="s">
        <v>9</v>
      </c>
      <c r="F34" s="18">
        <v>555.76</v>
      </c>
      <c r="G34" s="9">
        <v>2</v>
      </c>
    </row>
    <row r="35" spans="1:7" hidden="1" x14ac:dyDescent="0.25">
      <c r="A35" s="6" t="s">
        <v>193</v>
      </c>
      <c r="B35" s="8">
        <v>2017</v>
      </c>
      <c r="C35" s="6" t="s">
        <v>13</v>
      </c>
      <c r="D35" s="6" t="s">
        <v>6</v>
      </c>
      <c r="E35" s="6" t="s">
        <v>9</v>
      </c>
      <c r="F35" s="18">
        <v>1805.6</v>
      </c>
      <c r="G35" s="9">
        <v>4</v>
      </c>
    </row>
    <row r="36" spans="1:7" x14ac:dyDescent="0.25">
      <c r="A36" s="6" t="s">
        <v>193</v>
      </c>
      <c r="B36" s="8">
        <v>2018</v>
      </c>
      <c r="C36" s="6" t="s">
        <v>7</v>
      </c>
      <c r="D36" s="6" t="s">
        <v>6</v>
      </c>
      <c r="E36" s="6" t="s">
        <v>9</v>
      </c>
      <c r="F36" s="18">
        <v>85918.48</v>
      </c>
      <c r="G36" s="9">
        <v>32</v>
      </c>
    </row>
    <row r="37" spans="1:7" hidden="1" x14ac:dyDescent="0.25">
      <c r="A37" s="6" t="s">
        <v>193</v>
      </c>
      <c r="B37" s="8">
        <v>2016</v>
      </c>
      <c r="C37" s="6" t="s">
        <v>7</v>
      </c>
      <c r="D37" s="6" t="s">
        <v>14</v>
      </c>
      <c r="E37" s="6" t="s">
        <v>9</v>
      </c>
      <c r="F37" s="18">
        <v>77155.73</v>
      </c>
      <c r="G37" s="9">
        <v>42</v>
      </c>
    </row>
    <row r="38" spans="1:7" hidden="1" x14ac:dyDescent="0.25">
      <c r="A38" s="6" t="s">
        <v>193</v>
      </c>
      <c r="B38" s="8">
        <v>2017</v>
      </c>
      <c r="C38" s="6" t="s">
        <v>7</v>
      </c>
      <c r="D38" s="6" t="s">
        <v>14</v>
      </c>
      <c r="E38" s="6" t="s">
        <v>9</v>
      </c>
      <c r="F38" s="18">
        <v>128270.27999999997</v>
      </c>
      <c r="G38" s="9">
        <v>42</v>
      </c>
    </row>
    <row r="39" spans="1:7" hidden="1" x14ac:dyDescent="0.25">
      <c r="A39" s="6" t="s">
        <v>193</v>
      </c>
      <c r="B39" s="8">
        <v>2016</v>
      </c>
      <c r="C39" s="6" t="s">
        <v>7</v>
      </c>
      <c r="D39" s="6" t="s">
        <v>6</v>
      </c>
      <c r="E39" s="6" t="s">
        <v>9</v>
      </c>
      <c r="F39" s="18">
        <v>97198.77</v>
      </c>
      <c r="G39" s="9">
        <v>45</v>
      </c>
    </row>
    <row r="40" spans="1:7" x14ac:dyDescent="0.25">
      <c r="A40" s="6" t="s">
        <v>193</v>
      </c>
      <c r="B40" s="8">
        <v>2018</v>
      </c>
      <c r="C40" s="6" t="s">
        <v>7</v>
      </c>
      <c r="D40" s="6" t="s">
        <v>14</v>
      </c>
      <c r="E40" s="6" t="s">
        <v>9</v>
      </c>
      <c r="F40" s="18">
        <v>141097.67000000001</v>
      </c>
      <c r="G40" s="9">
        <v>48</v>
      </c>
    </row>
    <row r="41" spans="1:7" hidden="1" x14ac:dyDescent="0.25">
      <c r="A41" s="6" t="s">
        <v>193</v>
      </c>
      <c r="B41" s="8">
        <v>2017</v>
      </c>
      <c r="C41" s="6" t="s">
        <v>7</v>
      </c>
      <c r="D41" s="6" t="s">
        <v>6</v>
      </c>
      <c r="E41" s="6" t="s">
        <v>9</v>
      </c>
      <c r="F41" s="18">
        <v>120590.21000000002</v>
      </c>
      <c r="G41" s="9">
        <v>52</v>
      </c>
    </row>
    <row r="42" spans="1:7" hidden="1" x14ac:dyDescent="0.25">
      <c r="A42" s="6" t="s">
        <v>193</v>
      </c>
      <c r="B42" s="8">
        <v>2017</v>
      </c>
      <c r="C42" s="6" t="s">
        <v>12</v>
      </c>
      <c r="D42" s="6" t="s">
        <v>14</v>
      </c>
      <c r="E42" s="6" t="s">
        <v>9</v>
      </c>
      <c r="F42" s="18">
        <v>55893.420000000013</v>
      </c>
      <c r="G42" s="9">
        <v>140</v>
      </c>
    </row>
    <row r="43" spans="1:7" hidden="1" x14ac:dyDescent="0.25">
      <c r="A43" s="6" t="s">
        <v>193</v>
      </c>
      <c r="B43" s="8">
        <v>2017</v>
      </c>
      <c r="C43" s="6" t="s">
        <v>12</v>
      </c>
      <c r="D43" s="6" t="s">
        <v>6</v>
      </c>
      <c r="E43" s="6" t="s">
        <v>9</v>
      </c>
      <c r="F43" s="18">
        <v>87849.25999999998</v>
      </c>
      <c r="G43" s="9">
        <v>199</v>
      </c>
    </row>
    <row r="44" spans="1:7" x14ac:dyDescent="0.25">
      <c r="A44" s="6" t="s">
        <v>193</v>
      </c>
      <c r="B44" s="8">
        <v>2018</v>
      </c>
      <c r="C44" s="6" t="s">
        <v>12</v>
      </c>
      <c r="D44" s="6" t="s">
        <v>14</v>
      </c>
      <c r="E44" s="6" t="s">
        <v>9</v>
      </c>
      <c r="F44" s="18">
        <v>60325.739999999983</v>
      </c>
      <c r="G44" s="9">
        <v>237</v>
      </c>
    </row>
    <row r="45" spans="1:7" x14ac:dyDescent="0.25">
      <c r="A45" s="6" t="s">
        <v>193</v>
      </c>
      <c r="B45" s="8">
        <v>2018</v>
      </c>
      <c r="C45" s="6" t="s">
        <v>12</v>
      </c>
      <c r="D45" s="6" t="s">
        <v>6</v>
      </c>
      <c r="E45" s="6" t="s">
        <v>9</v>
      </c>
      <c r="F45" s="18">
        <v>118388.80999999998</v>
      </c>
      <c r="G45" s="9">
        <v>250</v>
      </c>
    </row>
    <row r="46" spans="1:7" hidden="1" x14ac:dyDescent="0.25">
      <c r="A46" s="6" t="s">
        <v>193</v>
      </c>
      <c r="B46" s="8">
        <v>2016</v>
      </c>
      <c r="C46" s="6" t="s">
        <v>12</v>
      </c>
      <c r="D46" s="6" t="s">
        <v>14</v>
      </c>
      <c r="E46" s="6" t="s">
        <v>9</v>
      </c>
      <c r="F46" s="18">
        <v>130566.28999999998</v>
      </c>
      <c r="G46" s="9">
        <v>298</v>
      </c>
    </row>
    <row r="47" spans="1:7" hidden="1" x14ac:dyDescent="0.25">
      <c r="A47" s="6" t="s">
        <v>193</v>
      </c>
      <c r="B47" s="8">
        <v>2016</v>
      </c>
      <c r="C47" s="6" t="s">
        <v>12</v>
      </c>
      <c r="D47" s="6" t="s">
        <v>6</v>
      </c>
      <c r="E47" s="6" t="s">
        <v>9</v>
      </c>
      <c r="F47" s="18">
        <v>159688.39999999994</v>
      </c>
      <c r="G47" s="9">
        <v>313</v>
      </c>
    </row>
    <row r="48" spans="1:7" hidden="1" x14ac:dyDescent="0.25">
      <c r="A48" s="6" t="s">
        <v>193</v>
      </c>
      <c r="B48" s="8">
        <v>2017</v>
      </c>
      <c r="C48" s="6" t="s">
        <v>7</v>
      </c>
      <c r="D48" s="6" t="s">
        <v>14</v>
      </c>
      <c r="E48" s="6" t="s">
        <v>8</v>
      </c>
      <c r="F48" s="18">
        <v>32425.46</v>
      </c>
      <c r="G48" s="9">
        <v>13</v>
      </c>
    </row>
    <row r="49" spans="1:7" hidden="1" x14ac:dyDescent="0.25">
      <c r="A49" s="6" t="s">
        <v>193</v>
      </c>
      <c r="B49" s="8">
        <v>2016</v>
      </c>
      <c r="C49" s="6" t="s">
        <v>7</v>
      </c>
      <c r="D49" s="6" t="s">
        <v>6</v>
      </c>
      <c r="E49" s="6" t="s">
        <v>8</v>
      </c>
      <c r="F49" s="18">
        <v>42578.39</v>
      </c>
      <c r="G49" s="9">
        <v>20</v>
      </c>
    </row>
    <row r="50" spans="1:7" x14ac:dyDescent="0.25">
      <c r="A50" s="6" t="s">
        <v>193</v>
      </c>
      <c r="B50" s="8">
        <v>2018</v>
      </c>
      <c r="C50" s="6" t="s">
        <v>7</v>
      </c>
      <c r="D50" s="6" t="s">
        <v>14</v>
      </c>
      <c r="E50" s="6" t="s">
        <v>8</v>
      </c>
      <c r="F50" s="18">
        <v>49996.68</v>
      </c>
      <c r="G50" s="9">
        <v>20</v>
      </c>
    </row>
    <row r="51" spans="1:7" hidden="1" x14ac:dyDescent="0.25">
      <c r="A51" s="6" t="s">
        <v>193</v>
      </c>
      <c r="B51" s="8">
        <v>2017</v>
      </c>
      <c r="C51" s="6" t="s">
        <v>7</v>
      </c>
      <c r="D51" s="6" t="s">
        <v>6</v>
      </c>
      <c r="E51" s="6" t="s">
        <v>8</v>
      </c>
      <c r="F51" s="18">
        <v>48042.32</v>
      </c>
      <c r="G51" s="9">
        <v>22</v>
      </c>
    </row>
    <row r="52" spans="1:7" hidden="1" x14ac:dyDescent="0.25">
      <c r="A52" s="6" t="s">
        <v>193</v>
      </c>
      <c r="B52" s="8">
        <v>2016</v>
      </c>
      <c r="C52" s="6" t="s">
        <v>7</v>
      </c>
      <c r="D52" s="6" t="s">
        <v>14</v>
      </c>
      <c r="E52" s="6" t="s">
        <v>8</v>
      </c>
      <c r="F52" s="18">
        <v>53206.13</v>
      </c>
      <c r="G52" s="9">
        <v>29</v>
      </c>
    </row>
    <row r="53" spans="1:7" x14ac:dyDescent="0.25">
      <c r="A53" s="6" t="s">
        <v>193</v>
      </c>
      <c r="B53" s="8">
        <v>2018</v>
      </c>
      <c r="C53" s="6" t="s">
        <v>7</v>
      </c>
      <c r="D53" s="6" t="s">
        <v>6</v>
      </c>
      <c r="E53" s="6" t="s">
        <v>8</v>
      </c>
      <c r="F53" s="18">
        <v>149871.09</v>
      </c>
      <c r="G53" s="9">
        <v>31</v>
      </c>
    </row>
    <row r="54" spans="1:7" hidden="1" x14ac:dyDescent="0.25">
      <c r="A54" s="6" t="s">
        <v>193</v>
      </c>
      <c r="B54" s="8">
        <v>2016</v>
      </c>
      <c r="C54" s="6" t="s">
        <v>12</v>
      </c>
      <c r="D54" s="6" t="s">
        <v>14</v>
      </c>
      <c r="E54" s="6" t="s">
        <v>8</v>
      </c>
      <c r="F54" s="18">
        <v>79584.789999999994</v>
      </c>
      <c r="G54" s="9">
        <v>80</v>
      </c>
    </row>
    <row r="55" spans="1:7" hidden="1" x14ac:dyDescent="0.25">
      <c r="A55" s="6" t="s">
        <v>193</v>
      </c>
      <c r="B55" s="8">
        <v>2017</v>
      </c>
      <c r="C55" s="6" t="s">
        <v>12</v>
      </c>
      <c r="D55" s="6" t="s">
        <v>6</v>
      </c>
      <c r="E55" s="6" t="s">
        <v>8</v>
      </c>
      <c r="F55" s="18">
        <v>77574.55</v>
      </c>
      <c r="G55" s="9">
        <v>102</v>
      </c>
    </row>
    <row r="56" spans="1:7" x14ac:dyDescent="0.25">
      <c r="A56" s="6" t="s">
        <v>193</v>
      </c>
      <c r="B56" s="8">
        <v>2018</v>
      </c>
      <c r="C56" s="6" t="s">
        <v>12</v>
      </c>
      <c r="D56" s="6" t="s">
        <v>14</v>
      </c>
      <c r="E56" s="6" t="s">
        <v>8</v>
      </c>
      <c r="F56" s="18">
        <v>45161.30000000001</v>
      </c>
      <c r="G56" s="9">
        <v>116</v>
      </c>
    </row>
    <row r="57" spans="1:7" hidden="1" x14ac:dyDescent="0.25">
      <c r="A57" s="6" t="s">
        <v>193</v>
      </c>
      <c r="B57" s="8">
        <v>2017</v>
      </c>
      <c r="C57" s="6" t="s">
        <v>12</v>
      </c>
      <c r="D57" s="6" t="s">
        <v>14</v>
      </c>
      <c r="E57" s="6" t="s">
        <v>8</v>
      </c>
      <c r="F57" s="18">
        <v>60427.76</v>
      </c>
      <c r="G57" s="9">
        <v>118</v>
      </c>
    </row>
    <row r="58" spans="1:7" hidden="1" x14ac:dyDescent="0.25">
      <c r="A58" s="6" t="s">
        <v>193</v>
      </c>
      <c r="B58" s="8">
        <v>2016</v>
      </c>
      <c r="C58" s="6" t="s">
        <v>12</v>
      </c>
      <c r="D58" s="6" t="s">
        <v>6</v>
      </c>
      <c r="E58" s="6" t="s">
        <v>8</v>
      </c>
      <c r="F58" s="18">
        <v>92728.699999999983</v>
      </c>
      <c r="G58" s="9">
        <v>129</v>
      </c>
    </row>
    <row r="59" spans="1:7" x14ac:dyDescent="0.25">
      <c r="A59" s="6" t="s">
        <v>193</v>
      </c>
      <c r="B59" s="8">
        <v>2018</v>
      </c>
      <c r="C59" s="6" t="s">
        <v>12</v>
      </c>
      <c r="D59" s="6" t="s">
        <v>6</v>
      </c>
      <c r="E59" s="6" t="s">
        <v>8</v>
      </c>
      <c r="F59" s="18">
        <v>53467.030000000021</v>
      </c>
      <c r="G59" s="9">
        <v>155</v>
      </c>
    </row>
  </sheetData>
  <autoFilter ref="A3:G59">
    <filterColumn colId="1">
      <filters>
        <filter val="2018"/>
      </filters>
    </filterColumn>
  </autoFilter>
  <sortState ref="A2:H66">
    <sortCondition descending="1" ref="E1"/>
  </sortState>
  <customSheetViews>
    <customSheetView guid="{9D6C46EB-F125-4F74-B5FA-16F38A752A1B}" filter="1" showAutoFilter="1" topLeftCell="A3">
      <selection activeCell="G4" sqref="G4:G59"/>
      <pageMargins left="0.7" right="0.7" top="0.75" bottom="0.75" header="0.3" footer="0.3"/>
      <autoFilter ref="A3:G59">
        <filterColumn colId="1">
          <filters>
            <filter val="2018"/>
          </filters>
        </filterColumn>
      </autoFilter>
    </customSheetView>
    <customSheetView guid="{91F12432-19D3-49DC-A347-102B1A34E8C7}">
      <selection activeCell="A2" sqref="A2"/>
      <pageMargins left="0.7" right="0.7" top="0.75" bottom="0.75" header="0.3" footer="0.3"/>
    </customSheetView>
    <customSheetView guid="{F70310F5-B9C3-498C-B776-6EC2C2F26ABF}" filter="1" showAutoFilter="1" topLeftCell="A3">
      <selection activeCell="G4" sqref="G4:G59"/>
      <pageMargins left="0.7" right="0.7" top="0.75" bottom="0.75" header="0.3" footer="0.3"/>
      <autoFilter ref="A3:G59">
        <filterColumn colId="1">
          <filters>
            <filter val="2018"/>
          </filters>
        </filterColumn>
      </autoFilter>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F1" sqref="F1:F1048576"/>
    </sheetView>
  </sheetViews>
  <sheetFormatPr defaultColWidth="9.140625" defaultRowHeight="15" x14ac:dyDescent="0.25"/>
  <cols>
    <col min="1" max="1" width="14.85546875" style="6" customWidth="1"/>
    <col min="2" max="2" width="15.140625" style="7" customWidth="1"/>
    <col min="3" max="3" width="21.85546875" style="6" bestFit="1" customWidth="1"/>
    <col min="4" max="4" width="20" style="6" bestFit="1" customWidth="1"/>
    <col min="5" max="5" width="12.2851562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19</v>
      </c>
      <c r="B4" s="16">
        <v>2016</v>
      </c>
      <c r="C4" s="6" t="s">
        <v>7</v>
      </c>
      <c r="D4" s="6" t="s">
        <v>6</v>
      </c>
      <c r="E4" s="6" t="s">
        <v>9</v>
      </c>
      <c r="F4" s="18">
        <v>14856.46</v>
      </c>
      <c r="G4" s="7">
        <v>11</v>
      </c>
    </row>
    <row r="5" spans="1:7" x14ac:dyDescent="0.25">
      <c r="A5" s="6" t="s">
        <v>19</v>
      </c>
      <c r="B5" s="7">
        <v>2017</v>
      </c>
      <c r="C5" s="6" t="s">
        <v>7</v>
      </c>
      <c r="D5" s="6" t="s">
        <v>6</v>
      </c>
      <c r="E5" s="6" t="s">
        <v>9</v>
      </c>
      <c r="F5" s="18">
        <v>17369.239999999998</v>
      </c>
      <c r="G5" s="7">
        <v>11</v>
      </c>
    </row>
    <row r="6" spans="1:7" x14ac:dyDescent="0.25">
      <c r="A6" s="6" t="s">
        <v>19</v>
      </c>
      <c r="B6" s="7">
        <v>2018</v>
      </c>
      <c r="C6" s="6" t="s">
        <v>12</v>
      </c>
      <c r="D6" s="6" t="s">
        <v>14</v>
      </c>
      <c r="E6" s="6" t="s">
        <v>8</v>
      </c>
      <c r="F6" s="18">
        <v>1465.27</v>
      </c>
      <c r="G6" s="7">
        <v>11</v>
      </c>
    </row>
    <row r="7" spans="1:7" x14ac:dyDescent="0.25">
      <c r="A7" s="6" t="s">
        <v>19</v>
      </c>
      <c r="B7" s="7">
        <v>2017</v>
      </c>
      <c r="C7" s="6" t="s">
        <v>12</v>
      </c>
      <c r="D7" s="6" t="s">
        <v>14</v>
      </c>
      <c r="E7" s="6" t="s">
        <v>10</v>
      </c>
      <c r="F7" s="18">
        <v>2643.43</v>
      </c>
      <c r="G7" s="7">
        <v>13</v>
      </c>
    </row>
    <row r="8" spans="1:7" x14ac:dyDescent="0.25">
      <c r="A8" s="6" t="s">
        <v>19</v>
      </c>
      <c r="B8" s="7">
        <v>2017</v>
      </c>
      <c r="C8" s="6" t="s">
        <v>7</v>
      </c>
      <c r="D8" s="6" t="s">
        <v>6</v>
      </c>
      <c r="E8" s="6" t="s">
        <v>10</v>
      </c>
      <c r="F8" s="18">
        <v>16252.820000000003</v>
      </c>
      <c r="G8" s="7">
        <v>14</v>
      </c>
    </row>
    <row r="9" spans="1:7" x14ac:dyDescent="0.25">
      <c r="A9" s="6" t="s">
        <v>19</v>
      </c>
      <c r="B9" s="7">
        <v>2016</v>
      </c>
      <c r="C9" s="6" t="s">
        <v>12</v>
      </c>
      <c r="D9" s="6" t="s">
        <v>6</v>
      </c>
      <c r="E9" s="6" t="s">
        <v>11</v>
      </c>
      <c r="F9" s="18">
        <v>3777.18</v>
      </c>
      <c r="G9" s="7">
        <v>15</v>
      </c>
    </row>
    <row r="10" spans="1:7" x14ac:dyDescent="0.25">
      <c r="A10" s="6" t="s">
        <v>19</v>
      </c>
      <c r="B10" s="7">
        <v>2016</v>
      </c>
      <c r="C10" s="6" t="s">
        <v>12</v>
      </c>
      <c r="D10" s="6" t="s">
        <v>14</v>
      </c>
      <c r="E10" s="6" t="s">
        <v>9</v>
      </c>
      <c r="F10" s="18">
        <v>12585.05</v>
      </c>
      <c r="G10" s="7">
        <v>15</v>
      </c>
    </row>
    <row r="11" spans="1:7" x14ac:dyDescent="0.25">
      <c r="A11" s="6" t="s">
        <v>19</v>
      </c>
      <c r="B11" s="15">
        <v>2017</v>
      </c>
      <c r="C11" s="6" t="s">
        <v>12</v>
      </c>
      <c r="D11" s="6" t="s">
        <v>6</v>
      </c>
      <c r="E11" s="6" t="s">
        <v>10</v>
      </c>
      <c r="F11" s="18">
        <v>2827.33</v>
      </c>
      <c r="G11" s="7">
        <v>15</v>
      </c>
    </row>
    <row r="12" spans="1:7" x14ac:dyDescent="0.25">
      <c r="A12" s="6" t="s">
        <v>19</v>
      </c>
      <c r="B12" s="7">
        <v>2018</v>
      </c>
      <c r="C12" s="6" t="s">
        <v>12</v>
      </c>
      <c r="D12" s="6" t="s">
        <v>6</v>
      </c>
      <c r="E12" s="6" t="s">
        <v>8</v>
      </c>
      <c r="F12" s="18">
        <v>2012.18</v>
      </c>
      <c r="G12" s="7">
        <v>16</v>
      </c>
    </row>
    <row r="13" spans="1:7" x14ac:dyDescent="0.25">
      <c r="A13" s="6" t="s">
        <v>19</v>
      </c>
      <c r="B13" s="16">
        <v>2017</v>
      </c>
      <c r="C13" s="6" t="s">
        <v>12</v>
      </c>
      <c r="D13" s="6" t="s">
        <v>14</v>
      </c>
      <c r="E13" s="6" t="s">
        <v>9</v>
      </c>
      <c r="F13" s="18">
        <v>8022.13</v>
      </c>
      <c r="G13" s="7">
        <v>18</v>
      </c>
    </row>
    <row r="14" spans="1:7" x14ac:dyDescent="0.25">
      <c r="A14" s="6" t="s">
        <v>19</v>
      </c>
      <c r="B14" s="7">
        <v>2018</v>
      </c>
      <c r="C14" s="6" t="s">
        <v>12</v>
      </c>
      <c r="D14" s="6" t="s">
        <v>6</v>
      </c>
      <c r="E14" s="6" t="s">
        <v>11</v>
      </c>
      <c r="F14" s="18">
        <v>1688.4899999999998</v>
      </c>
      <c r="G14" s="7">
        <v>18</v>
      </c>
    </row>
    <row r="15" spans="1:7" x14ac:dyDescent="0.25">
      <c r="A15" s="6" t="s">
        <v>19</v>
      </c>
      <c r="B15" s="7">
        <v>2018</v>
      </c>
      <c r="C15" s="6" t="s">
        <v>7</v>
      </c>
      <c r="D15" s="6" t="s">
        <v>6</v>
      </c>
      <c r="E15" s="6" t="s">
        <v>10</v>
      </c>
      <c r="F15" s="18">
        <v>88064.79</v>
      </c>
      <c r="G15" s="7">
        <v>19</v>
      </c>
    </row>
    <row r="16" spans="1:7" x14ac:dyDescent="0.25">
      <c r="A16" s="6" t="s">
        <v>19</v>
      </c>
      <c r="B16" s="7">
        <v>2016</v>
      </c>
      <c r="C16" s="6" t="s">
        <v>7</v>
      </c>
      <c r="D16" s="6" t="s">
        <v>6</v>
      </c>
      <c r="E16" s="6" t="s">
        <v>10</v>
      </c>
      <c r="F16" s="18">
        <v>40654.549999999996</v>
      </c>
      <c r="G16" s="7">
        <v>20</v>
      </c>
    </row>
    <row r="17" spans="1:7" x14ac:dyDescent="0.25">
      <c r="A17" s="6" t="s">
        <v>19</v>
      </c>
      <c r="B17" s="7">
        <v>2016</v>
      </c>
      <c r="C17" s="6" t="s">
        <v>12</v>
      </c>
      <c r="D17" s="6" t="s">
        <v>6</v>
      </c>
      <c r="E17" s="6" t="s">
        <v>9</v>
      </c>
      <c r="F17" s="18">
        <v>9916.16</v>
      </c>
      <c r="G17" s="7">
        <v>22</v>
      </c>
    </row>
    <row r="18" spans="1:7" x14ac:dyDescent="0.25">
      <c r="A18" s="6" t="s">
        <v>19</v>
      </c>
      <c r="B18" s="7">
        <v>2016</v>
      </c>
      <c r="C18" s="6" t="s">
        <v>12</v>
      </c>
      <c r="D18" s="6" t="s">
        <v>14</v>
      </c>
      <c r="E18" s="6" t="s">
        <v>10</v>
      </c>
      <c r="F18" s="18">
        <v>8676.2699999999968</v>
      </c>
      <c r="G18" s="7">
        <v>33</v>
      </c>
    </row>
    <row r="19" spans="1:7" x14ac:dyDescent="0.25">
      <c r="A19" s="6" t="s">
        <v>19</v>
      </c>
      <c r="B19" s="7">
        <v>2016</v>
      </c>
      <c r="C19" s="6" t="s">
        <v>12</v>
      </c>
      <c r="D19" s="6" t="s">
        <v>6</v>
      </c>
      <c r="E19" s="6" t="s">
        <v>10</v>
      </c>
      <c r="F19" s="18">
        <v>28276.1</v>
      </c>
      <c r="G19" s="7">
        <v>56</v>
      </c>
    </row>
    <row r="20" spans="1:7" x14ac:dyDescent="0.25">
      <c r="A20" s="6" t="s">
        <v>19</v>
      </c>
      <c r="B20" s="7">
        <v>2018</v>
      </c>
      <c r="C20" s="6" t="s">
        <v>12</v>
      </c>
      <c r="D20" s="6" t="s">
        <v>6</v>
      </c>
      <c r="E20" s="6" t="s">
        <v>9</v>
      </c>
      <c r="F20" s="18">
        <v>14266.64</v>
      </c>
      <c r="G20" s="7">
        <v>86</v>
      </c>
    </row>
    <row r="21" spans="1:7" x14ac:dyDescent="0.25">
      <c r="A21" s="6" t="s">
        <v>19</v>
      </c>
      <c r="B21" s="7">
        <v>2018</v>
      </c>
      <c r="C21" s="6" t="s">
        <v>12</v>
      </c>
      <c r="D21" s="6" t="s">
        <v>6</v>
      </c>
      <c r="E21" s="6" t="s">
        <v>10</v>
      </c>
      <c r="F21" s="18">
        <v>18826.04</v>
      </c>
      <c r="G21" s="7">
        <v>91</v>
      </c>
    </row>
    <row r="22" spans="1:7" x14ac:dyDescent="0.25">
      <c r="A22" s="6" t="s">
        <v>19</v>
      </c>
      <c r="B22" s="7">
        <v>2018</v>
      </c>
      <c r="C22" s="6" t="s">
        <v>12</v>
      </c>
      <c r="D22" s="6" t="s">
        <v>14</v>
      </c>
      <c r="E22" s="6" t="s">
        <v>9</v>
      </c>
      <c r="F22" s="18">
        <v>20272.739999999991</v>
      </c>
      <c r="G22" s="7">
        <v>100</v>
      </c>
    </row>
    <row r="23" spans="1:7" x14ac:dyDescent="0.25">
      <c r="A23" s="6" t="s">
        <v>19</v>
      </c>
      <c r="B23" s="7">
        <v>2018</v>
      </c>
      <c r="C23" s="6" t="s">
        <v>12</v>
      </c>
      <c r="D23" s="6" t="s">
        <v>14</v>
      </c>
      <c r="E23" s="6" t="s">
        <v>10</v>
      </c>
      <c r="F23" s="18">
        <v>16013.090000000006</v>
      </c>
      <c r="G23" s="7">
        <v>100</v>
      </c>
    </row>
    <row r="24" spans="1:7" x14ac:dyDescent="0.25">
      <c r="G24" s="7"/>
    </row>
    <row r="25" spans="1:7" x14ac:dyDescent="0.25">
      <c r="G25" s="7"/>
    </row>
    <row r="26" spans="1:7" x14ac:dyDescent="0.25">
      <c r="G26" s="7"/>
    </row>
    <row r="27" spans="1:7" x14ac:dyDescent="0.25">
      <c r="G27" s="7"/>
    </row>
    <row r="28" spans="1:7" x14ac:dyDescent="0.25">
      <c r="G28" s="7"/>
    </row>
    <row r="29" spans="1:7" x14ac:dyDescent="0.25">
      <c r="G29" s="7"/>
    </row>
    <row r="30" spans="1:7" x14ac:dyDescent="0.25">
      <c r="G30" s="7"/>
    </row>
    <row r="31" spans="1:7" x14ac:dyDescent="0.25">
      <c r="G31" s="7"/>
    </row>
    <row r="32" spans="1:7" x14ac:dyDescent="0.25">
      <c r="B32" s="16"/>
      <c r="G32" s="7"/>
    </row>
    <row r="33" spans="2:7" x14ac:dyDescent="0.25">
      <c r="B33" s="15"/>
      <c r="G33" s="7"/>
    </row>
  </sheetData>
  <sortState ref="A2:H57">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workbookViewId="0">
      <selection activeCell="F1" sqref="F1:F1048576"/>
    </sheetView>
  </sheetViews>
  <sheetFormatPr defaultColWidth="9.140625" defaultRowHeight="15" x14ac:dyDescent="0.25"/>
  <cols>
    <col min="1" max="1" width="7.42578125" style="6" bestFit="1" customWidth="1"/>
    <col min="2" max="2" width="16.85546875" style="7" customWidth="1"/>
    <col min="3" max="3" width="21.85546875" style="6" bestFit="1" customWidth="1"/>
    <col min="4" max="4" width="20" style="6" bestFit="1" customWidth="1"/>
    <col min="5" max="5" width="12.2851562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20</v>
      </c>
      <c r="B4" s="7">
        <v>2016</v>
      </c>
      <c r="C4" s="6" t="s">
        <v>13</v>
      </c>
      <c r="D4" s="6" t="s">
        <v>6</v>
      </c>
      <c r="E4" s="6" t="s">
        <v>11</v>
      </c>
      <c r="F4" s="18">
        <v>9467.0099999999984</v>
      </c>
      <c r="G4" s="7">
        <v>11</v>
      </c>
    </row>
    <row r="5" spans="1:7" x14ac:dyDescent="0.25">
      <c r="A5" s="6" t="s">
        <v>20</v>
      </c>
      <c r="B5" s="7">
        <v>2016</v>
      </c>
      <c r="C5" s="6" t="s">
        <v>13</v>
      </c>
      <c r="D5" s="6" t="s">
        <v>6</v>
      </c>
      <c r="E5" s="6" t="s">
        <v>10</v>
      </c>
      <c r="F5" s="18">
        <v>8598.1899999999987</v>
      </c>
      <c r="G5" s="7">
        <v>13</v>
      </c>
    </row>
    <row r="6" spans="1:7" x14ac:dyDescent="0.25">
      <c r="A6" s="6" t="s">
        <v>20</v>
      </c>
      <c r="B6" s="16">
        <v>2016</v>
      </c>
      <c r="C6" s="6" t="s">
        <v>12</v>
      </c>
      <c r="D6" s="6" t="s">
        <v>6</v>
      </c>
      <c r="E6" s="6" t="s">
        <v>11</v>
      </c>
      <c r="F6" s="18">
        <v>4568.3599999999997</v>
      </c>
      <c r="G6" s="7">
        <v>15</v>
      </c>
    </row>
    <row r="7" spans="1:7" x14ac:dyDescent="0.25">
      <c r="A7" s="6" t="s">
        <v>20</v>
      </c>
      <c r="B7" s="7">
        <v>2017</v>
      </c>
      <c r="C7" s="6" t="s">
        <v>7</v>
      </c>
      <c r="D7" s="6" t="s">
        <v>14</v>
      </c>
      <c r="E7" s="6" t="s">
        <v>8</v>
      </c>
      <c r="F7" s="18">
        <v>71362.75</v>
      </c>
      <c r="G7" s="7">
        <v>16</v>
      </c>
    </row>
    <row r="8" spans="1:7" x14ac:dyDescent="0.25">
      <c r="A8" s="6" t="s">
        <v>20</v>
      </c>
      <c r="B8" s="7">
        <v>2018</v>
      </c>
      <c r="C8" s="6" t="s">
        <v>7</v>
      </c>
      <c r="D8" s="6" t="s">
        <v>6</v>
      </c>
      <c r="E8" s="6" t="s">
        <v>8</v>
      </c>
      <c r="F8" s="18">
        <v>54763.950000000012</v>
      </c>
      <c r="G8" s="7">
        <v>17</v>
      </c>
    </row>
    <row r="9" spans="1:7" x14ac:dyDescent="0.25">
      <c r="A9" s="6" t="s">
        <v>20</v>
      </c>
      <c r="B9" s="15">
        <v>2017</v>
      </c>
      <c r="C9" s="6" t="s">
        <v>13</v>
      </c>
      <c r="D9" s="6" t="s">
        <v>6</v>
      </c>
      <c r="E9" s="6" t="s">
        <v>11</v>
      </c>
      <c r="F9" s="18">
        <v>22967.62</v>
      </c>
      <c r="G9" s="7">
        <v>19</v>
      </c>
    </row>
    <row r="10" spans="1:7" x14ac:dyDescent="0.25">
      <c r="A10" s="6" t="s">
        <v>20</v>
      </c>
      <c r="B10" s="16">
        <v>2018</v>
      </c>
      <c r="C10" s="6" t="s">
        <v>13</v>
      </c>
      <c r="D10" s="6" t="s">
        <v>14</v>
      </c>
      <c r="E10" s="6" t="s">
        <v>10</v>
      </c>
      <c r="F10" s="18">
        <v>7076.0599999999995</v>
      </c>
      <c r="G10" s="7">
        <v>20</v>
      </c>
    </row>
    <row r="11" spans="1:7" x14ac:dyDescent="0.25">
      <c r="A11" s="6" t="s">
        <v>20</v>
      </c>
      <c r="B11" s="16">
        <v>2018</v>
      </c>
      <c r="C11" s="6" t="s">
        <v>13</v>
      </c>
      <c r="D11" s="6" t="s">
        <v>14</v>
      </c>
      <c r="E11" s="6" t="s">
        <v>11</v>
      </c>
      <c r="F11" s="18">
        <v>23064.54</v>
      </c>
      <c r="G11" s="7">
        <v>20</v>
      </c>
    </row>
    <row r="12" spans="1:7" x14ac:dyDescent="0.25">
      <c r="A12" s="6" t="s">
        <v>20</v>
      </c>
      <c r="B12" s="16">
        <v>2016</v>
      </c>
      <c r="C12" s="6" t="s">
        <v>7</v>
      </c>
      <c r="D12" s="6" t="s">
        <v>6</v>
      </c>
      <c r="E12" s="6" t="s">
        <v>8</v>
      </c>
      <c r="F12" s="18">
        <v>50538.68</v>
      </c>
      <c r="G12" s="7">
        <v>23</v>
      </c>
    </row>
    <row r="13" spans="1:7" x14ac:dyDescent="0.25">
      <c r="A13" s="6" t="s">
        <v>20</v>
      </c>
      <c r="B13" s="7">
        <v>2017</v>
      </c>
      <c r="C13" s="6" t="s">
        <v>7</v>
      </c>
      <c r="D13" s="6" t="s">
        <v>14</v>
      </c>
      <c r="E13" s="6" t="s">
        <v>9</v>
      </c>
      <c r="F13" s="18">
        <v>60313.899999999994</v>
      </c>
      <c r="G13" s="7">
        <v>23</v>
      </c>
    </row>
    <row r="14" spans="1:7" x14ac:dyDescent="0.25">
      <c r="A14" s="6" t="s">
        <v>20</v>
      </c>
      <c r="B14" s="7">
        <v>2017</v>
      </c>
      <c r="C14" s="6" t="s">
        <v>13</v>
      </c>
      <c r="D14" s="6" t="s">
        <v>6</v>
      </c>
      <c r="E14" s="6" t="s">
        <v>10</v>
      </c>
      <c r="F14" s="18">
        <v>17728.500000000004</v>
      </c>
      <c r="G14" s="7">
        <v>24</v>
      </c>
    </row>
    <row r="15" spans="1:7" x14ac:dyDescent="0.25">
      <c r="A15" s="6" t="s">
        <v>20</v>
      </c>
      <c r="B15" s="7">
        <v>2018</v>
      </c>
      <c r="C15" s="6" t="s">
        <v>7</v>
      </c>
      <c r="D15" s="6" t="s">
        <v>14</v>
      </c>
      <c r="E15" s="6" t="s">
        <v>8</v>
      </c>
      <c r="F15" s="18">
        <v>130930.31</v>
      </c>
      <c r="G15" s="7">
        <v>25</v>
      </c>
    </row>
    <row r="16" spans="1:7" x14ac:dyDescent="0.25">
      <c r="A16" s="6" t="s">
        <v>20</v>
      </c>
      <c r="B16" s="7">
        <v>2017</v>
      </c>
      <c r="C16" s="6" t="s">
        <v>7</v>
      </c>
      <c r="D16" s="6" t="s">
        <v>14</v>
      </c>
      <c r="E16" s="6" t="s">
        <v>10</v>
      </c>
      <c r="F16" s="18">
        <v>63221.070000000007</v>
      </c>
      <c r="G16" s="7">
        <v>26</v>
      </c>
    </row>
    <row r="17" spans="1:7" x14ac:dyDescent="0.25">
      <c r="A17" s="6" t="s">
        <v>20</v>
      </c>
      <c r="B17" s="7">
        <v>2018</v>
      </c>
      <c r="C17" s="6" t="s">
        <v>13</v>
      </c>
      <c r="D17" s="6" t="s">
        <v>6</v>
      </c>
      <c r="E17" s="6" t="s">
        <v>10</v>
      </c>
      <c r="F17" s="18">
        <v>21069.56</v>
      </c>
      <c r="G17" s="7">
        <v>26</v>
      </c>
    </row>
    <row r="18" spans="1:7" x14ac:dyDescent="0.25">
      <c r="A18" s="6" t="s">
        <v>20</v>
      </c>
      <c r="B18" s="7">
        <v>2016</v>
      </c>
      <c r="C18" s="6" t="s">
        <v>7</v>
      </c>
      <c r="D18" s="6" t="s">
        <v>14</v>
      </c>
      <c r="E18" s="6" t="s">
        <v>8</v>
      </c>
      <c r="F18" s="18">
        <v>117546.94000000002</v>
      </c>
      <c r="G18" s="7">
        <v>27</v>
      </c>
    </row>
    <row r="19" spans="1:7" x14ac:dyDescent="0.25">
      <c r="A19" s="6" t="s">
        <v>20</v>
      </c>
      <c r="B19" s="7">
        <v>2017</v>
      </c>
      <c r="C19" s="6" t="s">
        <v>7</v>
      </c>
      <c r="D19" s="6" t="s">
        <v>6</v>
      </c>
      <c r="E19" s="6" t="s">
        <v>8</v>
      </c>
      <c r="F19" s="18">
        <v>42836.790000000008</v>
      </c>
      <c r="G19" s="7">
        <v>29</v>
      </c>
    </row>
    <row r="20" spans="1:7" x14ac:dyDescent="0.25">
      <c r="A20" s="6" t="s">
        <v>20</v>
      </c>
      <c r="B20" s="7">
        <v>2018</v>
      </c>
      <c r="C20" s="6" t="s">
        <v>7</v>
      </c>
      <c r="D20" s="6" t="s">
        <v>14</v>
      </c>
      <c r="E20" s="6" t="s">
        <v>10</v>
      </c>
      <c r="F20" s="18">
        <v>94192.77</v>
      </c>
      <c r="G20" s="7">
        <v>30</v>
      </c>
    </row>
    <row r="21" spans="1:7" x14ac:dyDescent="0.25">
      <c r="A21" s="6" t="s">
        <v>20</v>
      </c>
      <c r="B21" s="7">
        <v>2016</v>
      </c>
      <c r="C21" s="6" t="s">
        <v>7</v>
      </c>
      <c r="D21" s="6" t="s">
        <v>14</v>
      </c>
      <c r="E21" s="6" t="s">
        <v>10</v>
      </c>
      <c r="F21" s="18">
        <v>78560.67</v>
      </c>
      <c r="G21" s="7">
        <v>33</v>
      </c>
    </row>
    <row r="22" spans="1:7" x14ac:dyDescent="0.25">
      <c r="A22" s="6" t="s">
        <v>20</v>
      </c>
      <c r="B22" s="7">
        <v>2018</v>
      </c>
      <c r="C22" s="6" t="s">
        <v>7</v>
      </c>
      <c r="D22" s="6" t="s">
        <v>6</v>
      </c>
      <c r="E22" s="6" t="s">
        <v>9</v>
      </c>
      <c r="F22" s="18">
        <v>98265.670000000013</v>
      </c>
      <c r="G22" s="7">
        <v>37</v>
      </c>
    </row>
    <row r="23" spans="1:7" x14ac:dyDescent="0.25">
      <c r="A23" s="6" t="s">
        <v>20</v>
      </c>
      <c r="B23" s="7">
        <v>2018</v>
      </c>
      <c r="C23" s="6" t="s">
        <v>7</v>
      </c>
      <c r="D23" s="6" t="s">
        <v>14</v>
      </c>
      <c r="E23" s="6" t="s">
        <v>9</v>
      </c>
      <c r="F23" s="18">
        <v>108469.08</v>
      </c>
      <c r="G23" s="7">
        <v>37</v>
      </c>
    </row>
    <row r="24" spans="1:7" x14ac:dyDescent="0.25">
      <c r="A24" s="6" t="s">
        <v>20</v>
      </c>
      <c r="B24" s="16">
        <v>2017</v>
      </c>
      <c r="C24" s="6" t="s">
        <v>7</v>
      </c>
      <c r="D24" s="6" t="s">
        <v>6</v>
      </c>
      <c r="E24" s="6" t="s">
        <v>9</v>
      </c>
      <c r="F24" s="18">
        <v>94404.559999999983</v>
      </c>
      <c r="G24" s="7">
        <v>39</v>
      </c>
    </row>
    <row r="25" spans="1:7" x14ac:dyDescent="0.25">
      <c r="A25" s="6" t="s">
        <v>20</v>
      </c>
      <c r="B25" s="7">
        <v>2018</v>
      </c>
      <c r="C25" s="6" t="s">
        <v>13</v>
      </c>
      <c r="D25" s="6" t="s">
        <v>6</v>
      </c>
      <c r="E25" s="6" t="s">
        <v>11</v>
      </c>
      <c r="F25" s="18">
        <v>48954.639999999992</v>
      </c>
      <c r="G25" s="7">
        <v>39</v>
      </c>
    </row>
    <row r="26" spans="1:7" x14ac:dyDescent="0.25">
      <c r="A26" s="6" t="s">
        <v>20</v>
      </c>
      <c r="B26" s="7">
        <v>2017</v>
      </c>
      <c r="C26" s="6" t="s">
        <v>7</v>
      </c>
      <c r="D26" s="6" t="s">
        <v>6</v>
      </c>
      <c r="E26" s="6" t="s">
        <v>10</v>
      </c>
      <c r="F26" s="18">
        <v>123343.56</v>
      </c>
      <c r="G26" s="7">
        <v>43</v>
      </c>
    </row>
    <row r="27" spans="1:7" x14ac:dyDescent="0.25">
      <c r="A27" s="6" t="s">
        <v>20</v>
      </c>
      <c r="B27" s="7">
        <v>2016</v>
      </c>
      <c r="C27" s="6" t="s">
        <v>7</v>
      </c>
      <c r="D27" s="6" t="s">
        <v>14</v>
      </c>
      <c r="E27" s="6" t="s">
        <v>9</v>
      </c>
      <c r="F27" s="18">
        <v>104494.46999999999</v>
      </c>
      <c r="G27" s="7">
        <v>46</v>
      </c>
    </row>
    <row r="28" spans="1:7" x14ac:dyDescent="0.25">
      <c r="A28" s="6" t="s">
        <v>20</v>
      </c>
      <c r="B28" s="7">
        <v>2016</v>
      </c>
      <c r="C28" s="6" t="s">
        <v>7</v>
      </c>
      <c r="D28" s="6" t="s">
        <v>6</v>
      </c>
      <c r="E28" s="6" t="s">
        <v>9</v>
      </c>
      <c r="F28" s="18">
        <v>109291.80999999997</v>
      </c>
      <c r="G28" s="7">
        <v>52</v>
      </c>
    </row>
    <row r="29" spans="1:7" x14ac:dyDescent="0.25">
      <c r="A29" s="6" t="s">
        <v>20</v>
      </c>
      <c r="B29" s="7">
        <v>2016</v>
      </c>
      <c r="C29" s="6" t="s">
        <v>7</v>
      </c>
      <c r="D29" s="6" t="s">
        <v>6</v>
      </c>
      <c r="E29" s="6" t="s">
        <v>10</v>
      </c>
      <c r="F29" s="18">
        <v>148431.05999999997</v>
      </c>
      <c r="G29" s="7">
        <v>52</v>
      </c>
    </row>
    <row r="30" spans="1:7" x14ac:dyDescent="0.25">
      <c r="A30" s="6" t="s">
        <v>20</v>
      </c>
      <c r="B30" s="7">
        <v>2018</v>
      </c>
      <c r="C30" s="6" t="s">
        <v>7</v>
      </c>
      <c r="D30" s="6" t="s">
        <v>6</v>
      </c>
      <c r="E30" s="6" t="s">
        <v>10</v>
      </c>
      <c r="F30" s="18">
        <v>251780.99999999991</v>
      </c>
      <c r="G30" s="7">
        <v>53</v>
      </c>
    </row>
    <row r="31" spans="1:7" x14ac:dyDescent="0.25">
      <c r="A31" s="6" t="s">
        <v>20</v>
      </c>
      <c r="B31" s="15">
        <v>2018</v>
      </c>
      <c r="C31" s="6" t="s">
        <v>12</v>
      </c>
      <c r="D31" s="6" t="s">
        <v>14</v>
      </c>
      <c r="E31" s="6" t="s">
        <v>10</v>
      </c>
      <c r="F31" s="18">
        <v>15915.570000000002</v>
      </c>
      <c r="G31" s="7">
        <v>53</v>
      </c>
    </row>
    <row r="32" spans="1:7" x14ac:dyDescent="0.25">
      <c r="A32" s="6" t="s">
        <v>20</v>
      </c>
      <c r="B32" s="7">
        <v>2018</v>
      </c>
      <c r="C32" s="6" t="s">
        <v>12</v>
      </c>
      <c r="D32" s="6" t="s">
        <v>14</v>
      </c>
      <c r="E32" s="6" t="s">
        <v>8</v>
      </c>
      <c r="F32" s="18">
        <v>51797.610000000008</v>
      </c>
      <c r="G32" s="7">
        <v>69</v>
      </c>
    </row>
    <row r="33" spans="1:7" x14ac:dyDescent="0.25">
      <c r="A33" s="6" t="s">
        <v>20</v>
      </c>
      <c r="B33" s="16">
        <v>2018</v>
      </c>
      <c r="C33" s="6" t="s">
        <v>12</v>
      </c>
      <c r="D33" s="6" t="s">
        <v>14</v>
      </c>
      <c r="E33" s="6" t="s">
        <v>9</v>
      </c>
      <c r="F33" s="18">
        <v>26328.749999999989</v>
      </c>
      <c r="G33" s="7">
        <v>75</v>
      </c>
    </row>
    <row r="34" spans="1:7" x14ac:dyDescent="0.25">
      <c r="A34" s="6" t="s">
        <v>20</v>
      </c>
      <c r="B34" s="7">
        <v>2018</v>
      </c>
      <c r="C34" s="6" t="s">
        <v>12</v>
      </c>
      <c r="D34" s="6" t="s">
        <v>6</v>
      </c>
      <c r="E34" s="6" t="s">
        <v>8</v>
      </c>
      <c r="F34" s="18">
        <v>36369.279999999992</v>
      </c>
      <c r="G34" s="7">
        <v>81</v>
      </c>
    </row>
    <row r="35" spans="1:7" x14ac:dyDescent="0.25">
      <c r="A35" s="6" t="s">
        <v>20</v>
      </c>
      <c r="B35" s="7">
        <v>2018</v>
      </c>
      <c r="C35" s="6" t="s">
        <v>12</v>
      </c>
      <c r="D35" s="6" t="s">
        <v>6</v>
      </c>
      <c r="E35" s="6" t="s">
        <v>10</v>
      </c>
      <c r="F35" s="18">
        <v>37975.32</v>
      </c>
      <c r="G35" s="7">
        <v>83</v>
      </c>
    </row>
    <row r="36" spans="1:7" x14ac:dyDescent="0.25">
      <c r="A36" s="6" t="s">
        <v>20</v>
      </c>
      <c r="B36" s="7">
        <v>2017</v>
      </c>
      <c r="C36" s="6" t="s">
        <v>12</v>
      </c>
      <c r="D36" s="6" t="s">
        <v>14</v>
      </c>
      <c r="E36" s="6" t="s">
        <v>10</v>
      </c>
      <c r="F36" s="18">
        <v>41874.020000000019</v>
      </c>
      <c r="G36" s="7">
        <v>89</v>
      </c>
    </row>
    <row r="37" spans="1:7" x14ac:dyDescent="0.25">
      <c r="A37" s="6" t="s">
        <v>20</v>
      </c>
      <c r="B37" s="7">
        <v>2017</v>
      </c>
      <c r="C37" s="6" t="s">
        <v>12</v>
      </c>
      <c r="D37" s="6" t="s">
        <v>14</v>
      </c>
      <c r="E37" s="6" t="s">
        <v>8</v>
      </c>
      <c r="F37" s="18">
        <v>64131.26</v>
      </c>
      <c r="G37" s="7">
        <v>93</v>
      </c>
    </row>
    <row r="38" spans="1:7" x14ac:dyDescent="0.25">
      <c r="A38" s="6" t="s">
        <v>20</v>
      </c>
      <c r="B38" s="7">
        <v>2018</v>
      </c>
      <c r="C38" s="6" t="s">
        <v>12</v>
      </c>
      <c r="D38" s="6" t="s">
        <v>6</v>
      </c>
      <c r="E38" s="6" t="s">
        <v>9</v>
      </c>
      <c r="F38" s="18">
        <v>52454.760000000017</v>
      </c>
      <c r="G38" s="7">
        <v>113</v>
      </c>
    </row>
    <row r="39" spans="1:7" x14ac:dyDescent="0.25">
      <c r="A39" s="6" t="s">
        <v>20</v>
      </c>
      <c r="B39" s="7">
        <v>2016</v>
      </c>
      <c r="C39" s="6" t="s">
        <v>12</v>
      </c>
      <c r="D39" s="6" t="s">
        <v>14</v>
      </c>
      <c r="E39" s="6" t="s">
        <v>8</v>
      </c>
      <c r="F39" s="18">
        <v>114903.73000000004</v>
      </c>
      <c r="G39" s="7">
        <v>124</v>
      </c>
    </row>
    <row r="40" spans="1:7" x14ac:dyDescent="0.25">
      <c r="A40" s="6" t="s">
        <v>20</v>
      </c>
      <c r="B40" s="7">
        <v>2017</v>
      </c>
      <c r="C40" s="6" t="s">
        <v>12</v>
      </c>
      <c r="D40" s="6" t="s">
        <v>6</v>
      </c>
      <c r="E40" s="6" t="s">
        <v>10</v>
      </c>
      <c r="F40" s="18">
        <v>70953.109999999986</v>
      </c>
      <c r="G40" s="7">
        <v>130</v>
      </c>
    </row>
    <row r="41" spans="1:7" x14ac:dyDescent="0.25">
      <c r="A41" s="6" t="s">
        <v>20</v>
      </c>
      <c r="B41" s="7">
        <v>2017</v>
      </c>
      <c r="C41" s="6" t="s">
        <v>12</v>
      </c>
      <c r="D41" s="6" t="s">
        <v>14</v>
      </c>
      <c r="E41" s="6" t="s">
        <v>9</v>
      </c>
      <c r="F41" s="18">
        <v>118363.53000000001</v>
      </c>
      <c r="G41" s="7">
        <v>138</v>
      </c>
    </row>
    <row r="42" spans="1:7" x14ac:dyDescent="0.25">
      <c r="A42" s="6" t="s">
        <v>20</v>
      </c>
      <c r="B42" s="7">
        <v>2017</v>
      </c>
      <c r="C42" s="6" t="s">
        <v>12</v>
      </c>
      <c r="D42" s="6" t="s">
        <v>6</v>
      </c>
      <c r="E42" s="6" t="s">
        <v>8</v>
      </c>
      <c r="F42" s="18">
        <v>86306.180000000051</v>
      </c>
      <c r="G42" s="7">
        <v>150</v>
      </c>
    </row>
    <row r="43" spans="1:7" x14ac:dyDescent="0.25">
      <c r="A43" s="6" t="s">
        <v>20</v>
      </c>
      <c r="B43" s="7">
        <v>2016</v>
      </c>
      <c r="C43" s="6" t="s">
        <v>12</v>
      </c>
      <c r="D43" s="6" t="s">
        <v>6</v>
      </c>
      <c r="E43" s="6" t="s">
        <v>8</v>
      </c>
      <c r="F43" s="18">
        <v>170962.87999999995</v>
      </c>
      <c r="G43" s="7">
        <v>162</v>
      </c>
    </row>
    <row r="44" spans="1:7" x14ac:dyDescent="0.25">
      <c r="A44" s="6" t="s">
        <v>20</v>
      </c>
      <c r="B44" s="7">
        <v>2016</v>
      </c>
      <c r="C44" s="6" t="s">
        <v>12</v>
      </c>
      <c r="D44" s="6" t="s">
        <v>14</v>
      </c>
      <c r="E44" s="6" t="s">
        <v>10</v>
      </c>
      <c r="F44" s="18">
        <v>72844.719999999987</v>
      </c>
      <c r="G44" s="7">
        <v>163</v>
      </c>
    </row>
    <row r="45" spans="1:7" x14ac:dyDescent="0.25">
      <c r="A45" s="6" t="s">
        <v>20</v>
      </c>
      <c r="B45" s="7">
        <v>2017</v>
      </c>
      <c r="C45" s="6" t="s">
        <v>12</v>
      </c>
      <c r="D45" s="6" t="s">
        <v>6</v>
      </c>
      <c r="E45" s="6" t="s">
        <v>9</v>
      </c>
      <c r="F45" s="18">
        <v>87404.879999999961</v>
      </c>
      <c r="G45" s="7">
        <v>188</v>
      </c>
    </row>
    <row r="46" spans="1:7" x14ac:dyDescent="0.25">
      <c r="A46" s="6" t="s">
        <v>20</v>
      </c>
      <c r="B46" s="7">
        <v>2016</v>
      </c>
      <c r="C46" s="6" t="s">
        <v>12</v>
      </c>
      <c r="D46" s="6" t="s">
        <v>14</v>
      </c>
      <c r="E46" s="6" t="s">
        <v>9</v>
      </c>
      <c r="F46" s="18">
        <v>102185.22999999994</v>
      </c>
      <c r="G46" s="7">
        <v>205</v>
      </c>
    </row>
    <row r="47" spans="1:7" x14ac:dyDescent="0.25">
      <c r="A47" s="6" t="s">
        <v>20</v>
      </c>
      <c r="B47" s="7">
        <v>2016</v>
      </c>
      <c r="C47" s="6" t="s">
        <v>12</v>
      </c>
      <c r="D47" s="6" t="s">
        <v>6</v>
      </c>
      <c r="E47" s="6" t="s">
        <v>10</v>
      </c>
      <c r="F47" s="18">
        <v>98770.939999999988</v>
      </c>
      <c r="G47" s="7">
        <v>225</v>
      </c>
    </row>
    <row r="48" spans="1:7" x14ac:dyDescent="0.25">
      <c r="A48" s="6" t="s">
        <v>20</v>
      </c>
      <c r="B48" s="7">
        <v>2016</v>
      </c>
      <c r="C48" s="6" t="s">
        <v>12</v>
      </c>
      <c r="D48" s="6" t="s">
        <v>6</v>
      </c>
      <c r="E48" s="6" t="s">
        <v>9</v>
      </c>
      <c r="F48" s="18">
        <v>167091.41999999995</v>
      </c>
      <c r="G48" s="7">
        <v>301</v>
      </c>
    </row>
    <row r="49" spans="2:7" x14ac:dyDescent="0.25">
      <c r="G49" s="7"/>
    </row>
    <row r="50" spans="2:7" x14ac:dyDescent="0.25">
      <c r="G50" s="7"/>
    </row>
    <row r="51" spans="2:7" x14ac:dyDescent="0.25">
      <c r="G51" s="7"/>
    </row>
    <row r="52" spans="2:7" x14ac:dyDescent="0.25">
      <c r="B52" s="16"/>
      <c r="G52" s="7"/>
    </row>
    <row r="53" spans="2:7" x14ac:dyDescent="0.25">
      <c r="B53" s="15"/>
      <c r="G53" s="7"/>
    </row>
  </sheetData>
  <sortState ref="A2:H62">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election activeCell="F1" sqref="F1:F1048576"/>
    </sheetView>
  </sheetViews>
  <sheetFormatPr defaultColWidth="9.140625" defaultRowHeight="15" x14ac:dyDescent="0.25"/>
  <cols>
    <col min="1" max="1" width="7.28515625" style="6" bestFit="1" customWidth="1"/>
    <col min="2" max="2" width="20.85546875" style="7" bestFit="1" customWidth="1"/>
    <col min="3" max="3" width="21.85546875" style="6" bestFit="1" customWidth="1"/>
    <col min="4" max="4" width="20" style="6" bestFit="1" customWidth="1"/>
    <col min="5" max="5" width="12.2851562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21</v>
      </c>
      <c r="B4" s="7">
        <v>2018</v>
      </c>
      <c r="C4" s="6" t="s">
        <v>7</v>
      </c>
      <c r="D4" s="6" t="s">
        <v>6</v>
      </c>
      <c r="E4" s="6" t="s">
        <v>10</v>
      </c>
      <c r="F4" s="18">
        <v>26140.780000000002</v>
      </c>
      <c r="G4" s="7">
        <v>11</v>
      </c>
    </row>
    <row r="5" spans="1:7" x14ac:dyDescent="0.25">
      <c r="A5" s="6" t="s">
        <v>21</v>
      </c>
      <c r="B5" s="7">
        <v>2017</v>
      </c>
      <c r="C5" s="6" t="s">
        <v>12</v>
      </c>
      <c r="D5" s="6" t="s">
        <v>14</v>
      </c>
      <c r="E5" s="6" t="s">
        <v>9</v>
      </c>
      <c r="F5" s="18">
        <v>4547.74</v>
      </c>
      <c r="G5" s="7">
        <v>12</v>
      </c>
    </row>
    <row r="6" spans="1:7" x14ac:dyDescent="0.25">
      <c r="A6" s="6" t="s">
        <v>21</v>
      </c>
      <c r="B6" s="7">
        <v>2016</v>
      </c>
      <c r="C6" s="6" t="s">
        <v>7</v>
      </c>
      <c r="D6" s="6" t="s">
        <v>14</v>
      </c>
      <c r="E6" s="6" t="s">
        <v>10</v>
      </c>
      <c r="F6" s="18">
        <v>36971.81</v>
      </c>
      <c r="G6" s="7">
        <v>13</v>
      </c>
    </row>
    <row r="7" spans="1:7" x14ac:dyDescent="0.25">
      <c r="A7" s="6" t="s">
        <v>21</v>
      </c>
      <c r="B7" s="7">
        <v>2017</v>
      </c>
      <c r="C7" s="6" t="s">
        <v>7</v>
      </c>
      <c r="D7" s="6" t="s">
        <v>14</v>
      </c>
      <c r="E7" s="6" t="s">
        <v>10</v>
      </c>
      <c r="F7" s="18">
        <v>34609.49</v>
      </c>
      <c r="G7" s="7">
        <v>13</v>
      </c>
    </row>
    <row r="8" spans="1:7" x14ac:dyDescent="0.25">
      <c r="A8" s="6" t="s">
        <v>21</v>
      </c>
      <c r="B8" s="7">
        <v>2016</v>
      </c>
      <c r="C8" s="6" t="s">
        <v>7</v>
      </c>
      <c r="D8" s="6" t="s">
        <v>14</v>
      </c>
      <c r="E8" s="6" t="s">
        <v>9</v>
      </c>
      <c r="F8" s="18">
        <v>32104.89</v>
      </c>
      <c r="G8" s="7">
        <v>14</v>
      </c>
    </row>
    <row r="9" spans="1:7" x14ac:dyDescent="0.25">
      <c r="A9" s="6" t="s">
        <v>21</v>
      </c>
      <c r="B9" s="16">
        <v>2017</v>
      </c>
      <c r="C9" s="6" t="s">
        <v>13</v>
      </c>
      <c r="D9" s="6" t="s">
        <v>14</v>
      </c>
      <c r="E9" s="6" t="s">
        <v>11</v>
      </c>
      <c r="F9" s="18">
        <v>20971.489999999998</v>
      </c>
      <c r="G9" s="7">
        <v>14</v>
      </c>
    </row>
    <row r="10" spans="1:7" x14ac:dyDescent="0.25">
      <c r="A10" s="6" t="s">
        <v>21</v>
      </c>
      <c r="B10" s="7">
        <v>2016</v>
      </c>
      <c r="C10" s="6" t="s">
        <v>12</v>
      </c>
      <c r="D10" s="6" t="s">
        <v>14</v>
      </c>
      <c r="E10" s="6" t="s">
        <v>8</v>
      </c>
      <c r="F10" s="18">
        <v>12122.19</v>
      </c>
      <c r="G10" s="7">
        <v>15</v>
      </c>
    </row>
    <row r="11" spans="1:7" x14ac:dyDescent="0.25">
      <c r="A11" s="6" t="s">
        <v>21</v>
      </c>
      <c r="B11" s="7">
        <v>2016</v>
      </c>
      <c r="C11" s="6" t="s">
        <v>13</v>
      </c>
      <c r="D11" s="6" t="s">
        <v>6</v>
      </c>
      <c r="E11" s="6" t="s">
        <v>10</v>
      </c>
      <c r="F11" s="18">
        <v>52510.94000000001</v>
      </c>
      <c r="G11" s="7">
        <v>15</v>
      </c>
    </row>
    <row r="12" spans="1:7" x14ac:dyDescent="0.25">
      <c r="A12" s="6" t="s">
        <v>21</v>
      </c>
      <c r="B12" s="7">
        <v>2018</v>
      </c>
      <c r="C12" s="6" t="s">
        <v>7</v>
      </c>
      <c r="D12" s="6" t="s">
        <v>6</v>
      </c>
      <c r="E12" s="6" t="s">
        <v>9</v>
      </c>
      <c r="F12" s="18">
        <v>37292.18</v>
      </c>
      <c r="G12" s="7">
        <v>15</v>
      </c>
    </row>
    <row r="13" spans="1:7" x14ac:dyDescent="0.25">
      <c r="A13" s="6" t="s">
        <v>21</v>
      </c>
      <c r="B13" s="16">
        <v>2018</v>
      </c>
      <c r="C13" s="6" t="s">
        <v>13</v>
      </c>
      <c r="D13" s="6" t="s">
        <v>14</v>
      </c>
      <c r="E13" s="6" t="s">
        <v>11</v>
      </c>
      <c r="F13" s="18">
        <v>18830.480000000003</v>
      </c>
      <c r="G13" s="7">
        <v>15</v>
      </c>
    </row>
    <row r="14" spans="1:7" x14ac:dyDescent="0.25">
      <c r="A14" s="6" t="s">
        <v>21</v>
      </c>
      <c r="B14" s="7">
        <v>2017</v>
      </c>
      <c r="C14" s="6" t="s">
        <v>7</v>
      </c>
      <c r="D14" s="6" t="s">
        <v>6</v>
      </c>
      <c r="E14" s="6" t="s">
        <v>8</v>
      </c>
      <c r="F14" s="18">
        <v>37297.25</v>
      </c>
      <c r="G14" s="7">
        <v>16</v>
      </c>
    </row>
    <row r="15" spans="1:7" x14ac:dyDescent="0.25">
      <c r="A15" s="6" t="s">
        <v>21</v>
      </c>
      <c r="B15" s="7">
        <v>2017</v>
      </c>
      <c r="C15" s="6" t="s">
        <v>7</v>
      </c>
      <c r="D15" s="6" t="s">
        <v>14</v>
      </c>
      <c r="E15" s="6" t="s">
        <v>9</v>
      </c>
      <c r="F15" s="18">
        <v>81754.7</v>
      </c>
      <c r="G15" s="7">
        <v>17</v>
      </c>
    </row>
    <row r="16" spans="1:7" x14ac:dyDescent="0.25">
      <c r="A16" s="6" t="s">
        <v>21</v>
      </c>
      <c r="B16" s="7">
        <v>2018</v>
      </c>
      <c r="C16" s="6" t="s">
        <v>7</v>
      </c>
      <c r="D16" s="6" t="s">
        <v>14</v>
      </c>
      <c r="E16" s="6" t="s">
        <v>10</v>
      </c>
      <c r="F16" s="18">
        <v>48909.64</v>
      </c>
      <c r="G16" s="7">
        <v>17</v>
      </c>
    </row>
    <row r="17" spans="1:7" x14ac:dyDescent="0.25">
      <c r="A17" s="6" t="s">
        <v>21</v>
      </c>
      <c r="B17" s="7">
        <v>2016</v>
      </c>
      <c r="C17" s="6" t="s">
        <v>7</v>
      </c>
      <c r="D17" s="6" t="s">
        <v>6</v>
      </c>
      <c r="E17" s="6" t="s">
        <v>8</v>
      </c>
      <c r="F17" s="18">
        <v>41036.74</v>
      </c>
      <c r="G17" s="7">
        <v>18</v>
      </c>
    </row>
    <row r="18" spans="1:7" x14ac:dyDescent="0.25">
      <c r="A18" s="6" t="s">
        <v>21</v>
      </c>
      <c r="B18" s="7">
        <v>2016</v>
      </c>
      <c r="C18" s="6" t="s">
        <v>7</v>
      </c>
      <c r="D18" s="6" t="s">
        <v>6</v>
      </c>
      <c r="E18" s="6" t="s">
        <v>9</v>
      </c>
      <c r="F18" s="18">
        <v>35311.89</v>
      </c>
      <c r="G18" s="7">
        <v>18</v>
      </c>
    </row>
    <row r="19" spans="1:7" x14ac:dyDescent="0.25">
      <c r="A19" s="6" t="s">
        <v>21</v>
      </c>
      <c r="B19" s="7">
        <v>2017</v>
      </c>
      <c r="C19" s="6" t="s">
        <v>7</v>
      </c>
      <c r="D19" s="6" t="s">
        <v>6</v>
      </c>
      <c r="E19" s="6" t="s">
        <v>9</v>
      </c>
      <c r="F19" s="18">
        <v>34385.699999999997</v>
      </c>
      <c r="G19" s="7">
        <v>18</v>
      </c>
    </row>
    <row r="20" spans="1:7" x14ac:dyDescent="0.25">
      <c r="A20" s="6" t="s">
        <v>21</v>
      </c>
      <c r="B20" s="7">
        <v>2018</v>
      </c>
      <c r="C20" s="6" t="s">
        <v>12</v>
      </c>
      <c r="D20" s="6" t="s">
        <v>6</v>
      </c>
      <c r="E20" s="6" t="s">
        <v>8</v>
      </c>
      <c r="F20" s="18">
        <v>13657.11</v>
      </c>
      <c r="G20" s="7">
        <v>18</v>
      </c>
    </row>
    <row r="21" spans="1:7" x14ac:dyDescent="0.25">
      <c r="A21" s="6" t="s">
        <v>21</v>
      </c>
      <c r="B21" s="7">
        <v>2017</v>
      </c>
      <c r="C21" s="6" t="s">
        <v>12</v>
      </c>
      <c r="D21" s="6" t="s">
        <v>6</v>
      </c>
      <c r="E21" s="6" t="s">
        <v>9</v>
      </c>
      <c r="F21" s="18">
        <v>13058.699999999999</v>
      </c>
      <c r="G21" s="7">
        <v>19</v>
      </c>
    </row>
    <row r="22" spans="1:7" x14ac:dyDescent="0.25">
      <c r="A22" s="6" t="s">
        <v>21</v>
      </c>
      <c r="B22" s="7">
        <v>2017</v>
      </c>
      <c r="C22" s="6" t="s">
        <v>13</v>
      </c>
      <c r="D22" s="6" t="s">
        <v>6</v>
      </c>
      <c r="E22" s="6" t="s">
        <v>11</v>
      </c>
      <c r="F22" s="18">
        <v>46771.76999999999</v>
      </c>
      <c r="G22" s="7">
        <v>20</v>
      </c>
    </row>
    <row r="23" spans="1:7" x14ac:dyDescent="0.25">
      <c r="A23" s="6" t="s">
        <v>21</v>
      </c>
      <c r="B23" s="15">
        <v>2016</v>
      </c>
      <c r="C23" s="6" t="s">
        <v>7</v>
      </c>
      <c r="D23" s="6" t="s">
        <v>6</v>
      </c>
      <c r="E23" s="6" t="s">
        <v>10</v>
      </c>
      <c r="F23" s="18">
        <v>52118.960000000006</v>
      </c>
      <c r="G23" s="7">
        <v>21</v>
      </c>
    </row>
    <row r="24" spans="1:7" x14ac:dyDescent="0.25">
      <c r="A24" s="6" t="s">
        <v>21</v>
      </c>
      <c r="B24" s="7">
        <v>2017</v>
      </c>
      <c r="C24" s="6" t="s">
        <v>12</v>
      </c>
      <c r="D24" s="6" t="s">
        <v>14</v>
      </c>
      <c r="E24" s="6" t="s">
        <v>8</v>
      </c>
      <c r="F24" s="18">
        <v>50840.45</v>
      </c>
      <c r="G24" s="7">
        <v>21</v>
      </c>
    </row>
    <row r="25" spans="1:7" x14ac:dyDescent="0.25">
      <c r="A25" s="6" t="s">
        <v>21</v>
      </c>
      <c r="B25" s="7">
        <v>2018</v>
      </c>
      <c r="C25" s="6" t="s">
        <v>12</v>
      </c>
      <c r="D25" s="6" t="s">
        <v>6</v>
      </c>
      <c r="E25" s="6" t="s">
        <v>10</v>
      </c>
      <c r="F25" s="18">
        <v>7261.5399999999972</v>
      </c>
      <c r="G25" s="7">
        <v>22</v>
      </c>
    </row>
    <row r="26" spans="1:7" x14ac:dyDescent="0.25">
      <c r="A26" s="6" t="s">
        <v>21</v>
      </c>
      <c r="B26" s="7">
        <v>2017</v>
      </c>
      <c r="C26" s="6" t="s">
        <v>12</v>
      </c>
      <c r="D26" s="6" t="s">
        <v>6</v>
      </c>
      <c r="E26" s="6" t="s">
        <v>10</v>
      </c>
      <c r="F26" s="18">
        <v>3957.5600000000004</v>
      </c>
      <c r="G26" s="7">
        <v>23</v>
      </c>
    </row>
    <row r="27" spans="1:7" x14ac:dyDescent="0.25">
      <c r="A27" s="6" t="s">
        <v>21</v>
      </c>
      <c r="B27" s="7">
        <v>2017</v>
      </c>
      <c r="C27" s="6" t="s">
        <v>12</v>
      </c>
      <c r="D27" s="6" t="s">
        <v>14</v>
      </c>
      <c r="E27" s="6" t="s">
        <v>10</v>
      </c>
      <c r="F27" s="18">
        <v>3217.39</v>
      </c>
      <c r="G27" s="7">
        <v>23</v>
      </c>
    </row>
    <row r="28" spans="1:7" x14ac:dyDescent="0.25">
      <c r="A28" s="6" t="s">
        <v>21</v>
      </c>
      <c r="B28" s="7">
        <v>2016</v>
      </c>
      <c r="C28" s="6" t="s">
        <v>12</v>
      </c>
      <c r="D28" s="6" t="s">
        <v>6</v>
      </c>
      <c r="E28" s="6" t="s">
        <v>8</v>
      </c>
      <c r="F28" s="18">
        <v>48071.349999999991</v>
      </c>
      <c r="G28" s="7">
        <v>24</v>
      </c>
    </row>
    <row r="29" spans="1:7" x14ac:dyDescent="0.25">
      <c r="A29" s="6" t="s">
        <v>21</v>
      </c>
      <c r="B29" s="7">
        <v>2016</v>
      </c>
      <c r="C29" s="6" t="s">
        <v>12</v>
      </c>
      <c r="D29" s="6" t="s">
        <v>14</v>
      </c>
      <c r="E29" s="6" t="s">
        <v>11</v>
      </c>
      <c r="F29" s="18">
        <v>8738.5000000000018</v>
      </c>
      <c r="G29" s="7">
        <v>24</v>
      </c>
    </row>
    <row r="30" spans="1:7" x14ac:dyDescent="0.25">
      <c r="A30" s="6" t="s">
        <v>21</v>
      </c>
      <c r="B30" s="7">
        <v>2017</v>
      </c>
      <c r="C30" s="6" t="s">
        <v>7</v>
      </c>
      <c r="D30" s="6" t="s">
        <v>6</v>
      </c>
      <c r="E30" s="6" t="s">
        <v>10</v>
      </c>
      <c r="F30" s="18">
        <v>48538.259999999995</v>
      </c>
      <c r="G30" s="7">
        <v>24</v>
      </c>
    </row>
    <row r="31" spans="1:7" x14ac:dyDescent="0.25">
      <c r="A31" s="6" t="s">
        <v>21</v>
      </c>
      <c r="B31" s="7">
        <v>2018</v>
      </c>
      <c r="C31" s="6" t="s">
        <v>12</v>
      </c>
      <c r="D31" s="6" t="s">
        <v>14</v>
      </c>
      <c r="E31" s="6" t="s">
        <v>9</v>
      </c>
      <c r="F31" s="18">
        <v>7921.07</v>
      </c>
      <c r="G31" s="7">
        <v>24</v>
      </c>
    </row>
    <row r="32" spans="1:7" x14ac:dyDescent="0.25">
      <c r="A32" s="6" t="s">
        <v>21</v>
      </c>
      <c r="B32" s="7">
        <v>2018</v>
      </c>
      <c r="C32" s="6" t="s">
        <v>12</v>
      </c>
      <c r="D32" s="6" t="s">
        <v>6</v>
      </c>
      <c r="E32" s="6" t="s">
        <v>9</v>
      </c>
      <c r="F32" s="18">
        <v>19343.409999999996</v>
      </c>
      <c r="G32" s="7">
        <v>26</v>
      </c>
    </row>
    <row r="33" spans="1:7" x14ac:dyDescent="0.25">
      <c r="A33" s="6" t="s">
        <v>21</v>
      </c>
      <c r="B33" s="7">
        <v>2018</v>
      </c>
      <c r="C33" s="6" t="s">
        <v>12</v>
      </c>
      <c r="D33" s="6" t="s">
        <v>14</v>
      </c>
      <c r="E33" s="6" t="s">
        <v>8</v>
      </c>
      <c r="F33" s="18">
        <v>9597.5400000000009</v>
      </c>
      <c r="G33" s="7">
        <v>26</v>
      </c>
    </row>
    <row r="34" spans="1:7" x14ac:dyDescent="0.25">
      <c r="A34" s="6" t="s">
        <v>21</v>
      </c>
      <c r="B34" s="7">
        <v>2016</v>
      </c>
      <c r="C34" s="6" t="s">
        <v>13</v>
      </c>
      <c r="D34" s="6" t="s">
        <v>6</v>
      </c>
      <c r="E34" s="6" t="s">
        <v>11</v>
      </c>
      <c r="F34" s="18">
        <v>93399.21</v>
      </c>
      <c r="G34" s="7">
        <v>28</v>
      </c>
    </row>
    <row r="35" spans="1:7" x14ac:dyDescent="0.25">
      <c r="A35" s="6" t="s">
        <v>21</v>
      </c>
      <c r="B35" s="7">
        <v>2017</v>
      </c>
      <c r="C35" s="6" t="s">
        <v>13</v>
      </c>
      <c r="D35" s="6" t="s">
        <v>14</v>
      </c>
      <c r="E35" s="6" t="s">
        <v>10</v>
      </c>
      <c r="F35" s="18">
        <v>79355.959999999977</v>
      </c>
      <c r="G35" s="7">
        <v>28</v>
      </c>
    </row>
    <row r="36" spans="1:7" x14ac:dyDescent="0.25">
      <c r="A36" s="6" t="s">
        <v>21</v>
      </c>
      <c r="B36" s="7">
        <v>2018</v>
      </c>
      <c r="C36" s="6" t="s">
        <v>12</v>
      </c>
      <c r="D36" s="6" t="s">
        <v>14</v>
      </c>
      <c r="E36" s="6" t="s">
        <v>10</v>
      </c>
      <c r="F36" s="18">
        <v>5748.3600000000006</v>
      </c>
      <c r="G36" s="7">
        <v>29</v>
      </c>
    </row>
    <row r="37" spans="1:7" x14ac:dyDescent="0.25">
      <c r="A37" s="6" t="s">
        <v>21</v>
      </c>
      <c r="B37" s="7">
        <v>2018</v>
      </c>
      <c r="C37" s="6" t="s">
        <v>13</v>
      </c>
      <c r="D37" s="6" t="s">
        <v>6</v>
      </c>
      <c r="E37" s="6" t="s">
        <v>10</v>
      </c>
      <c r="F37" s="18">
        <v>32075.08</v>
      </c>
      <c r="G37" s="7">
        <v>30</v>
      </c>
    </row>
    <row r="38" spans="1:7" x14ac:dyDescent="0.25">
      <c r="A38" s="6" t="s">
        <v>21</v>
      </c>
      <c r="B38" s="7">
        <v>2017</v>
      </c>
      <c r="C38" s="6" t="s">
        <v>13</v>
      </c>
      <c r="D38" s="6" t="s">
        <v>6</v>
      </c>
      <c r="E38" s="6" t="s">
        <v>10</v>
      </c>
      <c r="F38" s="18">
        <v>76734.360000000015</v>
      </c>
      <c r="G38" s="7">
        <v>33</v>
      </c>
    </row>
    <row r="39" spans="1:7" x14ac:dyDescent="0.25">
      <c r="A39" s="6" t="s">
        <v>21</v>
      </c>
      <c r="B39" s="7">
        <v>2016</v>
      </c>
      <c r="C39" s="6" t="s">
        <v>12</v>
      </c>
      <c r="D39" s="6" t="s">
        <v>6</v>
      </c>
      <c r="E39" s="6" t="s">
        <v>9</v>
      </c>
      <c r="F39" s="18">
        <v>15123.81</v>
      </c>
      <c r="G39" s="7">
        <v>37</v>
      </c>
    </row>
    <row r="40" spans="1:7" x14ac:dyDescent="0.25">
      <c r="A40" s="6" t="s">
        <v>21</v>
      </c>
      <c r="B40" s="7">
        <v>2016</v>
      </c>
      <c r="C40" s="6" t="s">
        <v>12</v>
      </c>
      <c r="D40" s="6" t="s">
        <v>14</v>
      </c>
      <c r="E40" s="6" t="s">
        <v>9</v>
      </c>
      <c r="F40" s="18">
        <v>33411.350000000006</v>
      </c>
      <c r="G40" s="7">
        <v>45</v>
      </c>
    </row>
    <row r="41" spans="1:7" x14ac:dyDescent="0.25">
      <c r="A41" s="6" t="s">
        <v>21</v>
      </c>
      <c r="B41" s="7">
        <v>2016</v>
      </c>
      <c r="C41" s="6" t="s">
        <v>12</v>
      </c>
      <c r="D41" s="6" t="s">
        <v>6</v>
      </c>
      <c r="E41" s="6" t="s">
        <v>11</v>
      </c>
      <c r="F41" s="18">
        <v>16248.62</v>
      </c>
      <c r="G41" s="7">
        <v>46</v>
      </c>
    </row>
    <row r="42" spans="1:7" x14ac:dyDescent="0.25">
      <c r="A42" s="6" t="s">
        <v>21</v>
      </c>
      <c r="B42" s="7">
        <v>2018</v>
      </c>
      <c r="C42" s="6" t="s">
        <v>13</v>
      </c>
      <c r="D42" s="6" t="s">
        <v>14</v>
      </c>
      <c r="E42" s="6" t="s">
        <v>10</v>
      </c>
      <c r="F42" s="18">
        <v>73840.320000000007</v>
      </c>
      <c r="G42" s="7">
        <v>46</v>
      </c>
    </row>
    <row r="43" spans="1:7" x14ac:dyDescent="0.25">
      <c r="A43" s="6" t="s">
        <v>21</v>
      </c>
      <c r="B43" s="7">
        <v>2018</v>
      </c>
      <c r="C43" s="6" t="s">
        <v>13</v>
      </c>
      <c r="D43" s="6" t="s">
        <v>6</v>
      </c>
      <c r="E43" s="6" t="s">
        <v>11</v>
      </c>
      <c r="F43" s="18">
        <v>76643.519999999975</v>
      </c>
      <c r="G43" s="7">
        <v>60</v>
      </c>
    </row>
    <row r="44" spans="1:7" x14ac:dyDescent="0.25">
      <c r="A44" s="6" t="s">
        <v>21</v>
      </c>
      <c r="B44" s="7">
        <v>2016</v>
      </c>
      <c r="C44" s="6" t="s">
        <v>12</v>
      </c>
      <c r="D44" s="6" t="s">
        <v>14</v>
      </c>
      <c r="E44" s="6" t="s">
        <v>10</v>
      </c>
      <c r="F44" s="18">
        <v>50230.959999999992</v>
      </c>
      <c r="G44" s="7">
        <v>97</v>
      </c>
    </row>
    <row r="45" spans="1:7" x14ac:dyDescent="0.25">
      <c r="A45" s="6" t="s">
        <v>21</v>
      </c>
      <c r="B45" s="15">
        <v>2016</v>
      </c>
      <c r="C45" s="6" t="s">
        <v>12</v>
      </c>
      <c r="D45" s="6" t="s">
        <v>6</v>
      </c>
      <c r="E45" s="6" t="s">
        <v>10</v>
      </c>
      <c r="F45" s="18">
        <v>50719.560000000005</v>
      </c>
      <c r="G45" s="7">
        <v>120</v>
      </c>
    </row>
  </sheetData>
  <sortState ref="A2:H66">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A2" sqref="A2"/>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A15" sqref="A15"/>
    </sheetView>
  </sheetViews>
  <sheetFormatPr defaultColWidth="9.140625" defaultRowHeight="15" x14ac:dyDescent="0.25"/>
  <cols>
    <col min="1" max="1" width="5.5703125" style="6" bestFit="1" customWidth="1"/>
    <col min="2" max="2" width="14.5703125" style="7" customWidth="1"/>
    <col min="3" max="3" width="21.85546875" style="6" bestFit="1" customWidth="1"/>
    <col min="4" max="4" width="20" style="6" bestFit="1" customWidth="1"/>
    <col min="5" max="5" width="12.28515625" style="6" bestFit="1" customWidth="1"/>
    <col min="6" max="6" width="20" style="20" bestFit="1" customWidth="1"/>
    <col min="7" max="7" width="23.28515625" style="6"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198</v>
      </c>
      <c r="F3" s="41" t="s">
        <v>199</v>
      </c>
      <c r="G3" s="39" t="s">
        <v>200</v>
      </c>
    </row>
    <row r="4" spans="1:7" x14ac:dyDescent="0.25">
      <c r="A4" s="6" t="s">
        <v>23</v>
      </c>
      <c r="B4" s="7">
        <v>2017</v>
      </c>
      <c r="C4" s="6" t="s">
        <v>12</v>
      </c>
      <c r="D4" s="6" t="s">
        <v>14</v>
      </c>
      <c r="E4" s="6" t="s">
        <v>10</v>
      </c>
      <c r="F4" s="20">
        <v>3459.63</v>
      </c>
      <c r="G4" s="7">
        <v>11</v>
      </c>
    </row>
    <row r="5" spans="1:7" x14ac:dyDescent="0.25">
      <c r="A5" s="6" t="s">
        <v>23</v>
      </c>
      <c r="B5" s="7">
        <v>2018</v>
      </c>
      <c r="C5" s="6" t="s">
        <v>7</v>
      </c>
      <c r="D5" s="6" t="s">
        <v>14</v>
      </c>
      <c r="E5" s="6" t="s">
        <v>8</v>
      </c>
      <c r="F5" s="20">
        <v>41273.380000000005</v>
      </c>
      <c r="G5" s="7">
        <v>12</v>
      </c>
    </row>
    <row r="6" spans="1:7" x14ac:dyDescent="0.25">
      <c r="A6" s="6" t="s">
        <v>23</v>
      </c>
      <c r="B6" s="7">
        <v>2017</v>
      </c>
      <c r="C6" s="6" t="s">
        <v>12</v>
      </c>
      <c r="D6" s="6" t="s">
        <v>14</v>
      </c>
      <c r="E6" s="6" t="s">
        <v>8</v>
      </c>
      <c r="F6" s="20">
        <v>32468.9</v>
      </c>
      <c r="G6" s="7">
        <v>13</v>
      </c>
    </row>
    <row r="7" spans="1:7" x14ac:dyDescent="0.25">
      <c r="A7" s="6" t="s">
        <v>23</v>
      </c>
      <c r="B7" s="7">
        <v>2016</v>
      </c>
      <c r="C7" s="6" t="s">
        <v>12</v>
      </c>
      <c r="D7" s="6" t="s">
        <v>14</v>
      </c>
      <c r="E7" s="6" t="s">
        <v>8</v>
      </c>
      <c r="F7" s="20">
        <v>15667.13</v>
      </c>
      <c r="G7" s="7">
        <v>14</v>
      </c>
    </row>
    <row r="8" spans="1:7" x14ac:dyDescent="0.25">
      <c r="A8" s="6" t="s">
        <v>23</v>
      </c>
      <c r="B8" s="7">
        <v>2018</v>
      </c>
      <c r="C8" s="6" t="s">
        <v>12</v>
      </c>
      <c r="D8" s="6" t="s">
        <v>6</v>
      </c>
      <c r="E8" s="6" t="s">
        <v>11</v>
      </c>
      <c r="F8" s="20">
        <v>2281.62</v>
      </c>
      <c r="G8" s="7">
        <v>15</v>
      </c>
    </row>
    <row r="9" spans="1:7" x14ac:dyDescent="0.25">
      <c r="A9" s="6" t="s">
        <v>23</v>
      </c>
      <c r="B9" s="7">
        <v>2017</v>
      </c>
      <c r="C9" s="6" t="s">
        <v>7</v>
      </c>
      <c r="D9" s="6" t="s">
        <v>6</v>
      </c>
      <c r="E9" s="6" t="s">
        <v>8</v>
      </c>
      <c r="F9" s="20">
        <v>30573.360000000001</v>
      </c>
      <c r="G9" s="7">
        <v>16</v>
      </c>
    </row>
    <row r="10" spans="1:7" x14ac:dyDescent="0.25">
      <c r="A10" s="6" t="s">
        <v>23</v>
      </c>
      <c r="B10" s="7">
        <v>2017</v>
      </c>
      <c r="C10" s="6" t="s">
        <v>7</v>
      </c>
      <c r="D10" s="6" t="s">
        <v>14</v>
      </c>
      <c r="E10" s="6" t="s">
        <v>8</v>
      </c>
      <c r="F10" s="20">
        <v>82062.630000000019</v>
      </c>
      <c r="G10" s="7">
        <v>17</v>
      </c>
    </row>
    <row r="11" spans="1:7" x14ac:dyDescent="0.25">
      <c r="A11" s="6" t="s">
        <v>23</v>
      </c>
      <c r="B11" s="7">
        <v>2016</v>
      </c>
      <c r="C11" s="6" t="s">
        <v>12</v>
      </c>
      <c r="D11" s="6" t="s">
        <v>6</v>
      </c>
      <c r="E11" s="6" t="s">
        <v>8</v>
      </c>
      <c r="F11" s="20">
        <v>31804.129999999994</v>
      </c>
      <c r="G11" s="7">
        <v>19</v>
      </c>
    </row>
    <row r="12" spans="1:7" x14ac:dyDescent="0.25">
      <c r="A12" s="6" t="s">
        <v>23</v>
      </c>
      <c r="B12" s="7">
        <v>2016</v>
      </c>
      <c r="C12" s="6" t="s">
        <v>12</v>
      </c>
      <c r="D12" s="6" t="s">
        <v>14</v>
      </c>
      <c r="E12" s="6" t="s">
        <v>11</v>
      </c>
      <c r="F12" s="20">
        <v>13210.100000000002</v>
      </c>
      <c r="G12" s="7">
        <v>20</v>
      </c>
    </row>
    <row r="13" spans="1:7" x14ac:dyDescent="0.25">
      <c r="A13" s="6" t="s">
        <v>23</v>
      </c>
      <c r="B13" s="7">
        <v>2017</v>
      </c>
      <c r="C13" s="6" t="s">
        <v>12</v>
      </c>
      <c r="D13" s="6" t="s">
        <v>14</v>
      </c>
      <c r="E13" s="6" t="s">
        <v>9</v>
      </c>
      <c r="F13" s="20">
        <v>7207.15</v>
      </c>
      <c r="G13" s="7">
        <v>21</v>
      </c>
    </row>
    <row r="14" spans="1:7" x14ac:dyDescent="0.25">
      <c r="A14" s="6" t="s">
        <v>23</v>
      </c>
      <c r="B14" s="7">
        <v>2018</v>
      </c>
      <c r="C14" s="6" t="s">
        <v>7</v>
      </c>
      <c r="D14" s="6" t="s">
        <v>6</v>
      </c>
      <c r="E14" s="6" t="s">
        <v>8</v>
      </c>
      <c r="F14" s="20">
        <v>50440.210000000006</v>
      </c>
      <c r="G14" s="7">
        <v>21</v>
      </c>
    </row>
    <row r="15" spans="1:7" x14ac:dyDescent="0.25">
      <c r="A15" s="6" t="s">
        <v>23</v>
      </c>
      <c r="B15" s="16">
        <v>2017</v>
      </c>
      <c r="C15" s="6" t="s">
        <v>12</v>
      </c>
      <c r="D15" s="6" t="s">
        <v>6</v>
      </c>
      <c r="E15" s="6" t="s">
        <v>9</v>
      </c>
      <c r="F15" s="20">
        <v>34989.549999999996</v>
      </c>
      <c r="G15" s="7">
        <v>22</v>
      </c>
    </row>
    <row r="16" spans="1:7" x14ac:dyDescent="0.25">
      <c r="A16" s="6" t="s">
        <v>23</v>
      </c>
      <c r="B16" s="7">
        <v>2016</v>
      </c>
      <c r="C16" s="6" t="s">
        <v>7</v>
      </c>
      <c r="D16" s="6" t="s">
        <v>6</v>
      </c>
      <c r="E16" s="6" t="s">
        <v>8</v>
      </c>
      <c r="F16" s="20">
        <v>40757.75</v>
      </c>
      <c r="G16" s="7">
        <v>24</v>
      </c>
    </row>
    <row r="17" spans="1:7" x14ac:dyDescent="0.25">
      <c r="A17" s="6" t="s">
        <v>23</v>
      </c>
      <c r="B17" s="7">
        <v>2016</v>
      </c>
      <c r="C17" s="6" t="s">
        <v>7</v>
      </c>
      <c r="D17" s="6" t="s">
        <v>14</v>
      </c>
      <c r="E17" s="6" t="s">
        <v>10</v>
      </c>
      <c r="F17" s="20">
        <v>48233.390000000007</v>
      </c>
      <c r="G17" s="7">
        <v>27</v>
      </c>
    </row>
    <row r="18" spans="1:7" x14ac:dyDescent="0.25">
      <c r="A18" s="6" t="s">
        <v>23</v>
      </c>
      <c r="B18" s="7">
        <v>2017</v>
      </c>
      <c r="C18" s="6" t="s">
        <v>12</v>
      </c>
      <c r="D18" s="6" t="s">
        <v>6</v>
      </c>
      <c r="E18" s="6" t="s">
        <v>8</v>
      </c>
      <c r="F18" s="20">
        <v>14203.450000000003</v>
      </c>
      <c r="G18" s="7">
        <v>28</v>
      </c>
    </row>
    <row r="19" spans="1:7" x14ac:dyDescent="0.25">
      <c r="A19" s="6" t="s">
        <v>23</v>
      </c>
      <c r="B19" s="15">
        <v>2017</v>
      </c>
      <c r="C19" s="6" t="s">
        <v>7</v>
      </c>
      <c r="D19" s="6" t="s">
        <v>14</v>
      </c>
      <c r="E19" s="6" t="s">
        <v>10</v>
      </c>
      <c r="F19" s="20">
        <v>95325.749999999985</v>
      </c>
      <c r="G19" s="7">
        <v>31</v>
      </c>
    </row>
    <row r="20" spans="1:7" x14ac:dyDescent="0.25">
      <c r="A20" s="6" t="s">
        <v>23</v>
      </c>
      <c r="B20" s="16">
        <v>2016</v>
      </c>
      <c r="C20" s="6" t="s">
        <v>12</v>
      </c>
      <c r="D20" s="6" t="s">
        <v>6</v>
      </c>
      <c r="E20" s="6" t="s">
        <v>11</v>
      </c>
      <c r="F20" s="20">
        <v>12902.71</v>
      </c>
      <c r="G20" s="7">
        <v>34</v>
      </c>
    </row>
    <row r="21" spans="1:7" x14ac:dyDescent="0.25">
      <c r="A21" s="6" t="s">
        <v>23</v>
      </c>
      <c r="B21" s="7">
        <v>2016</v>
      </c>
      <c r="C21" s="6" t="s">
        <v>7</v>
      </c>
      <c r="D21" s="6" t="s">
        <v>14</v>
      </c>
      <c r="E21" s="6" t="s">
        <v>9</v>
      </c>
      <c r="F21" s="20">
        <v>56741.789999999994</v>
      </c>
      <c r="G21" s="7">
        <v>34</v>
      </c>
    </row>
    <row r="22" spans="1:7" x14ac:dyDescent="0.25">
      <c r="A22" s="6" t="s">
        <v>23</v>
      </c>
      <c r="B22" s="7">
        <v>2017</v>
      </c>
      <c r="C22" s="6" t="s">
        <v>12</v>
      </c>
      <c r="D22" s="6" t="s">
        <v>6</v>
      </c>
      <c r="E22" s="6" t="s">
        <v>10</v>
      </c>
      <c r="F22" s="20">
        <v>4776.2299999999996</v>
      </c>
      <c r="G22" s="7">
        <v>35</v>
      </c>
    </row>
    <row r="23" spans="1:7" x14ac:dyDescent="0.25">
      <c r="A23" s="6" t="s">
        <v>23</v>
      </c>
      <c r="B23" s="7">
        <v>2017</v>
      </c>
      <c r="C23" s="6" t="s">
        <v>7</v>
      </c>
      <c r="D23" s="6" t="s">
        <v>6</v>
      </c>
      <c r="E23" s="6" t="s">
        <v>9</v>
      </c>
      <c r="F23" s="20">
        <v>63820.140000000014</v>
      </c>
      <c r="G23" s="7">
        <v>35</v>
      </c>
    </row>
    <row r="24" spans="1:7" x14ac:dyDescent="0.25">
      <c r="A24" s="6" t="s">
        <v>23</v>
      </c>
      <c r="B24" s="7">
        <v>2018</v>
      </c>
      <c r="C24" s="6" t="s">
        <v>7</v>
      </c>
      <c r="D24" s="6" t="s">
        <v>14</v>
      </c>
      <c r="E24" s="6" t="s">
        <v>10</v>
      </c>
      <c r="F24" s="20">
        <v>76115.290000000008</v>
      </c>
      <c r="G24" s="7">
        <v>36</v>
      </c>
    </row>
    <row r="25" spans="1:7" x14ac:dyDescent="0.25">
      <c r="A25" s="6" t="s">
        <v>23</v>
      </c>
      <c r="B25" s="16">
        <v>2017</v>
      </c>
      <c r="C25" s="6" t="s">
        <v>7</v>
      </c>
      <c r="D25" s="6" t="s">
        <v>14</v>
      </c>
      <c r="E25" s="6" t="s">
        <v>9</v>
      </c>
      <c r="F25" s="20">
        <v>83196.50999999998</v>
      </c>
      <c r="G25" s="7">
        <v>36</v>
      </c>
    </row>
    <row r="26" spans="1:7" x14ac:dyDescent="0.25">
      <c r="A26" s="6" t="s">
        <v>23</v>
      </c>
      <c r="B26" s="7">
        <v>2016</v>
      </c>
      <c r="C26" s="6" t="s">
        <v>7</v>
      </c>
      <c r="D26" s="6" t="s">
        <v>6</v>
      </c>
      <c r="E26" s="6" t="s">
        <v>9</v>
      </c>
      <c r="F26" s="20">
        <v>121338.34000000001</v>
      </c>
      <c r="G26" s="7">
        <v>41</v>
      </c>
    </row>
    <row r="27" spans="1:7" x14ac:dyDescent="0.25">
      <c r="A27" s="6" t="s">
        <v>23</v>
      </c>
      <c r="B27" s="7">
        <v>2018</v>
      </c>
      <c r="C27" s="6" t="s">
        <v>7</v>
      </c>
      <c r="D27" s="6" t="s">
        <v>6</v>
      </c>
      <c r="E27" s="6" t="s">
        <v>9</v>
      </c>
      <c r="F27" s="20">
        <v>86629.909999999989</v>
      </c>
      <c r="G27" s="7">
        <v>41</v>
      </c>
    </row>
    <row r="28" spans="1:7" x14ac:dyDescent="0.25">
      <c r="A28" s="6" t="s">
        <v>23</v>
      </c>
      <c r="B28" s="7">
        <v>2018</v>
      </c>
      <c r="C28" s="6" t="s">
        <v>7</v>
      </c>
      <c r="D28" s="6" t="s">
        <v>14</v>
      </c>
      <c r="E28" s="6" t="s">
        <v>9</v>
      </c>
      <c r="F28" s="20">
        <v>129169.85000000002</v>
      </c>
      <c r="G28" s="7">
        <v>43</v>
      </c>
    </row>
    <row r="29" spans="1:7" x14ac:dyDescent="0.25">
      <c r="A29" s="6" t="s">
        <v>23</v>
      </c>
      <c r="B29" s="7">
        <v>2018</v>
      </c>
      <c r="C29" s="6" t="s">
        <v>7</v>
      </c>
      <c r="D29" s="6" t="s">
        <v>6</v>
      </c>
      <c r="E29" s="6" t="s">
        <v>10</v>
      </c>
      <c r="F29" s="20">
        <v>127724.44999999998</v>
      </c>
      <c r="G29" s="7">
        <v>45</v>
      </c>
    </row>
    <row r="30" spans="1:7" x14ac:dyDescent="0.25">
      <c r="A30" s="6" t="s">
        <v>23</v>
      </c>
      <c r="B30" s="16">
        <v>2016</v>
      </c>
      <c r="C30" s="6" t="s">
        <v>7</v>
      </c>
      <c r="D30" s="6" t="s">
        <v>6</v>
      </c>
      <c r="E30" s="6" t="s">
        <v>10</v>
      </c>
      <c r="F30" s="20">
        <v>92828.520000000019</v>
      </c>
      <c r="G30" s="7">
        <v>50</v>
      </c>
    </row>
    <row r="31" spans="1:7" x14ac:dyDescent="0.25">
      <c r="A31" s="6" t="s">
        <v>23</v>
      </c>
      <c r="B31" s="7">
        <v>2016</v>
      </c>
      <c r="C31" s="6" t="s">
        <v>12</v>
      </c>
      <c r="D31" s="6" t="s">
        <v>14</v>
      </c>
      <c r="E31" s="6" t="s">
        <v>9</v>
      </c>
      <c r="F31" s="20">
        <v>13590.96</v>
      </c>
      <c r="G31" s="7">
        <v>56</v>
      </c>
    </row>
    <row r="32" spans="1:7" x14ac:dyDescent="0.25">
      <c r="A32" s="6" t="s">
        <v>23</v>
      </c>
      <c r="B32" s="7">
        <v>2016</v>
      </c>
      <c r="C32" s="6" t="s">
        <v>12</v>
      </c>
      <c r="D32" s="6" t="s">
        <v>6</v>
      </c>
      <c r="E32" s="6" t="s">
        <v>9</v>
      </c>
      <c r="F32" s="20">
        <v>18006.2</v>
      </c>
      <c r="G32" s="7">
        <v>57</v>
      </c>
    </row>
    <row r="33" spans="1:7" x14ac:dyDescent="0.25">
      <c r="A33" s="6" t="s">
        <v>23</v>
      </c>
      <c r="B33" s="7">
        <v>2016</v>
      </c>
      <c r="C33" s="6" t="s">
        <v>12</v>
      </c>
      <c r="D33" s="6" t="s">
        <v>14</v>
      </c>
      <c r="E33" s="6" t="s">
        <v>10</v>
      </c>
      <c r="F33" s="20">
        <v>17561.360000000004</v>
      </c>
      <c r="G33" s="7">
        <v>61</v>
      </c>
    </row>
    <row r="34" spans="1:7" x14ac:dyDescent="0.25">
      <c r="A34" s="6" t="s">
        <v>23</v>
      </c>
      <c r="B34" s="7">
        <v>2017</v>
      </c>
      <c r="C34" s="6" t="s">
        <v>7</v>
      </c>
      <c r="D34" s="6" t="s">
        <v>6</v>
      </c>
      <c r="E34" s="6" t="s">
        <v>10</v>
      </c>
      <c r="F34" s="20">
        <v>132183.4</v>
      </c>
      <c r="G34" s="7">
        <v>61</v>
      </c>
    </row>
    <row r="35" spans="1:7" x14ac:dyDescent="0.25">
      <c r="A35" s="6" t="s">
        <v>23</v>
      </c>
      <c r="B35" s="7">
        <v>2018</v>
      </c>
      <c r="C35" s="6" t="s">
        <v>12</v>
      </c>
      <c r="D35" s="6" t="s">
        <v>6</v>
      </c>
      <c r="E35" s="6" t="s">
        <v>8</v>
      </c>
      <c r="F35" s="20">
        <v>25779.82</v>
      </c>
      <c r="G35" s="7">
        <v>70</v>
      </c>
    </row>
    <row r="36" spans="1:7" x14ac:dyDescent="0.25">
      <c r="A36" s="6" t="s">
        <v>23</v>
      </c>
      <c r="B36" s="16">
        <v>2018</v>
      </c>
      <c r="C36" s="6" t="s">
        <v>12</v>
      </c>
      <c r="D36" s="6" t="s">
        <v>14</v>
      </c>
      <c r="E36" s="6" t="s">
        <v>8</v>
      </c>
      <c r="F36" s="20">
        <v>27198.19</v>
      </c>
      <c r="G36" s="7">
        <v>75</v>
      </c>
    </row>
    <row r="37" spans="1:7" x14ac:dyDescent="0.25">
      <c r="A37" s="6" t="s">
        <v>23</v>
      </c>
      <c r="B37" s="7">
        <v>2016</v>
      </c>
      <c r="C37" s="6" t="s">
        <v>12</v>
      </c>
      <c r="D37" s="6" t="s">
        <v>6</v>
      </c>
      <c r="E37" s="6" t="s">
        <v>10</v>
      </c>
      <c r="F37" s="20">
        <v>38518.53</v>
      </c>
      <c r="G37" s="7">
        <v>97</v>
      </c>
    </row>
    <row r="38" spans="1:7" x14ac:dyDescent="0.25">
      <c r="A38" s="6" t="s">
        <v>23</v>
      </c>
      <c r="B38" s="7">
        <v>2018</v>
      </c>
      <c r="C38" s="6" t="s">
        <v>12</v>
      </c>
      <c r="D38" s="6" t="s">
        <v>14</v>
      </c>
      <c r="E38" s="6" t="s">
        <v>9</v>
      </c>
      <c r="F38" s="20">
        <v>27125.479999999996</v>
      </c>
      <c r="G38" s="7">
        <v>131</v>
      </c>
    </row>
    <row r="39" spans="1:7" x14ac:dyDescent="0.25">
      <c r="A39" s="6" t="s">
        <v>23</v>
      </c>
      <c r="B39" s="7">
        <v>2018</v>
      </c>
      <c r="C39" s="6" t="s">
        <v>12</v>
      </c>
      <c r="D39" s="6" t="s">
        <v>6</v>
      </c>
      <c r="E39" s="6" t="s">
        <v>10</v>
      </c>
      <c r="F39" s="20">
        <v>26721.420000000002</v>
      </c>
      <c r="G39" s="7">
        <v>137</v>
      </c>
    </row>
    <row r="40" spans="1:7" x14ac:dyDescent="0.25">
      <c r="A40" s="6" t="s">
        <v>23</v>
      </c>
      <c r="B40" s="7">
        <v>2018</v>
      </c>
      <c r="C40" s="6" t="s">
        <v>12</v>
      </c>
      <c r="D40" s="6" t="s">
        <v>6</v>
      </c>
      <c r="E40" s="6" t="s">
        <v>9</v>
      </c>
      <c r="F40" s="20">
        <v>27554.200000000004</v>
      </c>
      <c r="G40" s="7">
        <v>147</v>
      </c>
    </row>
    <row r="41" spans="1:7" x14ac:dyDescent="0.25">
      <c r="A41" s="6" t="s">
        <v>23</v>
      </c>
      <c r="B41" s="15">
        <v>2018</v>
      </c>
      <c r="C41" s="6" t="s">
        <v>12</v>
      </c>
      <c r="D41" s="6" t="s">
        <v>14</v>
      </c>
      <c r="E41" s="6" t="s">
        <v>10</v>
      </c>
      <c r="F41" s="20">
        <v>40679.57</v>
      </c>
      <c r="G41" s="7">
        <v>150</v>
      </c>
    </row>
  </sheetData>
  <sortState ref="A2:H61">
    <sortCondition ref="G1"/>
  </sortState>
  <customSheetViews>
    <customSheetView guid="{9D6C46EB-F125-4F74-B5FA-16F38A752A1B}">
      <selection activeCell="A15" sqref="A15"/>
      <pageMargins left="0.7" right="0.7" top="0.75" bottom="0.75" header="0.3" footer="0.3"/>
      <pageSetup orientation="portrait" r:id="rId1"/>
    </customSheetView>
    <customSheetView guid="{91F12432-19D3-49DC-A347-102B1A34E8C7}">
      <selection activeCell="L4" sqref="L4"/>
      <pageMargins left="0.7" right="0.7" top="0.75" bottom="0.75" header="0.3" footer="0.3"/>
      <pageSetup orientation="portrait" r:id="rId2"/>
    </customSheetView>
    <customSheetView guid="{F70310F5-B9C3-498C-B776-6EC2C2F26ABF}">
      <selection activeCell="A15" sqref="A15"/>
      <pageMargins left="0.7" right="0.7" top="0.75" bottom="0.75" header="0.3" footer="0.3"/>
      <pageSetup orientation="portrait" r:id="rId3"/>
    </customSheetView>
  </customSheetView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workbookViewId="0">
      <selection activeCell="A7" sqref="A7:B7"/>
    </sheetView>
  </sheetViews>
  <sheetFormatPr defaultRowHeight="15" x14ac:dyDescent="0.25"/>
  <cols>
    <col min="1" max="1" width="47.28515625" customWidth="1"/>
    <col min="2" max="2" width="82.140625" style="14" customWidth="1"/>
  </cols>
  <sheetData>
    <row r="1" spans="1:2" ht="123" customHeight="1" x14ac:dyDescent="0.25">
      <c r="B1" s="53" t="s">
        <v>319</v>
      </c>
    </row>
    <row r="2" spans="1:2" ht="30" customHeight="1" x14ac:dyDescent="0.25">
      <c r="A2" s="138" t="s">
        <v>369</v>
      </c>
      <c r="B2" s="138"/>
    </row>
    <row r="3" spans="1:2" ht="17.25" x14ac:dyDescent="0.25">
      <c r="A3" s="47" t="s">
        <v>297</v>
      </c>
    </row>
    <row r="4" spans="1:2" ht="64.5" customHeight="1" x14ac:dyDescent="0.25">
      <c r="A4" s="137" t="s">
        <v>318</v>
      </c>
      <c r="B4" s="137"/>
    </row>
    <row r="5" spans="1:2" ht="48.75" customHeight="1" x14ac:dyDescent="0.25">
      <c r="A5" s="143" t="s">
        <v>321</v>
      </c>
      <c r="B5" s="143"/>
    </row>
    <row r="6" spans="1:2" ht="48.75" customHeight="1" x14ac:dyDescent="0.25">
      <c r="A6" s="143" t="s">
        <v>322</v>
      </c>
      <c r="B6" s="143"/>
    </row>
    <row r="7" spans="1:2" ht="35.25" customHeight="1" x14ac:dyDescent="0.25">
      <c r="A7" s="145" t="s">
        <v>368</v>
      </c>
      <c r="B7" s="146"/>
    </row>
    <row r="8" spans="1:2" ht="17.25" x14ac:dyDescent="0.25">
      <c r="A8" s="47" t="s">
        <v>298</v>
      </c>
    </row>
    <row r="9" spans="1:2" ht="77.25" customHeight="1" x14ac:dyDescent="0.25">
      <c r="A9" s="141" t="s">
        <v>323</v>
      </c>
      <c r="B9" s="142"/>
    </row>
    <row r="10" spans="1:2" ht="200.25" customHeight="1" x14ac:dyDescent="0.25">
      <c r="A10" s="137" t="s">
        <v>299</v>
      </c>
      <c r="B10" s="137"/>
    </row>
    <row r="11" spans="1:2" ht="52.5" customHeight="1" x14ac:dyDescent="0.25">
      <c r="A11" s="139" t="s">
        <v>324</v>
      </c>
      <c r="B11" s="140"/>
    </row>
    <row r="12" spans="1:2" ht="15.75" x14ac:dyDescent="0.25">
      <c r="A12" s="51" t="s">
        <v>282</v>
      </c>
      <c r="B12" s="52" t="s">
        <v>281</v>
      </c>
    </row>
    <row r="13" spans="1:2" x14ac:dyDescent="0.25">
      <c r="A13" s="12" t="s">
        <v>201</v>
      </c>
      <c r="B13" s="13" t="s">
        <v>269</v>
      </c>
    </row>
    <row r="14" spans="1:2" x14ac:dyDescent="0.25">
      <c r="A14" s="12" t="s">
        <v>202</v>
      </c>
      <c r="B14" s="13" t="s">
        <v>275</v>
      </c>
    </row>
    <row r="15" spans="1:2" x14ac:dyDescent="0.25">
      <c r="A15" s="12" t="s">
        <v>273</v>
      </c>
      <c r="B15" s="13" t="s">
        <v>276</v>
      </c>
    </row>
    <row r="16" spans="1:2" x14ac:dyDescent="0.25">
      <c r="A16" s="12" t="s">
        <v>203</v>
      </c>
      <c r="B16" s="13" t="s">
        <v>272</v>
      </c>
    </row>
    <row r="17" spans="1:2" x14ac:dyDescent="0.25">
      <c r="A17" s="12" t="s">
        <v>204</v>
      </c>
      <c r="B17" s="13" t="s">
        <v>271</v>
      </c>
    </row>
    <row r="18" spans="1:2" x14ac:dyDescent="0.25">
      <c r="A18" s="12" t="s">
        <v>265</v>
      </c>
      <c r="B18" s="13" t="s">
        <v>277</v>
      </c>
    </row>
    <row r="19" spans="1:2" x14ac:dyDescent="0.25">
      <c r="A19" s="12" t="s">
        <v>205</v>
      </c>
      <c r="B19" s="13" t="s">
        <v>268</v>
      </c>
    </row>
    <row r="20" spans="1:2" x14ac:dyDescent="0.25">
      <c r="A20" s="12" t="s">
        <v>206</v>
      </c>
      <c r="B20" s="13" t="s">
        <v>270</v>
      </c>
    </row>
    <row r="21" spans="1:2" x14ac:dyDescent="0.25">
      <c r="A21" s="12" t="s">
        <v>207</v>
      </c>
      <c r="B21" s="13" t="s">
        <v>278</v>
      </c>
    </row>
    <row r="22" spans="1:2" x14ac:dyDescent="0.25">
      <c r="A22" s="12" t="s">
        <v>208</v>
      </c>
      <c r="B22" s="13" t="s">
        <v>280</v>
      </c>
    </row>
    <row r="23" spans="1:2" x14ac:dyDescent="0.25">
      <c r="A23" s="12" t="s">
        <v>209</v>
      </c>
      <c r="B23" s="13" t="s">
        <v>274</v>
      </c>
    </row>
    <row r="24" spans="1:2" x14ac:dyDescent="0.25">
      <c r="A24" s="12" t="s">
        <v>210</v>
      </c>
      <c r="B24" s="13" t="s">
        <v>279</v>
      </c>
    </row>
    <row r="25" spans="1:2" ht="14.25" customHeight="1" x14ac:dyDescent="0.25"/>
    <row r="26" spans="1:2" ht="18.75" customHeight="1" x14ac:dyDescent="0.25">
      <c r="A26" s="47" t="s">
        <v>300</v>
      </c>
    </row>
    <row r="27" spans="1:2" ht="37.5" customHeight="1" x14ac:dyDescent="0.25">
      <c r="A27" s="137" t="s">
        <v>301</v>
      </c>
      <c r="B27" s="137"/>
    </row>
    <row r="28" spans="1:2" ht="15" customHeight="1" x14ac:dyDescent="0.25">
      <c r="A28" s="46"/>
      <c r="B28" s="46"/>
    </row>
    <row r="29" spans="1:2" ht="17.25" x14ac:dyDescent="0.25">
      <c r="A29" s="47" t="s">
        <v>302</v>
      </c>
    </row>
    <row r="30" spans="1:2" ht="51.75" customHeight="1" x14ac:dyDescent="0.25">
      <c r="A30" s="137" t="s">
        <v>303</v>
      </c>
      <c r="B30" s="137"/>
    </row>
    <row r="31" spans="1:2" ht="15.75" customHeight="1" x14ac:dyDescent="0.25">
      <c r="A31" s="54"/>
      <c r="B31" s="54"/>
    </row>
    <row r="32" spans="1:2" ht="15" customHeight="1" x14ac:dyDescent="0.25">
      <c r="A32" s="47" t="s">
        <v>325</v>
      </c>
      <c r="B32" s="46"/>
    </row>
    <row r="33" spans="1:2" ht="44.25" customHeight="1" x14ac:dyDescent="0.25">
      <c r="A33" s="144" t="s">
        <v>326</v>
      </c>
      <c r="B33" s="144"/>
    </row>
    <row r="34" spans="1:2" ht="15" customHeight="1" x14ac:dyDescent="0.25">
      <c r="A34" s="47"/>
      <c r="B34" s="54"/>
    </row>
    <row r="35" spans="1:2" ht="17.25" x14ac:dyDescent="0.25">
      <c r="A35" s="47" t="s">
        <v>304</v>
      </c>
    </row>
    <row r="36" spans="1:2" x14ac:dyDescent="0.25">
      <c r="A36" s="43" t="s">
        <v>305</v>
      </c>
    </row>
    <row r="37" spans="1:2" x14ac:dyDescent="0.25">
      <c r="A37" s="43"/>
    </row>
    <row r="38" spans="1:2" ht="17.25" x14ac:dyDescent="0.25">
      <c r="A38" s="47" t="s">
        <v>306</v>
      </c>
    </row>
    <row r="39" spans="1:2" x14ac:dyDescent="0.25">
      <c r="A39" s="44" t="s">
        <v>307</v>
      </c>
    </row>
    <row r="40" spans="1:2" x14ac:dyDescent="0.25">
      <c r="A40" s="44" t="s">
        <v>308</v>
      </c>
    </row>
    <row r="41" spans="1:2" x14ac:dyDescent="0.25">
      <c r="A41" s="44" t="s">
        <v>309</v>
      </c>
    </row>
    <row r="42" spans="1:2" x14ac:dyDescent="0.25">
      <c r="A42" s="44" t="s">
        <v>310</v>
      </c>
    </row>
    <row r="43" spans="1:2" x14ac:dyDescent="0.25">
      <c r="A43" s="44" t="s">
        <v>311</v>
      </c>
    </row>
    <row r="44" spans="1:2" x14ac:dyDescent="0.25">
      <c r="A44" s="44"/>
    </row>
    <row r="45" spans="1:2" s="49" customFormat="1" ht="17.25" x14ac:dyDescent="0.3">
      <c r="A45" s="47" t="s">
        <v>312</v>
      </c>
      <c r="B45" s="48"/>
    </row>
    <row r="46" spans="1:2" ht="51" customHeight="1" x14ac:dyDescent="0.25">
      <c r="A46" s="137" t="s">
        <v>313</v>
      </c>
      <c r="B46" s="137"/>
    </row>
    <row r="47" spans="1:2" ht="15" customHeight="1" x14ac:dyDescent="0.25">
      <c r="A47" s="46"/>
      <c r="B47" s="46"/>
    </row>
    <row r="48" spans="1:2" ht="17.25" x14ac:dyDescent="0.25">
      <c r="A48" s="50" t="s">
        <v>314</v>
      </c>
    </row>
    <row r="49" spans="1:2" ht="84" customHeight="1" x14ac:dyDescent="0.25">
      <c r="A49" s="137" t="s">
        <v>315</v>
      </c>
      <c r="B49" s="137"/>
    </row>
    <row r="50" spans="1:2" ht="15.75" customHeight="1" x14ac:dyDescent="0.25">
      <c r="A50" s="46"/>
      <c r="B50" s="46"/>
    </row>
    <row r="51" spans="1:2" ht="17.25" x14ac:dyDescent="0.25">
      <c r="A51" s="47" t="s">
        <v>316</v>
      </c>
    </row>
    <row r="52" spans="1:2" x14ac:dyDescent="0.25">
      <c r="A52" s="45" t="s">
        <v>317</v>
      </c>
    </row>
  </sheetData>
  <customSheetViews>
    <customSheetView guid="{9D6C46EB-F125-4F74-B5FA-16F38A752A1B}">
      <selection activeCell="E7" sqref="E7"/>
      <pageMargins left="0.7" right="0.7" top="0.75" bottom="0.75" header="0.3" footer="0.3"/>
      <pageSetup orientation="portrait" r:id="rId1"/>
    </customSheetView>
    <customSheetView guid="{91F12432-19D3-49DC-A347-102B1A34E8C7}" topLeftCell="A43">
      <selection activeCell="A46" sqref="A46:B46"/>
      <pageMargins left="0.7" right="0.7" top="0.75" bottom="0.75" header="0.3" footer="0.3"/>
      <pageSetup orientation="portrait" r:id="rId2"/>
    </customSheetView>
    <customSheetView guid="{F70310F5-B9C3-498C-B776-6EC2C2F26ABF}">
      <selection activeCell="B8" sqref="B8"/>
      <pageMargins left="0.7" right="0.7" top="0.75" bottom="0.75" header="0.3" footer="0.3"/>
      <pageSetup orientation="portrait" r:id="rId3"/>
    </customSheetView>
  </customSheetViews>
  <mergeCells count="13">
    <mergeCell ref="A30:B30"/>
    <mergeCell ref="A46:B46"/>
    <mergeCell ref="A49:B49"/>
    <mergeCell ref="A2:B2"/>
    <mergeCell ref="A11:B11"/>
    <mergeCell ref="A4:B4"/>
    <mergeCell ref="A9:B9"/>
    <mergeCell ref="A10:B10"/>
    <mergeCell ref="A27:B27"/>
    <mergeCell ref="A5:B5"/>
    <mergeCell ref="A33:B33"/>
    <mergeCell ref="A6:B6"/>
    <mergeCell ref="A7:B7"/>
  </mergeCell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5"/>
  <sheetViews>
    <sheetView tabSelected="1" workbookViewId="0">
      <selection activeCell="B84" sqref="B84:I84"/>
    </sheetView>
  </sheetViews>
  <sheetFormatPr defaultRowHeight="15" x14ac:dyDescent="0.25"/>
  <cols>
    <col min="1" max="1" width="16.85546875" customWidth="1"/>
    <col min="2" max="2" width="20.85546875" customWidth="1"/>
    <col min="3" max="3" width="17.5703125" customWidth="1"/>
    <col min="4" max="4" width="14.28515625" customWidth="1"/>
    <col min="5" max="5" width="15.42578125" customWidth="1"/>
    <col min="6" max="6" width="17" customWidth="1"/>
    <col min="7" max="7" width="15" customWidth="1"/>
    <col min="8" max="8" width="11.28515625" customWidth="1"/>
    <col min="9" max="9" width="14.7109375" customWidth="1"/>
    <col min="10" max="10" width="12.5703125" customWidth="1"/>
    <col min="13" max="13" width="11.42578125" customWidth="1"/>
  </cols>
  <sheetData>
    <row r="1" spans="1:8" ht="18.75" x14ac:dyDescent="0.3">
      <c r="A1" s="134" t="s">
        <v>379</v>
      </c>
    </row>
    <row r="2" spans="1:8" x14ac:dyDescent="0.25">
      <c r="A2" s="2"/>
    </row>
    <row r="3" spans="1:8" x14ac:dyDescent="0.25">
      <c r="A3" s="2" t="s">
        <v>371</v>
      </c>
      <c r="F3" s="2" t="s">
        <v>376</v>
      </c>
    </row>
    <row r="4" spans="1:8" ht="48.75" customHeight="1" x14ac:dyDescent="0.25">
      <c r="A4" s="128" t="s">
        <v>332</v>
      </c>
      <c r="B4" s="128" t="s">
        <v>372</v>
      </c>
      <c r="C4" s="129" t="s">
        <v>377</v>
      </c>
      <c r="D4" s="129" t="s">
        <v>378</v>
      </c>
      <c r="F4" s="127" t="s">
        <v>375</v>
      </c>
      <c r="G4" s="130">
        <v>7.0000000000000007E-2</v>
      </c>
    </row>
    <row r="5" spans="1:8" x14ac:dyDescent="0.25">
      <c r="A5" s="69">
        <v>2016</v>
      </c>
      <c r="B5" s="69">
        <v>1197414</v>
      </c>
      <c r="C5" s="136">
        <v>19057</v>
      </c>
      <c r="D5" s="132">
        <v>1.5900000000000001E-2</v>
      </c>
      <c r="F5" t="s">
        <v>373</v>
      </c>
    </row>
    <row r="6" spans="1:8" x14ac:dyDescent="0.25">
      <c r="A6" s="69">
        <v>2017</v>
      </c>
      <c r="B6" s="69">
        <v>1143854</v>
      </c>
      <c r="C6" s="136">
        <v>16105</v>
      </c>
      <c r="D6" s="132">
        <v>1.41E-2</v>
      </c>
    </row>
    <row r="7" spans="1:8" x14ac:dyDescent="0.25">
      <c r="A7" s="69">
        <v>2018</v>
      </c>
      <c r="B7" s="69">
        <v>1132138</v>
      </c>
      <c r="C7" s="136">
        <v>16956</v>
      </c>
      <c r="D7" s="132">
        <v>1.5100000000000001E-2</v>
      </c>
    </row>
    <row r="8" spans="1:8" x14ac:dyDescent="0.25">
      <c r="A8" s="131" t="s">
        <v>370</v>
      </c>
      <c r="B8" s="131">
        <v>3473406</v>
      </c>
      <c r="C8" s="131">
        <f>SUM(C5:C7)</f>
        <v>52118</v>
      </c>
      <c r="D8" s="133">
        <v>1.4999999999999999E-2</v>
      </c>
    </row>
    <row r="9" spans="1:8" x14ac:dyDescent="0.25">
      <c r="A9" t="s">
        <v>374</v>
      </c>
    </row>
    <row r="12" spans="1:8" ht="15" customHeight="1" x14ac:dyDescent="0.25">
      <c r="A12" s="107" t="s">
        <v>327</v>
      </c>
      <c r="B12" s="108"/>
      <c r="C12" s="109"/>
      <c r="D12" s="56">
        <v>2016</v>
      </c>
      <c r="E12" s="56">
        <v>2017</v>
      </c>
      <c r="F12" s="56">
        <v>2018</v>
      </c>
      <c r="H12" s="57"/>
    </row>
    <row r="13" spans="1:8" x14ac:dyDescent="0.25">
      <c r="A13" s="58" t="s">
        <v>328</v>
      </c>
      <c r="B13" s="59"/>
      <c r="C13" s="60"/>
      <c r="D13" s="61">
        <v>0.26</v>
      </c>
      <c r="E13" s="61">
        <v>0.27</v>
      </c>
      <c r="F13" s="61">
        <v>0.24</v>
      </c>
    </row>
    <row r="14" spans="1:8" x14ac:dyDescent="0.25">
      <c r="A14" s="58" t="s">
        <v>329</v>
      </c>
      <c r="B14" s="59"/>
      <c r="C14" s="60"/>
      <c r="D14" s="61">
        <v>0.21</v>
      </c>
      <c r="E14" s="61">
        <v>0.22</v>
      </c>
      <c r="F14" s="61">
        <v>0.22</v>
      </c>
    </row>
    <row r="15" spans="1:8" x14ac:dyDescent="0.25">
      <c r="A15" s="58" t="s">
        <v>330</v>
      </c>
      <c r="B15" s="59"/>
      <c r="C15" s="60"/>
      <c r="D15" s="61">
        <v>0.05</v>
      </c>
      <c r="E15" s="61">
        <v>0.05</v>
      </c>
      <c r="F15" s="61">
        <v>0.06</v>
      </c>
    </row>
    <row r="16" spans="1:8" x14ac:dyDescent="0.25">
      <c r="A16" s="62"/>
      <c r="B16" s="62"/>
      <c r="C16" s="62"/>
      <c r="D16" s="63"/>
      <c r="E16" s="63"/>
      <c r="F16" s="63"/>
    </row>
    <row r="17" spans="1:11" x14ac:dyDescent="0.25">
      <c r="A17" s="64" t="s">
        <v>331</v>
      </c>
      <c r="B17" s="62"/>
      <c r="C17" s="62"/>
      <c r="D17" s="63"/>
      <c r="E17" s="63"/>
      <c r="F17" s="63"/>
    </row>
    <row r="18" spans="1:11" ht="45" customHeight="1" x14ac:dyDescent="0.25">
      <c r="A18" s="56" t="s">
        <v>332</v>
      </c>
      <c r="B18" s="129" t="s">
        <v>377</v>
      </c>
      <c r="C18" s="56" t="s">
        <v>333</v>
      </c>
      <c r="D18" s="56" t="s">
        <v>334</v>
      </c>
      <c r="E18" s="56" t="s">
        <v>335</v>
      </c>
      <c r="F18" s="56" t="s">
        <v>336</v>
      </c>
      <c r="G18" s="56" t="s">
        <v>337</v>
      </c>
      <c r="H18" s="56" t="s">
        <v>338</v>
      </c>
      <c r="I18" s="56" t="s">
        <v>339</v>
      </c>
      <c r="J18" s="56" t="s">
        <v>340</v>
      </c>
      <c r="K18" s="56" t="s">
        <v>341</v>
      </c>
    </row>
    <row r="19" spans="1:11" x14ac:dyDescent="0.25">
      <c r="A19" s="21">
        <v>2016</v>
      </c>
      <c r="B19" s="21">
        <v>19057</v>
      </c>
      <c r="C19" s="65">
        <v>26617805</v>
      </c>
      <c r="D19" s="66">
        <v>3746481</v>
      </c>
      <c r="E19" s="67">
        <v>508.65221175240413</v>
      </c>
      <c r="F19" s="68">
        <v>4088</v>
      </c>
      <c r="G19" s="69">
        <v>1017681</v>
      </c>
      <c r="H19" s="67">
        <v>402</v>
      </c>
      <c r="I19" s="68">
        <v>14969</v>
      </c>
      <c r="J19" s="69">
        <v>2728800</v>
      </c>
      <c r="K19" s="69">
        <v>549</v>
      </c>
    </row>
    <row r="20" spans="1:11" x14ac:dyDescent="0.25">
      <c r="A20" s="21">
        <v>2017</v>
      </c>
      <c r="B20" s="21">
        <v>16105</v>
      </c>
      <c r="C20" s="65">
        <v>23988949</v>
      </c>
      <c r="D20" s="66">
        <v>3768503</v>
      </c>
      <c r="E20" s="67">
        <v>427.33341824279859</v>
      </c>
      <c r="F20" s="68">
        <v>4126</v>
      </c>
      <c r="G20" s="69">
        <v>1007189</v>
      </c>
      <c r="H20" s="67">
        <v>410</v>
      </c>
      <c r="I20" s="68">
        <v>11979</v>
      </c>
      <c r="J20" s="69">
        <v>2761314</v>
      </c>
      <c r="K20" s="69">
        <v>434</v>
      </c>
    </row>
    <row r="21" spans="1:11" x14ac:dyDescent="0.25">
      <c r="A21" s="21">
        <v>2018</v>
      </c>
      <c r="B21" s="21">
        <v>16956</v>
      </c>
      <c r="C21" s="65">
        <v>25814845</v>
      </c>
      <c r="D21" s="66">
        <v>3736425</v>
      </c>
      <c r="E21" s="67">
        <v>453.70503927302292</v>
      </c>
      <c r="F21" s="68">
        <v>4268</v>
      </c>
      <c r="G21" s="69">
        <v>999135</v>
      </c>
      <c r="H21" s="67">
        <v>427</v>
      </c>
      <c r="I21" s="68">
        <v>12688</v>
      </c>
      <c r="J21" s="69">
        <v>2737290</v>
      </c>
      <c r="K21" s="69">
        <v>464</v>
      </c>
    </row>
    <row r="22" spans="1:11" x14ac:dyDescent="0.25">
      <c r="A22" s="62"/>
      <c r="B22" s="62"/>
      <c r="C22" s="62"/>
      <c r="D22" s="63"/>
      <c r="E22" s="63"/>
      <c r="F22" s="63"/>
    </row>
    <row r="23" spans="1:11" x14ac:dyDescent="0.25">
      <c r="A23" s="2" t="s">
        <v>366</v>
      </c>
      <c r="B23" s="62"/>
      <c r="C23" s="62"/>
      <c r="D23" s="63"/>
      <c r="E23" s="63"/>
      <c r="F23" s="63"/>
    </row>
    <row r="24" spans="1:11" x14ac:dyDescent="0.25">
      <c r="A24" s="21"/>
      <c r="B24" s="70">
        <v>2016</v>
      </c>
      <c r="C24" s="70"/>
      <c r="D24" s="70">
        <v>2017</v>
      </c>
      <c r="E24" s="70"/>
      <c r="F24" s="70">
        <v>2018</v>
      </c>
      <c r="G24" s="70"/>
    </row>
    <row r="25" spans="1:11" ht="31.5" customHeight="1" x14ac:dyDescent="0.25">
      <c r="A25" s="56" t="s">
        <v>284</v>
      </c>
      <c r="B25" s="56" t="s">
        <v>342</v>
      </c>
      <c r="C25" s="56" t="s">
        <v>343</v>
      </c>
      <c r="D25" s="56" t="s">
        <v>342</v>
      </c>
      <c r="E25" s="56" t="s">
        <v>343</v>
      </c>
      <c r="F25" s="56" t="s">
        <v>342</v>
      </c>
      <c r="G25" s="56" t="s">
        <v>343</v>
      </c>
    </row>
    <row r="26" spans="1:11" x14ac:dyDescent="0.25">
      <c r="A26" s="21" t="s">
        <v>344</v>
      </c>
      <c r="B26" s="68">
        <v>4088</v>
      </c>
      <c r="C26" s="71">
        <v>0.21</v>
      </c>
      <c r="D26" s="68">
        <v>4126</v>
      </c>
      <c r="E26" s="71">
        <v>0.26</v>
      </c>
      <c r="F26" s="68">
        <v>4268</v>
      </c>
      <c r="G26" s="71">
        <v>0.25</v>
      </c>
    </row>
    <row r="27" spans="1:11" x14ac:dyDescent="0.25">
      <c r="A27" s="21" t="s">
        <v>345</v>
      </c>
      <c r="B27" s="68">
        <v>14969</v>
      </c>
      <c r="C27" s="71">
        <v>0.79</v>
      </c>
      <c r="D27" s="68">
        <v>11979</v>
      </c>
      <c r="E27" s="71">
        <v>0.74</v>
      </c>
      <c r="F27" s="68">
        <v>12688</v>
      </c>
      <c r="G27" s="71">
        <v>0.75</v>
      </c>
    </row>
    <row r="28" spans="1:11" x14ac:dyDescent="0.25">
      <c r="A28" s="21" t="s">
        <v>346</v>
      </c>
      <c r="B28" s="68">
        <v>19057</v>
      </c>
      <c r="C28" s="72">
        <v>1</v>
      </c>
      <c r="D28" s="68">
        <v>16105</v>
      </c>
      <c r="E28" s="72">
        <v>1</v>
      </c>
      <c r="F28" s="68">
        <v>16956</v>
      </c>
      <c r="G28" s="72">
        <v>1</v>
      </c>
    </row>
    <row r="29" spans="1:11" x14ac:dyDescent="0.25">
      <c r="A29" s="62"/>
      <c r="B29" s="62"/>
      <c r="C29" s="62"/>
      <c r="D29" s="63"/>
      <c r="E29" s="63"/>
      <c r="F29" s="63"/>
    </row>
    <row r="30" spans="1:11" x14ac:dyDescent="0.25">
      <c r="A30" s="2" t="s">
        <v>365</v>
      </c>
    </row>
    <row r="31" spans="1:11" ht="17.25" customHeight="1" x14ac:dyDescent="0.25">
      <c r="A31" s="56"/>
      <c r="B31" s="110" t="s">
        <v>7</v>
      </c>
      <c r="C31" s="111"/>
      <c r="D31" s="73" t="s">
        <v>12</v>
      </c>
      <c r="E31" s="74"/>
      <c r="F31" s="107" t="s">
        <v>13</v>
      </c>
      <c r="G31" s="109"/>
      <c r="H31" s="73" t="s">
        <v>347</v>
      </c>
      <c r="I31" s="74"/>
    </row>
    <row r="32" spans="1:11" ht="35.25" customHeight="1" x14ac:dyDescent="0.25">
      <c r="A32" s="56" t="s">
        <v>348</v>
      </c>
      <c r="B32" s="56" t="s">
        <v>342</v>
      </c>
      <c r="C32" s="56" t="s">
        <v>349</v>
      </c>
      <c r="D32" s="56" t="s">
        <v>342</v>
      </c>
      <c r="E32" s="56" t="s">
        <v>349</v>
      </c>
      <c r="F32" s="56" t="s">
        <v>342</v>
      </c>
      <c r="G32" s="56" t="s">
        <v>349</v>
      </c>
      <c r="H32" s="56" t="s">
        <v>342</v>
      </c>
      <c r="I32" s="56" t="s">
        <v>349</v>
      </c>
    </row>
    <row r="33" spans="1:13" x14ac:dyDescent="0.25">
      <c r="A33" s="115">
        <v>2016</v>
      </c>
      <c r="B33" s="112"/>
      <c r="C33" s="113"/>
      <c r="D33" s="112"/>
      <c r="E33" s="113"/>
      <c r="F33" s="112"/>
      <c r="G33" s="113"/>
      <c r="H33" s="112"/>
      <c r="I33" s="113"/>
    </row>
    <row r="34" spans="1:13" x14ac:dyDescent="0.25">
      <c r="A34" s="68" t="s">
        <v>344</v>
      </c>
      <c r="B34" s="68">
        <v>1080</v>
      </c>
      <c r="C34" s="75">
        <v>4163172.1599999969</v>
      </c>
      <c r="D34" s="68">
        <v>3008</v>
      </c>
      <c r="E34" s="75">
        <v>4788296.2099999925</v>
      </c>
      <c r="F34" s="76" t="s">
        <v>350</v>
      </c>
      <c r="G34" s="76" t="s">
        <v>350</v>
      </c>
      <c r="H34" s="68">
        <v>4088</v>
      </c>
      <c r="I34" s="75">
        <v>8951468.3699999712</v>
      </c>
    </row>
    <row r="35" spans="1:13" x14ac:dyDescent="0.25">
      <c r="A35" s="68" t="s">
        <v>345</v>
      </c>
      <c r="B35" s="68">
        <v>2964</v>
      </c>
      <c r="C35" s="75">
        <v>8445324</v>
      </c>
      <c r="D35" s="68">
        <v>10919</v>
      </c>
      <c r="E35" s="75">
        <v>7358964.9199999617</v>
      </c>
      <c r="F35" s="76">
        <v>1086</v>
      </c>
      <c r="G35" s="75">
        <v>1862047.5900000005</v>
      </c>
      <c r="H35" s="68">
        <v>14969</v>
      </c>
      <c r="I35" s="75">
        <v>17666336.770000078</v>
      </c>
    </row>
    <row r="36" spans="1:13" x14ac:dyDescent="0.25">
      <c r="A36" s="115">
        <v>2017</v>
      </c>
      <c r="B36" s="112"/>
      <c r="C36" s="113"/>
      <c r="D36" s="112"/>
      <c r="E36" s="113"/>
      <c r="F36" s="114"/>
      <c r="G36" s="113"/>
      <c r="H36" s="112"/>
      <c r="I36" s="113"/>
    </row>
    <row r="37" spans="1:13" x14ac:dyDescent="0.25">
      <c r="A37" s="68" t="s">
        <v>344</v>
      </c>
      <c r="B37" s="68">
        <v>1005</v>
      </c>
      <c r="C37" s="75">
        <v>3792255.3100000042</v>
      </c>
      <c r="D37" s="68">
        <v>3121</v>
      </c>
      <c r="E37" s="75">
        <v>4035815.2199999997</v>
      </c>
      <c r="F37" s="76" t="s">
        <v>350</v>
      </c>
      <c r="G37" s="76" t="s">
        <v>350</v>
      </c>
      <c r="H37" s="68">
        <v>4126</v>
      </c>
      <c r="I37" s="75">
        <v>7828070.5300000049</v>
      </c>
    </row>
    <row r="38" spans="1:13" x14ac:dyDescent="0.25">
      <c r="A38" s="68" t="s">
        <v>345</v>
      </c>
      <c r="B38" s="68">
        <v>3071</v>
      </c>
      <c r="C38" s="75">
        <v>9524590.2899999879</v>
      </c>
      <c r="D38" s="68">
        <v>7360</v>
      </c>
      <c r="E38" s="75">
        <v>4276156.6499999939</v>
      </c>
      <c r="F38" s="76">
        <v>1548</v>
      </c>
      <c r="G38" s="75">
        <v>2360131.4200000018</v>
      </c>
      <c r="H38" s="68">
        <v>11979</v>
      </c>
      <c r="I38" s="75">
        <v>16160878.359999865</v>
      </c>
    </row>
    <row r="39" spans="1:13" x14ac:dyDescent="0.25">
      <c r="A39" s="115">
        <v>2018</v>
      </c>
      <c r="B39" s="115"/>
      <c r="C39" s="116"/>
      <c r="D39" s="115"/>
      <c r="E39" s="116"/>
      <c r="F39" s="117"/>
      <c r="G39" s="116"/>
      <c r="H39" s="115"/>
      <c r="I39" s="116"/>
    </row>
    <row r="40" spans="1:13" x14ac:dyDescent="0.25">
      <c r="A40" s="68" t="s">
        <v>344</v>
      </c>
      <c r="B40" s="68">
        <v>1009</v>
      </c>
      <c r="C40" s="75">
        <v>4000616.78</v>
      </c>
      <c r="D40" s="68">
        <v>3259</v>
      </c>
      <c r="E40" s="75">
        <v>4036582.7000000062</v>
      </c>
      <c r="F40" s="76" t="s">
        <v>350</v>
      </c>
      <c r="G40" s="76" t="s">
        <v>350</v>
      </c>
      <c r="H40" s="68">
        <v>4268</v>
      </c>
      <c r="I40" s="75">
        <v>8037199.4800000237</v>
      </c>
    </row>
    <row r="41" spans="1:13" x14ac:dyDescent="0.25">
      <c r="A41" s="68" t="s">
        <v>345</v>
      </c>
      <c r="B41" s="68">
        <v>2961</v>
      </c>
      <c r="C41" s="75">
        <v>10594619</v>
      </c>
      <c r="D41" s="68">
        <v>7634</v>
      </c>
      <c r="E41" s="75">
        <v>4092595.9599999874</v>
      </c>
      <c r="F41" s="76">
        <v>2093</v>
      </c>
      <c r="G41" s="77">
        <v>3090430.25</v>
      </c>
      <c r="H41" s="68">
        <v>12686</v>
      </c>
      <c r="I41" s="75">
        <v>17777645.210000001</v>
      </c>
    </row>
    <row r="42" spans="1:13" x14ac:dyDescent="0.25">
      <c r="A42" s="78"/>
      <c r="B42" s="78"/>
      <c r="C42" s="79"/>
      <c r="D42" s="78"/>
      <c r="E42" s="79"/>
      <c r="F42" s="80"/>
      <c r="G42" s="79"/>
      <c r="H42" s="78"/>
      <c r="I42" s="79"/>
    </row>
    <row r="43" spans="1:13" x14ac:dyDescent="0.25">
      <c r="A43" s="2" t="s">
        <v>351</v>
      </c>
      <c r="B43" s="81"/>
      <c r="C43" s="81"/>
      <c r="D43" s="81"/>
      <c r="E43" s="81"/>
      <c r="F43" s="81"/>
      <c r="G43" s="81"/>
      <c r="H43" s="81"/>
      <c r="I43" s="81"/>
      <c r="J43" s="81"/>
      <c r="K43" s="81"/>
      <c r="L43" s="81"/>
      <c r="M43" s="81"/>
    </row>
    <row r="44" spans="1:13" x14ac:dyDescent="0.25">
      <c r="A44" s="123" t="s">
        <v>332</v>
      </c>
      <c r="B44" s="149">
        <v>2016</v>
      </c>
      <c r="C44" s="150"/>
      <c r="D44" s="150"/>
      <c r="E44" s="151"/>
      <c r="F44" s="149">
        <v>2017</v>
      </c>
      <c r="G44" s="150"/>
      <c r="H44" s="150"/>
      <c r="I44" s="151"/>
      <c r="J44" s="149">
        <v>2018</v>
      </c>
      <c r="K44" s="150"/>
      <c r="L44" s="150"/>
      <c r="M44" s="151"/>
    </row>
    <row r="45" spans="1:13" ht="30" x14ac:dyDescent="0.25">
      <c r="A45" s="70"/>
      <c r="B45" s="70" t="s">
        <v>7</v>
      </c>
      <c r="C45" s="70" t="s">
        <v>12</v>
      </c>
      <c r="D45" s="70" t="s">
        <v>352</v>
      </c>
      <c r="E45" s="70" t="s">
        <v>347</v>
      </c>
      <c r="F45" s="70" t="s">
        <v>7</v>
      </c>
      <c r="G45" s="70" t="s">
        <v>12</v>
      </c>
      <c r="H45" s="70" t="s">
        <v>352</v>
      </c>
      <c r="I45" s="70" t="s">
        <v>347</v>
      </c>
      <c r="J45" s="70" t="s">
        <v>7</v>
      </c>
      <c r="K45" s="70" t="s">
        <v>12</v>
      </c>
      <c r="L45" s="70" t="s">
        <v>352</v>
      </c>
      <c r="M45" s="70" t="s">
        <v>347</v>
      </c>
    </row>
    <row r="46" spans="1:13" x14ac:dyDescent="0.25">
      <c r="A46" s="70" t="s">
        <v>344</v>
      </c>
      <c r="B46" s="83">
        <v>303.87354358756482</v>
      </c>
      <c r="C46" s="83">
        <v>454.15358785863867</v>
      </c>
      <c r="D46" s="83" t="s">
        <v>350</v>
      </c>
      <c r="E46" s="83">
        <v>401.67074593047994</v>
      </c>
      <c r="F46" s="83">
        <v>282.7712141717617</v>
      </c>
      <c r="G46" s="83">
        <v>471.21454378550908</v>
      </c>
      <c r="H46" s="83" t="s">
        <v>350</v>
      </c>
      <c r="I46" s="83">
        <v>410</v>
      </c>
      <c r="J46" s="83">
        <v>283.89667174060452</v>
      </c>
      <c r="K46" s="83">
        <v>492.05004748381094</v>
      </c>
      <c r="L46" s="83" t="s">
        <v>350</v>
      </c>
      <c r="M46" s="83">
        <v>427</v>
      </c>
    </row>
    <row r="47" spans="1:13" x14ac:dyDescent="0.25">
      <c r="A47" s="70" t="s">
        <v>345</v>
      </c>
      <c r="B47" s="83">
        <v>208.76018005213368</v>
      </c>
      <c r="C47" s="83">
        <v>1122.0494692384368</v>
      </c>
      <c r="D47" s="83">
        <v>323.26527696333056</v>
      </c>
      <c r="E47" s="83">
        <v>548.53845229265551</v>
      </c>
      <c r="F47" s="83">
        <v>216.29639437925189</v>
      </c>
      <c r="G47" s="83">
        <v>756.32238241550465</v>
      </c>
      <c r="H47" s="83">
        <v>460.78696937314515</v>
      </c>
      <c r="I47" s="83">
        <v>434</v>
      </c>
      <c r="J47" s="83">
        <v>208.54888432333598</v>
      </c>
      <c r="K47" s="83">
        <v>784.47894936956015</v>
      </c>
      <c r="L47" s="83">
        <v>622.41960785481047</v>
      </c>
      <c r="M47" s="83">
        <v>464</v>
      </c>
    </row>
    <row r="48" spans="1:13" x14ac:dyDescent="0.25">
      <c r="A48" s="84"/>
      <c r="B48" s="81"/>
      <c r="C48" s="81"/>
      <c r="D48" s="81"/>
      <c r="E48" s="81"/>
      <c r="F48" s="81"/>
      <c r="G48" s="81"/>
      <c r="H48" s="81"/>
      <c r="I48" s="81"/>
      <c r="J48" s="81"/>
      <c r="K48" s="81"/>
      <c r="L48" s="81"/>
      <c r="M48" s="81"/>
    </row>
    <row r="49" spans="1:13" x14ac:dyDescent="0.25">
      <c r="A49" s="2" t="s">
        <v>353</v>
      </c>
      <c r="B49" s="81"/>
      <c r="C49" s="81"/>
      <c r="D49" s="81"/>
      <c r="E49" s="81"/>
      <c r="F49" s="81"/>
      <c r="G49" s="81"/>
      <c r="H49" s="81"/>
      <c r="I49" s="81"/>
      <c r="J49" s="81"/>
      <c r="K49" s="81"/>
      <c r="L49" s="81"/>
      <c r="M49" s="81"/>
    </row>
    <row r="50" spans="1:13" x14ac:dyDescent="0.25">
      <c r="A50" s="123" t="s">
        <v>332</v>
      </c>
      <c r="B50" s="149">
        <v>2016</v>
      </c>
      <c r="C50" s="150"/>
      <c r="D50" s="150"/>
      <c r="E50" s="151"/>
      <c r="F50" s="149">
        <v>2017</v>
      </c>
      <c r="G50" s="150"/>
      <c r="H50" s="150"/>
      <c r="I50" s="151"/>
      <c r="J50" s="149">
        <v>2018</v>
      </c>
      <c r="K50" s="150"/>
      <c r="L50" s="150"/>
      <c r="M50" s="151"/>
    </row>
    <row r="51" spans="1:13" ht="18.75" customHeight="1" x14ac:dyDescent="0.25">
      <c r="A51" s="70"/>
      <c r="B51" s="70" t="s">
        <v>7</v>
      </c>
      <c r="C51" s="70" t="s">
        <v>12</v>
      </c>
      <c r="D51" s="70" t="s">
        <v>352</v>
      </c>
      <c r="E51" s="70" t="s">
        <v>347</v>
      </c>
      <c r="F51" s="70" t="s">
        <v>7</v>
      </c>
      <c r="G51" s="70" t="s">
        <v>12</v>
      </c>
      <c r="H51" s="70" t="s">
        <v>352</v>
      </c>
      <c r="I51" s="70" t="s">
        <v>347</v>
      </c>
      <c r="J51" s="70" t="s">
        <v>7</v>
      </c>
      <c r="K51" s="70" t="s">
        <v>12</v>
      </c>
      <c r="L51" s="70" t="s">
        <v>352</v>
      </c>
      <c r="M51" s="70" t="s">
        <v>347</v>
      </c>
    </row>
    <row r="52" spans="1:13" x14ac:dyDescent="0.25">
      <c r="A52" s="70" t="s">
        <v>344</v>
      </c>
      <c r="B52" s="83">
        <v>355358</v>
      </c>
      <c r="C52" s="83">
        <v>662323</v>
      </c>
      <c r="D52" s="83" t="s">
        <v>350</v>
      </c>
      <c r="E52" s="83">
        <v>1017681</v>
      </c>
      <c r="F52" s="83">
        <v>338695</v>
      </c>
      <c r="G52" s="83">
        <v>668494</v>
      </c>
      <c r="H52" s="83" t="s">
        <v>350</v>
      </c>
      <c r="I52" s="83">
        <v>1007189</v>
      </c>
      <c r="J52" s="83">
        <v>336573</v>
      </c>
      <c r="K52" s="83">
        <v>662562</v>
      </c>
      <c r="L52" s="83" t="s">
        <v>350</v>
      </c>
      <c r="M52" s="83">
        <v>999135</v>
      </c>
    </row>
    <row r="53" spans="1:13" x14ac:dyDescent="0.25">
      <c r="A53" s="70" t="s">
        <v>345</v>
      </c>
      <c r="B53" s="83">
        <v>1419726</v>
      </c>
      <c r="C53" s="83">
        <v>973127</v>
      </c>
      <c r="D53" s="83">
        <v>335947</v>
      </c>
      <c r="E53" s="83">
        <v>2728800</v>
      </c>
      <c r="F53" s="83">
        <v>1408861</v>
      </c>
      <c r="G53" s="83">
        <v>1005324</v>
      </c>
      <c r="H53" s="83">
        <v>347129</v>
      </c>
      <c r="I53" s="83">
        <v>2761314</v>
      </c>
      <c r="J53" s="83">
        <v>1397511</v>
      </c>
      <c r="K53" s="83">
        <v>989662</v>
      </c>
      <c r="L53" s="83">
        <v>350117</v>
      </c>
      <c r="M53" s="83">
        <v>2737290</v>
      </c>
    </row>
    <row r="54" spans="1:13" x14ac:dyDescent="0.25">
      <c r="A54" s="62"/>
      <c r="B54" s="62"/>
      <c r="C54" s="62"/>
      <c r="D54" s="63"/>
      <c r="E54" s="63"/>
      <c r="F54" s="63"/>
    </row>
    <row r="56" spans="1:13" x14ac:dyDescent="0.25">
      <c r="A56" s="85" t="s">
        <v>354</v>
      </c>
      <c r="E56" s="85"/>
    </row>
    <row r="57" spans="1:13" ht="46.5" customHeight="1" x14ac:dyDescent="0.25">
      <c r="A57" s="56" t="s">
        <v>332</v>
      </c>
      <c r="B57" s="56" t="s">
        <v>342</v>
      </c>
      <c r="C57" s="56" t="s">
        <v>333</v>
      </c>
      <c r="D57" s="56" t="s">
        <v>334</v>
      </c>
      <c r="E57" s="56" t="s">
        <v>355</v>
      </c>
      <c r="F57" s="56" t="s">
        <v>356</v>
      </c>
      <c r="G57" s="56" t="s">
        <v>357</v>
      </c>
      <c r="H57" s="56" t="s">
        <v>358</v>
      </c>
      <c r="I57" s="56" t="s">
        <v>359</v>
      </c>
    </row>
    <row r="58" spans="1:13" x14ac:dyDescent="0.25">
      <c r="A58" s="86">
        <v>2016</v>
      </c>
      <c r="B58" s="86">
        <v>19059</v>
      </c>
      <c r="C58" s="87">
        <v>26621913.010000356</v>
      </c>
      <c r="D58" s="69">
        <v>3746961</v>
      </c>
      <c r="E58" s="88">
        <v>509</v>
      </c>
      <c r="F58" s="88">
        <v>402</v>
      </c>
      <c r="G58" s="88">
        <v>549</v>
      </c>
      <c r="H58" s="89">
        <v>0.21</v>
      </c>
      <c r="I58" s="89">
        <v>0.79</v>
      </c>
    </row>
    <row r="59" spans="1:13" x14ac:dyDescent="0.25">
      <c r="A59" s="86">
        <v>2017</v>
      </c>
      <c r="B59" s="86">
        <v>16105</v>
      </c>
      <c r="C59" s="87">
        <v>23988948.890000105</v>
      </c>
      <c r="D59" s="69">
        <v>3768720</v>
      </c>
      <c r="E59" s="88">
        <v>427</v>
      </c>
      <c r="F59" s="88">
        <v>504</v>
      </c>
      <c r="G59" s="88">
        <v>439</v>
      </c>
      <c r="H59" s="89">
        <v>0.26</v>
      </c>
      <c r="I59" s="89">
        <v>0.74</v>
      </c>
    </row>
    <row r="60" spans="1:13" x14ac:dyDescent="0.25">
      <c r="A60" s="86">
        <v>2018</v>
      </c>
      <c r="B60" s="86">
        <v>16954</v>
      </c>
      <c r="C60" s="87">
        <v>25813509.12000015</v>
      </c>
      <c r="D60" s="69">
        <v>3736789</v>
      </c>
      <c r="E60" s="88">
        <v>454</v>
      </c>
      <c r="F60" s="88">
        <v>419</v>
      </c>
      <c r="G60" s="88">
        <v>465</v>
      </c>
      <c r="H60" s="89">
        <v>0.25</v>
      </c>
      <c r="I60" s="89">
        <v>0.75</v>
      </c>
    </row>
    <row r="62" spans="1:13" x14ac:dyDescent="0.25">
      <c r="A62" s="85" t="s">
        <v>360</v>
      </c>
    </row>
    <row r="63" spans="1:13" ht="29.25" customHeight="1" x14ac:dyDescent="0.25">
      <c r="A63" s="56"/>
      <c r="B63" s="73" t="s">
        <v>7</v>
      </c>
      <c r="C63" s="82"/>
      <c r="D63" s="74"/>
      <c r="E63" s="73" t="s">
        <v>12</v>
      </c>
      <c r="F63" s="82"/>
      <c r="G63" s="74"/>
      <c r="H63" s="107" t="s">
        <v>13</v>
      </c>
      <c r="I63" s="108"/>
      <c r="J63" s="109"/>
    </row>
    <row r="64" spans="1:13" ht="30" x14ac:dyDescent="0.25">
      <c r="A64" s="56" t="s">
        <v>332</v>
      </c>
      <c r="B64" s="56" t="s">
        <v>342</v>
      </c>
      <c r="C64" s="56" t="s">
        <v>349</v>
      </c>
      <c r="D64" s="56" t="s">
        <v>355</v>
      </c>
      <c r="E64" s="56" t="s">
        <v>342</v>
      </c>
      <c r="F64" s="56" t="s">
        <v>349</v>
      </c>
      <c r="G64" s="56" t="s">
        <v>355</v>
      </c>
      <c r="H64" s="56" t="s">
        <v>342</v>
      </c>
      <c r="I64" s="56" t="s">
        <v>349</v>
      </c>
      <c r="J64" s="56" t="s">
        <v>355</v>
      </c>
    </row>
    <row r="65" spans="1:10" x14ac:dyDescent="0.25">
      <c r="A65" s="90">
        <v>2016</v>
      </c>
      <c r="B65" s="90">
        <v>4044</v>
      </c>
      <c r="C65" s="75">
        <v>12608496.159999996</v>
      </c>
      <c r="D65" s="91">
        <v>227.77542154505409</v>
      </c>
      <c r="E65" s="90">
        <v>13927</v>
      </c>
      <c r="F65" s="75">
        <v>12147261.129999954</v>
      </c>
      <c r="G65" s="91">
        <v>851.50586369425275</v>
      </c>
      <c r="H65" s="90">
        <v>1086</v>
      </c>
      <c r="I65" s="75">
        <v>1862047.5900000005</v>
      </c>
      <c r="J65" s="91">
        <v>323.2575791400634</v>
      </c>
    </row>
    <row r="66" spans="1:10" x14ac:dyDescent="0.25">
      <c r="A66" s="90">
        <v>2017</v>
      </c>
      <c r="B66" s="90">
        <v>4076</v>
      </c>
      <c r="C66" s="75">
        <v>13316845.599999992</v>
      </c>
      <c r="D66" s="91">
        <v>233.22307306302116</v>
      </c>
      <c r="E66" s="90">
        <v>10481</v>
      </c>
      <c r="F66" s="75">
        <v>8311971.8699999936</v>
      </c>
      <c r="G66" s="91">
        <v>626.14141918617747</v>
      </c>
      <c r="H66" s="90">
        <v>1548</v>
      </c>
      <c r="I66" s="75">
        <v>2360131.4200000018</v>
      </c>
      <c r="J66" s="91">
        <v>445.93730375013683</v>
      </c>
    </row>
    <row r="67" spans="1:10" x14ac:dyDescent="0.25">
      <c r="A67" s="90">
        <v>2018</v>
      </c>
      <c r="B67" s="90">
        <v>3970</v>
      </c>
      <c r="C67" s="75">
        <v>14595235.779999999</v>
      </c>
      <c r="D67" s="91">
        <v>228.92320750821992</v>
      </c>
      <c r="E67" s="90">
        <v>10893</v>
      </c>
      <c r="F67" s="75">
        <v>8129178.6599999936</v>
      </c>
      <c r="G67" s="91">
        <v>659.26883074045941</v>
      </c>
      <c r="H67" s="90">
        <v>2091</v>
      </c>
      <c r="I67" s="75">
        <v>3089094.680000002</v>
      </c>
      <c r="J67" s="91">
        <v>596.92033639929423</v>
      </c>
    </row>
    <row r="68" spans="1:10" x14ac:dyDescent="0.25">
      <c r="A68" s="92"/>
      <c r="B68" s="92"/>
      <c r="C68" s="79"/>
      <c r="D68" s="93"/>
      <c r="E68" s="92"/>
      <c r="F68" s="79"/>
      <c r="G68" s="93"/>
      <c r="H68" s="92"/>
      <c r="I68" s="79"/>
      <c r="J68" s="93"/>
    </row>
    <row r="69" spans="1:10" x14ac:dyDescent="0.25">
      <c r="A69" s="2" t="s">
        <v>361</v>
      </c>
      <c r="B69" s="92"/>
      <c r="C69" s="79"/>
      <c r="D69" s="93"/>
      <c r="E69" s="92"/>
      <c r="F69" s="79"/>
      <c r="G69" s="93"/>
      <c r="H69" s="92"/>
      <c r="I69" s="79"/>
      <c r="J69" s="93"/>
    </row>
    <row r="70" spans="1:10" x14ac:dyDescent="0.25">
      <c r="A70" s="94"/>
      <c r="B70" s="126">
        <v>2016</v>
      </c>
      <c r="C70" s="126">
        <v>2017</v>
      </c>
      <c r="D70" s="126">
        <v>2018</v>
      </c>
      <c r="E70" s="92"/>
      <c r="F70" s="79"/>
      <c r="G70" s="93"/>
      <c r="H70" s="92"/>
      <c r="I70" s="79"/>
      <c r="J70" s="93"/>
    </row>
    <row r="71" spans="1:10" ht="20.25" customHeight="1" x14ac:dyDescent="0.25">
      <c r="A71" s="94" t="s">
        <v>7</v>
      </c>
      <c r="B71" s="95">
        <v>1775433</v>
      </c>
      <c r="C71" s="95">
        <v>1747683</v>
      </c>
      <c r="D71" s="95">
        <v>1734206</v>
      </c>
      <c r="E71" s="92"/>
      <c r="F71" s="79"/>
      <c r="G71" s="93"/>
      <c r="H71" s="92"/>
      <c r="I71" s="79"/>
      <c r="J71" s="93"/>
    </row>
    <row r="72" spans="1:10" ht="18.75" customHeight="1" x14ac:dyDescent="0.25">
      <c r="A72" s="94" t="s">
        <v>12</v>
      </c>
      <c r="B72" s="95">
        <v>1635573</v>
      </c>
      <c r="C72" s="95">
        <v>1673903</v>
      </c>
      <c r="D72" s="95">
        <v>1652285</v>
      </c>
      <c r="E72" s="92"/>
      <c r="F72" s="79"/>
      <c r="G72" s="93"/>
      <c r="H72" s="92"/>
      <c r="I72" s="79"/>
      <c r="J72" s="93"/>
    </row>
    <row r="73" spans="1:10" x14ac:dyDescent="0.25">
      <c r="A73" s="94" t="s">
        <v>352</v>
      </c>
      <c r="B73" s="95">
        <v>335955</v>
      </c>
      <c r="C73" s="95">
        <v>347134</v>
      </c>
      <c r="D73" s="95">
        <v>350298</v>
      </c>
      <c r="E73" s="92"/>
      <c r="F73" s="79"/>
      <c r="G73" s="93"/>
      <c r="H73" s="92"/>
      <c r="I73" s="79"/>
      <c r="J73" s="93"/>
    </row>
    <row r="74" spans="1:10" x14ac:dyDescent="0.25">
      <c r="A74" s="92"/>
      <c r="B74" s="92"/>
      <c r="C74" s="79"/>
      <c r="D74" s="93"/>
      <c r="E74" s="92"/>
      <c r="F74" s="79"/>
      <c r="G74" s="93"/>
      <c r="H74" s="92"/>
      <c r="I74" s="79"/>
      <c r="J74" s="93"/>
    </row>
    <row r="76" spans="1:10" ht="17.25" customHeight="1" x14ac:dyDescent="0.25">
      <c r="A76" s="56"/>
      <c r="B76" s="96" t="s">
        <v>7</v>
      </c>
      <c r="C76" s="97"/>
      <c r="D76" s="96" t="s">
        <v>12</v>
      </c>
      <c r="E76" s="97"/>
      <c r="F76" s="124" t="s">
        <v>13</v>
      </c>
      <c r="G76" s="125"/>
      <c r="H76" s="96" t="s">
        <v>347</v>
      </c>
      <c r="I76" s="97"/>
    </row>
    <row r="77" spans="1:10" ht="30" x14ac:dyDescent="0.25">
      <c r="A77" s="56" t="s">
        <v>348</v>
      </c>
      <c r="B77" s="56" t="s">
        <v>342</v>
      </c>
      <c r="C77" s="56" t="s">
        <v>349</v>
      </c>
      <c r="D77" s="56" t="s">
        <v>342</v>
      </c>
      <c r="E77" s="56" t="s">
        <v>349</v>
      </c>
      <c r="F77" s="56" t="s">
        <v>342</v>
      </c>
      <c r="G77" s="56" t="s">
        <v>349</v>
      </c>
      <c r="H77" s="56" t="s">
        <v>342</v>
      </c>
      <c r="I77" s="56" t="s">
        <v>349</v>
      </c>
    </row>
    <row r="78" spans="1:10" x14ac:dyDescent="0.25">
      <c r="A78" s="115">
        <v>2016</v>
      </c>
      <c r="B78" s="152"/>
      <c r="C78" s="153"/>
      <c r="D78" s="153"/>
      <c r="E78" s="153"/>
      <c r="F78" s="153"/>
      <c r="G78" s="153"/>
      <c r="H78" s="153"/>
      <c r="I78" s="154"/>
    </row>
    <row r="79" spans="1:10" x14ac:dyDescent="0.25">
      <c r="A79" s="68" t="s">
        <v>344</v>
      </c>
      <c r="B79" s="68">
        <v>1080</v>
      </c>
      <c r="C79" s="75">
        <v>4163172.1599999969</v>
      </c>
      <c r="D79" s="68">
        <v>3008</v>
      </c>
      <c r="E79" s="75">
        <v>4788296.2099999925</v>
      </c>
      <c r="F79" s="68" t="s">
        <v>350</v>
      </c>
      <c r="G79" s="75"/>
      <c r="H79" s="68">
        <v>4088</v>
      </c>
      <c r="I79" s="75">
        <v>8951468.3699999712</v>
      </c>
      <c r="J79" s="98"/>
    </row>
    <row r="80" spans="1:10" x14ac:dyDescent="0.25">
      <c r="A80" s="68" t="s">
        <v>345</v>
      </c>
      <c r="B80" s="68">
        <v>2964</v>
      </c>
      <c r="C80" s="75">
        <v>8445324</v>
      </c>
      <c r="D80" s="68">
        <v>10919</v>
      </c>
      <c r="E80" s="75">
        <v>7358964.9199999617</v>
      </c>
      <c r="F80" s="68">
        <v>1086</v>
      </c>
      <c r="G80" s="75">
        <v>1862047.5900000005</v>
      </c>
      <c r="H80" s="68">
        <v>14969</v>
      </c>
      <c r="I80" s="75">
        <v>17666336.770000078</v>
      </c>
      <c r="J80" s="98"/>
    </row>
    <row r="81" spans="1:10" x14ac:dyDescent="0.25">
      <c r="A81" s="115">
        <v>2017</v>
      </c>
      <c r="B81" s="152"/>
      <c r="C81" s="153"/>
      <c r="D81" s="153"/>
      <c r="E81" s="153"/>
      <c r="F81" s="153"/>
      <c r="G81" s="153"/>
      <c r="H81" s="153"/>
      <c r="I81" s="154"/>
      <c r="J81" s="99"/>
    </row>
    <row r="82" spans="1:10" x14ac:dyDescent="0.25">
      <c r="A82" s="68" t="s">
        <v>344</v>
      </c>
      <c r="B82" s="68">
        <v>1005</v>
      </c>
      <c r="C82" s="75">
        <v>3792255.3100000042</v>
      </c>
      <c r="D82" s="68">
        <v>3121</v>
      </c>
      <c r="E82" s="75">
        <v>4035815.2199999997</v>
      </c>
      <c r="F82" s="68" t="s">
        <v>350</v>
      </c>
      <c r="G82" s="75"/>
      <c r="H82" s="68">
        <v>4126</v>
      </c>
      <c r="I82" s="75">
        <v>7828070.5300000049</v>
      </c>
      <c r="J82" s="98"/>
    </row>
    <row r="83" spans="1:10" x14ac:dyDescent="0.25">
      <c r="A83" s="68" t="s">
        <v>345</v>
      </c>
      <c r="B83" s="68">
        <v>3071</v>
      </c>
      <c r="C83" s="75">
        <v>9524590.2899999879</v>
      </c>
      <c r="D83" s="68">
        <v>7360</v>
      </c>
      <c r="E83" s="75">
        <v>4276156.6499999939</v>
      </c>
      <c r="F83" s="68">
        <v>1548</v>
      </c>
      <c r="G83" s="75">
        <v>2360131.4200000018</v>
      </c>
      <c r="H83" s="68">
        <v>11979</v>
      </c>
      <c r="I83" s="75">
        <v>16160878.359999865</v>
      </c>
      <c r="J83" s="98"/>
    </row>
    <row r="84" spans="1:10" x14ac:dyDescent="0.25">
      <c r="A84" s="115">
        <v>2018</v>
      </c>
      <c r="B84" s="152"/>
      <c r="C84" s="153"/>
      <c r="D84" s="153"/>
      <c r="E84" s="153"/>
      <c r="F84" s="153"/>
      <c r="G84" s="153"/>
      <c r="H84" s="153"/>
      <c r="I84" s="154"/>
      <c r="J84" s="99"/>
    </row>
    <row r="85" spans="1:10" x14ac:dyDescent="0.25">
      <c r="A85" s="68" t="s">
        <v>344</v>
      </c>
      <c r="B85" s="68">
        <v>1009</v>
      </c>
      <c r="C85" s="75">
        <v>4000616.78</v>
      </c>
      <c r="D85" s="68">
        <v>3259</v>
      </c>
      <c r="E85" s="75">
        <v>4036582.7000000062</v>
      </c>
      <c r="F85" s="68" t="s">
        <v>350</v>
      </c>
      <c r="G85" s="75"/>
      <c r="H85" s="68">
        <v>4268</v>
      </c>
      <c r="I85" s="75">
        <v>8037199.4800000237</v>
      </c>
      <c r="J85" s="98"/>
    </row>
    <row r="86" spans="1:10" x14ac:dyDescent="0.25">
      <c r="A86" s="68" t="s">
        <v>345</v>
      </c>
      <c r="B86" s="68">
        <v>2961</v>
      </c>
      <c r="C86" s="75">
        <v>10594619</v>
      </c>
      <c r="D86" s="68">
        <v>7634</v>
      </c>
      <c r="E86" s="75">
        <v>4092595.9599999874</v>
      </c>
      <c r="F86" s="68">
        <v>2091</v>
      </c>
      <c r="G86" s="75">
        <v>3089094.680000002</v>
      </c>
      <c r="H86" s="68">
        <v>12686</v>
      </c>
      <c r="I86" s="75">
        <v>17776309.640000019</v>
      </c>
      <c r="J86" s="98"/>
    </row>
    <row r="123" spans="1:9" x14ac:dyDescent="0.25">
      <c r="A123" s="2" t="s">
        <v>364</v>
      </c>
    </row>
    <row r="124" spans="1:9" x14ac:dyDescent="0.25">
      <c r="A124" s="56"/>
      <c r="B124" s="73" t="s">
        <v>7</v>
      </c>
      <c r="C124" s="74"/>
      <c r="D124" s="73" t="s">
        <v>12</v>
      </c>
      <c r="E124" s="74"/>
      <c r="F124" s="73" t="s">
        <v>352</v>
      </c>
      <c r="G124" s="74"/>
      <c r="H124" s="73" t="s">
        <v>347</v>
      </c>
      <c r="I124" s="74"/>
    </row>
    <row r="125" spans="1:9" ht="30" x14ac:dyDescent="0.25">
      <c r="A125" s="56" t="s">
        <v>24</v>
      </c>
      <c r="B125" s="56" t="s">
        <v>334</v>
      </c>
      <c r="C125" s="56" t="s">
        <v>335</v>
      </c>
      <c r="D125" s="56" t="s">
        <v>334</v>
      </c>
      <c r="E125" s="56" t="s">
        <v>335</v>
      </c>
      <c r="F125" s="56" t="s">
        <v>334</v>
      </c>
      <c r="G125" s="56" t="s">
        <v>335</v>
      </c>
      <c r="H125" s="56" t="s">
        <v>334</v>
      </c>
      <c r="I125" s="56" t="s">
        <v>335</v>
      </c>
    </row>
    <row r="126" spans="1:9" x14ac:dyDescent="0.25">
      <c r="A126" s="100">
        <v>2016</v>
      </c>
      <c r="B126" s="69"/>
      <c r="C126" s="69"/>
      <c r="D126" s="69"/>
      <c r="E126" s="69"/>
      <c r="F126" s="69"/>
      <c r="G126" s="69"/>
      <c r="H126" s="69"/>
      <c r="I126" s="69"/>
    </row>
    <row r="127" spans="1:9" x14ac:dyDescent="0.25">
      <c r="A127" s="101" t="s">
        <v>5</v>
      </c>
      <c r="B127" s="106">
        <v>125539</v>
      </c>
      <c r="C127" s="88">
        <v>198.34473749193478</v>
      </c>
      <c r="D127" s="69">
        <v>618888</v>
      </c>
      <c r="E127" s="88">
        <v>45.080854694225771</v>
      </c>
      <c r="F127" s="69">
        <v>17580</v>
      </c>
      <c r="G127" s="88">
        <v>295.79067121729236</v>
      </c>
      <c r="H127" s="69">
        <v>205000</v>
      </c>
      <c r="I127" s="88">
        <v>282.92682926829269</v>
      </c>
    </row>
    <row r="128" spans="1:9" x14ac:dyDescent="0.25">
      <c r="A128" s="101" t="s">
        <v>15</v>
      </c>
      <c r="B128" s="106">
        <v>158868</v>
      </c>
      <c r="C128" s="88">
        <v>142.88591786892263</v>
      </c>
      <c r="D128" s="69">
        <v>223679</v>
      </c>
      <c r="E128" s="88">
        <v>219.06392643028624</v>
      </c>
      <c r="F128" s="69">
        <v>36267</v>
      </c>
      <c r="G128" s="88">
        <v>217.8288802492624</v>
      </c>
      <c r="H128" s="69">
        <v>418814</v>
      </c>
      <c r="I128" s="88">
        <v>190.06050418562893</v>
      </c>
    </row>
    <row r="129" spans="1:9" x14ac:dyDescent="0.25">
      <c r="A129" s="101" t="s">
        <v>16</v>
      </c>
      <c r="B129" s="106">
        <v>1024192</v>
      </c>
      <c r="C129" s="88">
        <v>257.0807036180716</v>
      </c>
      <c r="D129" s="69">
        <v>814230</v>
      </c>
      <c r="E129" s="88">
        <v>1126.0945924370264</v>
      </c>
      <c r="F129" s="69">
        <v>199450</v>
      </c>
      <c r="G129" s="88">
        <v>378.03960892454251</v>
      </c>
      <c r="H129" s="69">
        <v>2037872</v>
      </c>
      <c r="I129" s="88">
        <v>616.13290726797368</v>
      </c>
    </row>
    <row r="130" spans="1:9" x14ac:dyDescent="0.25">
      <c r="A130" s="101" t="s">
        <v>17</v>
      </c>
      <c r="B130" s="106">
        <v>69351</v>
      </c>
      <c r="C130" s="88">
        <v>206.19745930123574</v>
      </c>
      <c r="D130" s="69">
        <v>111902</v>
      </c>
      <c r="E130" s="88">
        <v>468.26687637397009</v>
      </c>
      <c r="F130" s="69">
        <v>12707</v>
      </c>
      <c r="G130" s="88">
        <v>259.69937829542772</v>
      </c>
      <c r="H130" s="69">
        <v>193960</v>
      </c>
      <c r="I130" s="88">
        <v>360.89915446483815</v>
      </c>
    </row>
    <row r="131" spans="1:9" x14ac:dyDescent="0.25">
      <c r="A131" s="101" t="s">
        <v>18</v>
      </c>
      <c r="B131" s="106">
        <v>115839</v>
      </c>
      <c r="C131" s="88">
        <v>189.91876656393788</v>
      </c>
      <c r="D131" s="69">
        <v>93465</v>
      </c>
      <c r="E131" s="88">
        <v>1439.0413523778955</v>
      </c>
      <c r="F131" s="69">
        <v>17493</v>
      </c>
      <c r="G131" s="88">
        <v>297.26176184759618</v>
      </c>
      <c r="H131" s="69">
        <v>226797</v>
      </c>
      <c r="I131" s="88">
        <v>712.97239381473298</v>
      </c>
    </row>
    <row r="132" spans="1:9" x14ac:dyDescent="0.25">
      <c r="A132" s="101" t="s">
        <v>19</v>
      </c>
      <c r="B132" s="106">
        <v>42930</v>
      </c>
      <c r="C132" s="88">
        <v>118.79804332634522</v>
      </c>
      <c r="D132" s="69">
        <v>58603</v>
      </c>
      <c r="E132" s="88">
        <v>262.7851816459908</v>
      </c>
      <c r="F132" s="69">
        <v>10897</v>
      </c>
      <c r="G132" s="88">
        <v>110.12205194090116</v>
      </c>
      <c r="H132" s="69">
        <v>112430</v>
      </c>
      <c r="I132" s="88">
        <v>193.00898336742861</v>
      </c>
    </row>
    <row r="133" spans="1:9" x14ac:dyDescent="0.25">
      <c r="A133" s="101" t="s">
        <v>20</v>
      </c>
      <c r="B133" s="106">
        <v>99624</v>
      </c>
      <c r="C133" s="88">
        <v>236.8907090660885</v>
      </c>
      <c r="D133" s="69">
        <v>112703</v>
      </c>
      <c r="E133" s="88">
        <v>1065.632680585255</v>
      </c>
      <c r="F133" s="69">
        <v>16760</v>
      </c>
      <c r="G133" s="88">
        <v>202.86396181384245</v>
      </c>
      <c r="H133" s="69">
        <v>229087</v>
      </c>
      <c r="I133" s="88">
        <v>642.11413131255813</v>
      </c>
    </row>
    <row r="134" spans="1:9" x14ac:dyDescent="0.25">
      <c r="A134" s="101" t="s">
        <v>21</v>
      </c>
      <c r="B134" s="106">
        <v>39988</v>
      </c>
      <c r="C134" s="88">
        <v>237.57127138141445</v>
      </c>
      <c r="D134" s="69">
        <v>78906</v>
      </c>
      <c r="E134" s="88">
        <v>517.07094517527185</v>
      </c>
      <c r="F134" s="69">
        <v>14494</v>
      </c>
      <c r="G134" s="88">
        <v>420.86380571270865</v>
      </c>
      <c r="H134" s="69">
        <v>133388</v>
      </c>
      <c r="I134" s="88">
        <v>422.8266410771584</v>
      </c>
    </row>
    <row r="135" spans="1:9" x14ac:dyDescent="0.25">
      <c r="A135" s="101" t="s">
        <v>23</v>
      </c>
      <c r="B135" s="106">
        <v>121144</v>
      </c>
      <c r="C135" s="88">
        <v>156.83814303638644</v>
      </c>
      <c r="D135" s="69">
        <v>129724</v>
      </c>
      <c r="E135" s="88">
        <v>275.97052203138975</v>
      </c>
      <c r="F135" s="69">
        <v>11878</v>
      </c>
      <c r="G135" s="88" t="s">
        <v>350</v>
      </c>
      <c r="H135" s="69">
        <v>262746</v>
      </c>
      <c r="I135" s="88">
        <v>211.99180958035518</v>
      </c>
    </row>
    <row r="136" spans="1:9" x14ac:dyDescent="0.25">
      <c r="A136" s="100">
        <v>2017</v>
      </c>
      <c r="B136" s="69"/>
      <c r="C136" s="88"/>
      <c r="D136" s="69"/>
      <c r="E136" s="69"/>
      <c r="F136" s="69"/>
      <c r="G136" s="69"/>
      <c r="H136" s="69"/>
      <c r="I136" s="69"/>
    </row>
    <row r="137" spans="1:9" x14ac:dyDescent="0.25">
      <c r="A137" s="101" t="s">
        <v>5</v>
      </c>
      <c r="B137" s="106">
        <v>121123</v>
      </c>
      <c r="C137" s="88">
        <v>227.86753960849717</v>
      </c>
      <c r="D137" s="69">
        <v>66216</v>
      </c>
      <c r="E137" s="88">
        <v>220.49051588739883</v>
      </c>
      <c r="F137" s="69">
        <v>18422</v>
      </c>
      <c r="G137" s="88">
        <v>499.40288785148192</v>
      </c>
      <c r="H137" s="69">
        <v>205761</v>
      </c>
      <c r="I137" s="88">
        <v>249.80438469875244</v>
      </c>
    </row>
    <row r="138" spans="1:9" x14ac:dyDescent="0.25">
      <c r="A138" s="101" t="s">
        <v>15</v>
      </c>
      <c r="B138" s="106">
        <v>158062</v>
      </c>
      <c r="C138" s="88">
        <v>151.83915172527236</v>
      </c>
      <c r="D138" s="69">
        <v>244083</v>
      </c>
      <c r="E138" s="88">
        <v>79.890856798711908</v>
      </c>
      <c r="F138" s="69">
        <v>37685</v>
      </c>
      <c r="G138" s="88">
        <v>323.73623457609125</v>
      </c>
      <c r="H138" s="69">
        <v>439830</v>
      </c>
      <c r="I138" s="88">
        <v>126.63983811927336</v>
      </c>
    </row>
    <row r="139" spans="1:9" x14ac:dyDescent="0.25">
      <c r="A139" s="101" t="s">
        <v>16</v>
      </c>
      <c r="B139" s="106">
        <v>1002294</v>
      </c>
      <c r="C139" s="88">
        <v>263.99439685361779</v>
      </c>
      <c r="D139" s="69">
        <v>820194</v>
      </c>
      <c r="E139" s="88">
        <v>963.79637012706746</v>
      </c>
      <c r="F139" s="69">
        <v>205900</v>
      </c>
      <c r="G139" s="88">
        <v>492.95774647887328</v>
      </c>
      <c r="H139" s="69">
        <v>2028388</v>
      </c>
      <c r="I139" s="88">
        <v>570.20648909380259</v>
      </c>
    </row>
    <row r="140" spans="1:9" x14ac:dyDescent="0.25">
      <c r="A140" s="101" t="s">
        <v>17</v>
      </c>
      <c r="B140" s="106">
        <v>68146</v>
      </c>
      <c r="C140" s="88">
        <v>217.18075895870632</v>
      </c>
      <c r="D140" s="69">
        <v>115534</v>
      </c>
      <c r="E140" s="88">
        <v>244.94953866394309</v>
      </c>
      <c r="F140" s="69">
        <v>12678</v>
      </c>
      <c r="G140" s="88">
        <v>268.18110112005053</v>
      </c>
      <c r="H140" s="69">
        <v>196358</v>
      </c>
      <c r="I140" s="88">
        <v>236.81235294716794</v>
      </c>
    </row>
    <row r="141" spans="1:9" x14ac:dyDescent="0.25">
      <c r="A141" s="101" t="s">
        <v>18</v>
      </c>
      <c r="B141" s="106">
        <v>113516</v>
      </c>
      <c r="C141" s="88">
        <v>199.09087705697877</v>
      </c>
      <c r="D141" s="69">
        <v>92401</v>
      </c>
      <c r="E141" s="88">
        <v>890.68300126622</v>
      </c>
      <c r="F141" s="69">
        <v>188847</v>
      </c>
      <c r="G141" s="88">
        <v>51.893861168035492</v>
      </c>
      <c r="H141" s="69">
        <v>224764</v>
      </c>
      <c r="I141" s="88">
        <v>510.31303945471694</v>
      </c>
    </row>
    <row r="142" spans="1:9" x14ac:dyDescent="0.25">
      <c r="A142" s="101" t="s">
        <v>19</v>
      </c>
      <c r="B142" s="106">
        <v>38869</v>
      </c>
      <c r="C142" s="88">
        <v>131.20996166610922</v>
      </c>
      <c r="D142" s="69">
        <v>60134</v>
      </c>
      <c r="E142" s="88">
        <v>109.75488076628862</v>
      </c>
      <c r="F142" s="69">
        <v>11164</v>
      </c>
      <c r="G142" s="88">
        <v>161.23253314224291</v>
      </c>
      <c r="H142" s="69">
        <v>110167</v>
      </c>
      <c r="I142" s="88">
        <v>122.54123285557381</v>
      </c>
    </row>
    <row r="143" spans="1:9" x14ac:dyDescent="0.25">
      <c r="A143" s="101" t="s">
        <v>20</v>
      </c>
      <c r="B143" s="106">
        <v>100478</v>
      </c>
      <c r="C143" s="88">
        <v>181.13417862616691</v>
      </c>
      <c r="D143" s="69">
        <v>109636</v>
      </c>
      <c r="E143" s="88">
        <v>733.33576562442988</v>
      </c>
      <c r="F143" s="69">
        <v>18128</v>
      </c>
      <c r="G143" s="88">
        <v>325.46337157987642</v>
      </c>
      <c r="H143" s="69">
        <v>228242</v>
      </c>
      <c r="I143" s="88">
        <v>457.84737252565264</v>
      </c>
    </row>
    <row r="144" spans="1:9" x14ac:dyDescent="0.25">
      <c r="A144" s="101" t="s">
        <v>21</v>
      </c>
      <c r="B144" s="106">
        <v>38872</v>
      </c>
      <c r="C144" s="88">
        <v>270.11730808808397</v>
      </c>
      <c r="D144" s="69">
        <v>84189</v>
      </c>
      <c r="E144" s="88">
        <v>144.91204314102791</v>
      </c>
      <c r="F144" s="69">
        <v>14837</v>
      </c>
      <c r="G144" s="88">
        <v>647.03107097122052</v>
      </c>
      <c r="H144" s="69">
        <v>137898</v>
      </c>
      <c r="I144" s="88">
        <v>234.23109834805439</v>
      </c>
    </row>
    <row r="145" spans="1:9" x14ac:dyDescent="0.25">
      <c r="A145" s="101" t="s">
        <v>23</v>
      </c>
      <c r="B145" s="106">
        <v>125712</v>
      </c>
      <c r="C145" s="88">
        <v>160.6847397225404</v>
      </c>
      <c r="D145" s="69">
        <v>132744</v>
      </c>
      <c r="E145" s="88">
        <v>103.20617127704455</v>
      </c>
      <c r="F145" s="69">
        <v>11964</v>
      </c>
      <c r="G145" s="88">
        <v>117.0177198261451</v>
      </c>
      <c r="H145" s="69">
        <v>270420</v>
      </c>
      <c r="I145" s="88">
        <v>130.53768212410324</v>
      </c>
    </row>
    <row r="146" spans="1:9" x14ac:dyDescent="0.25">
      <c r="A146" s="100">
        <v>2018</v>
      </c>
      <c r="B146" s="69"/>
      <c r="C146" s="88"/>
      <c r="D146" s="69"/>
      <c r="E146" s="69"/>
      <c r="F146" s="69"/>
      <c r="G146" s="69"/>
      <c r="H146" s="69"/>
      <c r="I146" s="69"/>
    </row>
    <row r="147" spans="1:9" x14ac:dyDescent="0.25">
      <c r="A147" s="101" t="s">
        <v>5</v>
      </c>
      <c r="B147" s="106">
        <v>119280</v>
      </c>
      <c r="C147" s="88">
        <v>251.50905432595573</v>
      </c>
      <c r="D147" s="69">
        <v>64776</v>
      </c>
      <c r="E147" s="88">
        <v>453.87180437198964</v>
      </c>
      <c r="F147" s="69">
        <v>18777</v>
      </c>
      <c r="G147" s="88">
        <v>463.33280076689567</v>
      </c>
      <c r="H147" s="69">
        <v>202833</v>
      </c>
      <c r="I147" s="88">
        <v>335.74418363875702</v>
      </c>
    </row>
    <row r="148" spans="1:9" x14ac:dyDescent="0.25">
      <c r="A148" s="101" t="s">
        <v>15</v>
      </c>
      <c r="B148" s="106">
        <v>150642</v>
      </c>
      <c r="C148" s="88">
        <v>133.42892420440515</v>
      </c>
      <c r="D148" s="69">
        <v>246573</v>
      </c>
      <c r="E148" s="88">
        <v>226.70770927879371</v>
      </c>
      <c r="F148" s="69">
        <v>38595</v>
      </c>
      <c r="G148" s="88">
        <v>484.51872004145616</v>
      </c>
      <c r="H148" s="69">
        <v>435810</v>
      </c>
      <c r="I148" s="88">
        <v>217.29652830361854</v>
      </c>
    </row>
    <row r="149" spans="1:9" x14ac:dyDescent="0.25">
      <c r="A149" s="101" t="s">
        <v>16</v>
      </c>
      <c r="B149" s="106">
        <v>1012132</v>
      </c>
      <c r="C149" s="88">
        <v>256.19188011049943</v>
      </c>
      <c r="D149" s="69">
        <v>818403</v>
      </c>
      <c r="E149" s="88">
        <v>832.47495427069555</v>
      </c>
      <c r="F149" s="69">
        <v>209497</v>
      </c>
      <c r="G149" s="88">
        <v>639.14996396129777</v>
      </c>
      <c r="H149" s="69">
        <v>2040032</v>
      </c>
      <c r="I149" s="88">
        <v>526.70742419726741</v>
      </c>
    </row>
    <row r="150" spans="1:9" x14ac:dyDescent="0.25">
      <c r="A150" s="101" t="s">
        <v>17</v>
      </c>
      <c r="B150" s="106">
        <v>65091</v>
      </c>
      <c r="C150" s="88">
        <v>192.03883793458388</v>
      </c>
      <c r="D150" s="69">
        <v>113969</v>
      </c>
      <c r="E150" s="88">
        <v>225.49991664399968</v>
      </c>
      <c r="F150" s="69">
        <v>11291</v>
      </c>
      <c r="G150" s="88">
        <v>619.96280223186614</v>
      </c>
      <c r="H150" s="69">
        <v>190351</v>
      </c>
      <c r="I150" s="88">
        <v>237.45606800069345</v>
      </c>
    </row>
    <row r="151" spans="1:9" x14ac:dyDescent="0.25">
      <c r="A151" s="101" t="s">
        <v>18</v>
      </c>
      <c r="B151" s="106">
        <v>110362</v>
      </c>
      <c r="C151" s="88">
        <v>195.71954114640909</v>
      </c>
      <c r="D151" s="69">
        <v>87826</v>
      </c>
      <c r="E151" s="88">
        <v>1334.456766788878</v>
      </c>
      <c r="F151" s="69">
        <v>19386</v>
      </c>
      <c r="G151" s="88">
        <v>551.9447023625296</v>
      </c>
      <c r="H151" s="69">
        <v>217574</v>
      </c>
      <c r="I151" s="88">
        <v>687.122542215522</v>
      </c>
    </row>
    <row r="152" spans="1:9" x14ac:dyDescent="0.25">
      <c r="A152" s="101" t="s">
        <v>19</v>
      </c>
      <c r="B152" s="106">
        <v>36840</v>
      </c>
      <c r="C152" s="88">
        <v>152.0086862106406</v>
      </c>
      <c r="D152" s="69">
        <v>58664</v>
      </c>
      <c r="E152" s="88">
        <v>732.98786308468561</v>
      </c>
      <c r="F152" s="69">
        <v>10970</v>
      </c>
      <c r="G152" s="88">
        <v>127.62078395624431</v>
      </c>
      <c r="H152" s="69">
        <v>106474</v>
      </c>
      <c r="I152" s="88">
        <v>469.59821177000958</v>
      </c>
    </row>
    <row r="153" spans="1:9" x14ac:dyDescent="0.25">
      <c r="A153" s="101" t="s">
        <v>20</v>
      </c>
      <c r="B153" s="106">
        <v>100605</v>
      </c>
      <c r="C153" s="88">
        <v>198.79727647731227</v>
      </c>
      <c r="D153" s="69">
        <v>105041</v>
      </c>
      <c r="E153" s="88">
        <v>456.96442341561868</v>
      </c>
      <c r="F153" s="69">
        <v>18672</v>
      </c>
      <c r="G153" s="88">
        <v>567.69494430162808</v>
      </c>
      <c r="H153" s="69">
        <v>224318</v>
      </c>
      <c r="I153" s="88">
        <v>350.39542078656194</v>
      </c>
    </row>
    <row r="154" spans="1:9" x14ac:dyDescent="0.25">
      <c r="A154" s="101" t="s">
        <v>21</v>
      </c>
      <c r="B154" s="106">
        <v>37839</v>
      </c>
      <c r="C154" s="88">
        <v>192.92264594730304</v>
      </c>
      <c r="D154" s="69">
        <v>84013</v>
      </c>
      <c r="E154" s="88">
        <v>188.06613262233225</v>
      </c>
      <c r="F154" s="69">
        <v>14864</v>
      </c>
      <c r="G154" s="88">
        <v>1083.1539289558664</v>
      </c>
      <c r="H154" s="69">
        <v>136716</v>
      </c>
      <c r="I154" s="88">
        <v>286.7257672840048</v>
      </c>
    </row>
    <row r="155" spans="1:9" x14ac:dyDescent="0.25">
      <c r="A155" s="101" t="s">
        <v>23</v>
      </c>
      <c r="B155" s="106">
        <v>120439</v>
      </c>
      <c r="C155" s="88">
        <v>171.04094188759453</v>
      </c>
      <c r="D155" s="69">
        <v>126674</v>
      </c>
      <c r="E155" s="88">
        <v>576.2824257542984</v>
      </c>
      <c r="F155" s="69">
        <v>10942</v>
      </c>
      <c r="G155" s="88">
        <v>182.78194114421495</v>
      </c>
      <c r="H155" s="69">
        <v>258055</v>
      </c>
      <c r="I155" s="88">
        <v>370.46366084749371</v>
      </c>
    </row>
  </sheetData>
  <customSheetViews>
    <customSheetView guid="{9D6C46EB-F125-4F74-B5FA-16F38A752A1B}" topLeftCell="A55">
      <selection activeCell="A60" sqref="A60"/>
      <pageMargins left="0.7" right="0.7" top="0.75" bottom="0.75" header="0.3" footer="0.3"/>
      <pageSetup orientation="portrait" r:id="rId1"/>
    </customSheetView>
    <customSheetView guid="{F70310F5-B9C3-498C-B776-6EC2C2F26ABF}" topLeftCell="A55">
      <selection activeCell="A60" sqref="A60"/>
      <pageMargins left="0.7" right="0.7" top="0.75" bottom="0.75" header="0.3" footer="0.3"/>
      <pageSetup orientation="portrait" r:id="rId2"/>
    </customSheetView>
  </customSheetViews>
  <mergeCells count="9">
    <mergeCell ref="B78:I78"/>
    <mergeCell ref="B81:I81"/>
    <mergeCell ref="B84:I84"/>
    <mergeCell ref="J44:M44"/>
    <mergeCell ref="F44:I44"/>
    <mergeCell ref="B44:E44"/>
    <mergeCell ref="B50:E50"/>
    <mergeCell ref="F50:I50"/>
    <mergeCell ref="J50:M50"/>
  </mergeCell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E8" sqref="E8"/>
    </sheetView>
  </sheetViews>
  <sheetFormatPr defaultRowHeight="15" x14ac:dyDescent="0.25"/>
  <cols>
    <col min="1" max="1" width="20.140625" customWidth="1"/>
    <col min="2" max="2" width="19.5703125" customWidth="1"/>
    <col min="3" max="3" width="19.85546875" customWidth="1"/>
    <col min="4" max="4" width="20.140625" customWidth="1"/>
    <col min="5" max="5" width="17.28515625" customWidth="1"/>
    <col min="6" max="6" width="16.42578125" customWidth="1"/>
    <col min="7" max="7" width="17.7109375" customWidth="1"/>
    <col min="8" max="8" width="22.28515625" customWidth="1"/>
    <col min="9" max="9" width="23.5703125" customWidth="1"/>
  </cols>
  <sheetData>
    <row r="1" spans="1:9" ht="18.75" x14ac:dyDescent="0.3">
      <c r="A1" s="135" t="s">
        <v>362</v>
      </c>
    </row>
    <row r="2" spans="1:9" x14ac:dyDescent="0.25">
      <c r="A2" s="122" t="s">
        <v>363</v>
      </c>
      <c r="B2" s="121"/>
      <c r="C2" s="121"/>
      <c r="D2" s="121"/>
      <c r="E2" s="121"/>
      <c r="F2" s="121"/>
      <c r="G2" s="121"/>
      <c r="H2" s="121"/>
      <c r="I2" s="121"/>
    </row>
    <row r="3" spans="1:9" x14ac:dyDescent="0.25">
      <c r="A3" s="122"/>
      <c r="B3" s="121"/>
      <c r="C3" s="121"/>
      <c r="D3" s="121"/>
      <c r="E3" s="121"/>
      <c r="F3" s="121"/>
      <c r="G3" s="121"/>
      <c r="H3" s="121"/>
      <c r="I3" s="121"/>
    </row>
    <row r="4" spans="1:9" ht="30" customHeight="1" x14ac:dyDescent="0.25">
      <c r="A4" s="56"/>
      <c r="B4" s="147" t="s">
        <v>7</v>
      </c>
      <c r="C4" s="148"/>
      <c r="D4" s="147" t="s">
        <v>12</v>
      </c>
      <c r="E4" s="148"/>
      <c r="F4" s="147" t="s">
        <v>13</v>
      </c>
      <c r="G4" s="148"/>
      <c r="H4" s="147" t="s">
        <v>347</v>
      </c>
      <c r="I4" s="148"/>
    </row>
    <row r="5" spans="1:9" ht="30" x14ac:dyDescent="0.25">
      <c r="A5" s="56" t="s">
        <v>24</v>
      </c>
      <c r="B5" s="56" t="s">
        <v>342</v>
      </c>
      <c r="C5" s="56" t="s">
        <v>349</v>
      </c>
      <c r="D5" s="56" t="s">
        <v>342</v>
      </c>
      <c r="E5" s="56" t="s">
        <v>349</v>
      </c>
      <c r="F5" s="56" t="s">
        <v>342</v>
      </c>
      <c r="G5" s="56" t="s">
        <v>349</v>
      </c>
      <c r="H5" s="56" t="s">
        <v>342</v>
      </c>
      <c r="I5" s="56" t="s">
        <v>349</v>
      </c>
    </row>
    <row r="6" spans="1:9" x14ac:dyDescent="0.25">
      <c r="A6" s="118">
        <v>2016</v>
      </c>
      <c r="B6" s="115"/>
      <c r="C6" s="115"/>
      <c r="D6" s="115"/>
      <c r="E6" s="115"/>
      <c r="F6" s="115"/>
      <c r="G6" s="115"/>
      <c r="H6" s="115"/>
      <c r="I6" s="115"/>
    </row>
    <row r="7" spans="1:9" x14ac:dyDescent="0.25">
      <c r="A7" s="101" t="s">
        <v>5</v>
      </c>
      <c r="B7" s="102">
        <v>249</v>
      </c>
      <c r="C7" s="103">
        <v>720929.33000000031</v>
      </c>
      <c r="D7" s="102">
        <v>279</v>
      </c>
      <c r="E7" s="103">
        <v>136042.78999999995</v>
      </c>
      <c r="F7" s="102">
        <v>52</v>
      </c>
      <c r="G7" s="103">
        <v>83606.309999999983</v>
      </c>
      <c r="H7" s="102">
        <v>580</v>
      </c>
      <c r="I7" s="103">
        <v>940578.4299999997</v>
      </c>
    </row>
    <row r="8" spans="1:9" ht="15" customHeight="1" x14ac:dyDescent="0.25">
      <c r="A8" s="101" t="s">
        <v>15</v>
      </c>
      <c r="B8" s="102">
        <v>227</v>
      </c>
      <c r="C8" s="103">
        <v>531750.70000000007</v>
      </c>
      <c r="D8" s="102">
        <v>490</v>
      </c>
      <c r="E8" s="103">
        <v>251768.78999999983</v>
      </c>
      <c r="F8" s="102">
        <v>79</v>
      </c>
      <c r="G8" s="103">
        <v>58516.44999999999</v>
      </c>
      <c r="H8" s="102">
        <v>796</v>
      </c>
      <c r="I8" s="103">
        <v>842035.94000000088</v>
      </c>
    </row>
    <row r="9" spans="1:9" x14ac:dyDescent="0.25">
      <c r="A9" s="101" t="s">
        <v>16</v>
      </c>
      <c r="B9" s="102">
        <v>2633</v>
      </c>
      <c r="C9" s="103">
        <v>9370197.4699999969</v>
      </c>
      <c r="D9" s="102">
        <v>9169</v>
      </c>
      <c r="E9" s="103">
        <v>9576354.9000000004</v>
      </c>
      <c r="F9" s="102">
        <v>754</v>
      </c>
      <c r="G9" s="103">
        <v>1396835.8200000003</v>
      </c>
      <c r="H9" s="102">
        <v>12556</v>
      </c>
      <c r="I9" s="103">
        <v>20343388.190000001</v>
      </c>
    </row>
    <row r="10" spans="1:9" x14ac:dyDescent="0.25">
      <c r="A10" s="101" t="s">
        <v>17</v>
      </c>
      <c r="B10" s="102">
        <v>143</v>
      </c>
      <c r="C10" s="103">
        <v>227245.06000000003</v>
      </c>
      <c r="D10" s="102">
        <v>524</v>
      </c>
      <c r="E10" s="103">
        <v>261687.21999999988</v>
      </c>
      <c r="F10" s="102">
        <v>33</v>
      </c>
      <c r="G10" s="103">
        <v>27956.57</v>
      </c>
      <c r="H10" s="102">
        <v>700</v>
      </c>
      <c r="I10" s="103">
        <v>516888.8500000005</v>
      </c>
    </row>
    <row r="11" spans="1:9" ht="13.5" customHeight="1" x14ac:dyDescent="0.25">
      <c r="A11" s="101" t="s">
        <v>18</v>
      </c>
      <c r="B11" s="102">
        <v>220</v>
      </c>
      <c r="C11" s="103">
        <v>444895.73000000027</v>
      </c>
      <c r="D11" s="102">
        <v>1345</v>
      </c>
      <c r="E11" s="103">
        <v>710858.31</v>
      </c>
      <c r="F11" s="102">
        <v>52</v>
      </c>
      <c r="G11" s="103">
        <v>68361.23000000001</v>
      </c>
      <c r="H11" s="102">
        <v>1617</v>
      </c>
      <c r="I11" s="103">
        <v>1223765.27</v>
      </c>
    </row>
    <row r="12" spans="1:9" ht="17.25" customHeight="1" x14ac:dyDescent="0.25">
      <c r="A12" s="101" t="s">
        <v>19</v>
      </c>
      <c r="B12" s="102">
        <v>51</v>
      </c>
      <c r="C12" s="103">
        <v>112914.74</v>
      </c>
      <c r="D12" s="102">
        <v>154</v>
      </c>
      <c r="E12" s="103">
        <v>80682.079999999958</v>
      </c>
      <c r="F12" s="102">
        <v>12</v>
      </c>
      <c r="G12" s="103">
        <v>4964.1100000000006</v>
      </c>
      <c r="H12" s="102">
        <v>217</v>
      </c>
      <c r="I12" s="103">
        <v>198560.93</v>
      </c>
    </row>
    <row r="13" spans="1:9" x14ac:dyDescent="0.25">
      <c r="A13" s="101" t="s">
        <v>20</v>
      </c>
      <c r="B13" s="102">
        <v>236</v>
      </c>
      <c r="C13" s="103">
        <v>609038.37000000046</v>
      </c>
      <c r="D13" s="102">
        <v>1201</v>
      </c>
      <c r="E13" s="103">
        <v>734289.58000000007</v>
      </c>
      <c r="F13" s="102">
        <v>34</v>
      </c>
      <c r="G13" s="103">
        <v>22965.22</v>
      </c>
      <c r="H13" s="102">
        <v>1471</v>
      </c>
      <c r="I13" s="103">
        <v>1366293.1700000004</v>
      </c>
    </row>
    <row r="14" spans="1:9" x14ac:dyDescent="0.25">
      <c r="A14" s="101" t="s">
        <v>21</v>
      </c>
      <c r="B14" s="102">
        <v>95</v>
      </c>
      <c r="C14" s="103">
        <v>213931.40000000002</v>
      </c>
      <c r="D14" s="102">
        <v>408</v>
      </c>
      <c r="E14" s="103">
        <v>234666.33999999985</v>
      </c>
      <c r="F14" s="102">
        <v>61</v>
      </c>
      <c r="G14" s="103">
        <v>179696.7</v>
      </c>
      <c r="H14" s="102">
        <v>564</v>
      </c>
      <c r="I14" s="103">
        <v>628294.44000000099</v>
      </c>
    </row>
    <row r="15" spans="1:9" ht="17.25" customHeight="1" x14ac:dyDescent="0.25">
      <c r="A15" s="101" t="s">
        <v>23</v>
      </c>
      <c r="B15" s="102">
        <v>190</v>
      </c>
      <c r="C15" s="103">
        <v>377593.61999999982</v>
      </c>
      <c r="D15" s="102">
        <v>358</v>
      </c>
      <c r="E15" s="103">
        <v>161261.12</v>
      </c>
      <c r="F15" s="104" t="s">
        <v>192</v>
      </c>
      <c r="G15" s="103">
        <v>19145.179999999997</v>
      </c>
      <c r="H15" s="102">
        <v>557</v>
      </c>
      <c r="I15" s="103">
        <v>557999.92000000062</v>
      </c>
    </row>
    <row r="16" spans="1:9" x14ac:dyDescent="0.25">
      <c r="A16" s="118">
        <v>2017</v>
      </c>
      <c r="B16" s="119"/>
      <c r="C16" s="120"/>
      <c r="D16" s="119"/>
      <c r="E16" s="120"/>
      <c r="F16" s="119"/>
      <c r="G16" s="120"/>
      <c r="H16" s="119"/>
      <c r="I16" s="120"/>
    </row>
    <row r="17" spans="1:9" x14ac:dyDescent="0.25">
      <c r="A17" s="101" t="s">
        <v>5</v>
      </c>
      <c r="B17" s="102">
        <v>276</v>
      </c>
      <c r="C17" s="103">
        <v>943203.13999999966</v>
      </c>
      <c r="D17" s="102">
        <v>146</v>
      </c>
      <c r="E17" s="103">
        <v>66894.619999999981</v>
      </c>
      <c r="F17" s="102">
        <v>92</v>
      </c>
      <c r="G17" s="103">
        <v>114301.46000000005</v>
      </c>
      <c r="H17" s="102">
        <v>514</v>
      </c>
      <c r="I17" s="103">
        <v>1124399.2199999986</v>
      </c>
    </row>
    <row r="18" spans="1:9" ht="13.5" customHeight="1" x14ac:dyDescent="0.25">
      <c r="A18" s="101" t="s">
        <v>15</v>
      </c>
      <c r="B18" s="102">
        <v>240</v>
      </c>
      <c r="C18" s="103">
        <v>721478.25999999978</v>
      </c>
      <c r="D18" s="102">
        <v>195</v>
      </c>
      <c r="E18" s="103">
        <v>107054.51999999996</v>
      </c>
      <c r="F18" s="102">
        <v>122</v>
      </c>
      <c r="G18" s="103">
        <v>109123.77000000005</v>
      </c>
      <c r="H18" s="102">
        <v>557</v>
      </c>
      <c r="I18" s="103">
        <v>937656.54999999923</v>
      </c>
    </row>
    <row r="19" spans="1:9" x14ac:dyDescent="0.25">
      <c r="A19" s="101" t="s">
        <v>16</v>
      </c>
      <c r="B19" s="102">
        <v>2646</v>
      </c>
      <c r="C19" s="103">
        <v>9418737.2900000066</v>
      </c>
      <c r="D19" s="102">
        <v>7905</v>
      </c>
      <c r="E19" s="103">
        <v>6853445.0999999391</v>
      </c>
      <c r="F19" s="102">
        <v>1015</v>
      </c>
      <c r="G19" s="103">
        <v>1669442.7599999986</v>
      </c>
      <c r="H19" s="102">
        <v>11566</v>
      </c>
      <c r="I19" s="103">
        <v>17941625.150000069</v>
      </c>
    </row>
    <row r="20" spans="1:9" x14ac:dyDescent="0.25">
      <c r="A20" s="101" t="s">
        <v>17</v>
      </c>
      <c r="B20" s="102">
        <v>148</v>
      </c>
      <c r="C20" s="103">
        <v>279864.53999999986</v>
      </c>
      <c r="D20" s="102">
        <v>283</v>
      </c>
      <c r="E20" s="103">
        <v>146041.88000000003</v>
      </c>
      <c r="F20" s="102">
        <v>34</v>
      </c>
      <c r="G20" s="103">
        <v>27979.550000000007</v>
      </c>
      <c r="H20" s="102">
        <v>465</v>
      </c>
      <c r="I20" s="103">
        <v>453885.96999999991</v>
      </c>
    </row>
    <row r="21" spans="1:9" ht="18" customHeight="1" x14ac:dyDescent="0.25">
      <c r="A21" s="101" t="s">
        <v>18</v>
      </c>
      <c r="B21" s="102">
        <v>226</v>
      </c>
      <c r="C21" s="103">
        <v>553017.10000000021</v>
      </c>
      <c r="D21" s="102">
        <v>823</v>
      </c>
      <c r="E21" s="103">
        <v>442654.71999999997</v>
      </c>
      <c r="F21" s="102">
        <v>98</v>
      </c>
      <c r="G21" s="103">
        <v>87125.789999999964</v>
      </c>
      <c r="H21" s="102">
        <v>1147</v>
      </c>
      <c r="I21" s="103">
        <v>1082797.6099999999</v>
      </c>
    </row>
    <row r="22" spans="1:9" ht="16.5" customHeight="1" x14ac:dyDescent="0.25">
      <c r="A22" s="101" t="s">
        <v>19</v>
      </c>
      <c r="B22" s="102">
        <v>51</v>
      </c>
      <c r="C22" s="103">
        <v>111896.58000000002</v>
      </c>
      <c r="D22" s="102">
        <v>66</v>
      </c>
      <c r="E22" s="103">
        <v>32789.800000000003</v>
      </c>
      <c r="F22" s="102">
        <v>18</v>
      </c>
      <c r="G22" s="103">
        <v>16848.18</v>
      </c>
      <c r="H22" s="102">
        <v>135</v>
      </c>
      <c r="I22" s="103">
        <v>161534.55999999991</v>
      </c>
    </row>
    <row r="23" spans="1:9" x14ac:dyDescent="0.25">
      <c r="A23" s="101" t="s">
        <v>20</v>
      </c>
      <c r="B23" s="102">
        <v>182</v>
      </c>
      <c r="C23" s="103">
        <v>465198.95000000024</v>
      </c>
      <c r="D23" s="102">
        <v>804</v>
      </c>
      <c r="E23" s="103">
        <v>471247.79000000033</v>
      </c>
      <c r="F23" s="102">
        <v>59</v>
      </c>
      <c r="G23" s="103">
        <v>92993.319999999978</v>
      </c>
      <c r="H23" s="102">
        <v>1045</v>
      </c>
      <c r="I23" s="103">
        <v>1029440.0599999982</v>
      </c>
    </row>
    <row r="24" spans="1:9" x14ac:dyDescent="0.25">
      <c r="A24" s="101" t="s">
        <v>21</v>
      </c>
      <c r="B24" s="102">
        <v>105</v>
      </c>
      <c r="C24" s="103">
        <v>317636.61999999988</v>
      </c>
      <c r="D24" s="102">
        <v>122</v>
      </c>
      <c r="E24" s="103">
        <v>94326.299999999988</v>
      </c>
      <c r="F24" s="102">
        <v>96</v>
      </c>
      <c r="G24" s="103">
        <v>228090.66000000003</v>
      </c>
      <c r="H24" s="102">
        <v>323</v>
      </c>
      <c r="I24" s="103">
        <v>640053.58000000031</v>
      </c>
    </row>
    <row r="25" spans="1:9" x14ac:dyDescent="0.25">
      <c r="A25" s="101" t="s">
        <v>23</v>
      </c>
      <c r="B25" s="102">
        <v>202</v>
      </c>
      <c r="C25" s="103">
        <v>505813.12000000005</v>
      </c>
      <c r="D25" s="102">
        <v>137</v>
      </c>
      <c r="E25" s="103">
        <v>97517.140000000014</v>
      </c>
      <c r="F25" s="102">
        <v>14</v>
      </c>
      <c r="G25" s="103">
        <v>14225.93</v>
      </c>
      <c r="H25" s="102">
        <v>353</v>
      </c>
      <c r="I25" s="103">
        <v>617556.18999999971</v>
      </c>
    </row>
    <row r="26" spans="1:9" x14ac:dyDescent="0.25">
      <c r="A26" s="118">
        <v>2018</v>
      </c>
      <c r="B26" s="119"/>
      <c r="C26" s="120"/>
      <c r="D26" s="119"/>
      <c r="E26" s="120"/>
      <c r="F26" s="119"/>
      <c r="G26" s="120"/>
      <c r="H26" s="119"/>
      <c r="I26" s="120"/>
    </row>
    <row r="27" spans="1:9" x14ac:dyDescent="0.25">
      <c r="A27" s="101" t="s">
        <v>5</v>
      </c>
      <c r="B27" s="102">
        <v>300</v>
      </c>
      <c r="C27" s="103">
        <v>1085605.3700000003</v>
      </c>
      <c r="D27" s="102">
        <v>294</v>
      </c>
      <c r="E27" s="103">
        <v>93930.36</v>
      </c>
      <c r="F27" s="102">
        <v>87</v>
      </c>
      <c r="G27" s="103">
        <v>106432.35</v>
      </c>
      <c r="H27" s="102">
        <v>681</v>
      </c>
      <c r="I27" s="103">
        <v>1285968.08</v>
      </c>
    </row>
    <row r="28" spans="1:9" ht="19.5" customHeight="1" x14ac:dyDescent="0.25">
      <c r="A28" s="101" t="s">
        <v>15</v>
      </c>
      <c r="B28" s="102">
        <v>201</v>
      </c>
      <c r="C28" s="103">
        <v>628648.78000000026</v>
      </c>
      <c r="D28" s="102">
        <v>559</v>
      </c>
      <c r="E28" s="103">
        <v>162364.04000000015</v>
      </c>
      <c r="F28" s="102">
        <v>187</v>
      </c>
      <c r="G28" s="103">
        <v>256670.09000000003</v>
      </c>
      <c r="H28" s="102">
        <v>947</v>
      </c>
      <c r="I28" s="103">
        <v>1047682.9100000049</v>
      </c>
    </row>
    <row r="29" spans="1:9" x14ac:dyDescent="0.25">
      <c r="A29" s="101" t="s">
        <v>16</v>
      </c>
      <c r="B29" s="102">
        <v>2593</v>
      </c>
      <c r="C29" s="103">
        <v>10334990.169999987</v>
      </c>
      <c r="D29" s="102">
        <v>6813</v>
      </c>
      <c r="E29" s="103">
        <v>6800240.9700000016</v>
      </c>
      <c r="F29" s="102">
        <v>1339</v>
      </c>
      <c r="G29" s="103">
        <v>2195129.0299999989</v>
      </c>
      <c r="H29" s="102">
        <v>10745</v>
      </c>
      <c r="I29" s="103">
        <v>19330360.170000214</v>
      </c>
    </row>
    <row r="30" spans="1:9" x14ac:dyDescent="0.25">
      <c r="A30" s="101" t="s">
        <v>17</v>
      </c>
      <c r="B30" s="102">
        <v>125</v>
      </c>
      <c r="C30" s="103">
        <v>242028.00000000003</v>
      </c>
      <c r="D30" s="102">
        <v>257</v>
      </c>
      <c r="E30" s="103">
        <v>137329.15000000008</v>
      </c>
      <c r="F30" s="102">
        <v>70</v>
      </c>
      <c r="G30" s="103">
        <v>45586.639999999978</v>
      </c>
      <c r="H30" s="102">
        <v>452</v>
      </c>
      <c r="I30" s="103">
        <v>424943.78999999992</v>
      </c>
    </row>
    <row r="31" spans="1:9" ht="20.25" customHeight="1" x14ac:dyDescent="0.25">
      <c r="A31" s="101" t="s">
        <v>18</v>
      </c>
      <c r="B31" s="102">
        <v>216</v>
      </c>
      <c r="C31" s="103">
        <v>644022.43000000005</v>
      </c>
      <c r="D31" s="102">
        <v>1172</v>
      </c>
      <c r="E31" s="103">
        <v>395240.97999999975</v>
      </c>
      <c r="F31" s="102">
        <v>107</v>
      </c>
      <c r="G31" s="103">
        <v>99974.860000000044</v>
      </c>
      <c r="H31" s="102">
        <v>1495</v>
      </c>
      <c r="I31" s="103">
        <v>1139238.2699999991</v>
      </c>
    </row>
    <row r="32" spans="1:9" ht="18.75" customHeight="1" x14ac:dyDescent="0.25">
      <c r="A32" s="101" t="s">
        <v>19</v>
      </c>
      <c r="B32" s="102">
        <v>56</v>
      </c>
      <c r="C32" s="103">
        <v>192452.88</v>
      </c>
      <c r="D32" s="102">
        <v>430</v>
      </c>
      <c r="E32" s="103">
        <v>75621.580000000031</v>
      </c>
      <c r="F32" s="102">
        <v>14</v>
      </c>
      <c r="G32" s="103">
        <v>18083.86</v>
      </c>
      <c r="H32" s="102">
        <v>500</v>
      </c>
      <c r="I32" s="103">
        <v>286158.31999999989</v>
      </c>
    </row>
    <row r="33" spans="1:9" x14ac:dyDescent="0.25">
      <c r="A33" s="101" t="s">
        <v>20</v>
      </c>
      <c r="B33" s="102">
        <v>200</v>
      </c>
      <c r="C33" s="103">
        <v>738875.57000000041</v>
      </c>
      <c r="D33" s="102">
        <v>480</v>
      </c>
      <c r="E33" s="103">
        <v>221411.47999999989</v>
      </c>
      <c r="F33" s="102">
        <v>106</v>
      </c>
      <c r="G33" s="103">
        <v>100874.6500000001</v>
      </c>
      <c r="H33" s="102">
        <v>786</v>
      </c>
      <c r="I33" s="103">
        <v>1061161.7000000009</v>
      </c>
    </row>
    <row r="34" spans="1:9" x14ac:dyDescent="0.25">
      <c r="A34" s="101" t="s">
        <v>21</v>
      </c>
      <c r="B34" s="102">
        <v>73</v>
      </c>
      <c r="C34" s="103">
        <v>210356.13999999996</v>
      </c>
      <c r="D34" s="102">
        <v>158</v>
      </c>
      <c r="E34" s="103">
        <v>64663.239999999983</v>
      </c>
      <c r="F34" s="102">
        <v>161</v>
      </c>
      <c r="G34" s="103">
        <v>203975.54</v>
      </c>
      <c r="H34" s="102">
        <v>392</v>
      </c>
      <c r="I34" s="103">
        <v>478994.92000000039</v>
      </c>
    </row>
    <row r="35" spans="1:9" x14ac:dyDescent="0.25">
      <c r="A35" s="101" t="s">
        <v>23</v>
      </c>
      <c r="B35" s="102">
        <v>206</v>
      </c>
      <c r="C35" s="103">
        <v>518256.43999999983</v>
      </c>
      <c r="D35" s="102">
        <v>730</v>
      </c>
      <c r="E35" s="103">
        <v>178376.86000000007</v>
      </c>
      <c r="F35" s="102">
        <v>20</v>
      </c>
      <c r="G35" s="103">
        <v>63703.23</v>
      </c>
      <c r="H35" s="102">
        <v>956</v>
      </c>
      <c r="I35" s="103">
        <v>760336.53000000014</v>
      </c>
    </row>
    <row r="36" spans="1:9" x14ac:dyDescent="0.25">
      <c r="B36" s="105"/>
      <c r="C36" s="105"/>
      <c r="D36" s="105"/>
      <c r="E36" s="105"/>
      <c r="F36" s="105"/>
      <c r="G36" s="105"/>
      <c r="H36" s="105"/>
      <c r="I36" s="105"/>
    </row>
  </sheetData>
  <customSheetViews>
    <customSheetView guid="{9D6C46EB-F125-4F74-B5FA-16F38A752A1B}">
      <selection activeCell="N14" sqref="N14"/>
      <pageMargins left="0.7" right="0.7" top="0.75" bottom="0.75" header="0.3" footer="0.3"/>
    </customSheetView>
    <customSheetView guid="{F70310F5-B9C3-498C-B776-6EC2C2F26ABF}">
      <selection activeCell="N14" sqref="N14"/>
      <pageMargins left="0.7" right="0.7" top="0.75" bottom="0.75" header="0.3" footer="0.3"/>
    </customSheetView>
  </customSheetViews>
  <mergeCells count="4">
    <mergeCell ref="H4:I4"/>
    <mergeCell ref="F4:G4"/>
    <mergeCell ref="D4:E4"/>
    <mergeCell ref="B4: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18" sqref="H18"/>
    </sheetView>
  </sheetViews>
  <sheetFormatPr defaultRowHeight="15" x14ac:dyDescent="0.25"/>
  <cols>
    <col min="1" max="1" width="27.140625" customWidth="1"/>
    <col min="2" max="2" width="14" customWidth="1"/>
    <col min="3" max="4" width="10.5703125" customWidth="1"/>
    <col min="5" max="5" width="11.28515625" customWidth="1"/>
    <col min="6" max="6" width="4" customWidth="1"/>
    <col min="7" max="7" width="10.42578125" bestFit="1" customWidth="1"/>
    <col min="8" max="8" width="8" customWidth="1"/>
    <col min="9" max="9" width="7" customWidth="1"/>
    <col min="10" max="10" width="8" customWidth="1"/>
    <col min="11" max="11" width="7" customWidth="1"/>
    <col min="12" max="12" width="4" customWidth="1"/>
    <col min="13" max="13" width="10.42578125" customWidth="1"/>
    <col min="14" max="14" width="8" customWidth="1"/>
    <col min="15" max="15" width="7" customWidth="1"/>
    <col min="16" max="16" width="8" customWidth="1"/>
    <col min="17" max="17" width="7" customWidth="1"/>
    <col min="18" max="18" width="3.7109375" customWidth="1"/>
    <col min="19" max="19" width="10.42578125" bestFit="1" customWidth="1"/>
    <col min="20" max="20" width="11.28515625" bestFit="1" customWidth="1"/>
  </cols>
  <sheetData>
    <row r="1" spans="1:9" ht="21" x14ac:dyDescent="0.35">
      <c r="A1" s="28" t="s">
        <v>367</v>
      </c>
    </row>
    <row r="3" spans="1:9" x14ac:dyDescent="0.25">
      <c r="A3" t="s">
        <v>286</v>
      </c>
    </row>
    <row r="4" spans="1:9" x14ac:dyDescent="0.25">
      <c r="A4" t="s">
        <v>292</v>
      </c>
    </row>
    <row r="5" spans="1:9" x14ac:dyDescent="0.25">
      <c r="A5" t="s">
        <v>191</v>
      </c>
    </row>
    <row r="6" spans="1:9" s="2" customFormat="1" x14ac:dyDescent="0.25">
      <c r="A6" s="26" t="s">
        <v>288</v>
      </c>
      <c r="B6" s="2" t="s">
        <v>12</v>
      </c>
      <c r="I6" s="27"/>
    </row>
    <row r="7" spans="1:9" s="2" customFormat="1" x14ac:dyDescent="0.25">
      <c r="A7" s="26" t="s">
        <v>289</v>
      </c>
      <c r="B7" s="2" t="s">
        <v>22</v>
      </c>
    </row>
    <row r="9" spans="1:9" x14ac:dyDescent="0.25">
      <c r="A9" s="3" t="s">
        <v>291</v>
      </c>
      <c r="B9" s="3" t="s">
        <v>287</v>
      </c>
    </row>
    <row r="10" spans="1:9" x14ac:dyDescent="0.25">
      <c r="A10" s="3" t="s">
        <v>290</v>
      </c>
      <c r="B10" s="22">
        <v>2016</v>
      </c>
      <c r="C10" s="22">
        <v>2017</v>
      </c>
      <c r="D10" s="22">
        <v>2018</v>
      </c>
    </row>
    <row r="11" spans="1:9" x14ac:dyDescent="0.25">
      <c r="A11" s="25" t="s">
        <v>6</v>
      </c>
      <c r="B11" s="24">
        <v>864662</v>
      </c>
      <c r="C11" s="24">
        <v>881819</v>
      </c>
      <c r="D11" s="24">
        <v>870045</v>
      </c>
    </row>
    <row r="12" spans="1:9" x14ac:dyDescent="0.25">
      <c r="A12" s="21" t="s">
        <v>14</v>
      </c>
      <c r="B12" s="23">
        <v>770788</v>
      </c>
      <c r="C12" s="23">
        <v>791999</v>
      </c>
      <c r="D12" s="23">
        <v>782179</v>
      </c>
    </row>
    <row r="13" spans="1:9" x14ac:dyDescent="0.25">
      <c r="A13" s="25" t="s">
        <v>26</v>
      </c>
      <c r="B13" s="23">
        <v>1635450</v>
      </c>
      <c r="C13" s="23">
        <v>1673818</v>
      </c>
      <c r="D13" s="23">
        <v>1652224</v>
      </c>
    </row>
  </sheetData>
  <customSheetViews>
    <customSheetView guid="{9D6C46EB-F125-4F74-B5FA-16F38A752A1B}">
      <selection activeCell="H18" sqref="H18"/>
      <pageMargins left="0.7" right="0.7" top="0.75" bottom="0.75" header="0.3" footer="0.3"/>
    </customSheetView>
    <customSheetView guid="{91F12432-19D3-49DC-A347-102B1A34E8C7}" topLeftCell="A2">
      <selection activeCell="A12" sqref="A12"/>
      <pageMargins left="0.7" right="0.7" top="0.75" bottom="0.75" header="0.3" footer="0.3"/>
    </customSheetView>
    <customSheetView guid="{F70310F5-B9C3-498C-B776-6EC2C2F26ABF}">
      <selection activeCell="H18" sqref="H18"/>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9"/>
  <sheetViews>
    <sheetView workbookViewId="0">
      <selection activeCell="K8" sqref="K8"/>
    </sheetView>
  </sheetViews>
  <sheetFormatPr defaultColWidth="9.140625" defaultRowHeight="15" x14ac:dyDescent="0.25"/>
  <cols>
    <col min="1" max="1" width="4.28515625" style="6" bestFit="1" customWidth="1"/>
    <col min="2" max="2" width="11.7109375" style="7" bestFit="1" customWidth="1"/>
    <col min="3" max="3" width="19.42578125" style="10" bestFit="1" customWidth="1"/>
    <col min="4" max="4" width="7.5703125" style="6" bestFit="1" customWidth="1"/>
    <col min="5" max="5" width="11.42578125" style="55" customWidth="1"/>
    <col min="6" max="6" width="19.28515625" style="17" customWidth="1"/>
    <col min="7" max="7" width="11.7109375" style="6" bestFit="1" customWidth="1"/>
    <col min="8" max="16384" width="9.140625" style="6"/>
  </cols>
  <sheetData>
    <row r="1" spans="1:7" ht="21" x14ac:dyDescent="0.35">
      <c r="A1" s="28" t="s">
        <v>295</v>
      </c>
    </row>
    <row r="3" spans="1:7" ht="30" x14ac:dyDescent="0.25">
      <c r="A3" s="29" t="s">
        <v>24</v>
      </c>
      <c r="B3" s="37" t="s">
        <v>195</v>
      </c>
      <c r="C3" s="38" t="s">
        <v>196</v>
      </c>
      <c r="D3" s="29" t="s">
        <v>197</v>
      </c>
      <c r="E3" s="29" t="s">
        <v>284</v>
      </c>
      <c r="F3" s="30" t="s">
        <v>283</v>
      </c>
      <c r="G3" s="29" t="s">
        <v>200</v>
      </c>
    </row>
    <row r="4" spans="1:7" hidden="1" x14ac:dyDescent="0.25">
      <c r="A4" s="6" t="s">
        <v>194</v>
      </c>
      <c r="B4" s="7">
        <v>2018</v>
      </c>
      <c r="C4" s="10" t="s">
        <v>7</v>
      </c>
      <c r="D4" s="6" t="s">
        <v>14</v>
      </c>
      <c r="E4" s="55" t="s">
        <v>8</v>
      </c>
      <c r="F4" s="17">
        <v>1701019.3800000015</v>
      </c>
      <c r="G4" s="7">
        <v>457</v>
      </c>
    </row>
    <row r="5" spans="1:7" hidden="1" x14ac:dyDescent="0.25">
      <c r="A5" s="6" t="s">
        <v>194</v>
      </c>
      <c r="B5" s="7">
        <v>2016</v>
      </c>
      <c r="C5" s="10" t="s">
        <v>7</v>
      </c>
      <c r="D5" s="6" t="s">
        <v>14</v>
      </c>
      <c r="E5" s="55" t="s">
        <v>11</v>
      </c>
      <c r="F5" s="17">
        <v>72435.66</v>
      </c>
      <c r="G5" s="7">
        <v>36</v>
      </c>
    </row>
    <row r="6" spans="1:7" x14ac:dyDescent="0.25">
      <c r="A6" s="6" t="s">
        <v>194</v>
      </c>
      <c r="B6" s="7">
        <v>2017</v>
      </c>
      <c r="C6" s="10" t="s">
        <v>7</v>
      </c>
      <c r="D6" s="6" t="s">
        <v>14</v>
      </c>
      <c r="E6" s="55" t="s">
        <v>11</v>
      </c>
      <c r="F6" s="17">
        <v>80557.75</v>
      </c>
      <c r="G6" s="7">
        <v>43</v>
      </c>
    </row>
    <row r="7" spans="1:7" hidden="1" x14ac:dyDescent="0.25">
      <c r="A7" s="6" t="s">
        <v>194</v>
      </c>
      <c r="B7" s="7">
        <v>2016</v>
      </c>
      <c r="C7" s="10" t="s">
        <v>7</v>
      </c>
      <c r="D7" s="6" t="s">
        <v>6</v>
      </c>
      <c r="E7" s="55" t="s">
        <v>11</v>
      </c>
      <c r="F7" s="17">
        <v>100972.14000000004</v>
      </c>
      <c r="G7" s="7">
        <v>86</v>
      </c>
    </row>
    <row r="8" spans="1:7" hidden="1" x14ac:dyDescent="0.25">
      <c r="A8" s="6" t="s">
        <v>194</v>
      </c>
      <c r="B8" s="7">
        <v>2018</v>
      </c>
      <c r="C8" s="10" t="s">
        <v>7</v>
      </c>
      <c r="D8" s="6" t="s">
        <v>6</v>
      </c>
      <c r="E8" s="55" t="s">
        <v>8</v>
      </c>
      <c r="F8" s="17">
        <v>2299597.4000000013</v>
      </c>
      <c r="G8" s="7">
        <v>552</v>
      </c>
    </row>
    <row r="9" spans="1:7" x14ac:dyDescent="0.25">
      <c r="A9" s="6" t="s">
        <v>194</v>
      </c>
      <c r="B9" s="7">
        <v>2017</v>
      </c>
      <c r="C9" s="10" t="s">
        <v>7</v>
      </c>
      <c r="D9" s="6" t="s">
        <v>6</v>
      </c>
      <c r="E9" s="55" t="s">
        <v>11</v>
      </c>
      <c r="F9" s="17">
        <v>173631.5</v>
      </c>
      <c r="G9" s="7">
        <v>91</v>
      </c>
    </row>
    <row r="10" spans="1:7" x14ac:dyDescent="0.25">
      <c r="A10" s="6" t="s">
        <v>194</v>
      </c>
      <c r="B10" s="7">
        <v>2017</v>
      </c>
      <c r="C10" s="10" t="s">
        <v>7</v>
      </c>
      <c r="D10" s="6" t="s">
        <v>14</v>
      </c>
      <c r="E10" s="55" t="s">
        <v>8</v>
      </c>
      <c r="F10" s="17">
        <v>1656040.0699999987</v>
      </c>
      <c r="G10" s="7">
        <v>428</v>
      </c>
    </row>
    <row r="11" spans="1:7" hidden="1" x14ac:dyDescent="0.25">
      <c r="A11" s="6" t="s">
        <v>194</v>
      </c>
      <c r="B11" s="7">
        <v>2018</v>
      </c>
      <c r="C11" s="10" t="s">
        <v>12</v>
      </c>
      <c r="D11" s="6" t="s">
        <v>14</v>
      </c>
      <c r="E11" s="55" t="s">
        <v>8</v>
      </c>
      <c r="F11" s="17">
        <v>1959478.8999999994</v>
      </c>
      <c r="G11" s="7">
        <v>1523</v>
      </c>
    </row>
    <row r="12" spans="1:7" hidden="1" x14ac:dyDescent="0.25">
      <c r="A12" s="6" t="s">
        <v>194</v>
      </c>
      <c r="B12" s="7">
        <v>2016</v>
      </c>
      <c r="C12" s="10" t="s">
        <v>7</v>
      </c>
      <c r="D12" s="6" t="s">
        <v>14</v>
      </c>
      <c r="E12" s="55" t="s">
        <v>8</v>
      </c>
      <c r="F12" s="17">
        <v>1928188.5099999995</v>
      </c>
      <c r="G12" s="7">
        <v>486</v>
      </c>
    </row>
    <row r="13" spans="1:7" hidden="1" x14ac:dyDescent="0.25">
      <c r="A13" s="6" t="s">
        <v>194</v>
      </c>
      <c r="B13" s="7">
        <v>2016</v>
      </c>
      <c r="C13" s="10" t="s">
        <v>7</v>
      </c>
      <c r="D13" s="6" t="s">
        <v>14</v>
      </c>
      <c r="E13" s="55" t="s">
        <v>10</v>
      </c>
      <c r="F13" s="17">
        <v>1791118.969999999</v>
      </c>
      <c r="G13" s="7">
        <v>526</v>
      </c>
    </row>
    <row r="14" spans="1:7" hidden="1" x14ac:dyDescent="0.25">
      <c r="A14" s="6" t="s">
        <v>194</v>
      </c>
      <c r="B14" s="16">
        <v>2018</v>
      </c>
      <c r="C14" s="10" t="s">
        <v>12</v>
      </c>
      <c r="D14" s="6" t="s">
        <v>6</v>
      </c>
      <c r="E14" s="55" t="s">
        <v>8</v>
      </c>
      <c r="F14" s="17">
        <v>2077103.7999999973</v>
      </c>
      <c r="G14" s="7">
        <v>1736</v>
      </c>
    </row>
    <row r="15" spans="1:7" x14ac:dyDescent="0.25">
      <c r="A15" s="6" t="s">
        <v>194</v>
      </c>
      <c r="B15" s="7">
        <v>2017</v>
      </c>
      <c r="C15" s="10" t="s">
        <v>7</v>
      </c>
      <c r="D15" s="6" t="s">
        <v>14</v>
      </c>
      <c r="E15" s="55" t="s">
        <v>10</v>
      </c>
      <c r="F15" s="17">
        <v>1750015.3200000005</v>
      </c>
      <c r="G15" s="7">
        <v>553</v>
      </c>
    </row>
    <row r="16" spans="1:7" hidden="1" x14ac:dyDescent="0.25">
      <c r="A16" s="6" t="s">
        <v>194</v>
      </c>
      <c r="B16" s="16">
        <v>2018</v>
      </c>
      <c r="C16" s="10" t="s">
        <v>7</v>
      </c>
      <c r="D16" s="6" t="s">
        <v>14</v>
      </c>
      <c r="E16" s="55" t="s">
        <v>9</v>
      </c>
      <c r="F16" s="17">
        <v>2478976.8800000018</v>
      </c>
      <c r="G16" s="7">
        <v>706</v>
      </c>
    </row>
    <row r="17" spans="1:7" x14ac:dyDescent="0.25">
      <c r="A17" s="6" t="s">
        <v>194</v>
      </c>
      <c r="B17" s="7">
        <v>2017</v>
      </c>
      <c r="C17" s="10" t="s">
        <v>7</v>
      </c>
      <c r="D17" s="6" t="s">
        <v>6</v>
      </c>
      <c r="E17" s="55" t="s">
        <v>8</v>
      </c>
      <c r="F17" s="17">
        <v>2136215.2400000002</v>
      </c>
      <c r="G17" s="7">
        <v>577</v>
      </c>
    </row>
    <row r="18" spans="1:7" hidden="1" x14ac:dyDescent="0.25">
      <c r="A18" s="6" t="s">
        <v>194</v>
      </c>
      <c r="B18" s="7">
        <v>2016</v>
      </c>
      <c r="C18" s="10" t="s">
        <v>7</v>
      </c>
      <c r="D18" s="6" t="s">
        <v>6</v>
      </c>
      <c r="E18" s="55" t="s">
        <v>8</v>
      </c>
      <c r="F18" s="17">
        <v>2234983.6500000008</v>
      </c>
      <c r="G18" s="7">
        <v>594</v>
      </c>
    </row>
    <row r="19" spans="1:7" hidden="1" x14ac:dyDescent="0.25">
      <c r="A19" s="6" t="s">
        <v>194</v>
      </c>
      <c r="B19" s="7">
        <v>2016</v>
      </c>
      <c r="C19" s="10" t="s">
        <v>7</v>
      </c>
      <c r="D19" s="6" t="s">
        <v>14</v>
      </c>
      <c r="E19" s="55" t="s">
        <v>9</v>
      </c>
      <c r="F19" s="17">
        <v>2135957.6000000006</v>
      </c>
      <c r="G19" s="7">
        <v>705</v>
      </c>
    </row>
    <row r="20" spans="1:7" hidden="1" x14ac:dyDescent="0.25">
      <c r="A20" s="6" t="s">
        <v>194</v>
      </c>
      <c r="B20" s="16">
        <v>2018</v>
      </c>
      <c r="C20" s="10" t="s">
        <v>7</v>
      </c>
      <c r="D20" s="6" t="s">
        <v>6</v>
      </c>
      <c r="E20" s="55" t="s">
        <v>9</v>
      </c>
      <c r="F20" s="17">
        <v>2574255.7899999986</v>
      </c>
      <c r="G20" s="7">
        <v>813</v>
      </c>
    </row>
    <row r="21" spans="1:7" hidden="1" x14ac:dyDescent="0.25">
      <c r="A21" s="6" t="s">
        <v>194</v>
      </c>
      <c r="B21" s="7">
        <v>2018</v>
      </c>
      <c r="C21" s="10" t="s">
        <v>12</v>
      </c>
      <c r="D21" s="6" t="s">
        <v>14</v>
      </c>
      <c r="E21" s="55" t="s">
        <v>9</v>
      </c>
      <c r="F21" s="17">
        <v>1058256.3300000008</v>
      </c>
      <c r="G21" s="7">
        <v>1894</v>
      </c>
    </row>
    <row r="22" spans="1:7" x14ac:dyDescent="0.25">
      <c r="A22" s="6" t="s">
        <v>194</v>
      </c>
      <c r="B22" s="7">
        <v>2017</v>
      </c>
      <c r="C22" s="10" t="s">
        <v>7</v>
      </c>
      <c r="D22" s="6" t="s">
        <v>14</v>
      </c>
      <c r="E22" s="55" t="s">
        <v>9</v>
      </c>
      <c r="F22" s="17">
        <v>2628063.5800000005</v>
      </c>
      <c r="G22" s="7">
        <v>759</v>
      </c>
    </row>
    <row r="23" spans="1:7" hidden="1" x14ac:dyDescent="0.25">
      <c r="A23" s="6" t="s">
        <v>194</v>
      </c>
      <c r="B23" s="16">
        <v>2016</v>
      </c>
      <c r="C23" s="10" t="s">
        <v>7</v>
      </c>
      <c r="D23" s="6" t="s">
        <v>6</v>
      </c>
      <c r="E23" s="55" t="s">
        <v>9</v>
      </c>
      <c r="F23" s="17">
        <v>2086471.5199999996</v>
      </c>
      <c r="G23" s="7">
        <v>779</v>
      </c>
    </row>
    <row r="24" spans="1:7" x14ac:dyDescent="0.25">
      <c r="A24" s="6" t="s">
        <v>194</v>
      </c>
      <c r="B24" s="7">
        <v>2017</v>
      </c>
      <c r="C24" s="10" t="s">
        <v>7</v>
      </c>
      <c r="D24" s="6" t="s">
        <v>6</v>
      </c>
      <c r="E24" s="55" t="s">
        <v>10</v>
      </c>
      <c r="F24" s="17">
        <v>2468001.9700000021</v>
      </c>
      <c r="G24" s="7">
        <v>798</v>
      </c>
    </row>
    <row r="25" spans="1:7" hidden="1" x14ac:dyDescent="0.25">
      <c r="A25" s="6" t="s">
        <v>194</v>
      </c>
      <c r="B25" s="15">
        <v>2018</v>
      </c>
      <c r="C25" s="10" t="s">
        <v>12</v>
      </c>
      <c r="D25" s="6" t="s">
        <v>6</v>
      </c>
      <c r="E25" s="55" t="s">
        <v>9</v>
      </c>
      <c r="F25" s="17">
        <v>1281044.5999999992</v>
      </c>
      <c r="G25" s="7">
        <v>2132</v>
      </c>
    </row>
    <row r="26" spans="1:7" x14ac:dyDescent="0.25">
      <c r="A26" s="6" t="s">
        <v>194</v>
      </c>
      <c r="B26" s="16">
        <v>2017</v>
      </c>
      <c r="C26" s="10" t="s">
        <v>7</v>
      </c>
      <c r="D26" s="6" t="s">
        <v>6</v>
      </c>
      <c r="E26" s="55" t="s">
        <v>9</v>
      </c>
      <c r="F26" s="17">
        <v>2424320.1700000004</v>
      </c>
      <c r="G26" s="7">
        <v>827</v>
      </c>
    </row>
    <row r="27" spans="1:7" hidden="1" x14ac:dyDescent="0.25">
      <c r="A27" s="6" t="s">
        <v>194</v>
      </c>
      <c r="B27" s="7">
        <v>2016</v>
      </c>
      <c r="C27" s="10" t="s">
        <v>7</v>
      </c>
      <c r="D27" s="6" t="s">
        <v>6</v>
      </c>
      <c r="E27" s="55" t="s">
        <v>10</v>
      </c>
      <c r="F27" s="17">
        <v>2258368.3699999982</v>
      </c>
      <c r="G27" s="7">
        <v>832</v>
      </c>
    </row>
    <row r="28" spans="1:7" x14ac:dyDescent="0.25">
      <c r="A28" s="6" t="s">
        <v>194</v>
      </c>
      <c r="B28" s="7">
        <v>2017</v>
      </c>
      <c r="C28" s="10" t="s">
        <v>12</v>
      </c>
      <c r="D28" s="6" t="s">
        <v>14</v>
      </c>
      <c r="E28" s="55" t="s">
        <v>11</v>
      </c>
      <c r="F28" s="17">
        <v>13910.869999999994</v>
      </c>
      <c r="G28" s="7">
        <v>94</v>
      </c>
    </row>
    <row r="29" spans="1:7" hidden="1" x14ac:dyDescent="0.25">
      <c r="A29" s="6" t="s">
        <v>194</v>
      </c>
      <c r="B29" s="7">
        <v>2018</v>
      </c>
      <c r="C29" s="10" t="s">
        <v>13</v>
      </c>
      <c r="D29" s="6" t="s">
        <v>6</v>
      </c>
      <c r="E29" s="55" t="s">
        <v>9</v>
      </c>
      <c r="F29" s="17">
        <v>34979.15</v>
      </c>
      <c r="G29" s="7">
        <v>23</v>
      </c>
    </row>
    <row r="30" spans="1:7" hidden="1" x14ac:dyDescent="0.25">
      <c r="A30" s="6" t="s">
        <v>194</v>
      </c>
      <c r="B30" s="7">
        <v>2018</v>
      </c>
      <c r="C30" s="10" t="s">
        <v>13</v>
      </c>
      <c r="D30" s="6" t="s">
        <v>14</v>
      </c>
      <c r="E30" s="55" t="s">
        <v>9</v>
      </c>
      <c r="F30" s="17">
        <v>33400.889999999992</v>
      </c>
      <c r="G30" s="7">
        <v>46</v>
      </c>
    </row>
    <row r="31" spans="1:7" x14ac:dyDescent="0.25">
      <c r="A31" s="6" t="s">
        <v>194</v>
      </c>
      <c r="B31" s="7">
        <v>2017</v>
      </c>
      <c r="C31" s="10" t="s">
        <v>12</v>
      </c>
      <c r="D31" s="6" t="s">
        <v>6</v>
      </c>
      <c r="E31" s="55" t="s">
        <v>11</v>
      </c>
      <c r="F31" s="17">
        <v>100358.11000000006</v>
      </c>
      <c r="G31" s="7">
        <v>184</v>
      </c>
    </row>
    <row r="32" spans="1:7" hidden="1" x14ac:dyDescent="0.25">
      <c r="A32" s="6" t="s">
        <v>194</v>
      </c>
      <c r="B32" s="7">
        <v>2016</v>
      </c>
      <c r="C32" s="10" t="s">
        <v>12</v>
      </c>
      <c r="D32" s="6" t="s">
        <v>14</v>
      </c>
      <c r="E32" s="55" t="s">
        <v>11</v>
      </c>
      <c r="F32" s="17">
        <v>186562.04000000007</v>
      </c>
      <c r="G32" s="7">
        <v>254</v>
      </c>
    </row>
    <row r="33" spans="1:7" hidden="1" x14ac:dyDescent="0.25">
      <c r="A33" s="6" t="s">
        <v>194</v>
      </c>
      <c r="B33" s="7">
        <v>2016</v>
      </c>
      <c r="C33" s="10" t="s">
        <v>12</v>
      </c>
      <c r="D33" s="6" t="s">
        <v>6</v>
      </c>
      <c r="E33" s="55" t="s">
        <v>11</v>
      </c>
      <c r="F33" s="17">
        <v>160848.26999999996</v>
      </c>
      <c r="G33" s="7">
        <v>442</v>
      </c>
    </row>
    <row r="34" spans="1:7" hidden="1" x14ac:dyDescent="0.25">
      <c r="A34" s="6" t="s">
        <v>194</v>
      </c>
      <c r="B34" s="7">
        <v>2016</v>
      </c>
      <c r="C34" s="10" t="s">
        <v>12</v>
      </c>
      <c r="D34" s="6" t="s">
        <v>14</v>
      </c>
      <c r="E34" s="55" t="s">
        <v>8</v>
      </c>
      <c r="F34" s="17">
        <v>2112556.5699999975</v>
      </c>
      <c r="G34" s="7">
        <v>1334</v>
      </c>
    </row>
    <row r="35" spans="1:7" x14ac:dyDescent="0.25">
      <c r="A35" s="6" t="s">
        <v>194</v>
      </c>
      <c r="B35" s="7">
        <v>2017</v>
      </c>
      <c r="C35" s="10" t="s">
        <v>12</v>
      </c>
      <c r="D35" s="6" t="s">
        <v>14</v>
      </c>
      <c r="E35" s="55" t="s">
        <v>10</v>
      </c>
      <c r="F35" s="17">
        <v>685785.21000000089</v>
      </c>
      <c r="G35" s="7">
        <v>1336</v>
      </c>
    </row>
    <row r="36" spans="1:7" x14ac:dyDescent="0.25">
      <c r="A36" s="6" t="s">
        <v>194</v>
      </c>
      <c r="B36" s="7">
        <v>2017</v>
      </c>
      <c r="C36" s="10" t="s">
        <v>12</v>
      </c>
      <c r="D36" s="6" t="s">
        <v>14</v>
      </c>
      <c r="E36" s="55" t="s">
        <v>8</v>
      </c>
      <c r="F36" s="17">
        <v>1777253.1300000013</v>
      </c>
      <c r="G36" s="7">
        <v>1419</v>
      </c>
    </row>
    <row r="37" spans="1:7" hidden="1" x14ac:dyDescent="0.25">
      <c r="A37" s="6" t="s">
        <v>194</v>
      </c>
      <c r="B37" s="7">
        <v>2018</v>
      </c>
      <c r="C37" s="10" t="s">
        <v>7</v>
      </c>
      <c r="D37" s="6" t="s">
        <v>14</v>
      </c>
      <c r="E37" s="55" t="s">
        <v>10</v>
      </c>
      <c r="F37" s="17">
        <v>2169889.9000000008</v>
      </c>
      <c r="G37" s="7">
        <v>563</v>
      </c>
    </row>
    <row r="38" spans="1:7" hidden="1" x14ac:dyDescent="0.25">
      <c r="A38" s="6" t="s">
        <v>194</v>
      </c>
      <c r="B38" s="7">
        <v>2018</v>
      </c>
      <c r="C38" s="10" t="s">
        <v>7</v>
      </c>
      <c r="D38" s="6" t="s">
        <v>6</v>
      </c>
      <c r="E38" s="55" t="s">
        <v>10</v>
      </c>
      <c r="F38" s="17">
        <v>3124060.2500000005</v>
      </c>
      <c r="G38" s="7">
        <v>756</v>
      </c>
    </row>
    <row r="39" spans="1:7" hidden="1" x14ac:dyDescent="0.25">
      <c r="A39" s="6" t="s">
        <v>194</v>
      </c>
      <c r="B39" s="7">
        <v>2016</v>
      </c>
      <c r="C39" s="10" t="s">
        <v>12</v>
      </c>
      <c r="D39" s="6" t="s">
        <v>6</v>
      </c>
      <c r="E39" s="55" t="s">
        <v>8</v>
      </c>
      <c r="F39" s="17">
        <v>2675739.6399999992</v>
      </c>
      <c r="G39" s="7">
        <v>1674</v>
      </c>
    </row>
    <row r="40" spans="1:7" x14ac:dyDescent="0.25">
      <c r="A40" s="6" t="s">
        <v>194</v>
      </c>
      <c r="B40" s="7">
        <v>2017</v>
      </c>
      <c r="C40" s="10" t="s">
        <v>12</v>
      </c>
      <c r="D40" s="6" t="s">
        <v>6</v>
      </c>
      <c r="E40" s="55" t="s">
        <v>8</v>
      </c>
      <c r="F40" s="17">
        <v>2258562.0899999975</v>
      </c>
      <c r="G40" s="7">
        <v>1702</v>
      </c>
    </row>
    <row r="41" spans="1:7" hidden="1" x14ac:dyDescent="0.25">
      <c r="A41" s="6" t="s">
        <v>194</v>
      </c>
      <c r="B41" s="7">
        <v>2018</v>
      </c>
      <c r="C41" s="10" t="s">
        <v>12</v>
      </c>
      <c r="D41" s="6" t="s">
        <v>14</v>
      </c>
      <c r="E41" s="55" t="s">
        <v>10</v>
      </c>
      <c r="F41" s="17">
        <v>731321.01999999909</v>
      </c>
      <c r="G41" s="7">
        <v>1530</v>
      </c>
    </row>
    <row r="42" spans="1:7" x14ac:dyDescent="0.25">
      <c r="A42" s="6" t="s">
        <v>194</v>
      </c>
      <c r="B42" s="7">
        <v>2017</v>
      </c>
      <c r="C42" s="10" t="s">
        <v>12</v>
      </c>
      <c r="D42" s="6" t="s">
        <v>14</v>
      </c>
      <c r="E42" s="55" t="s">
        <v>9</v>
      </c>
      <c r="F42" s="17">
        <v>1146678.0000000014</v>
      </c>
      <c r="G42" s="7">
        <v>1753</v>
      </c>
    </row>
    <row r="43" spans="1:7" x14ac:dyDescent="0.25">
      <c r="A43" s="6" t="s">
        <v>194</v>
      </c>
      <c r="B43" s="7">
        <v>2017</v>
      </c>
      <c r="C43" s="10" t="s">
        <v>12</v>
      </c>
      <c r="D43" s="6" t="s">
        <v>6</v>
      </c>
      <c r="E43" s="55" t="s">
        <v>10</v>
      </c>
      <c r="F43" s="17">
        <v>1122716.0600000026</v>
      </c>
      <c r="G43" s="7">
        <v>1804</v>
      </c>
    </row>
    <row r="44" spans="1:7" hidden="1" x14ac:dyDescent="0.25">
      <c r="A44" s="6" t="s">
        <v>194</v>
      </c>
      <c r="B44" s="16">
        <v>2018</v>
      </c>
      <c r="C44" s="10" t="s">
        <v>12</v>
      </c>
      <c r="D44" s="6" t="s">
        <v>6</v>
      </c>
      <c r="E44" s="55" t="s">
        <v>10</v>
      </c>
      <c r="F44" s="17">
        <v>958163.2799999998</v>
      </c>
      <c r="G44" s="7">
        <v>1809</v>
      </c>
    </row>
    <row r="45" spans="1:7" hidden="1" x14ac:dyDescent="0.25">
      <c r="A45" s="6" t="s">
        <v>194</v>
      </c>
      <c r="B45" s="7">
        <v>2018</v>
      </c>
      <c r="C45" s="10" t="s">
        <v>13</v>
      </c>
      <c r="D45" s="6" t="s">
        <v>14</v>
      </c>
      <c r="E45" s="55" t="s">
        <v>10</v>
      </c>
      <c r="F45" s="17">
        <v>611439.31000000006</v>
      </c>
      <c r="G45" s="7">
        <v>422</v>
      </c>
    </row>
    <row r="46" spans="1:7" hidden="1" x14ac:dyDescent="0.25">
      <c r="A46" s="6" t="s">
        <v>194</v>
      </c>
      <c r="B46" s="7">
        <v>2018</v>
      </c>
      <c r="C46" s="10" t="s">
        <v>13</v>
      </c>
      <c r="D46" s="6" t="s">
        <v>6</v>
      </c>
      <c r="E46" s="55" t="s">
        <v>10</v>
      </c>
      <c r="F46" s="17">
        <v>706658.08999999962</v>
      </c>
      <c r="G46" s="7">
        <v>469</v>
      </c>
    </row>
    <row r="47" spans="1:7" x14ac:dyDescent="0.25">
      <c r="A47" s="6" t="s">
        <v>194</v>
      </c>
      <c r="B47" s="15">
        <v>2017</v>
      </c>
      <c r="C47" s="10" t="s">
        <v>12</v>
      </c>
      <c r="D47" s="6" t="s">
        <v>6</v>
      </c>
      <c r="E47" s="55" t="s">
        <v>9</v>
      </c>
      <c r="F47" s="17">
        <v>1206708.3999999994</v>
      </c>
      <c r="G47" s="7">
        <v>2189</v>
      </c>
    </row>
    <row r="48" spans="1:7" hidden="1" x14ac:dyDescent="0.25">
      <c r="A48" s="6" t="s">
        <v>194</v>
      </c>
      <c r="B48" s="7">
        <v>2016</v>
      </c>
      <c r="C48" s="10" t="s">
        <v>12</v>
      </c>
      <c r="D48" s="6" t="s">
        <v>14</v>
      </c>
      <c r="E48" s="55" t="s">
        <v>10</v>
      </c>
      <c r="F48" s="17">
        <v>1626944.2499999974</v>
      </c>
      <c r="G48" s="7">
        <v>2326</v>
      </c>
    </row>
    <row r="49" spans="1:7" hidden="1" x14ac:dyDescent="0.25">
      <c r="A49" s="6" t="s">
        <v>194</v>
      </c>
      <c r="B49" s="7">
        <v>2016</v>
      </c>
      <c r="C49" s="10" t="s">
        <v>12</v>
      </c>
      <c r="D49" s="6" t="s">
        <v>14</v>
      </c>
      <c r="E49" s="55" t="s">
        <v>9</v>
      </c>
      <c r="F49" s="17">
        <v>2020875.4600000002</v>
      </c>
      <c r="G49" s="7">
        <v>2513</v>
      </c>
    </row>
    <row r="50" spans="1:7" hidden="1" x14ac:dyDescent="0.25">
      <c r="A50" s="6" t="s">
        <v>194</v>
      </c>
      <c r="B50" s="7">
        <v>2016</v>
      </c>
      <c r="C50" s="10" t="s">
        <v>12</v>
      </c>
      <c r="D50" s="6" t="s">
        <v>6</v>
      </c>
      <c r="E50" s="55" t="s">
        <v>9</v>
      </c>
      <c r="F50" s="17">
        <v>1666619.6699999974</v>
      </c>
      <c r="G50" s="7">
        <v>2605</v>
      </c>
    </row>
    <row r="51" spans="1:7" hidden="1" x14ac:dyDescent="0.25">
      <c r="A51" s="6" t="s">
        <v>194</v>
      </c>
      <c r="B51" s="16">
        <v>2016</v>
      </c>
      <c r="C51" s="10" t="s">
        <v>12</v>
      </c>
      <c r="D51" s="6" t="s">
        <v>6</v>
      </c>
      <c r="E51" s="55" t="s">
        <v>10</v>
      </c>
      <c r="F51" s="17">
        <v>1697115.2299999986</v>
      </c>
      <c r="G51" s="7">
        <v>2779</v>
      </c>
    </row>
    <row r="52" spans="1:7" x14ac:dyDescent="0.25">
      <c r="A52" s="6" t="s">
        <v>194</v>
      </c>
      <c r="B52" s="7">
        <v>2017</v>
      </c>
      <c r="C52" s="10" t="s">
        <v>13</v>
      </c>
      <c r="D52" s="6" t="s">
        <v>6</v>
      </c>
      <c r="E52" s="55" t="s">
        <v>9</v>
      </c>
      <c r="F52" s="17">
        <v>17950.41</v>
      </c>
      <c r="G52" s="7">
        <v>15</v>
      </c>
    </row>
    <row r="53" spans="1:7" hidden="1" x14ac:dyDescent="0.25">
      <c r="A53" s="6" t="s">
        <v>194</v>
      </c>
      <c r="B53" s="7">
        <v>2016</v>
      </c>
      <c r="C53" s="10" t="s">
        <v>13</v>
      </c>
      <c r="D53" s="6" t="s">
        <v>6</v>
      </c>
      <c r="E53" s="55" t="s">
        <v>9</v>
      </c>
      <c r="F53" s="17">
        <v>41573.24</v>
      </c>
      <c r="G53" s="7">
        <v>21</v>
      </c>
    </row>
    <row r="54" spans="1:7" hidden="1" x14ac:dyDescent="0.25">
      <c r="A54" s="6" t="s">
        <v>194</v>
      </c>
      <c r="B54" s="7">
        <v>2018</v>
      </c>
      <c r="C54" s="10" t="s">
        <v>7</v>
      </c>
      <c r="D54" s="6" t="s">
        <v>14</v>
      </c>
      <c r="E54" s="55" t="s">
        <v>11</v>
      </c>
      <c r="F54" s="17">
        <v>55419.900000000009</v>
      </c>
      <c r="G54" s="7">
        <v>35</v>
      </c>
    </row>
    <row r="55" spans="1:7" hidden="1" x14ac:dyDescent="0.25">
      <c r="A55" s="6" t="s">
        <v>194</v>
      </c>
      <c r="B55" s="7">
        <v>2016</v>
      </c>
      <c r="C55" s="10" t="s">
        <v>13</v>
      </c>
      <c r="D55" s="6" t="s">
        <v>14</v>
      </c>
      <c r="E55" s="55" t="s">
        <v>9</v>
      </c>
      <c r="F55" s="17">
        <v>75296.320000000007</v>
      </c>
      <c r="G55" s="7">
        <v>33</v>
      </c>
    </row>
    <row r="56" spans="1:7" x14ac:dyDescent="0.25">
      <c r="A56" s="6" t="s">
        <v>194</v>
      </c>
      <c r="B56" s="7">
        <v>2017</v>
      </c>
      <c r="C56" s="10" t="s">
        <v>13</v>
      </c>
      <c r="D56" s="6" t="s">
        <v>14</v>
      </c>
      <c r="E56" s="55" t="s">
        <v>9</v>
      </c>
      <c r="F56" s="17">
        <v>42079.57</v>
      </c>
      <c r="G56" s="7">
        <v>37</v>
      </c>
    </row>
    <row r="57" spans="1:7" hidden="1" x14ac:dyDescent="0.25">
      <c r="A57" s="6" t="s">
        <v>194</v>
      </c>
      <c r="B57" s="7">
        <v>2018</v>
      </c>
      <c r="C57" s="10" t="s">
        <v>7</v>
      </c>
      <c r="D57" s="6" t="s">
        <v>6</v>
      </c>
      <c r="E57" s="55" t="s">
        <v>11</v>
      </c>
      <c r="F57" s="17">
        <v>192016.28000000003</v>
      </c>
      <c r="G57" s="7">
        <v>88</v>
      </c>
    </row>
    <row r="58" spans="1:7" hidden="1" x14ac:dyDescent="0.25">
      <c r="A58" s="6" t="s">
        <v>194</v>
      </c>
      <c r="B58" s="7">
        <v>2016</v>
      </c>
      <c r="C58" s="10" t="s">
        <v>13</v>
      </c>
      <c r="D58" s="6" t="s">
        <v>14</v>
      </c>
      <c r="E58" s="55" t="s">
        <v>10</v>
      </c>
      <c r="F58" s="17">
        <v>297743.14000000007</v>
      </c>
      <c r="G58" s="7">
        <v>164</v>
      </c>
    </row>
    <row r="59" spans="1:7" hidden="1" x14ac:dyDescent="0.25">
      <c r="A59" s="6" t="s">
        <v>194</v>
      </c>
      <c r="B59" s="16">
        <v>2016</v>
      </c>
      <c r="C59" s="10" t="s">
        <v>13</v>
      </c>
      <c r="D59" s="6" t="s">
        <v>14</v>
      </c>
      <c r="E59" s="55" t="s">
        <v>11</v>
      </c>
      <c r="F59" s="17">
        <v>376062.65000000014</v>
      </c>
      <c r="G59" s="7">
        <v>236</v>
      </c>
    </row>
    <row r="60" spans="1:7" hidden="1" x14ac:dyDescent="0.25">
      <c r="A60" s="6" t="s">
        <v>194</v>
      </c>
      <c r="B60" s="7">
        <v>2016</v>
      </c>
      <c r="C60" s="10" t="s">
        <v>13</v>
      </c>
      <c r="D60" s="6" t="s">
        <v>6</v>
      </c>
      <c r="E60" s="55" t="s">
        <v>10</v>
      </c>
      <c r="F60" s="17">
        <v>445899.19999999984</v>
      </c>
      <c r="G60" s="7">
        <v>248</v>
      </c>
    </row>
    <row r="61" spans="1:7" x14ac:dyDescent="0.25">
      <c r="A61" s="6" t="s">
        <v>194</v>
      </c>
      <c r="B61" s="7">
        <v>2017</v>
      </c>
      <c r="C61" s="10" t="s">
        <v>13</v>
      </c>
      <c r="D61" s="6" t="s">
        <v>14</v>
      </c>
      <c r="E61" s="55" t="s">
        <v>10</v>
      </c>
      <c r="F61" s="17">
        <v>441496.23999999987</v>
      </c>
      <c r="G61" s="7">
        <v>291</v>
      </c>
    </row>
    <row r="62" spans="1:7" x14ac:dyDescent="0.25">
      <c r="A62" s="6" t="s">
        <v>194</v>
      </c>
      <c r="B62" s="16">
        <v>2017</v>
      </c>
      <c r="C62" s="10" t="s">
        <v>13</v>
      </c>
      <c r="D62" s="6" t="s">
        <v>14</v>
      </c>
      <c r="E62" s="55" t="s">
        <v>11</v>
      </c>
      <c r="F62" s="17">
        <v>610041.49999999977</v>
      </c>
      <c r="G62" s="7">
        <v>317</v>
      </c>
    </row>
    <row r="63" spans="1:7" x14ac:dyDescent="0.25">
      <c r="A63" s="6" t="s">
        <v>194</v>
      </c>
      <c r="B63" s="16">
        <v>2017</v>
      </c>
      <c r="C63" s="10" t="s">
        <v>13</v>
      </c>
      <c r="D63" s="6" t="s">
        <v>6</v>
      </c>
      <c r="E63" s="55" t="s">
        <v>10</v>
      </c>
      <c r="F63" s="17">
        <v>583573.93999999948</v>
      </c>
      <c r="G63" s="7">
        <v>364</v>
      </c>
    </row>
    <row r="64" spans="1:7" hidden="1" x14ac:dyDescent="0.25">
      <c r="A64" s="6" t="s">
        <v>194</v>
      </c>
      <c r="B64" s="7">
        <v>2016</v>
      </c>
      <c r="C64" s="10" t="s">
        <v>13</v>
      </c>
      <c r="D64" s="6" t="s">
        <v>6</v>
      </c>
      <c r="E64" s="55" t="s">
        <v>11</v>
      </c>
      <c r="F64" s="17">
        <v>625473.04000000015</v>
      </c>
      <c r="G64" s="7">
        <v>384</v>
      </c>
    </row>
    <row r="65" spans="1:7" hidden="1" x14ac:dyDescent="0.25">
      <c r="A65" s="6" t="s">
        <v>194</v>
      </c>
      <c r="B65" s="7">
        <v>2018</v>
      </c>
      <c r="C65" s="10" t="s">
        <v>12</v>
      </c>
      <c r="D65" s="6" t="s">
        <v>14</v>
      </c>
      <c r="E65" s="55" t="s">
        <v>11</v>
      </c>
      <c r="F65" s="17">
        <v>25493.489999999998</v>
      </c>
      <c r="G65" s="7">
        <v>100</v>
      </c>
    </row>
    <row r="66" spans="1:7" hidden="1" x14ac:dyDescent="0.25">
      <c r="A66" s="6" t="s">
        <v>194</v>
      </c>
      <c r="B66" s="7">
        <v>2018</v>
      </c>
      <c r="C66" s="10" t="s">
        <v>12</v>
      </c>
      <c r="D66" s="6" t="s">
        <v>6</v>
      </c>
      <c r="E66" s="55" t="s">
        <v>11</v>
      </c>
      <c r="F66" s="17">
        <v>38317.24</v>
      </c>
      <c r="G66" s="7">
        <v>169</v>
      </c>
    </row>
    <row r="67" spans="1:7" hidden="1" x14ac:dyDescent="0.25">
      <c r="A67" s="6" t="s">
        <v>194</v>
      </c>
      <c r="B67" s="16">
        <v>2018</v>
      </c>
      <c r="C67" s="10" t="s">
        <v>13</v>
      </c>
      <c r="D67" s="6" t="s">
        <v>14</v>
      </c>
      <c r="E67" s="55" t="s">
        <v>11</v>
      </c>
      <c r="F67" s="17">
        <v>658696.05999999936</v>
      </c>
      <c r="G67" s="7">
        <v>411</v>
      </c>
    </row>
    <row r="68" spans="1:7" x14ac:dyDescent="0.25">
      <c r="A68" s="6" t="s">
        <v>194</v>
      </c>
      <c r="B68" s="7">
        <v>2017</v>
      </c>
      <c r="C68" s="10" t="s">
        <v>13</v>
      </c>
      <c r="D68" s="6" t="s">
        <v>6</v>
      </c>
      <c r="E68" s="55" t="s">
        <v>11</v>
      </c>
      <c r="F68" s="17">
        <v>664989.76</v>
      </c>
      <c r="G68" s="7">
        <v>524</v>
      </c>
    </row>
    <row r="69" spans="1:7" hidden="1" x14ac:dyDescent="0.25">
      <c r="A69" s="6" t="s">
        <v>194</v>
      </c>
      <c r="B69" s="15">
        <v>2018</v>
      </c>
      <c r="C69" s="10" t="s">
        <v>13</v>
      </c>
      <c r="D69" s="6" t="s">
        <v>6</v>
      </c>
      <c r="E69" s="55" t="s">
        <v>11</v>
      </c>
      <c r="F69" s="17">
        <v>1045256.749999999</v>
      </c>
      <c r="G69" s="7">
        <v>722</v>
      </c>
    </row>
  </sheetData>
  <autoFilter ref="A3:G69">
    <filterColumn colId="1">
      <filters>
        <filter val="2017"/>
      </filters>
    </filterColumn>
    <sortState ref="A4:H69">
      <sortCondition ref="E3:E69"/>
    </sortState>
  </autoFilter>
  <sortState ref="A2:H67">
    <sortCondition ref="C1"/>
  </sortState>
  <customSheetViews>
    <customSheetView guid="{9D6C46EB-F125-4F74-B5FA-16F38A752A1B}" filter="1" showAutoFilter="1">
      <selection activeCell="K8" sqref="K8"/>
      <pageMargins left="0.7" right="0.7" top="0.75" bottom="0.75" header="0.3" footer="0.3"/>
      <pageSetup orientation="portrait" r:id="rId1"/>
      <autoFilter ref="A3:G69">
        <filterColumn colId="1">
          <filters>
            <filter val="2017"/>
          </filters>
        </filterColumn>
        <sortState ref="A4:H69">
          <sortCondition ref="E3:E69"/>
        </sortState>
      </autoFilter>
    </customSheetView>
    <customSheetView guid="{91F12432-19D3-49DC-A347-102B1A34E8C7}" filter="1" showAutoFilter="1">
      <selection activeCell="K8" sqref="K8"/>
      <pageMargins left="0.7" right="0.7" top="0.75" bottom="0.75" header="0.3" footer="0.3"/>
      <pageSetup orientation="portrait" r:id="rId2"/>
      <autoFilter ref="A3:H69">
        <filterColumn colId="1">
          <filters>
            <filter val="2018"/>
          </filters>
        </filterColumn>
        <sortState ref="A4:H69">
          <sortCondition ref="E3:E69"/>
        </sortState>
      </autoFilter>
    </customSheetView>
    <customSheetView guid="{F70310F5-B9C3-498C-B776-6EC2C2F26ABF}" filter="1" showAutoFilter="1">
      <selection activeCell="K8" sqref="K8"/>
      <pageMargins left="0.7" right="0.7" top="0.75" bottom="0.75" header="0.3" footer="0.3"/>
      <pageSetup orientation="portrait" r:id="rId3"/>
      <autoFilter ref="A3:G69">
        <filterColumn colId="1">
          <filters>
            <filter val="2017"/>
          </filters>
        </filterColumn>
        <sortState ref="A4:H69">
          <sortCondition ref="E3:E69"/>
        </sortState>
      </autoFilter>
    </customSheetView>
  </customSheetView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4"/>
  <sheetViews>
    <sheetView workbookViewId="0">
      <selection activeCell="C11" sqref="C11"/>
    </sheetView>
  </sheetViews>
  <sheetFormatPr defaultRowHeight="15" x14ac:dyDescent="0.25"/>
  <cols>
    <col min="1" max="1" width="11.28515625" customWidth="1"/>
    <col min="2" max="2" width="10.28515625" customWidth="1"/>
    <col min="3" max="3" width="86.7109375" bestFit="1" customWidth="1"/>
    <col min="4" max="4" width="14.5703125" style="11" customWidth="1"/>
    <col min="5" max="5" width="20" style="19" bestFit="1" customWidth="1"/>
  </cols>
  <sheetData>
    <row r="1" spans="1:5" ht="21" x14ac:dyDescent="0.35">
      <c r="A1" s="28" t="s">
        <v>293</v>
      </c>
    </row>
    <row r="2" spans="1:5" ht="21" x14ac:dyDescent="0.35">
      <c r="A2" s="28"/>
    </row>
    <row r="3" spans="1:5" ht="30" x14ac:dyDescent="0.25">
      <c r="A3" s="31" t="s">
        <v>195</v>
      </c>
      <c r="B3" s="31" t="s">
        <v>267</v>
      </c>
      <c r="C3" s="31" t="s">
        <v>266</v>
      </c>
      <c r="D3" s="31" t="s">
        <v>200</v>
      </c>
      <c r="E3" s="32" t="s">
        <v>285</v>
      </c>
    </row>
    <row r="4" spans="1:5" x14ac:dyDescent="0.25">
      <c r="A4" s="8">
        <v>2016</v>
      </c>
      <c r="B4" s="6" t="s">
        <v>11</v>
      </c>
      <c r="C4" s="6" t="s">
        <v>212</v>
      </c>
      <c r="D4" s="9" t="s">
        <v>192</v>
      </c>
      <c r="E4" s="20">
        <v>17590.849999999999</v>
      </c>
    </row>
    <row r="5" spans="1:5" x14ac:dyDescent="0.25">
      <c r="A5" s="8">
        <v>2016</v>
      </c>
      <c r="B5" s="6" t="s">
        <v>11</v>
      </c>
      <c r="C5" s="6" t="s">
        <v>209</v>
      </c>
      <c r="D5" s="9" t="s">
        <v>192</v>
      </c>
      <c r="E5" s="20">
        <v>6023.8</v>
      </c>
    </row>
    <row r="6" spans="1:5" x14ac:dyDescent="0.25">
      <c r="A6" s="8">
        <v>2016</v>
      </c>
      <c r="B6" s="6" t="s">
        <v>11</v>
      </c>
      <c r="C6" s="6" t="s">
        <v>207</v>
      </c>
      <c r="D6" s="9" t="s">
        <v>192</v>
      </c>
      <c r="E6" s="20">
        <v>22848.19</v>
      </c>
    </row>
    <row r="7" spans="1:5" x14ac:dyDescent="0.25">
      <c r="A7" s="8">
        <v>2016</v>
      </c>
      <c r="B7" s="6" t="s">
        <v>11</v>
      </c>
      <c r="C7" s="6" t="s">
        <v>208</v>
      </c>
      <c r="D7" s="9" t="s">
        <v>192</v>
      </c>
      <c r="E7" s="20">
        <v>2924.89</v>
      </c>
    </row>
    <row r="8" spans="1:5" x14ac:dyDescent="0.25">
      <c r="A8" s="8">
        <v>2017</v>
      </c>
      <c r="B8" s="6" t="s">
        <v>9</v>
      </c>
      <c r="C8" s="6" t="s">
        <v>201</v>
      </c>
      <c r="D8" s="9" t="s">
        <v>192</v>
      </c>
      <c r="E8" s="20">
        <v>662.17</v>
      </c>
    </row>
    <row r="9" spans="1:5" x14ac:dyDescent="0.25">
      <c r="A9" s="8">
        <v>2017</v>
      </c>
      <c r="B9" s="6" t="s">
        <v>11</v>
      </c>
      <c r="C9" s="6" t="s">
        <v>209</v>
      </c>
      <c r="D9" s="9" t="s">
        <v>192</v>
      </c>
      <c r="E9" s="20">
        <v>2471.2600000000002</v>
      </c>
    </row>
    <row r="10" spans="1:5" x14ac:dyDescent="0.25">
      <c r="A10" s="8">
        <v>2017</v>
      </c>
      <c r="B10" s="6" t="s">
        <v>11</v>
      </c>
      <c r="C10" s="6" t="s">
        <v>208</v>
      </c>
      <c r="D10" s="9" t="s">
        <v>192</v>
      </c>
      <c r="E10" s="20">
        <v>2727.03</v>
      </c>
    </row>
    <row r="11" spans="1:5" x14ac:dyDescent="0.25">
      <c r="A11" s="8">
        <v>2017</v>
      </c>
      <c r="B11" s="6" t="s">
        <v>11</v>
      </c>
      <c r="C11" s="6" t="s">
        <v>212</v>
      </c>
      <c r="D11" s="9" t="s">
        <v>192</v>
      </c>
      <c r="E11" s="20">
        <v>11995.42</v>
      </c>
    </row>
    <row r="12" spans="1:5" x14ac:dyDescent="0.25">
      <c r="A12" s="8">
        <v>2018</v>
      </c>
      <c r="B12" s="6" t="s">
        <v>11</v>
      </c>
      <c r="C12" s="6" t="s">
        <v>207</v>
      </c>
      <c r="D12" s="9" t="s">
        <v>192</v>
      </c>
      <c r="E12" s="20">
        <v>1477.9899999999998</v>
      </c>
    </row>
    <row r="13" spans="1:5" x14ac:dyDescent="0.25">
      <c r="A13" s="8">
        <v>2018</v>
      </c>
      <c r="B13" s="6" t="s">
        <v>11</v>
      </c>
      <c r="C13" s="6" t="s">
        <v>208</v>
      </c>
      <c r="D13" s="9" t="s">
        <v>192</v>
      </c>
      <c r="E13" s="20">
        <v>46686.97</v>
      </c>
    </row>
    <row r="14" spans="1:5" x14ac:dyDescent="0.25">
      <c r="A14" s="8">
        <v>2018</v>
      </c>
      <c r="B14" s="6" t="s">
        <v>11</v>
      </c>
      <c r="C14" s="6" t="s">
        <v>273</v>
      </c>
      <c r="D14" s="9" t="s">
        <v>192</v>
      </c>
      <c r="E14" s="20">
        <v>8901.5399999999991</v>
      </c>
    </row>
    <row r="15" spans="1:5" x14ac:dyDescent="0.25">
      <c r="A15" s="8">
        <v>2018</v>
      </c>
      <c r="B15" s="6" t="s">
        <v>11</v>
      </c>
      <c r="C15" s="6" t="s">
        <v>209</v>
      </c>
      <c r="D15" s="9" t="s">
        <v>192</v>
      </c>
      <c r="E15" s="20">
        <v>1234.21</v>
      </c>
    </row>
    <row r="16" spans="1:5" x14ac:dyDescent="0.25">
      <c r="A16" s="8">
        <v>2016</v>
      </c>
      <c r="B16" s="6" t="s">
        <v>9</v>
      </c>
      <c r="C16" s="6" t="s">
        <v>205</v>
      </c>
      <c r="D16" s="9">
        <v>2731</v>
      </c>
      <c r="E16" s="20">
        <v>2239417.27</v>
      </c>
    </row>
    <row r="17" spans="1:5" x14ac:dyDescent="0.25">
      <c r="A17" s="8">
        <v>2016</v>
      </c>
      <c r="B17" s="6" t="s">
        <v>10</v>
      </c>
      <c r="C17" s="6" t="s">
        <v>205</v>
      </c>
      <c r="D17" s="9">
        <v>2677</v>
      </c>
      <c r="E17" s="20">
        <v>2269147.7999999947</v>
      </c>
    </row>
    <row r="18" spans="1:5" x14ac:dyDescent="0.25">
      <c r="A18" s="8">
        <v>2017</v>
      </c>
      <c r="B18" s="6" t="s">
        <v>9</v>
      </c>
      <c r="C18" s="6" t="s">
        <v>205</v>
      </c>
      <c r="D18" s="9">
        <v>2457</v>
      </c>
      <c r="E18" s="20">
        <v>2264663.1400000039</v>
      </c>
    </row>
    <row r="19" spans="1:5" x14ac:dyDescent="0.25">
      <c r="A19" s="8">
        <v>2018</v>
      </c>
      <c r="B19" s="6" t="s">
        <v>9</v>
      </c>
      <c r="C19" s="6" t="s">
        <v>205</v>
      </c>
      <c r="D19" s="9">
        <v>2318</v>
      </c>
      <c r="E19" s="20">
        <v>2166835.8199999947</v>
      </c>
    </row>
    <row r="20" spans="1:5" x14ac:dyDescent="0.25">
      <c r="A20" s="8">
        <v>2018</v>
      </c>
      <c r="B20" s="6" t="s">
        <v>10</v>
      </c>
      <c r="C20" s="6" t="s">
        <v>205</v>
      </c>
      <c r="D20" s="9">
        <v>2270</v>
      </c>
      <c r="E20" s="20">
        <v>2454236.0900000059</v>
      </c>
    </row>
    <row r="21" spans="1:5" x14ac:dyDescent="0.25">
      <c r="A21" s="8">
        <v>2017</v>
      </c>
      <c r="B21" s="6" t="s">
        <v>10</v>
      </c>
      <c r="C21" s="6" t="s">
        <v>205</v>
      </c>
      <c r="D21" s="9">
        <v>2128</v>
      </c>
      <c r="E21" s="20">
        <v>2248926.5600000005</v>
      </c>
    </row>
    <row r="22" spans="1:5" x14ac:dyDescent="0.25">
      <c r="A22" s="8">
        <v>2018</v>
      </c>
      <c r="B22" s="6" t="s">
        <v>8</v>
      </c>
      <c r="C22" s="6" t="s">
        <v>203</v>
      </c>
      <c r="D22" s="9">
        <v>1955</v>
      </c>
      <c r="E22" s="20">
        <v>4162497.1899999985</v>
      </c>
    </row>
    <row r="23" spans="1:5" x14ac:dyDescent="0.25">
      <c r="A23" s="8">
        <v>2017</v>
      </c>
      <c r="B23" s="6" t="s">
        <v>8</v>
      </c>
      <c r="C23" s="6" t="s">
        <v>203</v>
      </c>
      <c r="D23" s="9">
        <v>1755</v>
      </c>
      <c r="E23" s="20">
        <v>3735778.9500000048</v>
      </c>
    </row>
    <row r="24" spans="1:5" x14ac:dyDescent="0.25">
      <c r="A24" s="8">
        <v>2016</v>
      </c>
      <c r="B24" s="6" t="s">
        <v>8</v>
      </c>
      <c r="C24" s="6" t="s">
        <v>203</v>
      </c>
      <c r="D24" s="9">
        <v>1641</v>
      </c>
      <c r="E24" s="20">
        <v>3443286.85</v>
      </c>
    </row>
    <row r="25" spans="1:5" x14ac:dyDescent="0.25">
      <c r="A25" s="8">
        <v>2016</v>
      </c>
      <c r="B25" s="6" t="s">
        <v>10</v>
      </c>
      <c r="C25" s="6" t="s">
        <v>202</v>
      </c>
      <c r="D25" s="9">
        <v>1482</v>
      </c>
      <c r="E25" s="20">
        <v>2015331.29</v>
      </c>
    </row>
    <row r="26" spans="1:5" x14ac:dyDescent="0.25">
      <c r="A26" s="8">
        <v>2016</v>
      </c>
      <c r="B26" s="6" t="s">
        <v>9</v>
      </c>
      <c r="C26" s="6" t="s">
        <v>203</v>
      </c>
      <c r="D26" s="9">
        <v>1281</v>
      </c>
      <c r="E26" s="20">
        <v>1713052.3300000015</v>
      </c>
    </row>
    <row r="27" spans="1:5" x14ac:dyDescent="0.25">
      <c r="A27" s="8">
        <v>2018</v>
      </c>
      <c r="B27" s="6" t="s">
        <v>10</v>
      </c>
      <c r="C27" s="6" t="s">
        <v>202</v>
      </c>
      <c r="D27" s="9">
        <v>1140</v>
      </c>
      <c r="E27" s="20">
        <v>1943615.0499999977</v>
      </c>
    </row>
    <row r="28" spans="1:5" x14ac:dyDescent="0.25">
      <c r="A28" s="8">
        <v>2016</v>
      </c>
      <c r="B28" s="6" t="s">
        <v>9</v>
      </c>
      <c r="C28" s="6" t="s">
        <v>202</v>
      </c>
      <c r="D28" s="9">
        <v>1119</v>
      </c>
      <c r="E28" s="20">
        <v>1982229.7999999986</v>
      </c>
    </row>
    <row r="29" spans="1:5" x14ac:dyDescent="0.25">
      <c r="A29" s="8">
        <v>2016</v>
      </c>
      <c r="B29" s="6" t="s">
        <v>10</v>
      </c>
      <c r="C29" s="6" t="s">
        <v>203</v>
      </c>
      <c r="D29" s="9">
        <v>1102</v>
      </c>
      <c r="E29" s="20">
        <v>1321683.2299999977</v>
      </c>
    </row>
    <row r="30" spans="1:5" x14ac:dyDescent="0.25">
      <c r="A30" s="8">
        <v>2017</v>
      </c>
      <c r="B30" s="6" t="s">
        <v>10</v>
      </c>
      <c r="C30" s="6" t="s">
        <v>202</v>
      </c>
      <c r="D30" s="9">
        <v>1049</v>
      </c>
      <c r="E30" s="20">
        <v>1701572.3999999983</v>
      </c>
    </row>
    <row r="31" spans="1:5" x14ac:dyDescent="0.25">
      <c r="A31" s="8">
        <v>2018</v>
      </c>
      <c r="B31" s="6" t="s">
        <v>9</v>
      </c>
      <c r="C31" s="6" t="s">
        <v>203</v>
      </c>
      <c r="D31" s="9">
        <v>1014</v>
      </c>
      <c r="E31" s="20">
        <v>1745330.450000003</v>
      </c>
    </row>
    <row r="32" spans="1:5" x14ac:dyDescent="0.25">
      <c r="A32" s="8">
        <v>2017</v>
      </c>
      <c r="B32" s="6" t="s">
        <v>9</v>
      </c>
      <c r="C32" s="6" t="s">
        <v>203</v>
      </c>
      <c r="D32" s="9">
        <v>993</v>
      </c>
      <c r="E32" s="20">
        <v>1509445.5999999999</v>
      </c>
    </row>
    <row r="33" spans="1:5" x14ac:dyDescent="0.25">
      <c r="A33" s="8">
        <v>2018</v>
      </c>
      <c r="B33" s="6" t="s">
        <v>9</v>
      </c>
      <c r="C33" s="6" t="s">
        <v>202</v>
      </c>
      <c r="D33" s="9">
        <v>962</v>
      </c>
      <c r="E33" s="20">
        <v>1603842.049999997</v>
      </c>
    </row>
    <row r="34" spans="1:5" x14ac:dyDescent="0.25">
      <c r="A34" s="8">
        <v>2017</v>
      </c>
      <c r="B34" s="6" t="s">
        <v>9</v>
      </c>
      <c r="C34" s="6" t="s">
        <v>202</v>
      </c>
      <c r="D34" s="9">
        <v>859</v>
      </c>
      <c r="E34" s="20">
        <v>1484103.42</v>
      </c>
    </row>
    <row r="35" spans="1:5" x14ac:dyDescent="0.25">
      <c r="A35" s="8">
        <v>2017</v>
      </c>
      <c r="B35" s="6" t="s">
        <v>10</v>
      </c>
      <c r="C35" s="6" t="s">
        <v>203</v>
      </c>
      <c r="D35" s="9">
        <v>787</v>
      </c>
      <c r="E35" s="20">
        <v>1028959.1000000001</v>
      </c>
    </row>
    <row r="36" spans="1:5" x14ac:dyDescent="0.25">
      <c r="A36" s="8">
        <v>2018</v>
      </c>
      <c r="B36" s="6" t="s">
        <v>10</v>
      </c>
      <c r="C36" s="6" t="s">
        <v>203</v>
      </c>
      <c r="D36" s="9">
        <v>778</v>
      </c>
      <c r="E36" s="20">
        <v>1138021.6700000004</v>
      </c>
    </row>
    <row r="37" spans="1:5" x14ac:dyDescent="0.25">
      <c r="A37" s="8">
        <v>2017</v>
      </c>
      <c r="B37" s="6" t="s">
        <v>8</v>
      </c>
      <c r="C37" s="6" t="s">
        <v>205</v>
      </c>
      <c r="D37" s="9">
        <v>735</v>
      </c>
      <c r="E37" s="20">
        <v>845407.00000000058</v>
      </c>
    </row>
    <row r="38" spans="1:5" x14ac:dyDescent="0.25">
      <c r="A38" s="8">
        <v>2018</v>
      </c>
      <c r="B38" s="6" t="s">
        <v>8</v>
      </c>
      <c r="C38" s="6" t="s">
        <v>205</v>
      </c>
      <c r="D38" s="9">
        <v>722</v>
      </c>
      <c r="E38" s="20">
        <v>820540.61000000068</v>
      </c>
    </row>
    <row r="39" spans="1:5" x14ac:dyDescent="0.25">
      <c r="A39" s="8">
        <v>2016</v>
      </c>
      <c r="B39" s="6" t="s">
        <v>8</v>
      </c>
      <c r="C39" s="6" t="s">
        <v>205</v>
      </c>
      <c r="D39" s="9">
        <v>628</v>
      </c>
      <c r="E39" s="20">
        <v>656163.25999999943</v>
      </c>
    </row>
    <row r="40" spans="1:5" x14ac:dyDescent="0.25">
      <c r="A40" s="8">
        <v>2016</v>
      </c>
      <c r="B40" s="6" t="s">
        <v>10</v>
      </c>
      <c r="C40" s="6" t="s">
        <v>211</v>
      </c>
      <c r="D40" s="9">
        <v>614</v>
      </c>
      <c r="E40" s="20">
        <v>1058251.7299999993</v>
      </c>
    </row>
    <row r="41" spans="1:5" x14ac:dyDescent="0.25">
      <c r="A41" s="8">
        <v>2017</v>
      </c>
      <c r="B41" s="6" t="s">
        <v>8</v>
      </c>
      <c r="C41" s="6" t="s">
        <v>210</v>
      </c>
      <c r="D41" s="9">
        <v>601</v>
      </c>
      <c r="E41" s="20">
        <v>707018.28999999957</v>
      </c>
    </row>
    <row r="42" spans="1:5" x14ac:dyDescent="0.25">
      <c r="A42" s="8">
        <v>2018</v>
      </c>
      <c r="B42" s="6" t="s">
        <v>8</v>
      </c>
      <c r="C42" s="6" t="s">
        <v>210</v>
      </c>
      <c r="D42" s="9">
        <v>549</v>
      </c>
      <c r="E42" s="20">
        <v>834872.21000000031</v>
      </c>
    </row>
    <row r="43" spans="1:5" x14ac:dyDescent="0.25">
      <c r="A43" s="8">
        <v>2016</v>
      </c>
      <c r="B43" s="6" t="s">
        <v>8</v>
      </c>
      <c r="C43" s="6" t="s">
        <v>210</v>
      </c>
      <c r="D43" s="9">
        <v>523</v>
      </c>
      <c r="E43" s="20">
        <v>825341</v>
      </c>
    </row>
    <row r="44" spans="1:5" x14ac:dyDescent="0.25">
      <c r="A44" s="8">
        <v>2018</v>
      </c>
      <c r="B44" s="6" t="s">
        <v>11</v>
      </c>
      <c r="C44" s="6" t="s">
        <v>201</v>
      </c>
      <c r="D44" s="9">
        <v>498</v>
      </c>
      <c r="E44" s="20">
        <v>751250.33999999904</v>
      </c>
    </row>
    <row r="45" spans="1:5" x14ac:dyDescent="0.25">
      <c r="A45" s="8">
        <v>2016</v>
      </c>
      <c r="B45" s="6" t="s">
        <v>11</v>
      </c>
      <c r="C45" s="6" t="s">
        <v>205</v>
      </c>
      <c r="D45" s="9">
        <v>479</v>
      </c>
      <c r="E45" s="20">
        <v>239067.68000000005</v>
      </c>
    </row>
    <row r="46" spans="1:5" x14ac:dyDescent="0.25">
      <c r="A46" s="8">
        <v>2018</v>
      </c>
      <c r="B46" s="6" t="s">
        <v>10</v>
      </c>
      <c r="C46" s="6" t="s">
        <v>273</v>
      </c>
      <c r="D46" s="9">
        <v>460</v>
      </c>
      <c r="E46" s="20">
        <v>1083563.5999999989</v>
      </c>
    </row>
    <row r="47" spans="1:5" x14ac:dyDescent="0.25">
      <c r="A47" s="8">
        <v>2016</v>
      </c>
      <c r="B47" s="6" t="s">
        <v>9</v>
      </c>
      <c r="C47" s="6" t="s">
        <v>211</v>
      </c>
      <c r="D47" s="9">
        <v>452</v>
      </c>
      <c r="E47" s="20">
        <v>665754.38999999978</v>
      </c>
    </row>
    <row r="48" spans="1:5" x14ac:dyDescent="0.25">
      <c r="A48" s="8">
        <v>2018</v>
      </c>
      <c r="B48" s="6" t="s">
        <v>11</v>
      </c>
      <c r="C48" s="6" t="s">
        <v>205</v>
      </c>
      <c r="D48" s="9">
        <v>444</v>
      </c>
      <c r="E48" s="20">
        <v>283302.39999999997</v>
      </c>
    </row>
    <row r="49" spans="1:5" x14ac:dyDescent="0.25">
      <c r="A49" s="8">
        <v>2017</v>
      </c>
      <c r="B49" s="6" t="s">
        <v>11</v>
      </c>
      <c r="C49" s="6" t="s">
        <v>205</v>
      </c>
      <c r="D49" s="9">
        <v>421</v>
      </c>
      <c r="E49" s="20">
        <v>270059.89000000042</v>
      </c>
    </row>
    <row r="50" spans="1:5" x14ac:dyDescent="0.25">
      <c r="A50" s="8">
        <v>2016</v>
      </c>
      <c r="B50" s="6" t="s">
        <v>8</v>
      </c>
      <c r="C50" s="6" t="s">
        <v>212</v>
      </c>
      <c r="D50" s="9">
        <v>419</v>
      </c>
      <c r="E50" s="20">
        <v>1092083.4400000002</v>
      </c>
    </row>
    <row r="51" spans="1:5" x14ac:dyDescent="0.25">
      <c r="A51" s="8">
        <v>2018</v>
      </c>
      <c r="B51" s="6" t="s">
        <v>8</v>
      </c>
      <c r="C51" s="6" t="s">
        <v>206</v>
      </c>
      <c r="D51" s="9">
        <v>393</v>
      </c>
      <c r="E51" s="20">
        <v>787291.24000000034</v>
      </c>
    </row>
    <row r="52" spans="1:5" x14ac:dyDescent="0.25">
      <c r="A52" s="8">
        <v>2017</v>
      </c>
      <c r="B52" s="6" t="s">
        <v>10</v>
      </c>
      <c r="C52" s="6" t="s">
        <v>211</v>
      </c>
      <c r="D52" s="9">
        <v>383</v>
      </c>
      <c r="E52" s="20">
        <v>790205.83999999962</v>
      </c>
    </row>
    <row r="53" spans="1:5" x14ac:dyDescent="0.25">
      <c r="A53" s="8">
        <v>2016</v>
      </c>
      <c r="B53" s="6" t="s">
        <v>11</v>
      </c>
      <c r="C53" s="6" t="s">
        <v>201</v>
      </c>
      <c r="D53" s="9">
        <v>375</v>
      </c>
      <c r="E53" s="20">
        <v>516505.10000000027</v>
      </c>
    </row>
    <row r="54" spans="1:5" x14ac:dyDescent="0.25">
      <c r="A54" s="8">
        <v>2017</v>
      </c>
      <c r="B54" s="6" t="s">
        <v>11</v>
      </c>
      <c r="C54" s="6" t="s">
        <v>201</v>
      </c>
      <c r="D54" s="9">
        <v>356</v>
      </c>
      <c r="E54" s="20">
        <v>645960.4800000001</v>
      </c>
    </row>
    <row r="55" spans="1:5" x14ac:dyDescent="0.25">
      <c r="A55" s="8">
        <v>2018</v>
      </c>
      <c r="B55" s="6" t="s">
        <v>9</v>
      </c>
      <c r="C55" s="6" t="s">
        <v>273</v>
      </c>
      <c r="D55" s="9">
        <v>344</v>
      </c>
      <c r="E55" s="20">
        <v>630388.23999999941</v>
      </c>
    </row>
    <row r="56" spans="1:5" x14ac:dyDescent="0.25">
      <c r="A56" s="8">
        <v>2017</v>
      </c>
      <c r="B56" s="6" t="s">
        <v>8</v>
      </c>
      <c r="C56" s="6" t="s">
        <v>206</v>
      </c>
      <c r="D56" s="9">
        <v>343</v>
      </c>
      <c r="E56" s="20">
        <v>655422.99999999988</v>
      </c>
    </row>
    <row r="57" spans="1:5" x14ac:dyDescent="0.25">
      <c r="A57" s="8">
        <v>2017</v>
      </c>
      <c r="B57" s="6" t="s">
        <v>9</v>
      </c>
      <c r="C57" s="6" t="s">
        <v>211</v>
      </c>
      <c r="D57" s="9">
        <v>327</v>
      </c>
      <c r="E57" s="20">
        <v>735666.41999999993</v>
      </c>
    </row>
    <row r="58" spans="1:5" x14ac:dyDescent="0.25">
      <c r="A58" s="8">
        <v>2016</v>
      </c>
      <c r="B58" s="6" t="s">
        <v>10</v>
      </c>
      <c r="C58" s="6" t="s">
        <v>206</v>
      </c>
      <c r="D58" s="9">
        <v>310</v>
      </c>
      <c r="E58" s="20">
        <v>343453.75000000012</v>
      </c>
    </row>
    <row r="59" spans="1:5" x14ac:dyDescent="0.25">
      <c r="A59" s="8">
        <v>2018</v>
      </c>
      <c r="B59" s="6" t="s">
        <v>9</v>
      </c>
      <c r="C59" s="6" t="s">
        <v>206</v>
      </c>
      <c r="D59" s="9">
        <v>305</v>
      </c>
      <c r="E59" s="20">
        <v>330356.7199999998</v>
      </c>
    </row>
    <row r="60" spans="1:5" x14ac:dyDescent="0.25">
      <c r="A60" s="8">
        <v>2016</v>
      </c>
      <c r="B60" s="6" t="s">
        <v>8</v>
      </c>
      <c r="C60" s="6" t="s">
        <v>206</v>
      </c>
      <c r="D60" s="9">
        <v>299</v>
      </c>
      <c r="E60" s="20">
        <v>664061.81999999995</v>
      </c>
    </row>
    <row r="61" spans="1:5" x14ac:dyDescent="0.25">
      <c r="A61" s="8">
        <v>2017</v>
      </c>
      <c r="B61" s="6" t="s">
        <v>9</v>
      </c>
      <c r="C61" s="6" t="s">
        <v>206</v>
      </c>
      <c r="D61" s="9">
        <v>295</v>
      </c>
      <c r="E61" s="20">
        <v>391950.00000000017</v>
      </c>
    </row>
    <row r="62" spans="1:5" x14ac:dyDescent="0.25">
      <c r="A62" s="8">
        <v>2016</v>
      </c>
      <c r="B62" s="6" t="s">
        <v>9</v>
      </c>
      <c r="C62" s="6" t="s">
        <v>206</v>
      </c>
      <c r="D62" s="9">
        <v>294</v>
      </c>
      <c r="E62" s="20">
        <v>380935.74999999994</v>
      </c>
    </row>
    <row r="63" spans="1:5" x14ac:dyDescent="0.25">
      <c r="A63" s="8">
        <v>2018</v>
      </c>
      <c r="B63" s="6" t="s">
        <v>10</v>
      </c>
      <c r="C63" s="6" t="s">
        <v>206</v>
      </c>
      <c r="D63" s="9">
        <v>294</v>
      </c>
      <c r="E63" s="20">
        <v>350824.18000000017</v>
      </c>
    </row>
    <row r="64" spans="1:5" x14ac:dyDescent="0.25">
      <c r="A64" s="8">
        <v>2017</v>
      </c>
      <c r="B64" s="6" t="s">
        <v>10</v>
      </c>
      <c r="C64" s="6" t="s">
        <v>206</v>
      </c>
      <c r="D64" s="9">
        <v>265</v>
      </c>
      <c r="E64" s="20">
        <v>352518.11999999994</v>
      </c>
    </row>
    <row r="65" spans="1:5" x14ac:dyDescent="0.25">
      <c r="A65" s="8">
        <v>2018</v>
      </c>
      <c r="B65" s="6" t="s">
        <v>8</v>
      </c>
      <c r="C65" s="6" t="s">
        <v>204</v>
      </c>
      <c r="D65" s="9">
        <v>203</v>
      </c>
      <c r="E65" s="20">
        <v>646238.77999999968</v>
      </c>
    </row>
    <row r="66" spans="1:5" x14ac:dyDescent="0.25">
      <c r="A66" s="8">
        <v>2018</v>
      </c>
      <c r="B66" s="6" t="s">
        <v>10</v>
      </c>
      <c r="C66" s="6" t="s">
        <v>204</v>
      </c>
      <c r="D66" s="9">
        <v>200</v>
      </c>
      <c r="E66" s="20">
        <v>669363.04</v>
      </c>
    </row>
    <row r="67" spans="1:5" x14ac:dyDescent="0.25">
      <c r="A67" s="8">
        <v>2016</v>
      </c>
      <c r="B67" s="6" t="s">
        <v>10</v>
      </c>
      <c r="C67" s="6" t="s">
        <v>204</v>
      </c>
      <c r="D67" s="9">
        <v>189</v>
      </c>
      <c r="E67" s="20">
        <v>560659.45000000007</v>
      </c>
    </row>
    <row r="68" spans="1:5" x14ac:dyDescent="0.25">
      <c r="A68" s="8">
        <v>2018</v>
      </c>
      <c r="B68" s="6" t="s">
        <v>9</v>
      </c>
      <c r="C68" s="6" t="s">
        <v>204</v>
      </c>
      <c r="D68" s="9">
        <v>183</v>
      </c>
      <c r="E68" s="20">
        <v>385236.19000000012</v>
      </c>
    </row>
    <row r="69" spans="1:5" x14ac:dyDescent="0.25">
      <c r="A69" s="8">
        <v>2016</v>
      </c>
      <c r="B69" s="6" t="s">
        <v>11</v>
      </c>
      <c r="C69" s="6" t="s">
        <v>202</v>
      </c>
      <c r="D69" s="9">
        <v>170</v>
      </c>
      <c r="E69" s="20">
        <v>258968.52000000005</v>
      </c>
    </row>
    <row r="70" spans="1:5" x14ac:dyDescent="0.25">
      <c r="A70" s="8">
        <v>2018</v>
      </c>
      <c r="B70" s="6" t="s">
        <v>11</v>
      </c>
      <c r="C70" s="6" t="s">
        <v>203</v>
      </c>
      <c r="D70" s="9">
        <v>169</v>
      </c>
      <c r="E70" s="20">
        <v>178839.92</v>
      </c>
    </row>
    <row r="71" spans="1:5" x14ac:dyDescent="0.25">
      <c r="A71" s="8">
        <v>2016</v>
      </c>
      <c r="B71" s="6" t="s">
        <v>9</v>
      </c>
      <c r="C71" s="6" t="s">
        <v>210</v>
      </c>
      <c r="D71" s="9">
        <v>165</v>
      </c>
      <c r="E71" s="20">
        <v>201416.78000000012</v>
      </c>
    </row>
    <row r="72" spans="1:5" x14ac:dyDescent="0.25">
      <c r="A72" s="8">
        <v>2018</v>
      </c>
      <c r="B72" s="6" t="s">
        <v>11</v>
      </c>
      <c r="C72" s="6" t="s">
        <v>202</v>
      </c>
      <c r="D72" s="9">
        <v>163</v>
      </c>
      <c r="E72" s="20">
        <v>207383.59999999986</v>
      </c>
    </row>
    <row r="73" spans="1:5" x14ac:dyDescent="0.25">
      <c r="A73" s="8">
        <v>2016</v>
      </c>
      <c r="B73" s="6" t="s">
        <v>11</v>
      </c>
      <c r="C73" s="6" t="s">
        <v>203</v>
      </c>
      <c r="D73" s="9">
        <v>161</v>
      </c>
      <c r="E73" s="20">
        <v>151545.00999999992</v>
      </c>
    </row>
    <row r="74" spans="1:5" x14ac:dyDescent="0.25">
      <c r="A74" s="8">
        <v>2017</v>
      </c>
      <c r="B74" s="6" t="s">
        <v>9</v>
      </c>
      <c r="C74" s="6" t="s">
        <v>204</v>
      </c>
      <c r="D74" s="9">
        <v>158</v>
      </c>
      <c r="E74" s="20">
        <v>425170.98000000016</v>
      </c>
    </row>
    <row r="75" spans="1:5" x14ac:dyDescent="0.25">
      <c r="A75" s="8">
        <v>2017</v>
      </c>
      <c r="B75" s="6" t="s">
        <v>8</v>
      </c>
      <c r="C75" s="6" t="s">
        <v>204</v>
      </c>
      <c r="D75" s="9">
        <v>154</v>
      </c>
      <c r="E75" s="20">
        <v>677798.56000000029</v>
      </c>
    </row>
    <row r="76" spans="1:5" x14ac:dyDescent="0.25">
      <c r="A76" s="8">
        <v>2017</v>
      </c>
      <c r="B76" s="6" t="s">
        <v>10</v>
      </c>
      <c r="C76" s="6" t="s">
        <v>204</v>
      </c>
      <c r="D76" s="9">
        <v>151</v>
      </c>
      <c r="E76" s="20">
        <v>384477.35000000009</v>
      </c>
    </row>
    <row r="77" spans="1:5" x14ac:dyDescent="0.25">
      <c r="A77" s="8">
        <v>2018</v>
      </c>
      <c r="B77" s="6" t="s">
        <v>10</v>
      </c>
      <c r="C77" s="6" t="s">
        <v>265</v>
      </c>
      <c r="D77" s="9">
        <v>151</v>
      </c>
      <c r="E77" s="20">
        <v>410778.60000000009</v>
      </c>
    </row>
    <row r="78" spans="1:5" x14ac:dyDescent="0.25">
      <c r="A78" s="8">
        <v>2016</v>
      </c>
      <c r="B78" s="6" t="s">
        <v>8</v>
      </c>
      <c r="C78" s="6" t="s">
        <v>204</v>
      </c>
      <c r="D78" s="9">
        <v>145</v>
      </c>
      <c r="E78" s="20">
        <v>548057.91000000027</v>
      </c>
    </row>
    <row r="79" spans="1:5" x14ac:dyDescent="0.25">
      <c r="A79" s="8">
        <v>2018</v>
      </c>
      <c r="B79" s="6" t="s">
        <v>9</v>
      </c>
      <c r="C79" s="6" t="s">
        <v>265</v>
      </c>
      <c r="D79" s="9">
        <v>145</v>
      </c>
      <c r="E79" s="20">
        <v>238804.66999999993</v>
      </c>
    </row>
    <row r="80" spans="1:5" x14ac:dyDescent="0.25">
      <c r="A80" s="8">
        <v>2016</v>
      </c>
      <c r="B80" s="6" t="s">
        <v>9</v>
      </c>
      <c r="C80" s="6" t="s">
        <v>204</v>
      </c>
      <c r="D80" s="9">
        <v>139</v>
      </c>
      <c r="E80" s="20">
        <v>309698.12999999989</v>
      </c>
    </row>
    <row r="81" spans="1:5" x14ac:dyDescent="0.25">
      <c r="A81" s="8">
        <v>2017</v>
      </c>
      <c r="B81" s="6" t="s">
        <v>11</v>
      </c>
      <c r="C81" s="6" t="s">
        <v>202</v>
      </c>
      <c r="D81" s="9">
        <v>139</v>
      </c>
      <c r="E81" s="20">
        <v>168513.74999999997</v>
      </c>
    </row>
    <row r="82" spans="1:5" x14ac:dyDescent="0.25">
      <c r="A82" s="8">
        <v>2017</v>
      </c>
      <c r="B82" s="6" t="s">
        <v>9</v>
      </c>
      <c r="C82" s="6" t="s">
        <v>208</v>
      </c>
      <c r="D82" s="9">
        <v>132</v>
      </c>
      <c r="E82" s="20">
        <v>135694.43000000002</v>
      </c>
    </row>
    <row r="83" spans="1:5" x14ac:dyDescent="0.25">
      <c r="A83" s="8">
        <v>2017</v>
      </c>
      <c r="B83" s="6" t="s">
        <v>11</v>
      </c>
      <c r="C83" s="6" t="s">
        <v>203</v>
      </c>
      <c r="D83" s="9">
        <v>130</v>
      </c>
      <c r="E83" s="20">
        <v>86613.940000000031</v>
      </c>
    </row>
    <row r="84" spans="1:5" x14ac:dyDescent="0.25">
      <c r="A84" s="8">
        <v>2016</v>
      </c>
      <c r="B84" s="6" t="s">
        <v>8</v>
      </c>
      <c r="C84" s="6" t="s">
        <v>211</v>
      </c>
      <c r="D84" s="9">
        <v>125</v>
      </c>
      <c r="E84" s="20">
        <v>716965.16999999993</v>
      </c>
    </row>
    <row r="85" spans="1:5" x14ac:dyDescent="0.25">
      <c r="A85" s="8">
        <v>2016</v>
      </c>
      <c r="B85" s="6" t="s">
        <v>9</v>
      </c>
      <c r="C85" s="6" t="s">
        <v>208</v>
      </c>
      <c r="D85" s="9">
        <v>124</v>
      </c>
      <c r="E85" s="20">
        <v>115504.46</v>
      </c>
    </row>
    <row r="86" spans="1:5" x14ac:dyDescent="0.25">
      <c r="A86" s="8">
        <v>2016</v>
      </c>
      <c r="B86" s="6" t="s">
        <v>10</v>
      </c>
      <c r="C86" s="6" t="s">
        <v>265</v>
      </c>
      <c r="D86" s="9">
        <v>124</v>
      </c>
      <c r="E86" s="20">
        <v>204059.7300000001</v>
      </c>
    </row>
    <row r="87" spans="1:5" x14ac:dyDescent="0.25">
      <c r="A87" s="8">
        <v>2017</v>
      </c>
      <c r="B87" s="6" t="s">
        <v>10</v>
      </c>
      <c r="C87" s="6" t="s">
        <v>265</v>
      </c>
      <c r="D87" s="9">
        <v>121</v>
      </c>
      <c r="E87" s="20">
        <v>288606.77</v>
      </c>
    </row>
    <row r="88" spans="1:5" x14ac:dyDescent="0.25">
      <c r="A88" s="8">
        <v>2016</v>
      </c>
      <c r="B88" s="6" t="s">
        <v>9</v>
      </c>
      <c r="C88" s="6" t="s">
        <v>265</v>
      </c>
      <c r="D88" s="9">
        <v>117</v>
      </c>
      <c r="E88" s="20">
        <v>136551.23999999996</v>
      </c>
    </row>
    <row r="89" spans="1:5" x14ac:dyDescent="0.25">
      <c r="A89" s="8">
        <v>2016</v>
      </c>
      <c r="B89" s="6" t="s">
        <v>10</v>
      </c>
      <c r="C89" s="6" t="s">
        <v>210</v>
      </c>
      <c r="D89" s="9">
        <v>112</v>
      </c>
      <c r="E89" s="20">
        <v>77823.549999999959</v>
      </c>
    </row>
    <row r="90" spans="1:5" x14ac:dyDescent="0.25">
      <c r="A90" s="8">
        <v>2017</v>
      </c>
      <c r="B90" s="6" t="s">
        <v>9</v>
      </c>
      <c r="C90" s="6" t="s">
        <v>265</v>
      </c>
      <c r="D90" s="9">
        <v>110</v>
      </c>
      <c r="E90" s="20">
        <v>185786.42000000013</v>
      </c>
    </row>
    <row r="91" spans="1:5" x14ac:dyDescent="0.25">
      <c r="A91" s="8">
        <v>2017</v>
      </c>
      <c r="B91" s="6" t="s">
        <v>8</v>
      </c>
      <c r="C91" s="6" t="s">
        <v>212</v>
      </c>
      <c r="D91" s="9">
        <v>108</v>
      </c>
      <c r="E91" s="20">
        <v>106232.40999999999</v>
      </c>
    </row>
    <row r="92" spans="1:5" x14ac:dyDescent="0.25">
      <c r="A92" s="8">
        <v>2017</v>
      </c>
      <c r="B92" s="6" t="s">
        <v>9</v>
      </c>
      <c r="C92" s="6" t="s">
        <v>210</v>
      </c>
      <c r="D92" s="9">
        <v>108</v>
      </c>
      <c r="E92" s="20">
        <v>151112.05000000002</v>
      </c>
    </row>
    <row r="93" spans="1:5" x14ac:dyDescent="0.25">
      <c r="A93" s="8">
        <v>2016</v>
      </c>
      <c r="B93" s="6" t="s">
        <v>10</v>
      </c>
      <c r="C93" s="6" t="s">
        <v>208</v>
      </c>
      <c r="D93" s="9">
        <v>105</v>
      </c>
      <c r="E93" s="20">
        <v>74672</v>
      </c>
    </row>
    <row r="94" spans="1:5" x14ac:dyDescent="0.25">
      <c r="A94" s="8">
        <v>2017</v>
      </c>
      <c r="B94" s="6" t="s">
        <v>8</v>
      </c>
      <c r="C94" s="6" t="s">
        <v>211</v>
      </c>
      <c r="D94" s="9">
        <v>104</v>
      </c>
      <c r="E94" s="20">
        <v>370998.60999999993</v>
      </c>
    </row>
    <row r="95" spans="1:5" x14ac:dyDescent="0.25">
      <c r="A95" s="8">
        <v>2018</v>
      </c>
      <c r="B95" s="6" t="s">
        <v>9</v>
      </c>
      <c r="C95" s="6" t="s">
        <v>210</v>
      </c>
      <c r="D95" s="9">
        <v>100</v>
      </c>
      <c r="E95" s="20">
        <v>110144.70000000001</v>
      </c>
    </row>
    <row r="96" spans="1:5" x14ac:dyDescent="0.25">
      <c r="A96" s="8">
        <v>2016</v>
      </c>
      <c r="B96" s="6" t="s">
        <v>9</v>
      </c>
      <c r="C96" s="6" t="s">
        <v>212</v>
      </c>
      <c r="D96" s="9">
        <v>97</v>
      </c>
      <c r="E96" s="20">
        <v>134950.76</v>
      </c>
    </row>
    <row r="97" spans="1:5" x14ac:dyDescent="0.25">
      <c r="A97" s="8">
        <v>2018</v>
      </c>
      <c r="B97" s="6" t="s">
        <v>9</v>
      </c>
      <c r="C97" s="6" t="s">
        <v>208</v>
      </c>
      <c r="D97" s="9">
        <v>91</v>
      </c>
      <c r="E97" s="20">
        <v>94309.41</v>
      </c>
    </row>
    <row r="98" spans="1:5" x14ac:dyDescent="0.25">
      <c r="A98" s="8">
        <v>2017</v>
      </c>
      <c r="B98" s="6" t="s">
        <v>8</v>
      </c>
      <c r="C98" s="6" t="s">
        <v>209</v>
      </c>
      <c r="D98" s="9">
        <v>88</v>
      </c>
      <c r="E98" s="20">
        <v>155724.2399999999</v>
      </c>
    </row>
    <row r="99" spans="1:5" x14ac:dyDescent="0.25">
      <c r="A99" s="8">
        <v>2018</v>
      </c>
      <c r="B99" s="6" t="s">
        <v>8</v>
      </c>
      <c r="C99" s="6" t="s">
        <v>273</v>
      </c>
      <c r="D99" s="9">
        <v>88</v>
      </c>
      <c r="E99" s="20">
        <v>184729.29000000004</v>
      </c>
    </row>
    <row r="100" spans="1:5" x14ac:dyDescent="0.25">
      <c r="A100" s="8">
        <v>2017</v>
      </c>
      <c r="B100" s="6" t="s">
        <v>10</v>
      </c>
      <c r="C100" s="6" t="s">
        <v>210</v>
      </c>
      <c r="D100" s="9">
        <v>84</v>
      </c>
      <c r="E100" s="20">
        <v>87296.599999999991</v>
      </c>
    </row>
    <row r="101" spans="1:5" x14ac:dyDescent="0.25">
      <c r="A101" s="8">
        <v>2018</v>
      </c>
      <c r="B101" s="6" t="s">
        <v>10</v>
      </c>
      <c r="C101" s="6" t="s">
        <v>208</v>
      </c>
      <c r="D101" s="9">
        <v>84</v>
      </c>
      <c r="E101" s="20">
        <v>52768.5</v>
      </c>
    </row>
    <row r="102" spans="1:5" x14ac:dyDescent="0.25">
      <c r="A102" s="8">
        <v>2016</v>
      </c>
      <c r="B102" s="6" t="s">
        <v>11</v>
      </c>
      <c r="C102" s="6" t="s">
        <v>211</v>
      </c>
      <c r="D102" s="9">
        <v>81</v>
      </c>
      <c r="E102" s="20">
        <v>111713.04000000007</v>
      </c>
    </row>
    <row r="103" spans="1:5" x14ac:dyDescent="0.25">
      <c r="A103" s="8">
        <v>2018</v>
      </c>
      <c r="B103" s="6" t="s">
        <v>8</v>
      </c>
      <c r="C103" s="6" t="s">
        <v>209</v>
      </c>
      <c r="D103" s="9">
        <v>81</v>
      </c>
      <c r="E103" s="20">
        <v>122039.88</v>
      </c>
    </row>
    <row r="104" spans="1:5" x14ac:dyDescent="0.25">
      <c r="A104" s="8">
        <v>2016</v>
      </c>
      <c r="B104" s="6" t="s">
        <v>9</v>
      </c>
      <c r="C104" s="6" t="s">
        <v>207</v>
      </c>
      <c r="D104" s="9">
        <v>80</v>
      </c>
      <c r="E104" s="20">
        <v>102211.20999999999</v>
      </c>
    </row>
    <row r="105" spans="1:5" x14ac:dyDescent="0.25">
      <c r="A105" s="8">
        <v>2016</v>
      </c>
      <c r="B105" s="6" t="s">
        <v>8</v>
      </c>
      <c r="C105" s="6" t="s">
        <v>202</v>
      </c>
      <c r="D105" s="9">
        <v>79</v>
      </c>
      <c r="E105" s="20">
        <v>521379.52</v>
      </c>
    </row>
    <row r="106" spans="1:5" x14ac:dyDescent="0.25">
      <c r="A106" s="8">
        <v>2018</v>
      </c>
      <c r="B106" s="6" t="s">
        <v>11</v>
      </c>
      <c r="C106" s="6" t="s">
        <v>273</v>
      </c>
      <c r="D106" s="9">
        <v>79</v>
      </c>
      <c r="E106" s="20">
        <v>191073.68000000005</v>
      </c>
    </row>
    <row r="107" spans="1:5" x14ac:dyDescent="0.25">
      <c r="A107" s="8">
        <v>2018</v>
      </c>
      <c r="B107" s="6" t="s">
        <v>8</v>
      </c>
      <c r="C107" s="6" t="s">
        <v>273</v>
      </c>
      <c r="D107" s="9">
        <v>78</v>
      </c>
      <c r="E107" s="20">
        <v>87083.95</v>
      </c>
    </row>
    <row r="108" spans="1:5" x14ac:dyDescent="0.25">
      <c r="A108" s="8">
        <v>2016</v>
      </c>
      <c r="B108" s="6" t="s">
        <v>8</v>
      </c>
      <c r="C108" s="6" t="s">
        <v>209</v>
      </c>
      <c r="D108" s="9">
        <v>77</v>
      </c>
      <c r="E108" s="20">
        <v>108047.39</v>
      </c>
    </row>
    <row r="109" spans="1:5" x14ac:dyDescent="0.25">
      <c r="A109" s="8">
        <v>2017</v>
      </c>
      <c r="B109" s="6" t="s">
        <v>8</v>
      </c>
      <c r="C109" s="6" t="s">
        <v>202</v>
      </c>
      <c r="D109" s="9">
        <v>77</v>
      </c>
      <c r="E109" s="20">
        <v>327400.9600000002</v>
      </c>
    </row>
    <row r="110" spans="1:5" x14ac:dyDescent="0.25">
      <c r="A110" s="8">
        <v>2017</v>
      </c>
      <c r="B110" s="6" t="s">
        <v>10</v>
      </c>
      <c r="C110" s="6" t="s">
        <v>208</v>
      </c>
      <c r="D110" s="9">
        <v>76</v>
      </c>
      <c r="E110" s="20">
        <v>42411.529999999992</v>
      </c>
    </row>
    <row r="111" spans="1:5" x14ac:dyDescent="0.25">
      <c r="A111" s="8">
        <v>2017</v>
      </c>
      <c r="B111" s="6" t="s">
        <v>8</v>
      </c>
      <c r="C111" s="6" t="s">
        <v>265</v>
      </c>
      <c r="D111" s="9">
        <v>75</v>
      </c>
      <c r="E111" s="20">
        <v>71727.62000000001</v>
      </c>
    </row>
    <row r="112" spans="1:5" x14ac:dyDescent="0.25">
      <c r="A112" s="8">
        <v>2018</v>
      </c>
      <c r="B112" s="6" t="s">
        <v>8</v>
      </c>
      <c r="C112" s="6" t="s">
        <v>208</v>
      </c>
      <c r="D112" s="9">
        <v>74</v>
      </c>
      <c r="E112" s="20">
        <v>47256.469999999994</v>
      </c>
    </row>
    <row r="113" spans="1:5" x14ac:dyDescent="0.25">
      <c r="A113" s="8">
        <v>2016</v>
      </c>
      <c r="B113" s="6" t="s">
        <v>8</v>
      </c>
      <c r="C113" s="6" t="s">
        <v>265</v>
      </c>
      <c r="D113" s="9">
        <v>73</v>
      </c>
      <c r="E113" s="20">
        <v>161895.81999999998</v>
      </c>
    </row>
    <row r="114" spans="1:5" x14ac:dyDescent="0.25">
      <c r="A114" s="8">
        <v>2017</v>
      </c>
      <c r="B114" s="6" t="s">
        <v>11</v>
      </c>
      <c r="C114" s="6" t="s">
        <v>211</v>
      </c>
      <c r="D114" s="9">
        <v>70</v>
      </c>
      <c r="E114" s="20">
        <v>253686.96999999994</v>
      </c>
    </row>
    <row r="115" spans="1:5" x14ac:dyDescent="0.25">
      <c r="A115" s="8">
        <v>2016</v>
      </c>
      <c r="B115" s="6" t="s">
        <v>10</v>
      </c>
      <c r="C115" s="6" t="s">
        <v>212</v>
      </c>
      <c r="D115" s="9">
        <v>64</v>
      </c>
      <c r="E115" s="20">
        <v>51762.22</v>
      </c>
    </row>
    <row r="116" spans="1:5" x14ac:dyDescent="0.25">
      <c r="A116" s="8">
        <v>2018</v>
      </c>
      <c r="B116" s="6" t="s">
        <v>11</v>
      </c>
      <c r="C116" s="6" t="s">
        <v>206</v>
      </c>
      <c r="D116" s="9">
        <v>61</v>
      </c>
      <c r="E116" s="20">
        <v>65905.600000000006</v>
      </c>
    </row>
    <row r="117" spans="1:5" x14ac:dyDescent="0.25">
      <c r="A117" s="8">
        <v>2018</v>
      </c>
      <c r="B117" s="6" t="s">
        <v>9</v>
      </c>
      <c r="C117" s="6" t="s">
        <v>207</v>
      </c>
      <c r="D117" s="9">
        <v>58</v>
      </c>
      <c r="E117" s="20">
        <v>36645.389999999992</v>
      </c>
    </row>
    <row r="118" spans="1:5" x14ac:dyDescent="0.25">
      <c r="A118" s="8">
        <v>2017</v>
      </c>
      <c r="B118" s="6" t="s">
        <v>8</v>
      </c>
      <c r="C118" s="6" t="s">
        <v>208</v>
      </c>
      <c r="D118" s="9">
        <v>58</v>
      </c>
      <c r="E118" s="20">
        <v>71920.210000000006</v>
      </c>
    </row>
    <row r="119" spans="1:5" x14ac:dyDescent="0.25">
      <c r="A119" s="8">
        <v>2016</v>
      </c>
      <c r="B119" s="6" t="s">
        <v>9</v>
      </c>
      <c r="C119" s="6" t="s">
        <v>209</v>
      </c>
      <c r="D119" s="9">
        <v>57</v>
      </c>
      <c r="E119" s="20">
        <v>45071.689999999995</v>
      </c>
    </row>
    <row r="120" spans="1:5" x14ac:dyDescent="0.25">
      <c r="A120" s="8">
        <v>2017</v>
      </c>
      <c r="B120" s="6" t="s">
        <v>9</v>
      </c>
      <c r="C120" s="6" t="s">
        <v>207</v>
      </c>
      <c r="D120" s="9">
        <v>57</v>
      </c>
      <c r="E120" s="20">
        <v>102045.62000000004</v>
      </c>
    </row>
    <row r="121" spans="1:5" x14ac:dyDescent="0.25">
      <c r="A121" s="8">
        <v>2018</v>
      </c>
      <c r="B121" s="6" t="s">
        <v>10</v>
      </c>
      <c r="C121" s="6" t="s">
        <v>210</v>
      </c>
      <c r="D121" s="9">
        <v>57</v>
      </c>
      <c r="E121" s="20">
        <v>46203.999999999993</v>
      </c>
    </row>
    <row r="122" spans="1:5" x14ac:dyDescent="0.25">
      <c r="A122" s="8">
        <v>2018</v>
      </c>
      <c r="B122" s="6" t="s">
        <v>8</v>
      </c>
      <c r="C122" s="6" t="s">
        <v>202</v>
      </c>
      <c r="D122" s="9">
        <v>56</v>
      </c>
      <c r="E122" s="20">
        <v>254898.17</v>
      </c>
    </row>
    <row r="123" spans="1:5" x14ac:dyDescent="0.25">
      <c r="A123" s="8">
        <v>2018</v>
      </c>
      <c r="B123" s="6" t="s">
        <v>9</v>
      </c>
      <c r="C123" s="6" t="s">
        <v>273</v>
      </c>
      <c r="D123" s="9">
        <v>54</v>
      </c>
      <c r="E123" s="20">
        <v>77991.53</v>
      </c>
    </row>
    <row r="124" spans="1:5" x14ac:dyDescent="0.25">
      <c r="A124" s="8">
        <v>2018</v>
      </c>
      <c r="B124" s="6" t="s">
        <v>10</v>
      </c>
      <c r="C124" s="6" t="s">
        <v>273</v>
      </c>
      <c r="D124" s="9">
        <v>53</v>
      </c>
      <c r="E124" s="20">
        <v>59061.489999999991</v>
      </c>
    </row>
    <row r="125" spans="1:5" x14ac:dyDescent="0.25">
      <c r="A125" s="8">
        <v>2016</v>
      </c>
      <c r="B125" s="6" t="s">
        <v>11</v>
      </c>
      <c r="C125" s="6" t="s">
        <v>206</v>
      </c>
      <c r="D125" s="9">
        <v>52</v>
      </c>
      <c r="E125" s="20">
        <v>38055.51999999999</v>
      </c>
    </row>
    <row r="126" spans="1:5" x14ac:dyDescent="0.25">
      <c r="A126" s="8">
        <v>2018</v>
      </c>
      <c r="B126" s="6" t="s">
        <v>8</v>
      </c>
      <c r="C126" s="6" t="s">
        <v>265</v>
      </c>
      <c r="D126" s="9">
        <v>52</v>
      </c>
      <c r="E126" s="20">
        <v>78241.5</v>
      </c>
    </row>
    <row r="127" spans="1:5" x14ac:dyDescent="0.25">
      <c r="A127" s="8">
        <v>2017</v>
      </c>
      <c r="B127" s="6" t="s">
        <v>9</v>
      </c>
      <c r="C127" s="6" t="s">
        <v>212</v>
      </c>
      <c r="D127" s="9">
        <v>47</v>
      </c>
      <c r="E127" s="20">
        <v>72214.520000000019</v>
      </c>
    </row>
    <row r="128" spans="1:5" x14ac:dyDescent="0.25">
      <c r="A128" s="8">
        <v>2016</v>
      </c>
      <c r="B128" s="6" t="s">
        <v>8</v>
      </c>
      <c r="C128" s="6" t="s">
        <v>208</v>
      </c>
      <c r="D128" s="9">
        <v>47</v>
      </c>
      <c r="E128" s="20">
        <v>119930.63000000002</v>
      </c>
    </row>
    <row r="129" spans="1:5" x14ac:dyDescent="0.25">
      <c r="A129" s="8">
        <v>2016</v>
      </c>
      <c r="B129" s="6" t="s">
        <v>10</v>
      </c>
      <c r="C129" s="6" t="s">
        <v>207</v>
      </c>
      <c r="D129" s="9">
        <v>45</v>
      </c>
      <c r="E129" s="20">
        <v>44022.01999999999</v>
      </c>
    </row>
    <row r="130" spans="1:5" x14ac:dyDescent="0.25">
      <c r="A130" s="8">
        <v>2018</v>
      </c>
      <c r="B130" s="6" t="s">
        <v>11</v>
      </c>
      <c r="C130" s="6" t="s">
        <v>204</v>
      </c>
      <c r="D130" s="9">
        <v>41</v>
      </c>
      <c r="E130" s="20">
        <v>235052.86000000007</v>
      </c>
    </row>
    <row r="131" spans="1:5" x14ac:dyDescent="0.25">
      <c r="A131" s="8">
        <v>2018</v>
      </c>
      <c r="B131" s="6" t="s">
        <v>9</v>
      </c>
      <c r="C131" s="6" t="s">
        <v>209</v>
      </c>
      <c r="D131" s="9">
        <v>40</v>
      </c>
      <c r="E131" s="20">
        <v>41028.469999999987</v>
      </c>
    </row>
    <row r="132" spans="1:5" x14ac:dyDescent="0.25">
      <c r="A132" s="8">
        <v>2016</v>
      </c>
      <c r="B132" s="6" t="s">
        <v>11</v>
      </c>
      <c r="C132" s="6" t="s">
        <v>210</v>
      </c>
      <c r="D132" s="9">
        <v>39</v>
      </c>
      <c r="E132" s="20">
        <v>11920.43</v>
      </c>
    </row>
    <row r="133" spans="1:5" x14ac:dyDescent="0.25">
      <c r="A133" s="8">
        <v>2017</v>
      </c>
      <c r="B133" s="6" t="s">
        <v>10</v>
      </c>
      <c r="C133" s="6" t="s">
        <v>207</v>
      </c>
      <c r="D133" s="9">
        <v>38</v>
      </c>
      <c r="E133" s="20">
        <v>69026.199999999983</v>
      </c>
    </row>
    <row r="134" spans="1:5" x14ac:dyDescent="0.25">
      <c r="A134" s="8">
        <v>2017</v>
      </c>
      <c r="B134" s="6" t="s">
        <v>9</v>
      </c>
      <c r="C134" s="6" t="s">
        <v>209</v>
      </c>
      <c r="D134" s="9">
        <v>36</v>
      </c>
      <c r="E134" s="20">
        <v>7285.3600000000006</v>
      </c>
    </row>
    <row r="135" spans="1:5" x14ac:dyDescent="0.25">
      <c r="A135" s="8">
        <v>2017</v>
      </c>
      <c r="B135" s="6" t="s">
        <v>10</v>
      </c>
      <c r="C135" s="6" t="s">
        <v>201</v>
      </c>
      <c r="D135" s="9">
        <v>34</v>
      </c>
      <c r="E135" s="20">
        <v>28472.780000000002</v>
      </c>
    </row>
    <row r="136" spans="1:5" x14ac:dyDescent="0.25">
      <c r="A136" s="8">
        <v>2017</v>
      </c>
      <c r="B136" s="6" t="s">
        <v>11</v>
      </c>
      <c r="C136" s="6" t="s">
        <v>204</v>
      </c>
      <c r="D136" s="9">
        <v>34</v>
      </c>
      <c r="E136" s="20">
        <v>107101.28</v>
      </c>
    </row>
    <row r="137" spans="1:5" x14ac:dyDescent="0.25">
      <c r="A137" s="8">
        <v>2017</v>
      </c>
      <c r="B137" s="6" t="s">
        <v>11</v>
      </c>
      <c r="C137" s="6" t="s">
        <v>206</v>
      </c>
      <c r="D137" s="9">
        <v>34</v>
      </c>
      <c r="E137" s="20">
        <v>25844.89</v>
      </c>
    </row>
    <row r="138" spans="1:5" x14ac:dyDescent="0.25">
      <c r="A138" s="8">
        <v>2018</v>
      </c>
      <c r="B138" s="6" t="s">
        <v>11</v>
      </c>
      <c r="C138" s="6" t="s">
        <v>210</v>
      </c>
      <c r="D138" s="9">
        <v>34</v>
      </c>
      <c r="E138" s="20">
        <v>27288.820000000007</v>
      </c>
    </row>
    <row r="139" spans="1:5" x14ac:dyDescent="0.25">
      <c r="A139" s="8">
        <v>2016</v>
      </c>
      <c r="B139" s="6" t="s">
        <v>10</v>
      </c>
      <c r="C139" s="6" t="s">
        <v>201</v>
      </c>
      <c r="D139" s="9">
        <v>32</v>
      </c>
      <c r="E139" s="20">
        <v>74493.25999999998</v>
      </c>
    </row>
    <row r="140" spans="1:5" x14ac:dyDescent="0.25">
      <c r="A140" s="8">
        <v>2016</v>
      </c>
      <c r="B140" s="6" t="s">
        <v>11</v>
      </c>
      <c r="C140" s="6" t="s">
        <v>204</v>
      </c>
      <c r="D140" s="9">
        <v>32</v>
      </c>
      <c r="E140" s="20">
        <v>106624.53000000001</v>
      </c>
    </row>
    <row r="141" spans="1:5" x14ac:dyDescent="0.25">
      <c r="A141" s="8">
        <v>2016</v>
      </c>
      <c r="B141" s="6" t="s">
        <v>8</v>
      </c>
      <c r="C141" s="6" t="s">
        <v>207</v>
      </c>
      <c r="D141" s="9">
        <v>32</v>
      </c>
      <c r="E141" s="20">
        <v>94255.560000000012</v>
      </c>
    </row>
    <row r="142" spans="1:5" x14ac:dyDescent="0.25">
      <c r="A142" s="8">
        <v>2018</v>
      </c>
      <c r="B142" s="6" t="s">
        <v>10</v>
      </c>
      <c r="C142" s="6" t="s">
        <v>201</v>
      </c>
      <c r="D142" s="9">
        <v>30</v>
      </c>
      <c r="E142" s="20">
        <v>24421.789999999997</v>
      </c>
    </row>
    <row r="143" spans="1:5" x14ac:dyDescent="0.25">
      <c r="A143" s="8">
        <v>2017</v>
      </c>
      <c r="B143" s="6" t="s">
        <v>8</v>
      </c>
      <c r="C143" s="6" t="s">
        <v>207</v>
      </c>
      <c r="D143" s="9">
        <v>28</v>
      </c>
      <c r="E143" s="20">
        <v>102640.68</v>
      </c>
    </row>
    <row r="144" spans="1:5" x14ac:dyDescent="0.25">
      <c r="A144" s="8">
        <v>2016</v>
      </c>
      <c r="B144" s="6" t="s">
        <v>11</v>
      </c>
      <c r="C144" s="6" t="s">
        <v>265</v>
      </c>
      <c r="D144" s="9">
        <v>25</v>
      </c>
      <c r="E144" s="20">
        <v>38566.239999999983</v>
      </c>
    </row>
    <row r="145" spans="1:5" x14ac:dyDescent="0.25">
      <c r="A145" s="8">
        <v>2017</v>
      </c>
      <c r="B145" s="6" t="s">
        <v>11</v>
      </c>
      <c r="C145" s="6" t="s">
        <v>265</v>
      </c>
      <c r="D145" s="9">
        <v>24</v>
      </c>
      <c r="E145" s="20">
        <v>32055.919999999995</v>
      </c>
    </row>
    <row r="146" spans="1:5" x14ac:dyDescent="0.25">
      <c r="A146" s="8">
        <v>2016</v>
      </c>
      <c r="B146" s="6" t="s">
        <v>10</v>
      </c>
      <c r="C146" s="6" t="s">
        <v>209</v>
      </c>
      <c r="D146" s="9">
        <v>19</v>
      </c>
      <c r="E146" s="20">
        <v>21829.129999999997</v>
      </c>
    </row>
    <row r="147" spans="1:5" x14ac:dyDescent="0.25">
      <c r="A147" s="8">
        <v>2017</v>
      </c>
      <c r="B147" s="6" t="s">
        <v>11</v>
      </c>
      <c r="C147" s="6" t="s">
        <v>210</v>
      </c>
      <c r="D147" s="9">
        <v>19</v>
      </c>
      <c r="E147" s="20">
        <v>19794.3</v>
      </c>
    </row>
    <row r="148" spans="1:5" x14ac:dyDescent="0.25">
      <c r="A148" s="8">
        <v>2017</v>
      </c>
      <c r="B148" s="6" t="s">
        <v>10</v>
      </c>
      <c r="C148" s="6" t="s">
        <v>212</v>
      </c>
      <c r="D148" s="9">
        <v>18</v>
      </c>
      <c r="E148" s="20">
        <v>13325.67</v>
      </c>
    </row>
    <row r="149" spans="1:5" x14ac:dyDescent="0.25">
      <c r="A149" s="8">
        <v>2018</v>
      </c>
      <c r="B149" s="6" t="s">
        <v>10</v>
      </c>
      <c r="C149" s="6" t="s">
        <v>207</v>
      </c>
      <c r="D149" s="9">
        <v>18</v>
      </c>
      <c r="E149" s="20">
        <v>57514.66</v>
      </c>
    </row>
    <row r="150" spans="1:5" x14ac:dyDescent="0.25">
      <c r="A150" s="8">
        <v>2018</v>
      </c>
      <c r="B150" s="6" t="s">
        <v>8</v>
      </c>
      <c r="C150" s="6" t="s">
        <v>207</v>
      </c>
      <c r="D150" s="9">
        <v>17</v>
      </c>
      <c r="E150" s="20">
        <v>11510.190000000002</v>
      </c>
    </row>
    <row r="151" spans="1:5" x14ac:dyDescent="0.25">
      <c r="A151" s="8">
        <v>2018</v>
      </c>
      <c r="B151" s="6" t="s">
        <v>10</v>
      </c>
      <c r="C151" s="6" t="s">
        <v>209</v>
      </c>
      <c r="D151" s="9">
        <v>14</v>
      </c>
      <c r="E151" s="20">
        <v>11159.179999999998</v>
      </c>
    </row>
    <row r="152" spans="1:5" x14ac:dyDescent="0.25">
      <c r="A152" s="8">
        <v>2018</v>
      </c>
      <c r="B152" s="6" t="s">
        <v>11</v>
      </c>
      <c r="C152" s="6" t="s">
        <v>265</v>
      </c>
      <c r="D152" s="9">
        <v>13</v>
      </c>
      <c r="E152" s="20">
        <v>16801.79</v>
      </c>
    </row>
    <row r="153" spans="1:5" x14ac:dyDescent="0.25">
      <c r="A153" s="8">
        <v>2017</v>
      </c>
      <c r="B153" s="6" t="s">
        <v>10</v>
      </c>
      <c r="C153" s="6" t="s">
        <v>209</v>
      </c>
      <c r="D153" s="9">
        <v>12</v>
      </c>
      <c r="E153" s="20">
        <v>15789.819999999998</v>
      </c>
    </row>
    <row r="154" spans="1:5" x14ac:dyDescent="0.25">
      <c r="A154" s="8">
        <v>2017</v>
      </c>
      <c r="B154" s="6" t="s">
        <v>11</v>
      </c>
      <c r="C154" s="6" t="s">
        <v>207</v>
      </c>
      <c r="D154" s="9">
        <v>11</v>
      </c>
      <c r="E154" s="20">
        <v>16664.359999999997</v>
      </c>
    </row>
  </sheetData>
  <autoFilter ref="A3:E154">
    <sortState ref="A12:E152">
      <sortCondition ref="A3:A154"/>
    </sortState>
  </autoFilter>
  <sortState ref="A2:F152">
    <sortCondition ref="A1"/>
  </sortState>
  <customSheetViews>
    <customSheetView guid="{9D6C46EB-F125-4F74-B5FA-16F38A752A1B}" showAutoFilter="1">
      <selection activeCell="C11" sqref="C11"/>
      <pageMargins left="0.7" right="0.7" top="0.75" bottom="0.75" header="0.3" footer="0.3"/>
      <pageSetup orientation="portrait" r:id="rId1"/>
      <autoFilter ref="A3:E154">
        <sortState ref="A12:E152">
          <sortCondition ref="A3:A154"/>
        </sortState>
      </autoFilter>
    </customSheetView>
    <customSheetView guid="{91F12432-19D3-49DC-A347-102B1A34E8C7}" filter="1" showAutoFilter="1">
      <selection activeCell="B4" sqref="A4:F154"/>
      <pageMargins left="0.7" right="0.7" top="0.75" bottom="0.75" header="0.3" footer="0.3"/>
      <pageSetup orientation="portrait" r:id="rId2"/>
      <autoFilter ref="A3:F154">
        <filterColumn colId="1">
          <filters>
            <filter val="0-17"/>
          </filters>
        </filterColumn>
        <sortState ref="A4:F154">
          <sortCondition ref="C1:C152"/>
        </sortState>
      </autoFilter>
    </customSheetView>
    <customSheetView guid="{F70310F5-B9C3-498C-B776-6EC2C2F26ABF}" showAutoFilter="1">
      <selection activeCell="C11" sqref="C11"/>
      <pageMargins left="0.7" right="0.7" top="0.75" bottom="0.75" header="0.3" footer="0.3"/>
      <pageSetup orientation="portrait" r:id="rId3"/>
      <autoFilter ref="A3:E154">
        <sortState ref="A12:E152">
          <sortCondition ref="A3:A154"/>
        </sortState>
      </autoFilter>
    </customSheetView>
  </customSheetView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663"/>
  <sheetViews>
    <sheetView workbookViewId="0">
      <selection activeCell="E527" sqref="E527"/>
    </sheetView>
  </sheetViews>
  <sheetFormatPr defaultRowHeight="15" x14ac:dyDescent="0.25"/>
  <cols>
    <col min="1" max="1" width="16" bestFit="1" customWidth="1"/>
    <col min="2" max="2" width="16.7109375" style="4" bestFit="1" customWidth="1"/>
    <col min="3" max="3" width="19.7109375" style="11" customWidth="1"/>
    <col min="4" max="4" width="24.140625" bestFit="1" customWidth="1"/>
    <col min="5" max="5" width="14.5703125" bestFit="1" customWidth="1"/>
    <col min="6" max="6" width="19.7109375" style="11" bestFit="1" customWidth="1"/>
  </cols>
  <sheetData>
    <row r="1" spans="1:6" ht="21" x14ac:dyDescent="0.35">
      <c r="A1" s="28" t="s">
        <v>294</v>
      </c>
    </row>
    <row r="3" spans="1:6" s="2" customFormat="1" x14ac:dyDescent="0.25">
      <c r="A3" s="33" t="s">
        <v>190</v>
      </c>
      <c r="B3" s="34" t="s">
        <v>0</v>
      </c>
      <c r="C3" s="35" t="s">
        <v>1</v>
      </c>
      <c r="D3" s="33" t="s">
        <v>2</v>
      </c>
      <c r="E3" s="33" t="s">
        <v>3</v>
      </c>
      <c r="F3" s="35" t="s">
        <v>4</v>
      </c>
    </row>
    <row r="4" spans="1:6" hidden="1" x14ac:dyDescent="0.25">
      <c r="A4" t="s">
        <v>19</v>
      </c>
      <c r="B4" s="4">
        <v>2018</v>
      </c>
      <c r="C4" s="11" t="s">
        <v>14</v>
      </c>
      <c r="D4" t="s">
        <v>13</v>
      </c>
      <c r="E4" t="s">
        <v>9</v>
      </c>
      <c r="F4" s="11" t="s">
        <v>192</v>
      </c>
    </row>
    <row r="5" spans="1:6" hidden="1" x14ac:dyDescent="0.25">
      <c r="A5" t="s">
        <v>23</v>
      </c>
      <c r="B5" s="4">
        <v>2018</v>
      </c>
      <c r="C5" s="11" t="s">
        <v>14</v>
      </c>
      <c r="D5" t="s">
        <v>13</v>
      </c>
      <c r="E5" t="s">
        <v>9</v>
      </c>
      <c r="F5" s="11" t="s">
        <v>192</v>
      </c>
    </row>
    <row r="6" spans="1:6" hidden="1" x14ac:dyDescent="0.25">
      <c r="A6" t="s">
        <v>23</v>
      </c>
      <c r="B6" s="4">
        <v>2018</v>
      </c>
      <c r="C6" s="11" t="s">
        <v>6</v>
      </c>
      <c r="D6" t="s">
        <v>13</v>
      </c>
      <c r="E6" t="s">
        <v>9</v>
      </c>
      <c r="F6" s="11" t="s">
        <v>192</v>
      </c>
    </row>
    <row r="7" spans="1:6" hidden="1" x14ac:dyDescent="0.25">
      <c r="A7" t="s">
        <v>19</v>
      </c>
      <c r="B7" s="4">
        <v>2018</v>
      </c>
      <c r="C7" s="11" t="s">
        <v>6</v>
      </c>
      <c r="D7" t="s">
        <v>13</v>
      </c>
      <c r="E7" t="s">
        <v>9</v>
      </c>
      <c r="F7" s="11" t="s">
        <v>192</v>
      </c>
    </row>
    <row r="8" spans="1:6" hidden="1" x14ac:dyDescent="0.25">
      <c r="A8" t="s">
        <v>17</v>
      </c>
      <c r="B8" s="4">
        <v>2018</v>
      </c>
      <c r="C8" s="11" t="s">
        <v>6</v>
      </c>
      <c r="D8" t="s">
        <v>13</v>
      </c>
      <c r="E8" t="s">
        <v>9</v>
      </c>
      <c r="F8" s="11">
        <v>11</v>
      </c>
    </row>
    <row r="9" spans="1:6" hidden="1" x14ac:dyDescent="0.25">
      <c r="A9" t="s">
        <v>19</v>
      </c>
      <c r="B9" s="4">
        <v>2017</v>
      </c>
      <c r="C9" s="11" t="s">
        <v>6</v>
      </c>
      <c r="D9" t="s">
        <v>13</v>
      </c>
      <c r="E9" t="s">
        <v>9</v>
      </c>
      <c r="F9" s="11">
        <v>13</v>
      </c>
    </row>
    <row r="10" spans="1:6" hidden="1" x14ac:dyDescent="0.25">
      <c r="A10" t="s">
        <v>23</v>
      </c>
      <c r="B10" s="4">
        <v>2017</v>
      </c>
      <c r="C10" s="11" t="s">
        <v>6</v>
      </c>
      <c r="D10" t="s">
        <v>13</v>
      </c>
      <c r="E10" t="s">
        <v>9</v>
      </c>
      <c r="F10" s="11">
        <v>14</v>
      </c>
    </row>
    <row r="11" spans="1:6" hidden="1" x14ac:dyDescent="0.25">
      <c r="A11" t="s">
        <v>19</v>
      </c>
      <c r="B11" s="4">
        <v>2017</v>
      </c>
      <c r="C11" s="11" t="s">
        <v>14</v>
      </c>
      <c r="D11" t="s">
        <v>13</v>
      </c>
      <c r="E11" t="s">
        <v>9</v>
      </c>
      <c r="F11" s="11">
        <v>17</v>
      </c>
    </row>
    <row r="12" spans="1:6" hidden="1" x14ac:dyDescent="0.25">
      <c r="A12" t="s">
        <v>19</v>
      </c>
      <c r="B12" s="4">
        <v>2016</v>
      </c>
      <c r="C12" s="11" t="s">
        <v>6</v>
      </c>
      <c r="D12" t="s">
        <v>13</v>
      </c>
      <c r="E12" t="s">
        <v>9</v>
      </c>
      <c r="F12" s="11">
        <v>17</v>
      </c>
    </row>
    <row r="13" spans="1:6" hidden="1" x14ac:dyDescent="0.25">
      <c r="A13" t="s">
        <v>17</v>
      </c>
      <c r="B13" s="4">
        <v>2018</v>
      </c>
      <c r="C13" s="11" t="s">
        <v>14</v>
      </c>
      <c r="D13" t="s">
        <v>13</v>
      </c>
      <c r="E13" t="s">
        <v>9</v>
      </c>
      <c r="F13" s="11">
        <v>18</v>
      </c>
    </row>
    <row r="14" spans="1:6" hidden="1" x14ac:dyDescent="0.25">
      <c r="A14" t="s">
        <v>5</v>
      </c>
      <c r="B14" s="4">
        <v>2018</v>
      </c>
      <c r="C14" s="11" t="s">
        <v>6</v>
      </c>
      <c r="D14" t="s">
        <v>13</v>
      </c>
      <c r="E14" t="s">
        <v>9</v>
      </c>
      <c r="F14" s="11">
        <v>18</v>
      </c>
    </row>
    <row r="15" spans="1:6" hidden="1" x14ac:dyDescent="0.25">
      <c r="A15" t="s">
        <v>5</v>
      </c>
      <c r="B15" s="4">
        <v>2018</v>
      </c>
      <c r="C15" s="11" t="s">
        <v>14</v>
      </c>
      <c r="D15" t="s">
        <v>13</v>
      </c>
      <c r="E15" t="s">
        <v>9</v>
      </c>
      <c r="F15" s="11">
        <v>19</v>
      </c>
    </row>
    <row r="16" spans="1:6" x14ac:dyDescent="0.25">
      <c r="A16" t="s">
        <v>18</v>
      </c>
      <c r="B16" s="4">
        <v>2018</v>
      </c>
      <c r="C16" s="11" t="s">
        <v>14</v>
      </c>
      <c r="D16" t="s">
        <v>13</v>
      </c>
      <c r="E16" t="s">
        <v>9</v>
      </c>
      <c r="F16" s="11">
        <v>20</v>
      </c>
    </row>
    <row r="17" spans="1:6" hidden="1" x14ac:dyDescent="0.25">
      <c r="A17" t="s">
        <v>20</v>
      </c>
      <c r="B17" s="4">
        <v>2018</v>
      </c>
      <c r="C17" s="11" t="s">
        <v>6</v>
      </c>
      <c r="D17" t="s">
        <v>13</v>
      </c>
      <c r="E17" t="s">
        <v>9</v>
      </c>
      <c r="F17" s="11">
        <v>22</v>
      </c>
    </row>
    <row r="18" spans="1:6" hidden="1" x14ac:dyDescent="0.25">
      <c r="A18" t="s">
        <v>17</v>
      </c>
      <c r="B18" s="4">
        <v>2017</v>
      </c>
      <c r="C18" s="11" t="s">
        <v>6</v>
      </c>
      <c r="D18" t="s">
        <v>13</v>
      </c>
      <c r="E18" t="s">
        <v>9</v>
      </c>
      <c r="F18" s="11">
        <v>25</v>
      </c>
    </row>
    <row r="19" spans="1:6" x14ac:dyDescent="0.25">
      <c r="A19" t="s">
        <v>18</v>
      </c>
      <c r="B19" s="4">
        <v>2018</v>
      </c>
      <c r="C19" s="11" t="s">
        <v>6</v>
      </c>
      <c r="D19" t="s">
        <v>13</v>
      </c>
      <c r="E19" t="s">
        <v>9</v>
      </c>
      <c r="F19" s="11">
        <v>25</v>
      </c>
    </row>
    <row r="20" spans="1:6" hidden="1" x14ac:dyDescent="0.25">
      <c r="A20" t="s">
        <v>21</v>
      </c>
      <c r="B20" s="4">
        <v>2018</v>
      </c>
      <c r="C20" s="11" t="s">
        <v>6</v>
      </c>
      <c r="D20" t="s">
        <v>13</v>
      </c>
      <c r="E20" t="s">
        <v>9</v>
      </c>
      <c r="F20" s="11">
        <v>26</v>
      </c>
    </row>
    <row r="21" spans="1:6" hidden="1" x14ac:dyDescent="0.25">
      <c r="A21" t="s">
        <v>19</v>
      </c>
      <c r="B21" s="4">
        <v>2016</v>
      </c>
      <c r="C21" s="11" t="s">
        <v>14</v>
      </c>
      <c r="D21" t="s">
        <v>13</v>
      </c>
      <c r="E21" t="s">
        <v>9</v>
      </c>
      <c r="F21" s="11">
        <v>27</v>
      </c>
    </row>
    <row r="22" spans="1:6" hidden="1" x14ac:dyDescent="0.25">
      <c r="A22" t="s">
        <v>20</v>
      </c>
      <c r="B22" s="4">
        <v>2018</v>
      </c>
      <c r="C22" s="11" t="s">
        <v>14</v>
      </c>
      <c r="D22" t="s">
        <v>13</v>
      </c>
      <c r="E22" t="s">
        <v>9</v>
      </c>
      <c r="F22" s="11">
        <v>28</v>
      </c>
    </row>
    <row r="23" spans="1:6" hidden="1" x14ac:dyDescent="0.25">
      <c r="A23" t="s">
        <v>20</v>
      </c>
      <c r="B23" s="4">
        <v>2017</v>
      </c>
      <c r="C23" s="11" t="s">
        <v>6</v>
      </c>
      <c r="D23" t="s">
        <v>13</v>
      </c>
      <c r="E23" t="s">
        <v>9</v>
      </c>
      <c r="F23" s="11">
        <v>28</v>
      </c>
    </row>
    <row r="24" spans="1:6" hidden="1" x14ac:dyDescent="0.25">
      <c r="A24" t="s">
        <v>23</v>
      </c>
      <c r="B24" s="4">
        <v>2016</v>
      </c>
      <c r="C24" s="11" t="s">
        <v>6</v>
      </c>
      <c r="D24" t="s">
        <v>13</v>
      </c>
      <c r="E24" t="s">
        <v>9</v>
      </c>
      <c r="F24" s="11">
        <v>28</v>
      </c>
    </row>
    <row r="25" spans="1:6" hidden="1" x14ac:dyDescent="0.25">
      <c r="A25" t="s">
        <v>23</v>
      </c>
      <c r="B25" s="4">
        <v>2017</v>
      </c>
      <c r="C25" s="11" t="s">
        <v>14</v>
      </c>
      <c r="D25" t="s">
        <v>13</v>
      </c>
      <c r="E25" t="s">
        <v>9</v>
      </c>
      <c r="F25" s="11">
        <v>29</v>
      </c>
    </row>
    <row r="26" spans="1:6" hidden="1" x14ac:dyDescent="0.25">
      <c r="A26" t="s">
        <v>21</v>
      </c>
      <c r="B26" s="4">
        <v>2017</v>
      </c>
      <c r="C26" s="11" t="s">
        <v>6</v>
      </c>
      <c r="D26" t="s">
        <v>13</v>
      </c>
      <c r="E26" t="s">
        <v>9</v>
      </c>
      <c r="F26" s="11">
        <v>29</v>
      </c>
    </row>
    <row r="27" spans="1:6" hidden="1" x14ac:dyDescent="0.25">
      <c r="A27" t="s">
        <v>5</v>
      </c>
      <c r="B27" s="4">
        <v>2017</v>
      </c>
      <c r="C27" s="11" t="s">
        <v>14</v>
      </c>
      <c r="D27" t="s">
        <v>13</v>
      </c>
      <c r="E27" t="s">
        <v>9</v>
      </c>
      <c r="F27" s="11">
        <v>30</v>
      </c>
    </row>
    <row r="28" spans="1:6" hidden="1" x14ac:dyDescent="0.25">
      <c r="A28" t="s">
        <v>21</v>
      </c>
      <c r="B28" s="4">
        <v>2018</v>
      </c>
      <c r="C28" s="11" t="s">
        <v>14</v>
      </c>
      <c r="D28" t="s">
        <v>13</v>
      </c>
      <c r="E28" t="s">
        <v>9</v>
      </c>
      <c r="F28" s="11">
        <v>30</v>
      </c>
    </row>
    <row r="29" spans="1:6" hidden="1" x14ac:dyDescent="0.25">
      <c r="A29" t="s">
        <v>5</v>
      </c>
      <c r="B29" s="4">
        <v>2017</v>
      </c>
      <c r="C29" s="11" t="s">
        <v>6</v>
      </c>
      <c r="D29" t="s">
        <v>13</v>
      </c>
      <c r="E29" t="s">
        <v>9</v>
      </c>
      <c r="F29" s="11">
        <v>32</v>
      </c>
    </row>
    <row r="30" spans="1:6" hidden="1" x14ac:dyDescent="0.25">
      <c r="A30" t="s">
        <v>20</v>
      </c>
      <c r="B30" s="4">
        <v>2016</v>
      </c>
      <c r="C30" s="11" t="s">
        <v>6</v>
      </c>
      <c r="D30" t="s">
        <v>13</v>
      </c>
      <c r="E30" t="s">
        <v>9</v>
      </c>
      <c r="F30" s="11">
        <v>32</v>
      </c>
    </row>
    <row r="31" spans="1:6" hidden="1" x14ac:dyDescent="0.25">
      <c r="A31" t="s">
        <v>18</v>
      </c>
      <c r="B31" s="4">
        <v>2017</v>
      </c>
      <c r="C31" s="11" t="s">
        <v>14</v>
      </c>
      <c r="D31" t="s">
        <v>13</v>
      </c>
      <c r="E31" t="s">
        <v>9</v>
      </c>
      <c r="F31" s="11">
        <v>35</v>
      </c>
    </row>
    <row r="32" spans="1:6" hidden="1" x14ac:dyDescent="0.25">
      <c r="A32" t="s">
        <v>17</v>
      </c>
      <c r="B32" s="4">
        <v>2016</v>
      </c>
      <c r="C32" s="11" t="s">
        <v>6</v>
      </c>
      <c r="D32" t="s">
        <v>13</v>
      </c>
      <c r="E32" t="s">
        <v>9</v>
      </c>
      <c r="F32" s="11">
        <v>36</v>
      </c>
    </row>
    <row r="33" spans="1:6" hidden="1" x14ac:dyDescent="0.25">
      <c r="A33" t="s">
        <v>17</v>
      </c>
      <c r="B33" s="4">
        <v>2017</v>
      </c>
      <c r="C33" s="11" t="s">
        <v>14</v>
      </c>
      <c r="D33" t="s">
        <v>13</v>
      </c>
      <c r="E33" t="s">
        <v>9</v>
      </c>
      <c r="F33" s="11">
        <v>37</v>
      </c>
    </row>
    <row r="34" spans="1:6" hidden="1" x14ac:dyDescent="0.25">
      <c r="A34" t="s">
        <v>18</v>
      </c>
      <c r="B34" s="4">
        <v>2017</v>
      </c>
      <c r="C34" s="11" t="s">
        <v>6</v>
      </c>
      <c r="D34" t="s">
        <v>13</v>
      </c>
      <c r="E34" t="s">
        <v>9</v>
      </c>
      <c r="F34" s="11">
        <v>37</v>
      </c>
    </row>
    <row r="35" spans="1:6" hidden="1" x14ac:dyDescent="0.25">
      <c r="A35" t="s">
        <v>20</v>
      </c>
      <c r="B35" s="4">
        <v>2017</v>
      </c>
      <c r="C35" s="11" t="s">
        <v>14</v>
      </c>
      <c r="D35" t="s">
        <v>13</v>
      </c>
      <c r="E35" t="s">
        <v>9</v>
      </c>
      <c r="F35" s="11">
        <v>40</v>
      </c>
    </row>
    <row r="36" spans="1:6" hidden="1" x14ac:dyDescent="0.25">
      <c r="A36" t="s">
        <v>21</v>
      </c>
      <c r="B36" s="4">
        <v>2016</v>
      </c>
      <c r="C36" s="11" t="s">
        <v>6</v>
      </c>
      <c r="D36" t="s">
        <v>13</v>
      </c>
      <c r="E36" t="s">
        <v>9</v>
      </c>
      <c r="F36" s="11">
        <v>42</v>
      </c>
    </row>
    <row r="37" spans="1:6" hidden="1" x14ac:dyDescent="0.25">
      <c r="A37" t="s">
        <v>5</v>
      </c>
      <c r="B37" s="4">
        <v>2016</v>
      </c>
      <c r="C37" s="11" t="s">
        <v>14</v>
      </c>
      <c r="D37" t="s">
        <v>13</v>
      </c>
      <c r="E37" t="s">
        <v>9</v>
      </c>
      <c r="F37" s="11">
        <v>44</v>
      </c>
    </row>
    <row r="38" spans="1:6" hidden="1" x14ac:dyDescent="0.25">
      <c r="A38" t="s">
        <v>20</v>
      </c>
      <c r="B38" s="4">
        <v>2016</v>
      </c>
      <c r="C38" s="11" t="s">
        <v>14</v>
      </c>
      <c r="D38" t="s">
        <v>13</v>
      </c>
      <c r="E38" t="s">
        <v>9</v>
      </c>
      <c r="F38" s="11">
        <v>45</v>
      </c>
    </row>
    <row r="39" spans="1:6" hidden="1" x14ac:dyDescent="0.25">
      <c r="A39" t="s">
        <v>23</v>
      </c>
      <c r="B39" s="4">
        <v>2016</v>
      </c>
      <c r="C39" s="11" t="s">
        <v>14</v>
      </c>
      <c r="D39" t="s">
        <v>13</v>
      </c>
      <c r="E39" t="s">
        <v>9</v>
      </c>
      <c r="F39" s="11">
        <v>45</v>
      </c>
    </row>
    <row r="40" spans="1:6" hidden="1" x14ac:dyDescent="0.25">
      <c r="A40" t="s">
        <v>5</v>
      </c>
      <c r="B40" s="4">
        <v>2016</v>
      </c>
      <c r="C40" s="11" t="s">
        <v>6</v>
      </c>
      <c r="D40" t="s">
        <v>13</v>
      </c>
      <c r="E40" t="s">
        <v>9</v>
      </c>
      <c r="F40" s="11">
        <v>46</v>
      </c>
    </row>
    <row r="41" spans="1:6" hidden="1" x14ac:dyDescent="0.25">
      <c r="A41" t="s">
        <v>21</v>
      </c>
      <c r="B41" s="4">
        <v>2017</v>
      </c>
      <c r="C41" s="11" t="s">
        <v>14</v>
      </c>
      <c r="D41" t="s">
        <v>13</v>
      </c>
      <c r="E41" t="s">
        <v>9</v>
      </c>
      <c r="F41" s="11">
        <v>49</v>
      </c>
    </row>
    <row r="42" spans="1:6" hidden="1" x14ac:dyDescent="0.25">
      <c r="A42" t="s">
        <v>18</v>
      </c>
      <c r="B42" s="4">
        <v>2016</v>
      </c>
      <c r="C42" s="11" t="s">
        <v>6</v>
      </c>
      <c r="D42" t="s">
        <v>13</v>
      </c>
      <c r="E42" t="s">
        <v>9</v>
      </c>
      <c r="F42" s="11">
        <v>55</v>
      </c>
    </row>
    <row r="43" spans="1:6" hidden="1" x14ac:dyDescent="0.25">
      <c r="A43" t="s">
        <v>17</v>
      </c>
      <c r="B43" s="4">
        <v>2016</v>
      </c>
      <c r="C43" s="11" t="s">
        <v>14</v>
      </c>
      <c r="D43" t="s">
        <v>13</v>
      </c>
      <c r="E43" t="s">
        <v>9</v>
      </c>
      <c r="F43" s="11">
        <v>56</v>
      </c>
    </row>
    <row r="44" spans="1:6" hidden="1" x14ac:dyDescent="0.25">
      <c r="A44" t="s">
        <v>18</v>
      </c>
      <c r="B44" s="4">
        <v>2016</v>
      </c>
      <c r="C44" s="11" t="s">
        <v>14</v>
      </c>
      <c r="D44" t="s">
        <v>13</v>
      </c>
      <c r="E44" t="s">
        <v>9</v>
      </c>
      <c r="F44" s="11">
        <v>67</v>
      </c>
    </row>
    <row r="45" spans="1:6" hidden="1" x14ac:dyDescent="0.25">
      <c r="A45" t="s">
        <v>15</v>
      </c>
      <c r="B45" s="4">
        <v>2018</v>
      </c>
      <c r="C45" s="11" t="s">
        <v>6</v>
      </c>
      <c r="D45" t="s">
        <v>13</v>
      </c>
      <c r="E45" t="s">
        <v>9</v>
      </c>
      <c r="F45" s="11">
        <v>70</v>
      </c>
    </row>
    <row r="46" spans="1:6" hidden="1" x14ac:dyDescent="0.25">
      <c r="A46" t="s">
        <v>21</v>
      </c>
      <c r="B46" s="4">
        <v>2016</v>
      </c>
      <c r="C46" s="11" t="s">
        <v>14</v>
      </c>
      <c r="D46" t="s">
        <v>13</v>
      </c>
      <c r="E46" t="s">
        <v>9</v>
      </c>
      <c r="F46" s="11">
        <v>71</v>
      </c>
    </row>
    <row r="47" spans="1:6" hidden="1" x14ac:dyDescent="0.25">
      <c r="A47" t="s">
        <v>15</v>
      </c>
      <c r="B47" s="4">
        <v>2018</v>
      </c>
      <c r="C47" s="11" t="s">
        <v>14</v>
      </c>
      <c r="D47" t="s">
        <v>13</v>
      </c>
      <c r="E47" t="s">
        <v>9</v>
      </c>
      <c r="F47" s="11">
        <v>85</v>
      </c>
    </row>
    <row r="48" spans="1:6" hidden="1" x14ac:dyDescent="0.25">
      <c r="A48" t="s">
        <v>15</v>
      </c>
      <c r="B48" s="4">
        <v>2017</v>
      </c>
      <c r="C48" s="11" t="s">
        <v>6</v>
      </c>
      <c r="D48" t="s">
        <v>13</v>
      </c>
      <c r="E48" t="s">
        <v>9</v>
      </c>
      <c r="F48" s="11">
        <v>92</v>
      </c>
    </row>
    <row r="49" spans="1:6" hidden="1" x14ac:dyDescent="0.25">
      <c r="A49" t="s">
        <v>15</v>
      </c>
      <c r="B49" s="4">
        <v>2017</v>
      </c>
      <c r="C49" s="11" t="s">
        <v>14</v>
      </c>
      <c r="D49" t="s">
        <v>13</v>
      </c>
      <c r="E49" t="s">
        <v>9</v>
      </c>
      <c r="F49" s="11">
        <v>142</v>
      </c>
    </row>
    <row r="50" spans="1:6" hidden="1" x14ac:dyDescent="0.25">
      <c r="A50" t="s">
        <v>15</v>
      </c>
      <c r="B50" s="4">
        <v>2016</v>
      </c>
      <c r="C50" s="11" t="s">
        <v>6</v>
      </c>
      <c r="D50" t="s">
        <v>13</v>
      </c>
      <c r="E50" t="s">
        <v>9</v>
      </c>
      <c r="F50" s="11">
        <v>143</v>
      </c>
    </row>
    <row r="51" spans="1:6" hidden="1" x14ac:dyDescent="0.25">
      <c r="A51" t="s">
        <v>15</v>
      </c>
      <c r="B51" s="4">
        <v>2016</v>
      </c>
      <c r="C51" s="11" t="s">
        <v>14</v>
      </c>
      <c r="D51" t="s">
        <v>13</v>
      </c>
      <c r="E51" t="s">
        <v>9</v>
      </c>
      <c r="F51" s="11">
        <v>192</v>
      </c>
    </row>
    <row r="52" spans="1:6" hidden="1" x14ac:dyDescent="0.25">
      <c r="A52" t="s">
        <v>23</v>
      </c>
      <c r="B52" s="4">
        <v>2018</v>
      </c>
      <c r="C52" s="11" t="s">
        <v>14</v>
      </c>
      <c r="D52" t="s">
        <v>13</v>
      </c>
      <c r="E52" t="s">
        <v>10</v>
      </c>
      <c r="F52" s="11">
        <v>325</v>
      </c>
    </row>
    <row r="53" spans="1:6" hidden="1" x14ac:dyDescent="0.25">
      <c r="A53" t="s">
        <v>19</v>
      </c>
      <c r="B53" s="4">
        <v>2018</v>
      </c>
      <c r="C53" s="11" t="s">
        <v>14</v>
      </c>
      <c r="D53" t="s">
        <v>13</v>
      </c>
      <c r="E53" t="s">
        <v>10</v>
      </c>
      <c r="F53" s="11">
        <v>345</v>
      </c>
    </row>
    <row r="54" spans="1:6" hidden="1" x14ac:dyDescent="0.25">
      <c r="A54" t="s">
        <v>23</v>
      </c>
      <c r="B54" s="4">
        <v>2018</v>
      </c>
      <c r="C54" s="11" t="s">
        <v>6</v>
      </c>
      <c r="D54" t="s">
        <v>13</v>
      </c>
      <c r="E54" t="s">
        <v>10</v>
      </c>
      <c r="F54" s="11">
        <v>352</v>
      </c>
    </row>
    <row r="55" spans="1:6" hidden="1" x14ac:dyDescent="0.25">
      <c r="A55" t="s">
        <v>16</v>
      </c>
      <c r="B55" s="4">
        <v>2018</v>
      </c>
      <c r="C55" s="11" t="s">
        <v>6</v>
      </c>
      <c r="D55" t="s">
        <v>13</v>
      </c>
      <c r="E55" t="s">
        <v>9</v>
      </c>
      <c r="F55" s="11">
        <v>361</v>
      </c>
    </row>
    <row r="56" spans="1:6" hidden="1" x14ac:dyDescent="0.25">
      <c r="A56" t="s">
        <v>16</v>
      </c>
      <c r="B56" s="4">
        <v>2017</v>
      </c>
      <c r="C56" s="11" t="s">
        <v>6</v>
      </c>
      <c r="D56" t="s">
        <v>13</v>
      </c>
      <c r="E56" t="s">
        <v>9</v>
      </c>
      <c r="F56" s="11">
        <v>378</v>
      </c>
    </row>
    <row r="57" spans="1:6" hidden="1" x14ac:dyDescent="0.25">
      <c r="A57" t="s">
        <v>19</v>
      </c>
      <c r="B57" s="4">
        <v>2018</v>
      </c>
      <c r="C57" s="11" t="s">
        <v>6</v>
      </c>
      <c r="D57" t="s">
        <v>13</v>
      </c>
      <c r="E57" t="s">
        <v>10</v>
      </c>
      <c r="F57" s="11">
        <v>391</v>
      </c>
    </row>
    <row r="58" spans="1:6" hidden="1" x14ac:dyDescent="0.25">
      <c r="A58" t="s">
        <v>16</v>
      </c>
      <c r="B58" s="4">
        <v>2018</v>
      </c>
      <c r="C58" s="11" t="s">
        <v>14</v>
      </c>
      <c r="D58" t="s">
        <v>13</v>
      </c>
      <c r="E58" t="s">
        <v>9</v>
      </c>
      <c r="F58" s="11">
        <v>401</v>
      </c>
    </row>
    <row r="59" spans="1:6" hidden="1" x14ac:dyDescent="0.25">
      <c r="A59" t="s">
        <v>16</v>
      </c>
      <c r="B59" s="4">
        <v>2017</v>
      </c>
      <c r="C59" s="11" t="s">
        <v>14</v>
      </c>
      <c r="D59" t="s">
        <v>13</v>
      </c>
      <c r="E59" t="s">
        <v>9</v>
      </c>
      <c r="F59" s="11">
        <v>426</v>
      </c>
    </row>
    <row r="60" spans="1:6" hidden="1" x14ac:dyDescent="0.25">
      <c r="A60" t="s">
        <v>5</v>
      </c>
      <c r="B60" s="4">
        <v>2018</v>
      </c>
      <c r="C60" s="11" t="s">
        <v>14</v>
      </c>
      <c r="D60" t="s">
        <v>13</v>
      </c>
      <c r="E60" t="s">
        <v>10</v>
      </c>
      <c r="F60" s="11">
        <v>443</v>
      </c>
    </row>
    <row r="61" spans="1:6" hidden="1" x14ac:dyDescent="0.25">
      <c r="A61" t="s">
        <v>19</v>
      </c>
      <c r="B61" s="4">
        <v>2017</v>
      </c>
      <c r="C61" s="11" t="s">
        <v>14</v>
      </c>
      <c r="D61" t="s">
        <v>13</v>
      </c>
      <c r="E61" t="s">
        <v>10</v>
      </c>
      <c r="F61" s="11">
        <v>451</v>
      </c>
    </row>
    <row r="62" spans="1:6" hidden="1" x14ac:dyDescent="0.25">
      <c r="A62" t="s">
        <v>16</v>
      </c>
      <c r="B62" s="4">
        <v>2016</v>
      </c>
      <c r="C62" s="11" t="s">
        <v>6</v>
      </c>
      <c r="D62" t="s">
        <v>13</v>
      </c>
      <c r="E62" t="s">
        <v>9</v>
      </c>
      <c r="F62" s="11">
        <v>483</v>
      </c>
    </row>
    <row r="63" spans="1:6" hidden="1" x14ac:dyDescent="0.25">
      <c r="A63" t="s">
        <v>19</v>
      </c>
      <c r="B63" s="4">
        <v>2016</v>
      </c>
      <c r="C63" s="11" t="s">
        <v>14</v>
      </c>
      <c r="D63" t="s">
        <v>13</v>
      </c>
      <c r="E63" t="s">
        <v>10</v>
      </c>
      <c r="F63" s="11">
        <v>498</v>
      </c>
    </row>
    <row r="64" spans="1:6" hidden="1" x14ac:dyDescent="0.25">
      <c r="A64" t="s">
        <v>19</v>
      </c>
      <c r="B64" s="4">
        <v>2017</v>
      </c>
      <c r="C64" s="11" t="s">
        <v>6</v>
      </c>
      <c r="D64" t="s">
        <v>13</v>
      </c>
      <c r="E64" t="s">
        <v>10</v>
      </c>
      <c r="F64" s="11">
        <v>498</v>
      </c>
    </row>
    <row r="65" spans="1:6" hidden="1" x14ac:dyDescent="0.25">
      <c r="A65" t="s">
        <v>5</v>
      </c>
      <c r="B65" s="4">
        <v>2017</v>
      </c>
      <c r="C65" s="11" t="s">
        <v>14</v>
      </c>
      <c r="D65" t="s">
        <v>13</v>
      </c>
      <c r="E65" t="s">
        <v>10</v>
      </c>
      <c r="F65" s="11">
        <v>534</v>
      </c>
    </row>
    <row r="66" spans="1:6" hidden="1" x14ac:dyDescent="0.25">
      <c r="A66" t="s">
        <v>22</v>
      </c>
      <c r="B66" s="4">
        <v>2018</v>
      </c>
      <c r="C66" s="11" t="s">
        <v>6</v>
      </c>
      <c r="D66" t="s">
        <v>13</v>
      </c>
      <c r="E66" t="s">
        <v>9</v>
      </c>
      <c r="F66" s="11">
        <v>544</v>
      </c>
    </row>
    <row r="67" spans="1:6" hidden="1" x14ac:dyDescent="0.25">
      <c r="A67" t="s">
        <v>23</v>
      </c>
      <c r="B67" s="4">
        <v>2017</v>
      </c>
      <c r="C67" s="11" t="s">
        <v>14</v>
      </c>
      <c r="D67" t="s">
        <v>13</v>
      </c>
      <c r="E67" t="s">
        <v>10</v>
      </c>
      <c r="F67" s="11">
        <v>565</v>
      </c>
    </row>
    <row r="68" spans="1:6" hidden="1" x14ac:dyDescent="0.25">
      <c r="A68" t="s">
        <v>5</v>
      </c>
      <c r="B68" s="4">
        <v>2018</v>
      </c>
      <c r="C68" s="11" t="s">
        <v>6</v>
      </c>
      <c r="D68" t="s">
        <v>13</v>
      </c>
      <c r="E68" t="s">
        <v>10</v>
      </c>
      <c r="F68" s="11">
        <v>565</v>
      </c>
    </row>
    <row r="69" spans="1:6" hidden="1" x14ac:dyDescent="0.25">
      <c r="A69" t="s">
        <v>16</v>
      </c>
      <c r="B69" s="4">
        <v>2016</v>
      </c>
      <c r="C69" s="11" t="s">
        <v>14</v>
      </c>
      <c r="D69" t="s">
        <v>13</v>
      </c>
      <c r="E69" t="s">
        <v>9</v>
      </c>
      <c r="F69" s="11">
        <v>578</v>
      </c>
    </row>
    <row r="70" spans="1:6" hidden="1" x14ac:dyDescent="0.25">
      <c r="A70" t="s">
        <v>19</v>
      </c>
      <c r="B70" s="4">
        <v>2016</v>
      </c>
      <c r="C70" s="11" t="s">
        <v>6</v>
      </c>
      <c r="D70" t="s">
        <v>13</v>
      </c>
      <c r="E70" t="s">
        <v>10</v>
      </c>
      <c r="F70" s="11">
        <v>582</v>
      </c>
    </row>
    <row r="71" spans="1:6" hidden="1" x14ac:dyDescent="0.25">
      <c r="A71" t="s">
        <v>5</v>
      </c>
      <c r="B71" s="4">
        <v>2016</v>
      </c>
      <c r="C71" s="11" t="s">
        <v>14</v>
      </c>
      <c r="D71" t="s">
        <v>13</v>
      </c>
      <c r="E71" t="s">
        <v>10</v>
      </c>
      <c r="F71" s="11">
        <v>591</v>
      </c>
    </row>
    <row r="72" spans="1:6" hidden="1" x14ac:dyDescent="0.25">
      <c r="A72" t="s">
        <v>22</v>
      </c>
      <c r="B72" s="4">
        <v>2018</v>
      </c>
      <c r="C72" s="11" t="s">
        <v>14</v>
      </c>
      <c r="D72" t="s">
        <v>13</v>
      </c>
      <c r="E72" t="s">
        <v>9</v>
      </c>
      <c r="F72" s="11">
        <v>597</v>
      </c>
    </row>
    <row r="73" spans="1:6" hidden="1" x14ac:dyDescent="0.25">
      <c r="A73" t="s">
        <v>23</v>
      </c>
      <c r="B73" s="4">
        <v>2017</v>
      </c>
      <c r="C73" s="11" t="s">
        <v>6</v>
      </c>
      <c r="D73" t="s">
        <v>13</v>
      </c>
      <c r="E73" t="s">
        <v>10</v>
      </c>
      <c r="F73" s="11">
        <v>599</v>
      </c>
    </row>
    <row r="74" spans="1:6" x14ac:dyDescent="0.25">
      <c r="A74" t="s">
        <v>18</v>
      </c>
      <c r="B74" s="4">
        <v>2018</v>
      </c>
      <c r="C74" s="11" t="s">
        <v>14</v>
      </c>
      <c r="D74" t="s">
        <v>13</v>
      </c>
      <c r="E74" t="s">
        <v>10</v>
      </c>
      <c r="F74" s="11">
        <v>608</v>
      </c>
    </row>
    <row r="75" spans="1:6" hidden="1" x14ac:dyDescent="0.25">
      <c r="A75" t="s">
        <v>17</v>
      </c>
      <c r="B75" s="4">
        <v>2018</v>
      </c>
      <c r="C75" s="11" t="s">
        <v>14</v>
      </c>
      <c r="D75" t="s">
        <v>13</v>
      </c>
      <c r="E75" t="s">
        <v>10</v>
      </c>
      <c r="F75" s="11">
        <v>639</v>
      </c>
    </row>
    <row r="76" spans="1:6" hidden="1" x14ac:dyDescent="0.25">
      <c r="A76" t="s">
        <v>22</v>
      </c>
      <c r="B76" s="4">
        <v>2017</v>
      </c>
      <c r="C76" s="11" t="s">
        <v>6</v>
      </c>
      <c r="D76" t="s">
        <v>13</v>
      </c>
      <c r="E76" t="s">
        <v>9</v>
      </c>
      <c r="F76" s="11">
        <v>639</v>
      </c>
    </row>
    <row r="77" spans="1:6" hidden="1" x14ac:dyDescent="0.25">
      <c r="A77" t="s">
        <v>17</v>
      </c>
      <c r="B77" s="4">
        <v>2018</v>
      </c>
      <c r="C77" s="11" t="s">
        <v>6</v>
      </c>
      <c r="D77" t="s">
        <v>13</v>
      </c>
      <c r="E77" t="s">
        <v>10</v>
      </c>
      <c r="F77" s="11">
        <v>642</v>
      </c>
    </row>
    <row r="78" spans="1:6" hidden="1" x14ac:dyDescent="0.25">
      <c r="A78" t="s">
        <v>5</v>
      </c>
      <c r="B78" s="4">
        <v>2017</v>
      </c>
      <c r="C78" s="11" t="s">
        <v>6</v>
      </c>
      <c r="D78" t="s">
        <v>13</v>
      </c>
      <c r="E78" t="s">
        <v>10</v>
      </c>
      <c r="F78" s="11">
        <v>646</v>
      </c>
    </row>
    <row r="79" spans="1:6" hidden="1" x14ac:dyDescent="0.25">
      <c r="A79" t="s">
        <v>23</v>
      </c>
      <c r="B79" s="4">
        <v>2016</v>
      </c>
      <c r="C79" s="11" t="s">
        <v>14</v>
      </c>
      <c r="D79" t="s">
        <v>13</v>
      </c>
      <c r="E79" t="s">
        <v>10</v>
      </c>
      <c r="F79" s="11">
        <v>678</v>
      </c>
    </row>
    <row r="80" spans="1:6" hidden="1" x14ac:dyDescent="0.25">
      <c r="A80" t="s">
        <v>5</v>
      </c>
      <c r="B80" s="4">
        <v>2016</v>
      </c>
      <c r="C80" s="11" t="s">
        <v>6</v>
      </c>
      <c r="D80" t="s">
        <v>13</v>
      </c>
      <c r="E80" t="s">
        <v>10</v>
      </c>
      <c r="F80" s="11">
        <v>687</v>
      </c>
    </row>
    <row r="81" spans="1:6" hidden="1" x14ac:dyDescent="0.25">
      <c r="A81" t="s">
        <v>23</v>
      </c>
      <c r="B81" s="4">
        <v>2016</v>
      </c>
      <c r="C81" s="11" t="s">
        <v>6</v>
      </c>
      <c r="D81" t="s">
        <v>13</v>
      </c>
      <c r="E81" t="s">
        <v>10</v>
      </c>
      <c r="F81" s="11">
        <v>738</v>
      </c>
    </row>
    <row r="82" spans="1:6" hidden="1" x14ac:dyDescent="0.25">
      <c r="A82" t="s">
        <v>18</v>
      </c>
      <c r="B82" s="4">
        <v>2017</v>
      </c>
      <c r="C82" s="11" t="s">
        <v>14</v>
      </c>
      <c r="D82" t="s">
        <v>13</v>
      </c>
      <c r="E82" t="s">
        <v>10</v>
      </c>
      <c r="F82" s="11">
        <v>748</v>
      </c>
    </row>
    <row r="83" spans="1:6" x14ac:dyDescent="0.25">
      <c r="A83" t="s">
        <v>18</v>
      </c>
      <c r="B83" s="4">
        <v>2018</v>
      </c>
      <c r="C83" s="11" t="s">
        <v>6</v>
      </c>
      <c r="D83" t="s">
        <v>13</v>
      </c>
      <c r="E83" t="s">
        <v>10</v>
      </c>
      <c r="F83" s="11">
        <v>768</v>
      </c>
    </row>
    <row r="84" spans="1:6" hidden="1" x14ac:dyDescent="0.25">
      <c r="A84" t="s">
        <v>22</v>
      </c>
      <c r="B84" s="4">
        <v>2017</v>
      </c>
      <c r="C84" s="11" t="s">
        <v>14</v>
      </c>
      <c r="D84" t="s">
        <v>13</v>
      </c>
      <c r="E84" t="s">
        <v>9</v>
      </c>
      <c r="F84" s="11">
        <v>796</v>
      </c>
    </row>
    <row r="85" spans="1:6" hidden="1" x14ac:dyDescent="0.25">
      <c r="A85" t="s">
        <v>18</v>
      </c>
      <c r="B85" s="4">
        <v>2016</v>
      </c>
      <c r="C85" s="11" t="s">
        <v>14</v>
      </c>
      <c r="D85" t="s">
        <v>13</v>
      </c>
      <c r="E85" t="s">
        <v>10</v>
      </c>
      <c r="F85" s="11">
        <v>828</v>
      </c>
    </row>
    <row r="86" spans="1:6" hidden="1" x14ac:dyDescent="0.25">
      <c r="A86" t="s">
        <v>20</v>
      </c>
      <c r="B86" s="4">
        <v>2018</v>
      </c>
      <c r="C86" s="11" t="s">
        <v>14</v>
      </c>
      <c r="D86" t="s">
        <v>13</v>
      </c>
      <c r="E86" t="s">
        <v>10</v>
      </c>
      <c r="F86" s="11">
        <v>843</v>
      </c>
    </row>
    <row r="87" spans="1:6" hidden="1" x14ac:dyDescent="0.25">
      <c r="A87" t="s">
        <v>22</v>
      </c>
      <c r="B87" s="4">
        <v>2016</v>
      </c>
      <c r="C87" s="11" t="s">
        <v>6</v>
      </c>
      <c r="D87" t="s">
        <v>13</v>
      </c>
      <c r="E87" t="s">
        <v>9</v>
      </c>
      <c r="F87" s="11">
        <v>871</v>
      </c>
    </row>
    <row r="88" spans="1:6" hidden="1" x14ac:dyDescent="0.25">
      <c r="A88" t="s">
        <v>19</v>
      </c>
      <c r="B88" s="4">
        <v>2016</v>
      </c>
      <c r="C88" s="11" t="s">
        <v>14</v>
      </c>
      <c r="D88" t="s">
        <v>12</v>
      </c>
      <c r="E88" t="s">
        <v>11</v>
      </c>
      <c r="F88" s="11">
        <v>903</v>
      </c>
    </row>
    <row r="89" spans="1:6" hidden="1" x14ac:dyDescent="0.25">
      <c r="A89" t="s">
        <v>18</v>
      </c>
      <c r="B89" s="4">
        <v>2017</v>
      </c>
      <c r="C89" s="11" t="s">
        <v>6</v>
      </c>
      <c r="D89" t="s">
        <v>13</v>
      </c>
      <c r="E89" t="s">
        <v>10</v>
      </c>
      <c r="F89" s="11">
        <v>924</v>
      </c>
    </row>
    <row r="90" spans="1:6" hidden="1" x14ac:dyDescent="0.25">
      <c r="A90" t="s">
        <v>18</v>
      </c>
      <c r="B90" s="4">
        <v>2016</v>
      </c>
      <c r="C90" s="11" t="s">
        <v>6</v>
      </c>
      <c r="D90" t="s">
        <v>13</v>
      </c>
      <c r="E90" t="s">
        <v>10</v>
      </c>
      <c r="F90" s="11">
        <v>949</v>
      </c>
    </row>
    <row r="91" spans="1:6" hidden="1" x14ac:dyDescent="0.25">
      <c r="A91" t="s">
        <v>19</v>
      </c>
      <c r="B91" s="4">
        <v>2017</v>
      </c>
      <c r="C91" s="11" t="s">
        <v>14</v>
      </c>
      <c r="D91" t="s">
        <v>12</v>
      </c>
      <c r="E91" t="s">
        <v>11</v>
      </c>
      <c r="F91" s="11">
        <v>956</v>
      </c>
    </row>
    <row r="92" spans="1:6" hidden="1" x14ac:dyDescent="0.25">
      <c r="A92" t="s">
        <v>17</v>
      </c>
      <c r="B92" s="4">
        <v>2017</v>
      </c>
      <c r="C92" s="11" t="s">
        <v>6</v>
      </c>
      <c r="D92" t="s">
        <v>13</v>
      </c>
      <c r="E92" t="s">
        <v>10</v>
      </c>
      <c r="F92" s="11">
        <v>961</v>
      </c>
    </row>
    <row r="93" spans="1:6" hidden="1" x14ac:dyDescent="0.25">
      <c r="A93" t="s">
        <v>20</v>
      </c>
      <c r="B93" s="4">
        <v>2017</v>
      </c>
      <c r="C93" s="11" t="s">
        <v>14</v>
      </c>
      <c r="D93" t="s">
        <v>13</v>
      </c>
      <c r="E93" t="s">
        <v>10</v>
      </c>
      <c r="F93" s="11">
        <v>973</v>
      </c>
    </row>
    <row r="94" spans="1:6" hidden="1" x14ac:dyDescent="0.25">
      <c r="A94" t="s">
        <v>19</v>
      </c>
      <c r="B94" s="4">
        <v>2018</v>
      </c>
      <c r="C94" s="11" t="s">
        <v>14</v>
      </c>
      <c r="D94" t="s">
        <v>12</v>
      </c>
      <c r="E94" t="s">
        <v>11</v>
      </c>
      <c r="F94" s="11">
        <v>977</v>
      </c>
    </row>
    <row r="95" spans="1:6" hidden="1" x14ac:dyDescent="0.25">
      <c r="A95" t="s">
        <v>17</v>
      </c>
      <c r="B95" s="4">
        <v>2017</v>
      </c>
      <c r="C95" s="11" t="s">
        <v>14</v>
      </c>
      <c r="D95" t="s">
        <v>13</v>
      </c>
      <c r="E95" t="s">
        <v>10</v>
      </c>
      <c r="F95" s="36">
        <v>1022</v>
      </c>
    </row>
    <row r="96" spans="1:6" hidden="1" x14ac:dyDescent="0.25">
      <c r="A96" t="s">
        <v>20</v>
      </c>
      <c r="B96" s="4">
        <v>2016</v>
      </c>
      <c r="C96" s="11" t="s">
        <v>14</v>
      </c>
      <c r="D96" t="s">
        <v>13</v>
      </c>
      <c r="E96" t="s">
        <v>10</v>
      </c>
      <c r="F96" s="36">
        <v>1025</v>
      </c>
    </row>
    <row r="97" spans="1:6" hidden="1" x14ac:dyDescent="0.25">
      <c r="A97" t="s">
        <v>20</v>
      </c>
      <c r="B97" s="4">
        <v>2018</v>
      </c>
      <c r="C97" s="11" t="s">
        <v>6</v>
      </c>
      <c r="D97" t="s">
        <v>13</v>
      </c>
      <c r="E97" t="s">
        <v>10</v>
      </c>
      <c r="F97" s="36">
        <v>1025</v>
      </c>
    </row>
    <row r="98" spans="1:6" hidden="1" x14ac:dyDescent="0.25">
      <c r="A98" t="s">
        <v>5</v>
      </c>
      <c r="B98" s="4">
        <v>2016</v>
      </c>
      <c r="C98" s="11" t="s">
        <v>14</v>
      </c>
      <c r="D98" t="s">
        <v>12</v>
      </c>
      <c r="E98" t="s">
        <v>11</v>
      </c>
      <c r="F98" s="36">
        <v>1065</v>
      </c>
    </row>
    <row r="99" spans="1:6" hidden="1" x14ac:dyDescent="0.25">
      <c r="A99" t="s">
        <v>17</v>
      </c>
      <c r="B99" s="4">
        <v>2016</v>
      </c>
      <c r="C99" s="11" t="s">
        <v>6</v>
      </c>
      <c r="D99" t="s">
        <v>13</v>
      </c>
      <c r="E99" t="s">
        <v>10</v>
      </c>
      <c r="F99" s="36">
        <v>1076</v>
      </c>
    </row>
    <row r="100" spans="1:6" hidden="1" x14ac:dyDescent="0.25">
      <c r="A100" t="s">
        <v>19</v>
      </c>
      <c r="B100" s="4">
        <v>2017</v>
      </c>
      <c r="C100" s="11" t="s">
        <v>14</v>
      </c>
      <c r="D100" t="s">
        <v>7</v>
      </c>
      <c r="E100" t="s">
        <v>11</v>
      </c>
      <c r="F100" s="36">
        <v>1102</v>
      </c>
    </row>
    <row r="101" spans="1:6" hidden="1" x14ac:dyDescent="0.25">
      <c r="A101" t="s">
        <v>22</v>
      </c>
      <c r="B101" s="4">
        <v>2016</v>
      </c>
      <c r="C101" s="11" t="s">
        <v>14</v>
      </c>
      <c r="D101" t="s">
        <v>13</v>
      </c>
      <c r="E101" t="s">
        <v>9</v>
      </c>
      <c r="F101" s="36">
        <v>1120</v>
      </c>
    </row>
    <row r="102" spans="1:6" hidden="1" x14ac:dyDescent="0.25">
      <c r="A102" t="s">
        <v>21</v>
      </c>
      <c r="B102" s="4">
        <v>2018</v>
      </c>
      <c r="C102" s="11" t="s">
        <v>14</v>
      </c>
      <c r="D102" t="s">
        <v>13</v>
      </c>
      <c r="E102" t="s">
        <v>10</v>
      </c>
      <c r="F102" s="36">
        <v>1126</v>
      </c>
    </row>
    <row r="103" spans="1:6" hidden="1" x14ac:dyDescent="0.25">
      <c r="A103" t="s">
        <v>19</v>
      </c>
      <c r="B103" s="4">
        <v>2016</v>
      </c>
      <c r="C103" s="11" t="s">
        <v>14</v>
      </c>
      <c r="D103" t="s">
        <v>7</v>
      </c>
      <c r="E103" t="s">
        <v>11</v>
      </c>
      <c r="F103" s="36">
        <v>1141</v>
      </c>
    </row>
    <row r="104" spans="1:6" hidden="1" x14ac:dyDescent="0.25">
      <c r="A104" t="s">
        <v>19</v>
      </c>
      <c r="B104" s="4">
        <v>2018</v>
      </c>
      <c r="C104" s="11" t="s">
        <v>14</v>
      </c>
      <c r="D104" t="s">
        <v>7</v>
      </c>
      <c r="E104" t="s">
        <v>11</v>
      </c>
      <c r="F104" s="36">
        <v>1141</v>
      </c>
    </row>
    <row r="105" spans="1:6" hidden="1" x14ac:dyDescent="0.25">
      <c r="A105" t="s">
        <v>20</v>
      </c>
      <c r="B105" s="4">
        <v>2017</v>
      </c>
      <c r="C105" s="11" t="s">
        <v>6</v>
      </c>
      <c r="D105" t="s">
        <v>13</v>
      </c>
      <c r="E105" t="s">
        <v>10</v>
      </c>
      <c r="F105" s="36">
        <v>1144</v>
      </c>
    </row>
    <row r="106" spans="1:6" hidden="1" x14ac:dyDescent="0.25">
      <c r="A106" t="s">
        <v>5</v>
      </c>
      <c r="B106" s="4">
        <v>2017</v>
      </c>
      <c r="C106" s="11" t="s">
        <v>14</v>
      </c>
      <c r="D106" t="s">
        <v>12</v>
      </c>
      <c r="E106" t="s">
        <v>11</v>
      </c>
      <c r="F106" s="36">
        <v>1169</v>
      </c>
    </row>
    <row r="107" spans="1:6" hidden="1" x14ac:dyDescent="0.25">
      <c r="A107" t="s">
        <v>20</v>
      </c>
      <c r="B107" s="4">
        <v>2016</v>
      </c>
      <c r="C107" s="11" t="s">
        <v>6</v>
      </c>
      <c r="D107" t="s">
        <v>13</v>
      </c>
      <c r="E107" t="s">
        <v>10</v>
      </c>
      <c r="F107" s="36">
        <v>1170</v>
      </c>
    </row>
    <row r="108" spans="1:6" hidden="1" x14ac:dyDescent="0.25">
      <c r="A108" t="s">
        <v>17</v>
      </c>
      <c r="B108" s="4">
        <v>2016</v>
      </c>
      <c r="C108" s="11" t="s">
        <v>14</v>
      </c>
      <c r="D108" t="s">
        <v>13</v>
      </c>
      <c r="E108" t="s">
        <v>10</v>
      </c>
      <c r="F108" s="36">
        <v>1181</v>
      </c>
    </row>
    <row r="109" spans="1:6" hidden="1" x14ac:dyDescent="0.25">
      <c r="A109" t="s">
        <v>21</v>
      </c>
      <c r="B109" s="4">
        <v>2018</v>
      </c>
      <c r="C109" s="11" t="s">
        <v>6</v>
      </c>
      <c r="D109" t="s">
        <v>13</v>
      </c>
      <c r="E109" t="s">
        <v>10</v>
      </c>
      <c r="F109" s="36">
        <v>1186</v>
      </c>
    </row>
    <row r="110" spans="1:6" hidden="1" x14ac:dyDescent="0.25">
      <c r="A110" t="s">
        <v>5</v>
      </c>
      <c r="B110" s="4">
        <v>2018</v>
      </c>
      <c r="C110" s="11" t="s">
        <v>14</v>
      </c>
      <c r="D110" t="s">
        <v>12</v>
      </c>
      <c r="E110" t="s">
        <v>11</v>
      </c>
      <c r="F110" s="36">
        <v>1224</v>
      </c>
    </row>
    <row r="111" spans="1:6" hidden="1" x14ac:dyDescent="0.25">
      <c r="A111" t="s">
        <v>18</v>
      </c>
      <c r="B111" s="4">
        <v>2017</v>
      </c>
      <c r="C111" s="11" t="s">
        <v>14</v>
      </c>
      <c r="D111" t="s">
        <v>12</v>
      </c>
      <c r="E111" t="s">
        <v>11</v>
      </c>
      <c r="F111" s="36">
        <v>1253</v>
      </c>
    </row>
    <row r="112" spans="1:6" x14ac:dyDescent="0.25">
      <c r="A112" t="s">
        <v>18</v>
      </c>
      <c r="B112" s="4">
        <v>2018</v>
      </c>
      <c r="C112" s="11" t="s">
        <v>14</v>
      </c>
      <c r="D112" t="s">
        <v>12</v>
      </c>
      <c r="E112" t="s">
        <v>11</v>
      </c>
      <c r="F112" s="36">
        <v>1278</v>
      </c>
    </row>
    <row r="113" spans="1:6" hidden="1" x14ac:dyDescent="0.25">
      <c r="A113" t="s">
        <v>18</v>
      </c>
      <c r="B113" s="4">
        <v>2016</v>
      </c>
      <c r="C113" s="11" t="s">
        <v>14</v>
      </c>
      <c r="D113" t="s">
        <v>12</v>
      </c>
      <c r="E113" t="s">
        <v>11</v>
      </c>
      <c r="F113" s="36">
        <v>1279</v>
      </c>
    </row>
    <row r="114" spans="1:6" hidden="1" x14ac:dyDescent="0.25">
      <c r="A114" t="s">
        <v>19</v>
      </c>
      <c r="B114" s="4">
        <v>2017</v>
      </c>
      <c r="C114" s="11" t="s">
        <v>6</v>
      </c>
      <c r="D114" t="s">
        <v>7</v>
      </c>
      <c r="E114" t="s">
        <v>11</v>
      </c>
      <c r="F114" s="36">
        <v>1332</v>
      </c>
    </row>
    <row r="115" spans="1:6" hidden="1" x14ac:dyDescent="0.25">
      <c r="A115" t="s">
        <v>19</v>
      </c>
      <c r="B115" s="4">
        <v>2016</v>
      </c>
      <c r="C115" s="11" t="s">
        <v>6</v>
      </c>
      <c r="D115" t="s">
        <v>7</v>
      </c>
      <c r="E115" t="s">
        <v>11</v>
      </c>
      <c r="F115" s="36">
        <v>1358</v>
      </c>
    </row>
    <row r="116" spans="1:6" hidden="1" x14ac:dyDescent="0.25">
      <c r="A116" t="s">
        <v>20</v>
      </c>
      <c r="B116" s="4">
        <v>2018</v>
      </c>
      <c r="C116" s="11" t="s">
        <v>14</v>
      </c>
      <c r="D116" t="s">
        <v>12</v>
      </c>
      <c r="E116" t="s">
        <v>11</v>
      </c>
      <c r="F116" s="36">
        <v>1359</v>
      </c>
    </row>
    <row r="117" spans="1:6" hidden="1" x14ac:dyDescent="0.25">
      <c r="A117" t="s">
        <v>19</v>
      </c>
      <c r="B117" s="4">
        <v>2018</v>
      </c>
      <c r="C117" s="11" t="s">
        <v>6</v>
      </c>
      <c r="D117" t="s">
        <v>7</v>
      </c>
      <c r="E117" t="s">
        <v>11</v>
      </c>
      <c r="F117" s="36">
        <v>1368</v>
      </c>
    </row>
    <row r="118" spans="1:6" hidden="1" x14ac:dyDescent="0.25">
      <c r="A118" t="s">
        <v>21</v>
      </c>
      <c r="B118" s="4">
        <v>2017</v>
      </c>
      <c r="C118" s="11" t="s">
        <v>14</v>
      </c>
      <c r="D118" t="s">
        <v>13</v>
      </c>
      <c r="E118" t="s">
        <v>10</v>
      </c>
      <c r="F118" s="36">
        <v>1380</v>
      </c>
    </row>
    <row r="119" spans="1:6" hidden="1" x14ac:dyDescent="0.25">
      <c r="A119" t="s">
        <v>21</v>
      </c>
      <c r="B119" s="4">
        <v>2017</v>
      </c>
      <c r="C119" s="11" t="s">
        <v>6</v>
      </c>
      <c r="D119" t="s">
        <v>13</v>
      </c>
      <c r="E119" t="s">
        <v>10</v>
      </c>
      <c r="F119" s="36">
        <v>1388</v>
      </c>
    </row>
    <row r="120" spans="1:6" hidden="1" x14ac:dyDescent="0.25">
      <c r="A120" t="s">
        <v>21</v>
      </c>
      <c r="B120" s="4">
        <v>2016</v>
      </c>
      <c r="C120" s="11" t="s">
        <v>6</v>
      </c>
      <c r="D120" t="s">
        <v>13</v>
      </c>
      <c r="E120" t="s">
        <v>10</v>
      </c>
      <c r="F120" s="36">
        <v>1419</v>
      </c>
    </row>
    <row r="121" spans="1:6" hidden="1" x14ac:dyDescent="0.25">
      <c r="A121" t="s">
        <v>20</v>
      </c>
      <c r="B121" s="4">
        <v>2016</v>
      </c>
      <c r="C121" s="11" t="s">
        <v>14</v>
      </c>
      <c r="D121" t="s">
        <v>12</v>
      </c>
      <c r="E121" t="s">
        <v>11</v>
      </c>
      <c r="F121" s="36">
        <v>1431</v>
      </c>
    </row>
    <row r="122" spans="1:6" hidden="1" x14ac:dyDescent="0.25">
      <c r="A122" t="s">
        <v>21</v>
      </c>
      <c r="B122" s="4">
        <v>2016</v>
      </c>
      <c r="C122" s="11" t="s">
        <v>14</v>
      </c>
      <c r="D122" t="s">
        <v>13</v>
      </c>
      <c r="E122" t="s">
        <v>10</v>
      </c>
      <c r="F122" s="36">
        <v>1481</v>
      </c>
    </row>
    <row r="123" spans="1:6" hidden="1" x14ac:dyDescent="0.25">
      <c r="A123" t="s">
        <v>21</v>
      </c>
      <c r="B123" s="4">
        <v>2016</v>
      </c>
      <c r="C123" s="11" t="s">
        <v>14</v>
      </c>
      <c r="D123" t="s">
        <v>12</v>
      </c>
      <c r="E123" t="s">
        <v>11</v>
      </c>
      <c r="F123" s="36">
        <v>1489</v>
      </c>
    </row>
    <row r="124" spans="1:6" hidden="1" x14ac:dyDescent="0.25">
      <c r="A124" t="s">
        <v>20</v>
      </c>
      <c r="B124" s="4">
        <v>2017</v>
      </c>
      <c r="C124" s="11" t="s">
        <v>14</v>
      </c>
      <c r="D124" t="s">
        <v>12</v>
      </c>
      <c r="E124" t="s">
        <v>11</v>
      </c>
      <c r="F124" s="36">
        <v>1509</v>
      </c>
    </row>
    <row r="125" spans="1:6" hidden="1" x14ac:dyDescent="0.25">
      <c r="A125" t="s">
        <v>21</v>
      </c>
      <c r="B125" s="4">
        <v>2018</v>
      </c>
      <c r="C125" s="11" t="s">
        <v>14</v>
      </c>
      <c r="D125" t="s">
        <v>12</v>
      </c>
      <c r="E125" t="s">
        <v>11</v>
      </c>
      <c r="F125" s="36">
        <v>1571</v>
      </c>
    </row>
    <row r="126" spans="1:6" hidden="1" x14ac:dyDescent="0.25">
      <c r="A126" t="s">
        <v>21</v>
      </c>
      <c r="B126" s="4">
        <v>2017</v>
      </c>
      <c r="C126" s="11" t="s">
        <v>14</v>
      </c>
      <c r="D126" t="s">
        <v>12</v>
      </c>
      <c r="E126" t="s">
        <v>11</v>
      </c>
      <c r="F126" s="36">
        <v>1573</v>
      </c>
    </row>
    <row r="127" spans="1:6" hidden="1" x14ac:dyDescent="0.25">
      <c r="A127" t="s">
        <v>21</v>
      </c>
      <c r="B127" s="4">
        <v>2016</v>
      </c>
      <c r="C127" s="11" t="s">
        <v>14</v>
      </c>
      <c r="D127" t="s">
        <v>7</v>
      </c>
      <c r="E127" t="s">
        <v>11</v>
      </c>
      <c r="F127" s="36">
        <v>1590</v>
      </c>
    </row>
    <row r="128" spans="1:6" hidden="1" x14ac:dyDescent="0.25">
      <c r="A128" t="s">
        <v>21</v>
      </c>
      <c r="B128" s="4">
        <v>2018</v>
      </c>
      <c r="C128" s="11" t="s">
        <v>14</v>
      </c>
      <c r="D128" t="s">
        <v>7</v>
      </c>
      <c r="E128" t="s">
        <v>11</v>
      </c>
      <c r="F128" s="36">
        <v>1620</v>
      </c>
    </row>
    <row r="129" spans="1:6" hidden="1" x14ac:dyDescent="0.25">
      <c r="A129" t="s">
        <v>21</v>
      </c>
      <c r="B129" s="4">
        <v>2017</v>
      </c>
      <c r="C129" s="11" t="s">
        <v>14</v>
      </c>
      <c r="D129" t="s">
        <v>7</v>
      </c>
      <c r="E129" t="s">
        <v>11</v>
      </c>
      <c r="F129" s="36">
        <v>1637</v>
      </c>
    </row>
    <row r="130" spans="1:6" hidden="1" x14ac:dyDescent="0.25">
      <c r="A130" t="s">
        <v>19</v>
      </c>
      <c r="B130" s="4">
        <v>2016</v>
      </c>
      <c r="C130" s="11" t="s">
        <v>6</v>
      </c>
      <c r="D130" t="s">
        <v>12</v>
      </c>
      <c r="E130" t="s">
        <v>11</v>
      </c>
      <c r="F130" s="36">
        <v>1646</v>
      </c>
    </row>
    <row r="131" spans="1:6" hidden="1" x14ac:dyDescent="0.25">
      <c r="A131" t="s">
        <v>19</v>
      </c>
      <c r="B131" s="4">
        <v>2017</v>
      </c>
      <c r="C131" s="11" t="s">
        <v>6</v>
      </c>
      <c r="D131" t="s">
        <v>12</v>
      </c>
      <c r="E131" t="s">
        <v>11</v>
      </c>
      <c r="F131" s="36">
        <v>1726</v>
      </c>
    </row>
    <row r="132" spans="1:6" hidden="1" x14ac:dyDescent="0.25">
      <c r="A132" t="s">
        <v>19</v>
      </c>
      <c r="B132" s="4">
        <v>2018</v>
      </c>
      <c r="C132" s="11" t="s">
        <v>6</v>
      </c>
      <c r="D132" t="s">
        <v>12</v>
      </c>
      <c r="E132" t="s">
        <v>11</v>
      </c>
      <c r="F132" s="36">
        <v>1742</v>
      </c>
    </row>
    <row r="133" spans="1:6" hidden="1" x14ac:dyDescent="0.25">
      <c r="A133" t="s">
        <v>5</v>
      </c>
      <c r="B133" s="4">
        <v>2016</v>
      </c>
      <c r="C133" s="11" t="s">
        <v>6</v>
      </c>
      <c r="D133" t="s">
        <v>12</v>
      </c>
      <c r="E133" t="s">
        <v>11</v>
      </c>
      <c r="F133" s="36">
        <v>1748</v>
      </c>
    </row>
    <row r="134" spans="1:6" hidden="1" x14ac:dyDescent="0.25">
      <c r="A134" t="s">
        <v>5</v>
      </c>
      <c r="B134" s="4">
        <v>2017</v>
      </c>
      <c r="C134" s="11" t="s">
        <v>6</v>
      </c>
      <c r="D134" t="s">
        <v>12</v>
      </c>
      <c r="E134" t="s">
        <v>11</v>
      </c>
      <c r="F134" s="36">
        <v>1871</v>
      </c>
    </row>
    <row r="135" spans="1:6" hidden="1" x14ac:dyDescent="0.25">
      <c r="A135" t="s">
        <v>5</v>
      </c>
      <c r="B135" s="4">
        <v>2018</v>
      </c>
      <c r="C135" s="11" t="s">
        <v>6</v>
      </c>
      <c r="D135" t="s">
        <v>12</v>
      </c>
      <c r="E135" t="s">
        <v>11</v>
      </c>
      <c r="F135" s="36">
        <v>1924</v>
      </c>
    </row>
    <row r="136" spans="1:6" hidden="1" x14ac:dyDescent="0.25">
      <c r="A136" t="s">
        <v>23</v>
      </c>
      <c r="B136" s="4">
        <v>2016</v>
      </c>
      <c r="C136" s="11" t="s">
        <v>14</v>
      </c>
      <c r="D136" t="s">
        <v>12</v>
      </c>
      <c r="E136" t="s">
        <v>11</v>
      </c>
      <c r="F136" s="36">
        <v>1964</v>
      </c>
    </row>
    <row r="137" spans="1:6" hidden="1" x14ac:dyDescent="0.25">
      <c r="A137" t="s">
        <v>15</v>
      </c>
      <c r="B137" s="4">
        <v>2018</v>
      </c>
      <c r="C137" s="11" t="s">
        <v>14</v>
      </c>
      <c r="D137" t="s">
        <v>13</v>
      </c>
      <c r="E137" t="s">
        <v>10</v>
      </c>
      <c r="F137" s="36">
        <v>2014</v>
      </c>
    </row>
    <row r="138" spans="1:6" hidden="1" x14ac:dyDescent="0.25">
      <c r="A138" t="s">
        <v>23</v>
      </c>
      <c r="B138" s="4">
        <v>2018</v>
      </c>
      <c r="C138" s="11" t="s">
        <v>14</v>
      </c>
      <c r="D138" t="s">
        <v>12</v>
      </c>
      <c r="E138" t="s">
        <v>11</v>
      </c>
      <c r="F138" s="36">
        <v>2031</v>
      </c>
    </row>
    <row r="139" spans="1:6" hidden="1" x14ac:dyDescent="0.25">
      <c r="A139" t="s">
        <v>21</v>
      </c>
      <c r="B139" s="4">
        <v>2016</v>
      </c>
      <c r="C139" s="11" t="s">
        <v>6</v>
      </c>
      <c r="D139" t="s">
        <v>7</v>
      </c>
      <c r="E139" t="s">
        <v>11</v>
      </c>
      <c r="F139" s="36">
        <v>2065</v>
      </c>
    </row>
    <row r="140" spans="1:6" hidden="1" x14ac:dyDescent="0.25">
      <c r="A140" t="s">
        <v>23</v>
      </c>
      <c r="B140" s="4">
        <v>2017</v>
      </c>
      <c r="C140" s="11" t="s">
        <v>14</v>
      </c>
      <c r="D140" t="s">
        <v>12</v>
      </c>
      <c r="E140" t="s">
        <v>11</v>
      </c>
      <c r="F140" s="36">
        <v>2074</v>
      </c>
    </row>
    <row r="141" spans="1:6" hidden="1" x14ac:dyDescent="0.25">
      <c r="A141" t="s">
        <v>21</v>
      </c>
      <c r="B141" s="4">
        <v>2017</v>
      </c>
      <c r="C141" s="11" t="s">
        <v>6</v>
      </c>
      <c r="D141" t="s">
        <v>7</v>
      </c>
      <c r="E141" t="s">
        <v>11</v>
      </c>
      <c r="F141" s="36">
        <v>2091</v>
      </c>
    </row>
    <row r="142" spans="1:6" hidden="1" x14ac:dyDescent="0.25">
      <c r="A142" t="s">
        <v>21</v>
      </c>
      <c r="B142" s="4">
        <v>2018</v>
      </c>
      <c r="C142" s="11" t="s">
        <v>6</v>
      </c>
      <c r="D142" t="s">
        <v>7</v>
      </c>
      <c r="E142" t="s">
        <v>11</v>
      </c>
      <c r="F142" s="36">
        <v>2098</v>
      </c>
    </row>
    <row r="143" spans="1:6" x14ac:dyDescent="0.25">
      <c r="A143" t="s">
        <v>18</v>
      </c>
      <c r="B143" s="4">
        <v>2018</v>
      </c>
      <c r="C143" s="11" t="s">
        <v>6</v>
      </c>
      <c r="D143" t="s">
        <v>12</v>
      </c>
      <c r="E143" t="s">
        <v>11</v>
      </c>
      <c r="F143" s="36">
        <v>2211</v>
      </c>
    </row>
    <row r="144" spans="1:6" hidden="1" x14ac:dyDescent="0.25">
      <c r="A144" t="s">
        <v>18</v>
      </c>
      <c r="B144" s="4">
        <v>2017</v>
      </c>
      <c r="C144" s="11" t="s">
        <v>6</v>
      </c>
      <c r="D144" t="s">
        <v>12</v>
      </c>
      <c r="E144" t="s">
        <v>11</v>
      </c>
      <c r="F144" s="36">
        <v>2244</v>
      </c>
    </row>
    <row r="145" spans="1:6" hidden="1" x14ac:dyDescent="0.25">
      <c r="A145" t="s">
        <v>20</v>
      </c>
      <c r="B145" s="4">
        <v>2016</v>
      </c>
      <c r="C145" s="11" t="s">
        <v>14</v>
      </c>
      <c r="D145" t="s">
        <v>7</v>
      </c>
      <c r="E145" t="s">
        <v>11</v>
      </c>
      <c r="F145" s="36">
        <v>2266</v>
      </c>
    </row>
    <row r="146" spans="1:6" hidden="1" x14ac:dyDescent="0.25">
      <c r="A146" t="s">
        <v>18</v>
      </c>
      <c r="B146" s="4">
        <v>2016</v>
      </c>
      <c r="C146" s="11" t="s">
        <v>6</v>
      </c>
      <c r="D146" t="s">
        <v>12</v>
      </c>
      <c r="E146" t="s">
        <v>11</v>
      </c>
      <c r="F146" s="36">
        <v>2288</v>
      </c>
    </row>
    <row r="147" spans="1:6" hidden="1" x14ac:dyDescent="0.25">
      <c r="A147" t="s">
        <v>15</v>
      </c>
      <c r="B147" s="4">
        <v>2017</v>
      </c>
      <c r="C147" s="11" t="s">
        <v>14</v>
      </c>
      <c r="D147" t="s">
        <v>13</v>
      </c>
      <c r="E147" t="s">
        <v>10</v>
      </c>
      <c r="F147" s="36">
        <v>2315</v>
      </c>
    </row>
    <row r="148" spans="1:6" hidden="1" x14ac:dyDescent="0.25">
      <c r="A148" t="s">
        <v>15</v>
      </c>
      <c r="B148" s="4">
        <v>2016</v>
      </c>
      <c r="C148" s="11" t="s">
        <v>14</v>
      </c>
      <c r="D148" t="s">
        <v>12</v>
      </c>
      <c r="E148" t="s">
        <v>11</v>
      </c>
      <c r="F148" s="36">
        <v>2357</v>
      </c>
    </row>
    <row r="149" spans="1:6" hidden="1" x14ac:dyDescent="0.25">
      <c r="A149" t="s">
        <v>20</v>
      </c>
      <c r="B149" s="4">
        <v>2017</v>
      </c>
      <c r="C149" s="11" t="s">
        <v>14</v>
      </c>
      <c r="D149" t="s">
        <v>7</v>
      </c>
      <c r="E149" t="s">
        <v>11</v>
      </c>
      <c r="F149" s="36">
        <v>2380</v>
      </c>
    </row>
    <row r="150" spans="1:6" hidden="1" x14ac:dyDescent="0.25">
      <c r="A150" t="s">
        <v>20</v>
      </c>
      <c r="B150" s="4">
        <v>2018</v>
      </c>
      <c r="C150" s="11" t="s">
        <v>14</v>
      </c>
      <c r="D150" t="s">
        <v>7</v>
      </c>
      <c r="E150" t="s">
        <v>11</v>
      </c>
      <c r="F150" s="36">
        <v>2394</v>
      </c>
    </row>
    <row r="151" spans="1:6" hidden="1" x14ac:dyDescent="0.25">
      <c r="A151" t="s">
        <v>20</v>
      </c>
      <c r="B151" s="4">
        <v>2018</v>
      </c>
      <c r="C151" s="11" t="s">
        <v>6</v>
      </c>
      <c r="D151" t="s">
        <v>12</v>
      </c>
      <c r="E151" t="s">
        <v>11</v>
      </c>
      <c r="F151" s="36">
        <v>2455</v>
      </c>
    </row>
    <row r="152" spans="1:6" hidden="1" x14ac:dyDescent="0.25">
      <c r="A152" t="s">
        <v>15</v>
      </c>
      <c r="B152" s="4">
        <v>2018</v>
      </c>
      <c r="C152" s="11" t="s">
        <v>6</v>
      </c>
      <c r="D152" t="s">
        <v>13</v>
      </c>
      <c r="E152" t="s">
        <v>10</v>
      </c>
      <c r="F152" s="36">
        <v>2541</v>
      </c>
    </row>
    <row r="153" spans="1:6" hidden="1" x14ac:dyDescent="0.25">
      <c r="A153" t="s">
        <v>15</v>
      </c>
      <c r="B153" s="4">
        <v>2017</v>
      </c>
      <c r="C153" s="11" t="s">
        <v>14</v>
      </c>
      <c r="D153" t="s">
        <v>12</v>
      </c>
      <c r="E153" t="s">
        <v>11</v>
      </c>
      <c r="F153" s="36">
        <v>2544</v>
      </c>
    </row>
    <row r="154" spans="1:6" hidden="1" x14ac:dyDescent="0.25">
      <c r="A154" t="s">
        <v>5</v>
      </c>
      <c r="B154" s="4">
        <v>2016</v>
      </c>
      <c r="C154" s="11" t="s">
        <v>14</v>
      </c>
      <c r="D154" t="s">
        <v>7</v>
      </c>
      <c r="E154" t="s">
        <v>11</v>
      </c>
      <c r="F154" s="36">
        <v>2566</v>
      </c>
    </row>
    <row r="155" spans="1:6" hidden="1" x14ac:dyDescent="0.25">
      <c r="A155" t="s">
        <v>5</v>
      </c>
      <c r="B155" s="4">
        <v>2018</v>
      </c>
      <c r="C155" s="11" t="s">
        <v>14</v>
      </c>
      <c r="D155" t="s">
        <v>7</v>
      </c>
      <c r="E155" t="s">
        <v>11</v>
      </c>
      <c r="F155" s="36">
        <v>2581</v>
      </c>
    </row>
    <row r="156" spans="1:6" hidden="1" x14ac:dyDescent="0.25">
      <c r="A156" t="s">
        <v>20</v>
      </c>
      <c r="B156" s="4">
        <v>2017</v>
      </c>
      <c r="C156" s="11" t="s">
        <v>6</v>
      </c>
      <c r="D156" t="s">
        <v>12</v>
      </c>
      <c r="E156" t="s">
        <v>11</v>
      </c>
      <c r="F156" s="36">
        <v>2601</v>
      </c>
    </row>
    <row r="157" spans="1:6" hidden="1" x14ac:dyDescent="0.25">
      <c r="A157" t="s">
        <v>21</v>
      </c>
      <c r="B157" s="4">
        <v>2016</v>
      </c>
      <c r="C157" s="11" t="s">
        <v>6</v>
      </c>
      <c r="D157" t="s">
        <v>12</v>
      </c>
      <c r="E157" t="s">
        <v>11</v>
      </c>
      <c r="F157" s="36">
        <v>2602</v>
      </c>
    </row>
    <row r="158" spans="1:6" hidden="1" x14ac:dyDescent="0.25">
      <c r="A158" t="s">
        <v>15</v>
      </c>
      <c r="B158" s="4">
        <v>2016</v>
      </c>
      <c r="C158" s="11" t="s">
        <v>14</v>
      </c>
      <c r="D158" t="s">
        <v>13</v>
      </c>
      <c r="E158" t="s">
        <v>10</v>
      </c>
      <c r="F158" s="36">
        <v>2606</v>
      </c>
    </row>
    <row r="159" spans="1:6" hidden="1" x14ac:dyDescent="0.25">
      <c r="A159" t="s">
        <v>5</v>
      </c>
      <c r="B159" s="4">
        <v>2017</v>
      </c>
      <c r="C159" s="11" t="s">
        <v>14</v>
      </c>
      <c r="D159" t="s">
        <v>7</v>
      </c>
      <c r="E159" t="s">
        <v>11</v>
      </c>
      <c r="F159" s="36">
        <v>2622</v>
      </c>
    </row>
    <row r="160" spans="1:6" hidden="1" x14ac:dyDescent="0.25">
      <c r="A160" t="s">
        <v>20</v>
      </c>
      <c r="B160" s="4">
        <v>2016</v>
      </c>
      <c r="C160" s="11" t="s">
        <v>6</v>
      </c>
      <c r="D160" t="s">
        <v>12</v>
      </c>
      <c r="E160" t="s">
        <v>11</v>
      </c>
      <c r="F160" s="36">
        <v>2648</v>
      </c>
    </row>
    <row r="161" spans="1:6" hidden="1" x14ac:dyDescent="0.25">
      <c r="A161" t="s">
        <v>15</v>
      </c>
      <c r="B161" s="4">
        <v>2018</v>
      </c>
      <c r="C161" s="11" t="s">
        <v>14</v>
      </c>
      <c r="D161" t="s">
        <v>12</v>
      </c>
      <c r="E161" t="s">
        <v>11</v>
      </c>
      <c r="F161" s="36">
        <v>2658</v>
      </c>
    </row>
    <row r="162" spans="1:6" hidden="1" x14ac:dyDescent="0.25">
      <c r="A162" t="s">
        <v>21</v>
      </c>
      <c r="B162" s="4">
        <v>2017</v>
      </c>
      <c r="C162" s="11" t="s">
        <v>6</v>
      </c>
      <c r="D162" t="s">
        <v>12</v>
      </c>
      <c r="E162" t="s">
        <v>11</v>
      </c>
      <c r="F162" s="36">
        <v>2691</v>
      </c>
    </row>
    <row r="163" spans="1:6" hidden="1" x14ac:dyDescent="0.25">
      <c r="A163" t="s">
        <v>21</v>
      </c>
      <c r="B163" s="4">
        <v>2018</v>
      </c>
      <c r="C163" s="11" t="s">
        <v>6</v>
      </c>
      <c r="D163" t="s">
        <v>12</v>
      </c>
      <c r="E163" t="s">
        <v>11</v>
      </c>
      <c r="F163" s="36">
        <v>2726</v>
      </c>
    </row>
    <row r="164" spans="1:6" hidden="1" x14ac:dyDescent="0.25">
      <c r="A164" t="s">
        <v>20</v>
      </c>
      <c r="B164" s="4">
        <v>2016</v>
      </c>
      <c r="C164" s="11" t="s">
        <v>6</v>
      </c>
      <c r="D164" t="s">
        <v>7</v>
      </c>
      <c r="E164" t="s">
        <v>11</v>
      </c>
      <c r="F164" s="36">
        <v>2776</v>
      </c>
    </row>
    <row r="165" spans="1:6" hidden="1" x14ac:dyDescent="0.25">
      <c r="A165" t="s">
        <v>15</v>
      </c>
      <c r="B165" s="4">
        <v>2017</v>
      </c>
      <c r="C165" s="11" t="s">
        <v>6</v>
      </c>
      <c r="D165" t="s">
        <v>13</v>
      </c>
      <c r="E165" t="s">
        <v>10</v>
      </c>
      <c r="F165" s="36">
        <v>2785</v>
      </c>
    </row>
    <row r="166" spans="1:6" hidden="1" x14ac:dyDescent="0.25">
      <c r="A166" t="s">
        <v>17</v>
      </c>
      <c r="B166" s="4">
        <v>2016</v>
      </c>
      <c r="C166" s="11" t="s">
        <v>14</v>
      </c>
      <c r="D166" t="s">
        <v>12</v>
      </c>
      <c r="E166" t="s">
        <v>11</v>
      </c>
      <c r="F166" s="36">
        <v>2802</v>
      </c>
    </row>
    <row r="167" spans="1:6" hidden="1" x14ac:dyDescent="0.25">
      <c r="A167" t="s">
        <v>20</v>
      </c>
      <c r="B167" s="4">
        <v>2017</v>
      </c>
      <c r="C167" s="11" t="s">
        <v>6</v>
      </c>
      <c r="D167" t="s">
        <v>7</v>
      </c>
      <c r="E167" t="s">
        <v>11</v>
      </c>
      <c r="F167" s="36">
        <v>2861</v>
      </c>
    </row>
    <row r="168" spans="1:6" hidden="1" x14ac:dyDescent="0.25">
      <c r="A168" t="s">
        <v>17</v>
      </c>
      <c r="B168" s="4">
        <v>2018</v>
      </c>
      <c r="C168" s="11" t="s">
        <v>14</v>
      </c>
      <c r="D168" t="s">
        <v>12</v>
      </c>
      <c r="E168" t="s">
        <v>11</v>
      </c>
      <c r="F168" s="36">
        <v>2866</v>
      </c>
    </row>
    <row r="169" spans="1:6" hidden="1" x14ac:dyDescent="0.25">
      <c r="A169" t="s">
        <v>20</v>
      </c>
      <c r="B169" s="4">
        <v>2018</v>
      </c>
      <c r="C169" s="11" t="s">
        <v>6</v>
      </c>
      <c r="D169" t="s">
        <v>7</v>
      </c>
      <c r="E169" t="s">
        <v>11</v>
      </c>
      <c r="F169" s="36">
        <v>2890</v>
      </c>
    </row>
    <row r="170" spans="1:6" hidden="1" x14ac:dyDescent="0.25">
      <c r="A170" t="s">
        <v>17</v>
      </c>
      <c r="B170" s="4">
        <v>2017</v>
      </c>
      <c r="C170" s="11" t="s">
        <v>14</v>
      </c>
      <c r="D170" t="s">
        <v>7</v>
      </c>
      <c r="E170" t="s">
        <v>11</v>
      </c>
      <c r="F170" s="36">
        <v>2928</v>
      </c>
    </row>
    <row r="171" spans="1:6" hidden="1" x14ac:dyDescent="0.25">
      <c r="A171" t="s">
        <v>17</v>
      </c>
      <c r="B171" s="4">
        <v>2016</v>
      </c>
      <c r="C171" s="11" t="s">
        <v>14</v>
      </c>
      <c r="D171" t="s">
        <v>7</v>
      </c>
      <c r="E171" t="s">
        <v>11</v>
      </c>
      <c r="F171" s="36">
        <v>2931</v>
      </c>
    </row>
    <row r="172" spans="1:6" hidden="1" x14ac:dyDescent="0.25">
      <c r="A172" t="s">
        <v>17</v>
      </c>
      <c r="B172" s="4">
        <v>2017</v>
      </c>
      <c r="C172" s="11" t="s">
        <v>14</v>
      </c>
      <c r="D172" t="s">
        <v>12</v>
      </c>
      <c r="E172" t="s">
        <v>11</v>
      </c>
      <c r="F172" s="36">
        <v>2936</v>
      </c>
    </row>
    <row r="173" spans="1:6" hidden="1" x14ac:dyDescent="0.25">
      <c r="A173" t="s">
        <v>17</v>
      </c>
      <c r="B173" s="4">
        <v>2018</v>
      </c>
      <c r="C173" s="11" t="s">
        <v>14</v>
      </c>
      <c r="D173" t="s">
        <v>7</v>
      </c>
      <c r="E173" t="s">
        <v>11</v>
      </c>
      <c r="F173" s="36">
        <v>2965</v>
      </c>
    </row>
    <row r="174" spans="1:6" hidden="1" x14ac:dyDescent="0.25">
      <c r="A174" t="s">
        <v>15</v>
      </c>
      <c r="B174" s="4">
        <v>2016</v>
      </c>
      <c r="C174" s="11" t="s">
        <v>6</v>
      </c>
      <c r="D174" t="s">
        <v>13</v>
      </c>
      <c r="E174" t="s">
        <v>10</v>
      </c>
      <c r="F174" s="36">
        <v>3007</v>
      </c>
    </row>
    <row r="175" spans="1:6" hidden="1" x14ac:dyDescent="0.25">
      <c r="A175" t="s">
        <v>21</v>
      </c>
      <c r="B175" s="4">
        <v>2018</v>
      </c>
      <c r="C175" s="11" t="s">
        <v>6</v>
      </c>
      <c r="D175" t="s">
        <v>7</v>
      </c>
      <c r="E175" t="s">
        <v>8</v>
      </c>
      <c r="F175" s="36">
        <v>3130</v>
      </c>
    </row>
    <row r="176" spans="1:6" hidden="1" x14ac:dyDescent="0.25">
      <c r="A176" t="s">
        <v>23</v>
      </c>
      <c r="B176" s="4">
        <v>2016</v>
      </c>
      <c r="C176" s="11" t="s">
        <v>6</v>
      </c>
      <c r="D176" t="s">
        <v>12</v>
      </c>
      <c r="E176" t="s">
        <v>11</v>
      </c>
      <c r="F176" s="36">
        <v>3192</v>
      </c>
    </row>
    <row r="177" spans="1:6" hidden="1" x14ac:dyDescent="0.25">
      <c r="A177" t="s">
        <v>5</v>
      </c>
      <c r="B177" s="4">
        <v>2016</v>
      </c>
      <c r="C177" s="11" t="s">
        <v>6</v>
      </c>
      <c r="D177" t="s">
        <v>7</v>
      </c>
      <c r="E177" t="s">
        <v>11</v>
      </c>
      <c r="F177" s="36">
        <v>3207</v>
      </c>
    </row>
    <row r="178" spans="1:6" hidden="1" x14ac:dyDescent="0.25">
      <c r="A178" t="s">
        <v>21</v>
      </c>
      <c r="B178" s="4">
        <v>2017</v>
      </c>
      <c r="C178" s="11" t="s">
        <v>6</v>
      </c>
      <c r="D178" t="s">
        <v>7</v>
      </c>
      <c r="E178" t="s">
        <v>8</v>
      </c>
      <c r="F178" s="36">
        <v>3233</v>
      </c>
    </row>
    <row r="179" spans="1:6" hidden="1" x14ac:dyDescent="0.25">
      <c r="A179" t="s">
        <v>5</v>
      </c>
      <c r="B179" s="4">
        <v>2017</v>
      </c>
      <c r="C179" s="11" t="s">
        <v>6</v>
      </c>
      <c r="D179" t="s">
        <v>7</v>
      </c>
      <c r="E179" t="s">
        <v>11</v>
      </c>
      <c r="F179" s="36">
        <v>3258</v>
      </c>
    </row>
    <row r="180" spans="1:6" hidden="1" x14ac:dyDescent="0.25">
      <c r="A180" t="s">
        <v>23</v>
      </c>
      <c r="B180" s="4">
        <v>2018</v>
      </c>
      <c r="C180" s="11" t="s">
        <v>6</v>
      </c>
      <c r="D180" t="s">
        <v>12</v>
      </c>
      <c r="E180" t="s">
        <v>11</v>
      </c>
      <c r="F180" s="36">
        <v>3296</v>
      </c>
    </row>
    <row r="181" spans="1:6" hidden="1" x14ac:dyDescent="0.25">
      <c r="A181" t="s">
        <v>5</v>
      </c>
      <c r="B181" s="4">
        <v>2018</v>
      </c>
      <c r="C181" s="11" t="s">
        <v>6</v>
      </c>
      <c r="D181" t="s">
        <v>7</v>
      </c>
      <c r="E181" t="s">
        <v>11</v>
      </c>
      <c r="F181" s="36">
        <v>3299</v>
      </c>
    </row>
    <row r="182" spans="1:6" hidden="1" x14ac:dyDescent="0.25">
      <c r="A182" t="s">
        <v>21</v>
      </c>
      <c r="B182" s="4">
        <v>2018</v>
      </c>
      <c r="C182" s="11" t="s">
        <v>14</v>
      </c>
      <c r="D182" t="s">
        <v>7</v>
      </c>
      <c r="E182" t="s">
        <v>8</v>
      </c>
      <c r="F182" s="36">
        <v>3316</v>
      </c>
    </row>
    <row r="183" spans="1:6" hidden="1" x14ac:dyDescent="0.25">
      <c r="A183" t="s">
        <v>19</v>
      </c>
      <c r="B183" s="4">
        <v>2018</v>
      </c>
      <c r="C183" s="11" t="s">
        <v>6</v>
      </c>
      <c r="D183" t="s">
        <v>7</v>
      </c>
      <c r="E183" t="s">
        <v>8</v>
      </c>
      <c r="F183" s="36">
        <v>3332</v>
      </c>
    </row>
    <row r="184" spans="1:6" hidden="1" x14ac:dyDescent="0.25">
      <c r="A184" t="s">
        <v>21</v>
      </c>
      <c r="B184" s="4">
        <v>2017</v>
      </c>
      <c r="C184" s="11" t="s">
        <v>14</v>
      </c>
      <c r="D184" t="s">
        <v>7</v>
      </c>
      <c r="E184" t="s">
        <v>8</v>
      </c>
      <c r="F184" s="36">
        <v>3353</v>
      </c>
    </row>
    <row r="185" spans="1:6" hidden="1" x14ac:dyDescent="0.25">
      <c r="A185" t="s">
        <v>23</v>
      </c>
      <c r="B185" s="4">
        <v>2017</v>
      </c>
      <c r="C185" s="11" t="s">
        <v>6</v>
      </c>
      <c r="D185" t="s">
        <v>12</v>
      </c>
      <c r="E185" t="s">
        <v>11</v>
      </c>
      <c r="F185" s="36">
        <v>3355</v>
      </c>
    </row>
    <row r="186" spans="1:6" hidden="1" x14ac:dyDescent="0.25">
      <c r="A186" t="s">
        <v>21</v>
      </c>
      <c r="B186" s="4">
        <v>2016</v>
      </c>
      <c r="C186" s="11" t="s">
        <v>6</v>
      </c>
      <c r="D186" t="s">
        <v>7</v>
      </c>
      <c r="E186" t="s">
        <v>8</v>
      </c>
      <c r="F186" s="36">
        <v>3374</v>
      </c>
    </row>
    <row r="187" spans="1:6" hidden="1" x14ac:dyDescent="0.25">
      <c r="A187" t="s">
        <v>17</v>
      </c>
      <c r="B187" s="4">
        <v>2016</v>
      </c>
      <c r="C187" s="11" t="s">
        <v>6</v>
      </c>
      <c r="D187" t="s">
        <v>7</v>
      </c>
      <c r="E187" t="s">
        <v>11</v>
      </c>
      <c r="F187" s="36">
        <v>3397</v>
      </c>
    </row>
    <row r="188" spans="1:6" hidden="1" x14ac:dyDescent="0.25">
      <c r="A188" t="s">
        <v>17</v>
      </c>
      <c r="B188" s="4">
        <v>2018</v>
      </c>
      <c r="C188" s="11" t="s">
        <v>6</v>
      </c>
      <c r="D188" t="s">
        <v>7</v>
      </c>
      <c r="E188" t="s">
        <v>11</v>
      </c>
      <c r="F188" s="36">
        <v>3444</v>
      </c>
    </row>
    <row r="189" spans="1:6" hidden="1" x14ac:dyDescent="0.25">
      <c r="A189" t="s">
        <v>19</v>
      </c>
      <c r="B189" s="4">
        <v>2017</v>
      </c>
      <c r="C189" s="11" t="s">
        <v>6</v>
      </c>
      <c r="D189" t="s">
        <v>7</v>
      </c>
      <c r="E189" t="s">
        <v>8</v>
      </c>
      <c r="F189" s="36">
        <v>3483</v>
      </c>
    </row>
    <row r="190" spans="1:6" x14ac:dyDescent="0.25">
      <c r="A190" t="s">
        <v>18</v>
      </c>
      <c r="B190" s="4">
        <v>2018</v>
      </c>
      <c r="C190" s="11" t="s">
        <v>14</v>
      </c>
      <c r="D190" t="s">
        <v>7</v>
      </c>
      <c r="E190" t="s">
        <v>11</v>
      </c>
      <c r="F190" s="36">
        <v>3498</v>
      </c>
    </row>
    <row r="191" spans="1:6" hidden="1" x14ac:dyDescent="0.25">
      <c r="A191" t="s">
        <v>18</v>
      </c>
      <c r="B191" s="4">
        <v>2016</v>
      </c>
      <c r="C191" s="11" t="s">
        <v>14</v>
      </c>
      <c r="D191" t="s">
        <v>7</v>
      </c>
      <c r="E191" t="s">
        <v>11</v>
      </c>
      <c r="F191" s="36">
        <v>3499</v>
      </c>
    </row>
    <row r="192" spans="1:6" hidden="1" x14ac:dyDescent="0.25">
      <c r="A192" t="s">
        <v>17</v>
      </c>
      <c r="B192" s="4">
        <v>2017</v>
      </c>
      <c r="C192" s="11" t="s">
        <v>6</v>
      </c>
      <c r="D192" t="s">
        <v>7</v>
      </c>
      <c r="E192" t="s">
        <v>11</v>
      </c>
      <c r="F192" s="36">
        <v>3504</v>
      </c>
    </row>
    <row r="193" spans="1:6" hidden="1" x14ac:dyDescent="0.25">
      <c r="A193" t="s">
        <v>18</v>
      </c>
      <c r="B193" s="4">
        <v>2017</v>
      </c>
      <c r="C193" s="11" t="s">
        <v>14</v>
      </c>
      <c r="D193" t="s">
        <v>7</v>
      </c>
      <c r="E193" t="s">
        <v>11</v>
      </c>
      <c r="F193" s="36">
        <v>3513</v>
      </c>
    </row>
    <row r="194" spans="1:6" hidden="1" x14ac:dyDescent="0.25">
      <c r="A194" t="s">
        <v>23</v>
      </c>
      <c r="B194" s="4">
        <v>2016</v>
      </c>
      <c r="C194" s="11" t="s">
        <v>14</v>
      </c>
      <c r="D194" t="s">
        <v>7</v>
      </c>
      <c r="E194" t="s">
        <v>11</v>
      </c>
      <c r="F194" s="36">
        <v>3527</v>
      </c>
    </row>
    <row r="195" spans="1:6" hidden="1" x14ac:dyDescent="0.25">
      <c r="A195" t="s">
        <v>19</v>
      </c>
      <c r="B195" s="4">
        <v>2018</v>
      </c>
      <c r="C195" s="11" t="s">
        <v>14</v>
      </c>
      <c r="D195" t="s">
        <v>7</v>
      </c>
      <c r="E195" t="s">
        <v>8</v>
      </c>
      <c r="F195" s="36">
        <v>3565</v>
      </c>
    </row>
    <row r="196" spans="1:6" hidden="1" x14ac:dyDescent="0.25">
      <c r="A196" t="s">
        <v>21</v>
      </c>
      <c r="B196" s="4">
        <v>2016</v>
      </c>
      <c r="C196" s="11" t="s">
        <v>14</v>
      </c>
      <c r="D196" t="s">
        <v>7</v>
      </c>
      <c r="E196" t="s">
        <v>8</v>
      </c>
      <c r="F196" s="36">
        <v>3577</v>
      </c>
    </row>
    <row r="197" spans="1:6" hidden="1" x14ac:dyDescent="0.25">
      <c r="A197" t="s">
        <v>19</v>
      </c>
      <c r="B197" s="4">
        <v>2017</v>
      </c>
      <c r="C197" s="11" t="s">
        <v>14</v>
      </c>
      <c r="D197" t="s">
        <v>7</v>
      </c>
      <c r="E197" t="s">
        <v>8</v>
      </c>
      <c r="F197" s="36">
        <v>3672</v>
      </c>
    </row>
    <row r="198" spans="1:6" hidden="1" x14ac:dyDescent="0.25">
      <c r="A198" t="s">
        <v>23</v>
      </c>
      <c r="B198" s="4">
        <v>2016</v>
      </c>
      <c r="C198" s="11" t="s">
        <v>6</v>
      </c>
      <c r="D198" t="s">
        <v>7</v>
      </c>
      <c r="E198" t="s">
        <v>11</v>
      </c>
      <c r="F198" s="36">
        <v>3757</v>
      </c>
    </row>
    <row r="199" spans="1:6" hidden="1" x14ac:dyDescent="0.25">
      <c r="A199" t="s">
        <v>23</v>
      </c>
      <c r="B199" s="4">
        <v>2018</v>
      </c>
      <c r="C199" s="11" t="s">
        <v>14</v>
      </c>
      <c r="D199" t="s">
        <v>7</v>
      </c>
      <c r="E199" t="s">
        <v>11</v>
      </c>
      <c r="F199" s="36">
        <v>3844</v>
      </c>
    </row>
    <row r="200" spans="1:6" hidden="1" x14ac:dyDescent="0.25">
      <c r="A200" t="s">
        <v>23</v>
      </c>
      <c r="B200" s="4">
        <v>2017</v>
      </c>
      <c r="C200" s="11" t="s">
        <v>14</v>
      </c>
      <c r="D200" t="s">
        <v>7</v>
      </c>
      <c r="E200" t="s">
        <v>11</v>
      </c>
      <c r="F200" s="36">
        <v>3848</v>
      </c>
    </row>
    <row r="201" spans="1:6" hidden="1" x14ac:dyDescent="0.25">
      <c r="A201" t="s">
        <v>19</v>
      </c>
      <c r="B201" s="4">
        <v>2016</v>
      </c>
      <c r="C201" s="11" t="s">
        <v>6</v>
      </c>
      <c r="D201" t="s">
        <v>7</v>
      </c>
      <c r="E201" t="s">
        <v>8</v>
      </c>
      <c r="F201" s="36">
        <v>3950</v>
      </c>
    </row>
    <row r="202" spans="1:6" hidden="1" x14ac:dyDescent="0.25">
      <c r="A202" t="s">
        <v>19</v>
      </c>
      <c r="B202" s="4">
        <v>2016</v>
      </c>
      <c r="C202" s="11" t="s">
        <v>14</v>
      </c>
      <c r="D202" t="s">
        <v>13</v>
      </c>
      <c r="E202" t="s">
        <v>11</v>
      </c>
      <c r="F202" s="36">
        <v>3989</v>
      </c>
    </row>
    <row r="203" spans="1:6" hidden="1" x14ac:dyDescent="0.25">
      <c r="A203" t="s">
        <v>15</v>
      </c>
      <c r="B203" s="4">
        <v>2018</v>
      </c>
      <c r="C203" s="11" t="s">
        <v>14</v>
      </c>
      <c r="D203" t="s">
        <v>7</v>
      </c>
      <c r="E203" t="s">
        <v>11</v>
      </c>
      <c r="F203" s="36">
        <v>4034</v>
      </c>
    </row>
    <row r="204" spans="1:6" hidden="1" x14ac:dyDescent="0.25">
      <c r="A204" t="s">
        <v>23</v>
      </c>
      <c r="B204" s="4">
        <v>2017</v>
      </c>
      <c r="C204" s="11" t="s">
        <v>6</v>
      </c>
      <c r="D204" t="s">
        <v>7</v>
      </c>
      <c r="E204" t="s">
        <v>11</v>
      </c>
      <c r="F204" s="36">
        <v>4098</v>
      </c>
    </row>
    <row r="205" spans="1:6" hidden="1" x14ac:dyDescent="0.25">
      <c r="A205" t="s">
        <v>19</v>
      </c>
      <c r="B205" s="4">
        <v>2018</v>
      </c>
      <c r="C205" s="11" t="s">
        <v>14</v>
      </c>
      <c r="D205" t="s">
        <v>7</v>
      </c>
      <c r="E205" t="s">
        <v>9</v>
      </c>
      <c r="F205" s="36">
        <v>4112</v>
      </c>
    </row>
    <row r="206" spans="1:6" hidden="1" x14ac:dyDescent="0.25">
      <c r="A206" t="s">
        <v>19</v>
      </c>
      <c r="B206" s="4">
        <v>2016</v>
      </c>
      <c r="C206" s="11" t="s">
        <v>14</v>
      </c>
      <c r="D206" t="s">
        <v>7</v>
      </c>
      <c r="E206" t="s">
        <v>8</v>
      </c>
      <c r="F206" s="36">
        <v>4118</v>
      </c>
    </row>
    <row r="207" spans="1:6" hidden="1" x14ac:dyDescent="0.25">
      <c r="A207" t="s">
        <v>15</v>
      </c>
      <c r="B207" s="4">
        <v>2016</v>
      </c>
      <c r="C207" s="11" t="s">
        <v>14</v>
      </c>
      <c r="D207" t="s">
        <v>7</v>
      </c>
      <c r="E207" t="s">
        <v>11</v>
      </c>
      <c r="F207" s="36">
        <v>4146</v>
      </c>
    </row>
    <row r="208" spans="1:6" hidden="1" x14ac:dyDescent="0.25">
      <c r="A208" t="s">
        <v>23</v>
      </c>
      <c r="B208" s="4">
        <v>2018</v>
      </c>
      <c r="C208" s="11" t="s">
        <v>6</v>
      </c>
      <c r="D208" t="s">
        <v>7</v>
      </c>
      <c r="E208" t="s">
        <v>11</v>
      </c>
      <c r="F208" s="36">
        <v>4151</v>
      </c>
    </row>
    <row r="209" spans="1:6" hidden="1" x14ac:dyDescent="0.25">
      <c r="A209" t="s">
        <v>19</v>
      </c>
      <c r="B209" s="4">
        <v>2017</v>
      </c>
      <c r="C209" s="11" t="s">
        <v>14</v>
      </c>
      <c r="D209" t="s">
        <v>13</v>
      </c>
      <c r="E209" t="s">
        <v>11</v>
      </c>
      <c r="F209" s="36">
        <v>4190</v>
      </c>
    </row>
    <row r="210" spans="1:6" hidden="1" x14ac:dyDescent="0.25">
      <c r="A210" t="s">
        <v>18</v>
      </c>
      <c r="B210" s="4">
        <v>2016</v>
      </c>
      <c r="C210" s="11" t="s">
        <v>6</v>
      </c>
      <c r="D210" t="s">
        <v>7</v>
      </c>
      <c r="E210" t="s">
        <v>11</v>
      </c>
      <c r="F210" s="36">
        <v>4195</v>
      </c>
    </row>
    <row r="211" spans="1:6" hidden="1" x14ac:dyDescent="0.25">
      <c r="A211" t="s">
        <v>15</v>
      </c>
      <c r="B211" s="4">
        <v>2017</v>
      </c>
      <c r="C211" s="11" t="s">
        <v>14</v>
      </c>
      <c r="D211" t="s">
        <v>7</v>
      </c>
      <c r="E211" t="s">
        <v>11</v>
      </c>
      <c r="F211" s="36">
        <v>4216</v>
      </c>
    </row>
    <row r="212" spans="1:6" hidden="1" x14ac:dyDescent="0.25">
      <c r="A212" t="s">
        <v>18</v>
      </c>
      <c r="B212" s="4">
        <v>2017</v>
      </c>
      <c r="C212" s="11" t="s">
        <v>6</v>
      </c>
      <c r="D212" t="s">
        <v>7</v>
      </c>
      <c r="E212" t="s">
        <v>11</v>
      </c>
      <c r="F212" s="36">
        <v>4237</v>
      </c>
    </row>
    <row r="213" spans="1:6" hidden="1" x14ac:dyDescent="0.25">
      <c r="A213" t="s">
        <v>19</v>
      </c>
      <c r="B213" s="4">
        <v>2018</v>
      </c>
      <c r="C213" s="11" t="s">
        <v>14</v>
      </c>
      <c r="D213" t="s">
        <v>13</v>
      </c>
      <c r="E213" t="s">
        <v>11</v>
      </c>
      <c r="F213" s="36">
        <v>4268</v>
      </c>
    </row>
    <row r="214" spans="1:6" hidden="1" x14ac:dyDescent="0.25">
      <c r="A214" t="s">
        <v>21</v>
      </c>
      <c r="B214" s="4">
        <v>2018</v>
      </c>
      <c r="C214" s="11" t="s">
        <v>14</v>
      </c>
      <c r="D214" t="s">
        <v>7</v>
      </c>
      <c r="E214" t="s">
        <v>9</v>
      </c>
      <c r="F214" s="36">
        <v>4342</v>
      </c>
    </row>
    <row r="215" spans="1:6" x14ac:dyDescent="0.25">
      <c r="A215" t="s">
        <v>18</v>
      </c>
      <c r="B215" s="4">
        <v>2018</v>
      </c>
      <c r="C215" s="11" t="s">
        <v>6</v>
      </c>
      <c r="D215" t="s">
        <v>7</v>
      </c>
      <c r="E215" t="s">
        <v>11</v>
      </c>
      <c r="F215" s="36">
        <v>4353</v>
      </c>
    </row>
    <row r="216" spans="1:6" hidden="1" x14ac:dyDescent="0.25">
      <c r="A216" t="s">
        <v>19</v>
      </c>
      <c r="B216" s="4">
        <v>2017</v>
      </c>
      <c r="C216" s="11" t="s">
        <v>14</v>
      </c>
      <c r="D216" t="s">
        <v>7</v>
      </c>
      <c r="E216" t="s">
        <v>9</v>
      </c>
      <c r="F216" s="36">
        <v>4405</v>
      </c>
    </row>
    <row r="217" spans="1:6" hidden="1" x14ac:dyDescent="0.25">
      <c r="A217" t="s">
        <v>21</v>
      </c>
      <c r="B217" s="4">
        <v>2017</v>
      </c>
      <c r="C217" s="11" t="s">
        <v>14</v>
      </c>
      <c r="D217" t="s">
        <v>7</v>
      </c>
      <c r="E217" t="s">
        <v>9</v>
      </c>
      <c r="F217" s="36">
        <v>4434</v>
      </c>
    </row>
    <row r="218" spans="1:6" hidden="1" x14ac:dyDescent="0.25">
      <c r="A218" t="s">
        <v>21</v>
      </c>
      <c r="B218" s="4">
        <v>2018</v>
      </c>
      <c r="C218" s="11" t="s">
        <v>6</v>
      </c>
      <c r="D218" t="s">
        <v>7</v>
      </c>
      <c r="E218" t="s">
        <v>9</v>
      </c>
      <c r="F218" s="36">
        <v>4450</v>
      </c>
    </row>
    <row r="219" spans="1:6" hidden="1" x14ac:dyDescent="0.25">
      <c r="A219" t="s">
        <v>21</v>
      </c>
      <c r="B219" s="4">
        <v>2017</v>
      </c>
      <c r="C219" s="11" t="s">
        <v>6</v>
      </c>
      <c r="D219" t="s">
        <v>7</v>
      </c>
      <c r="E219" t="s">
        <v>9</v>
      </c>
      <c r="F219" s="36">
        <v>4506</v>
      </c>
    </row>
    <row r="220" spans="1:6" hidden="1" x14ac:dyDescent="0.25">
      <c r="A220" t="s">
        <v>21</v>
      </c>
      <c r="B220" s="4">
        <v>2016</v>
      </c>
      <c r="C220" s="11" t="s">
        <v>14</v>
      </c>
      <c r="D220" t="s">
        <v>7</v>
      </c>
      <c r="E220" t="s">
        <v>9</v>
      </c>
      <c r="F220" s="36">
        <v>4519</v>
      </c>
    </row>
    <row r="221" spans="1:6" hidden="1" x14ac:dyDescent="0.25">
      <c r="A221" t="s">
        <v>19</v>
      </c>
      <c r="B221" s="4">
        <v>2018</v>
      </c>
      <c r="C221" s="11" t="s">
        <v>6</v>
      </c>
      <c r="D221" t="s">
        <v>7</v>
      </c>
      <c r="E221" t="s">
        <v>9</v>
      </c>
      <c r="F221" s="36">
        <v>4628</v>
      </c>
    </row>
    <row r="222" spans="1:6" hidden="1" x14ac:dyDescent="0.25">
      <c r="A222" t="s">
        <v>21</v>
      </c>
      <c r="B222" s="4">
        <v>2016</v>
      </c>
      <c r="C222" s="11" t="s">
        <v>6</v>
      </c>
      <c r="D222" t="s">
        <v>7</v>
      </c>
      <c r="E222" t="s">
        <v>9</v>
      </c>
      <c r="F222" s="36">
        <v>4679</v>
      </c>
    </row>
    <row r="223" spans="1:6" hidden="1" x14ac:dyDescent="0.25">
      <c r="A223" t="s">
        <v>23</v>
      </c>
      <c r="B223" s="4">
        <v>2018</v>
      </c>
      <c r="C223" s="11" t="s">
        <v>14</v>
      </c>
      <c r="D223" t="s">
        <v>13</v>
      </c>
      <c r="E223" t="s">
        <v>11</v>
      </c>
      <c r="F223" s="36">
        <v>4685</v>
      </c>
    </row>
    <row r="224" spans="1:6" hidden="1" x14ac:dyDescent="0.25">
      <c r="A224" t="s">
        <v>17</v>
      </c>
      <c r="B224" s="4">
        <v>2018</v>
      </c>
      <c r="C224" s="11" t="s">
        <v>14</v>
      </c>
      <c r="D224" t="s">
        <v>13</v>
      </c>
      <c r="E224" t="s">
        <v>11</v>
      </c>
      <c r="F224" s="36">
        <v>4702</v>
      </c>
    </row>
    <row r="225" spans="1:6" hidden="1" x14ac:dyDescent="0.25">
      <c r="A225" t="s">
        <v>23</v>
      </c>
      <c r="B225" s="4">
        <v>2016</v>
      </c>
      <c r="C225" s="11" t="s">
        <v>14</v>
      </c>
      <c r="D225" t="s">
        <v>13</v>
      </c>
      <c r="E225" t="s">
        <v>11</v>
      </c>
      <c r="F225" s="36">
        <v>4717</v>
      </c>
    </row>
    <row r="226" spans="1:6" hidden="1" x14ac:dyDescent="0.25">
      <c r="A226" t="s">
        <v>17</v>
      </c>
      <c r="B226" s="4">
        <v>2016</v>
      </c>
      <c r="C226" s="11" t="s">
        <v>14</v>
      </c>
      <c r="D226" t="s">
        <v>13</v>
      </c>
      <c r="E226" t="s">
        <v>11</v>
      </c>
      <c r="F226" s="36">
        <v>4792</v>
      </c>
    </row>
    <row r="227" spans="1:6" hidden="1" x14ac:dyDescent="0.25">
      <c r="A227" t="s">
        <v>15</v>
      </c>
      <c r="B227" s="4">
        <v>2016</v>
      </c>
      <c r="C227" s="11" t="s">
        <v>6</v>
      </c>
      <c r="D227" t="s">
        <v>12</v>
      </c>
      <c r="E227" t="s">
        <v>11</v>
      </c>
      <c r="F227" s="36">
        <v>4798</v>
      </c>
    </row>
    <row r="228" spans="1:6" hidden="1" x14ac:dyDescent="0.25">
      <c r="A228" t="s">
        <v>17</v>
      </c>
      <c r="B228" s="4">
        <v>2018</v>
      </c>
      <c r="C228" s="11" t="s">
        <v>6</v>
      </c>
      <c r="D228" t="s">
        <v>12</v>
      </c>
      <c r="E228" t="s">
        <v>11</v>
      </c>
      <c r="F228" s="36">
        <v>4824</v>
      </c>
    </row>
    <row r="229" spans="1:6" hidden="1" x14ac:dyDescent="0.25">
      <c r="A229" t="s">
        <v>17</v>
      </c>
      <c r="B229" s="4">
        <v>2016</v>
      </c>
      <c r="C229" s="11" t="s">
        <v>6</v>
      </c>
      <c r="D229" t="s">
        <v>12</v>
      </c>
      <c r="E229" t="s">
        <v>11</v>
      </c>
      <c r="F229" s="36">
        <v>4846</v>
      </c>
    </row>
    <row r="230" spans="1:6" hidden="1" x14ac:dyDescent="0.25">
      <c r="A230" t="s">
        <v>23</v>
      </c>
      <c r="B230" s="4">
        <v>2017</v>
      </c>
      <c r="C230" s="11" t="s">
        <v>14</v>
      </c>
      <c r="D230" t="s">
        <v>13</v>
      </c>
      <c r="E230" t="s">
        <v>11</v>
      </c>
      <c r="F230" s="36">
        <v>4852</v>
      </c>
    </row>
    <row r="231" spans="1:6" hidden="1" x14ac:dyDescent="0.25">
      <c r="A231" t="s">
        <v>19</v>
      </c>
      <c r="B231" s="4">
        <v>2016</v>
      </c>
      <c r="C231" s="11" t="s">
        <v>14</v>
      </c>
      <c r="D231" t="s">
        <v>7</v>
      </c>
      <c r="E231" t="s">
        <v>9</v>
      </c>
      <c r="F231" s="36">
        <v>4885</v>
      </c>
    </row>
    <row r="232" spans="1:6" hidden="1" x14ac:dyDescent="0.25">
      <c r="A232" t="s">
        <v>19</v>
      </c>
      <c r="B232" s="4">
        <v>2017</v>
      </c>
      <c r="C232" s="11" t="s">
        <v>6</v>
      </c>
      <c r="D232" t="s">
        <v>7</v>
      </c>
      <c r="E232" t="s">
        <v>9</v>
      </c>
      <c r="F232" s="36">
        <v>4885</v>
      </c>
    </row>
    <row r="233" spans="1:6" hidden="1" x14ac:dyDescent="0.25">
      <c r="A233" t="s">
        <v>17</v>
      </c>
      <c r="B233" s="4">
        <v>2017</v>
      </c>
      <c r="C233" s="11" t="s">
        <v>6</v>
      </c>
      <c r="D233" t="s">
        <v>12</v>
      </c>
      <c r="E233" t="s">
        <v>11</v>
      </c>
      <c r="F233" s="36">
        <v>4894</v>
      </c>
    </row>
    <row r="234" spans="1:6" hidden="1" x14ac:dyDescent="0.25">
      <c r="A234" t="s">
        <v>17</v>
      </c>
      <c r="B234" s="4">
        <v>2017</v>
      </c>
      <c r="C234" s="11" t="s">
        <v>14</v>
      </c>
      <c r="D234" t="s">
        <v>13</v>
      </c>
      <c r="E234" t="s">
        <v>11</v>
      </c>
      <c r="F234" s="36">
        <v>4950</v>
      </c>
    </row>
    <row r="235" spans="1:6" hidden="1" x14ac:dyDescent="0.25">
      <c r="A235" t="s">
        <v>15</v>
      </c>
      <c r="B235" s="4">
        <v>2016</v>
      </c>
      <c r="C235" s="11" t="s">
        <v>6</v>
      </c>
      <c r="D235" t="s">
        <v>7</v>
      </c>
      <c r="E235" t="s">
        <v>11</v>
      </c>
      <c r="F235" s="36">
        <v>4996</v>
      </c>
    </row>
    <row r="236" spans="1:6" hidden="1" x14ac:dyDescent="0.25">
      <c r="A236" t="s">
        <v>15</v>
      </c>
      <c r="B236" s="4">
        <v>2017</v>
      </c>
      <c r="C236" s="11" t="s">
        <v>6</v>
      </c>
      <c r="D236" t="s">
        <v>12</v>
      </c>
      <c r="E236" t="s">
        <v>11</v>
      </c>
      <c r="F236" s="36">
        <v>5005</v>
      </c>
    </row>
    <row r="237" spans="1:6" hidden="1" x14ac:dyDescent="0.25">
      <c r="A237" t="s">
        <v>15</v>
      </c>
      <c r="B237" s="4">
        <v>2018</v>
      </c>
      <c r="C237" s="11" t="s">
        <v>6</v>
      </c>
      <c r="D237" t="s">
        <v>7</v>
      </c>
      <c r="E237" t="s">
        <v>11</v>
      </c>
      <c r="F237" s="36">
        <v>5032</v>
      </c>
    </row>
    <row r="238" spans="1:6" hidden="1" x14ac:dyDescent="0.25">
      <c r="A238" t="s">
        <v>15</v>
      </c>
      <c r="B238" s="4">
        <v>2018</v>
      </c>
      <c r="C238" s="11" t="s">
        <v>6</v>
      </c>
      <c r="D238" t="s">
        <v>12</v>
      </c>
      <c r="E238" t="s">
        <v>11</v>
      </c>
      <c r="F238" s="36">
        <v>5085</v>
      </c>
    </row>
    <row r="239" spans="1:6" hidden="1" x14ac:dyDescent="0.25">
      <c r="A239" t="s">
        <v>15</v>
      </c>
      <c r="B239" s="4">
        <v>2017</v>
      </c>
      <c r="C239" s="11" t="s">
        <v>6</v>
      </c>
      <c r="D239" t="s">
        <v>7</v>
      </c>
      <c r="E239" t="s">
        <v>11</v>
      </c>
      <c r="F239" s="36">
        <v>5094</v>
      </c>
    </row>
    <row r="240" spans="1:6" hidden="1" x14ac:dyDescent="0.25">
      <c r="A240" t="s">
        <v>21</v>
      </c>
      <c r="B240" s="4">
        <v>2016</v>
      </c>
      <c r="C240" s="11" t="s">
        <v>14</v>
      </c>
      <c r="D240" t="s">
        <v>13</v>
      </c>
      <c r="E240" t="s">
        <v>11</v>
      </c>
      <c r="F240" s="36">
        <v>5132</v>
      </c>
    </row>
    <row r="241" spans="1:6" hidden="1" x14ac:dyDescent="0.25">
      <c r="A241" t="s">
        <v>17</v>
      </c>
      <c r="B241" s="4">
        <v>2018</v>
      </c>
      <c r="C241" s="11" t="s">
        <v>6</v>
      </c>
      <c r="D241" t="s">
        <v>7</v>
      </c>
      <c r="E241" t="s">
        <v>8</v>
      </c>
      <c r="F241" s="36">
        <v>5208</v>
      </c>
    </row>
    <row r="242" spans="1:6" hidden="1" x14ac:dyDescent="0.25">
      <c r="A242" t="s">
        <v>17</v>
      </c>
      <c r="B242" s="4">
        <v>2018</v>
      </c>
      <c r="C242" s="11" t="s">
        <v>6</v>
      </c>
      <c r="D242" t="s">
        <v>13</v>
      </c>
      <c r="E242" t="s">
        <v>11</v>
      </c>
      <c r="F242" s="36">
        <v>5279</v>
      </c>
    </row>
    <row r="243" spans="1:6" hidden="1" x14ac:dyDescent="0.25">
      <c r="A243" t="s">
        <v>21</v>
      </c>
      <c r="B243" s="4">
        <v>2017</v>
      </c>
      <c r="C243" s="11" t="s">
        <v>14</v>
      </c>
      <c r="D243" t="s">
        <v>13</v>
      </c>
      <c r="E243" t="s">
        <v>11</v>
      </c>
      <c r="F243" s="36">
        <v>5381</v>
      </c>
    </row>
    <row r="244" spans="1:6" hidden="1" x14ac:dyDescent="0.25">
      <c r="A244" t="s">
        <v>17</v>
      </c>
      <c r="B244" s="4">
        <v>2018</v>
      </c>
      <c r="C244" s="11" t="s">
        <v>14</v>
      </c>
      <c r="D244" t="s">
        <v>7</v>
      </c>
      <c r="E244" t="s">
        <v>8</v>
      </c>
      <c r="F244" s="36">
        <v>5385</v>
      </c>
    </row>
    <row r="245" spans="1:6" hidden="1" x14ac:dyDescent="0.25">
      <c r="A245" t="s">
        <v>19</v>
      </c>
      <c r="B245" s="4">
        <v>2016</v>
      </c>
      <c r="C245" s="11" t="s">
        <v>6</v>
      </c>
      <c r="D245" t="s">
        <v>7</v>
      </c>
      <c r="E245" t="s">
        <v>9</v>
      </c>
      <c r="F245" s="36">
        <v>5405</v>
      </c>
    </row>
    <row r="246" spans="1:6" hidden="1" x14ac:dyDescent="0.25">
      <c r="A246" t="s">
        <v>17</v>
      </c>
      <c r="B246" s="4">
        <v>2017</v>
      </c>
      <c r="C246" s="11" t="s">
        <v>6</v>
      </c>
      <c r="D246" t="s">
        <v>7</v>
      </c>
      <c r="E246" t="s">
        <v>8</v>
      </c>
      <c r="F246" s="36">
        <v>5427</v>
      </c>
    </row>
    <row r="247" spans="1:6" hidden="1" x14ac:dyDescent="0.25">
      <c r="A247" t="s">
        <v>17</v>
      </c>
      <c r="B247" s="4">
        <v>2016</v>
      </c>
      <c r="C247" s="11" t="s">
        <v>6</v>
      </c>
      <c r="D247" t="s">
        <v>13</v>
      </c>
      <c r="E247" t="s">
        <v>11</v>
      </c>
      <c r="F247" s="36">
        <v>5565</v>
      </c>
    </row>
    <row r="248" spans="1:6" hidden="1" x14ac:dyDescent="0.25">
      <c r="A248" t="s">
        <v>23</v>
      </c>
      <c r="B248" s="4">
        <v>2018</v>
      </c>
      <c r="C248" s="11" t="s">
        <v>6</v>
      </c>
      <c r="D248" t="s">
        <v>13</v>
      </c>
      <c r="E248" t="s">
        <v>11</v>
      </c>
      <c r="F248" s="36">
        <v>5565</v>
      </c>
    </row>
    <row r="249" spans="1:6" hidden="1" x14ac:dyDescent="0.25">
      <c r="A249" t="s">
        <v>21</v>
      </c>
      <c r="B249" s="4">
        <v>2018</v>
      </c>
      <c r="C249" s="11" t="s">
        <v>14</v>
      </c>
      <c r="D249" t="s">
        <v>13</v>
      </c>
      <c r="E249" t="s">
        <v>11</v>
      </c>
      <c r="F249" s="36">
        <v>5594</v>
      </c>
    </row>
    <row r="250" spans="1:6" hidden="1" x14ac:dyDescent="0.25">
      <c r="A250" t="s">
        <v>17</v>
      </c>
      <c r="B250" s="4">
        <v>2017</v>
      </c>
      <c r="C250" s="11" t="s">
        <v>14</v>
      </c>
      <c r="D250" t="s">
        <v>7</v>
      </c>
      <c r="E250" t="s">
        <v>8</v>
      </c>
      <c r="F250" s="36">
        <v>5612</v>
      </c>
    </row>
    <row r="251" spans="1:6" hidden="1" x14ac:dyDescent="0.25">
      <c r="A251" t="s">
        <v>23</v>
      </c>
      <c r="B251" s="4">
        <v>2016</v>
      </c>
      <c r="C251" s="11" t="s">
        <v>6</v>
      </c>
      <c r="D251" t="s">
        <v>13</v>
      </c>
      <c r="E251" t="s">
        <v>11</v>
      </c>
      <c r="F251" s="36">
        <v>5672</v>
      </c>
    </row>
    <row r="252" spans="1:6" hidden="1" x14ac:dyDescent="0.25">
      <c r="A252" t="s">
        <v>17</v>
      </c>
      <c r="B252" s="4">
        <v>2016</v>
      </c>
      <c r="C252" s="11" t="s">
        <v>6</v>
      </c>
      <c r="D252" t="s">
        <v>7</v>
      </c>
      <c r="E252" t="s">
        <v>8</v>
      </c>
      <c r="F252" s="36">
        <v>5673</v>
      </c>
    </row>
    <row r="253" spans="1:6" hidden="1" x14ac:dyDescent="0.25">
      <c r="A253" t="s">
        <v>17</v>
      </c>
      <c r="B253" s="4">
        <v>2017</v>
      </c>
      <c r="C253" s="11" t="s">
        <v>6</v>
      </c>
      <c r="D253" t="s">
        <v>13</v>
      </c>
      <c r="E253" t="s">
        <v>11</v>
      </c>
      <c r="F253" s="36">
        <v>5683</v>
      </c>
    </row>
    <row r="254" spans="1:6" hidden="1" x14ac:dyDescent="0.25">
      <c r="A254" t="s">
        <v>19</v>
      </c>
      <c r="B254" s="4">
        <v>2016</v>
      </c>
      <c r="C254" s="11" t="s">
        <v>6</v>
      </c>
      <c r="D254" t="s">
        <v>13</v>
      </c>
      <c r="E254" t="s">
        <v>11</v>
      </c>
      <c r="F254" s="36">
        <v>5784</v>
      </c>
    </row>
    <row r="255" spans="1:6" hidden="1" x14ac:dyDescent="0.25">
      <c r="A255" t="s">
        <v>17</v>
      </c>
      <c r="B255" s="4">
        <v>2016</v>
      </c>
      <c r="C255" s="11" t="s">
        <v>14</v>
      </c>
      <c r="D255" t="s">
        <v>7</v>
      </c>
      <c r="E255" t="s">
        <v>8</v>
      </c>
      <c r="F255" s="36">
        <v>5799</v>
      </c>
    </row>
    <row r="256" spans="1:6" hidden="1" x14ac:dyDescent="0.25">
      <c r="A256" t="s">
        <v>23</v>
      </c>
      <c r="B256" s="4">
        <v>2017</v>
      </c>
      <c r="C256" s="11" t="s">
        <v>6</v>
      </c>
      <c r="D256" t="s">
        <v>13</v>
      </c>
      <c r="E256" t="s">
        <v>11</v>
      </c>
      <c r="F256" s="36">
        <v>5905</v>
      </c>
    </row>
    <row r="257" spans="1:6" hidden="1" x14ac:dyDescent="0.25">
      <c r="A257" t="s">
        <v>19</v>
      </c>
      <c r="B257" s="4">
        <v>2018</v>
      </c>
      <c r="C257" s="11" t="s">
        <v>6</v>
      </c>
      <c r="D257" t="s">
        <v>13</v>
      </c>
      <c r="E257" t="s">
        <v>11</v>
      </c>
      <c r="F257" s="36">
        <v>5952</v>
      </c>
    </row>
    <row r="258" spans="1:6" hidden="1" x14ac:dyDescent="0.25">
      <c r="A258" t="s">
        <v>19</v>
      </c>
      <c r="B258" s="4">
        <v>2017</v>
      </c>
      <c r="C258" s="11" t="s">
        <v>6</v>
      </c>
      <c r="D258" t="s">
        <v>13</v>
      </c>
      <c r="E258" t="s">
        <v>11</v>
      </c>
      <c r="F258" s="36">
        <v>5995</v>
      </c>
    </row>
    <row r="259" spans="1:6" hidden="1" x14ac:dyDescent="0.25">
      <c r="A259" t="s">
        <v>21</v>
      </c>
      <c r="B259" s="4">
        <v>2016</v>
      </c>
      <c r="C259" s="11" t="s">
        <v>6</v>
      </c>
      <c r="D259" t="s">
        <v>13</v>
      </c>
      <c r="E259" t="s">
        <v>11</v>
      </c>
      <c r="F259" s="36">
        <v>6349</v>
      </c>
    </row>
    <row r="260" spans="1:6" hidden="1" x14ac:dyDescent="0.25">
      <c r="A260" t="s">
        <v>21</v>
      </c>
      <c r="B260" s="4">
        <v>2017</v>
      </c>
      <c r="C260" s="11" t="s">
        <v>6</v>
      </c>
      <c r="D260" t="s">
        <v>13</v>
      </c>
      <c r="E260" t="s">
        <v>11</v>
      </c>
      <c r="F260" s="36">
        <v>6610</v>
      </c>
    </row>
    <row r="261" spans="1:6" hidden="1" x14ac:dyDescent="0.25">
      <c r="A261" t="s">
        <v>20</v>
      </c>
      <c r="B261" s="4">
        <v>2016</v>
      </c>
      <c r="C261" s="11" t="s">
        <v>14</v>
      </c>
      <c r="D261" t="s">
        <v>13</v>
      </c>
      <c r="E261" t="s">
        <v>11</v>
      </c>
      <c r="F261" s="36">
        <v>6621</v>
      </c>
    </row>
    <row r="262" spans="1:6" hidden="1" x14ac:dyDescent="0.25">
      <c r="A262" t="s">
        <v>21</v>
      </c>
      <c r="B262" s="4">
        <v>2018</v>
      </c>
      <c r="C262" s="11" t="s">
        <v>6</v>
      </c>
      <c r="D262" t="s">
        <v>13</v>
      </c>
      <c r="E262" t="s">
        <v>11</v>
      </c>
      <c r="F262" s="36">
        <v>6902</v>
      </c>
    </row>
    <row r="263" spans="1:6" hidden="1" x14ac:dyDescent="0.25">
      <c r="A263" t="s">
        <v>18</v>
      </c>
      <c r="B263" s="4">
        <v>2016</v>
      </c>
      <c r="C263" s="11" t="s">
        <v>14</v>
      </c>
      <c r="D263" t="s">
        <v>13</v>
      </c>
      <c r="E263" t="s">
        <v>11</v>
      </c>
      <c r="F263" s="36">
        <v>7001</v>
      </c>
    </row>
    <row r="264" spans="1:6" hidden="1" x14ac:dyDescent="0.25">
      <c r="A264" t="s">
        <v>19</v>
      </c>
      <c r="B264" s="4">
        <v>2016</v>
      </c>
      <c r="C264" s="11" t="s">
        <v>14</v>
      </c>
      <c r="D264" t="s">
        <v>12</v>
      </c>
      <c r="E264" t="s">
        <v>9</v>
      </c>
      <c r="F264" s="36">
        <v>7137</v>
      </c>
    </row>
    <row r="265" spans="1:6" hidden="1" x14ac:dyDescent="0.25">
      <c r="A265" t="s">
        <v>19</v>
      </c>
      <c r="B265" s="4">
        <v>2018</v>
      </c>
      <c r="C265" s="11" t="s">
        <v>14</v>
      </c>
      <c r="D265" t="s">
        <v>12</v>
      </c>
      <c r="E265" t="s">
        <v>9</v>
      </c>
      <c r="F265" s="36">
        <v>7140</v>
      </c>
    </row>
    <row r="266" spans="1:6" hidden="1" x14ac:dyDescent="0.25">
      <c r="A266" t="s">
        <v>20</v>
      </c>
      <c r="B266" s="4">
        <v>2017</v>
      </c>
      <c r="C266" s="11" t="s">
        <v>14</v>
      </c>
      <c r="D266" t="s">
        <v>13</v>
      </c>
      <c r="E266" t="s">
        <v>11</v>
      </c>
      <c r="F266" s="36">
        <v>7224</v>
      </c>
    </row>
    <row r="267" spans="1:6" hidden="1" x14ac:dyDescent="0.25">
      <c r="A267" t="s">
        <v>5</v>
      </c>
      <c r="B267" s="4">
        <v>2016</v>
      </c>
      <c r="C267" s="11" t="s">
        <v>14</v>
      </c>
      <c r="D267" t="s">
        <v>13</v>
      </c>
      <c r="E267" t="s">
        <v>11</v>
      </c>
      <c r="F267" s="36">
        <v>7261</v>
      </c>
    </row>
    <row r="268" spans="1:6" hidden="1" x14ac:dyDescent="0.25">
      <c r="A268" t="s">
        <v>19</v>
      </c>
      <c r="B268" s="4">
        <v>2017</v>
      </c>
      <c r="C268" s="11" t="s">
        <v>14</v>
      </c>
      <c r="D268" t="s">
        <v>12</v>
      </c>
      <c r="E268" t="s">
        <v>9</v>
      </c>
      <c r="F268" s="36">
        <v>7359</v>
      </c>
    </row>
    <row r="269" spans="1:6" hidden="1" x14ac:dyDescent="0.25">
      <c r="A269" t="s">
        <v>17</v>
      </c>
      <c r="B269" s="4">
        <v>2018</v>
      </c>
      <c r="C269" s="11" t="s">
        <v>6</v>
      </c>
      <c r="D269" t="s">
        <v>7</v>
      </c>
      <c r="E269" t="s">
        <v>9</v>
      </c>
      <c r="F269" s="36">
        <v>7516</v>
      </c>
    </row>
    <row r="270" spans="1:6" hidden="1" x14ac:dyDescent="0.25">
      <c r="A270" t="s">
        <v>20</v>
      </c>
      <c r="B270" s="4">
        <v>2018</v>
      </c>
      <c r="C270" s="11" t="s">
        <v>14</v>
      </c>
      <c r="D270" t="s">
        <v>13</v>
      </c>
      <c r="E270" t="s">
        <v>11</v>
      </c>
      <c r="F270" s="36">
        <v>7608</v>
      </c>
    </row>
    <row r="271" spans="1:6" hidden="1" x14ac:dyDescent="0.25">
      <c r="A271" t="s">
        <v>16</v>
      </c>
      <c r="B271" s="4">
        <v>2018</v>
      </c>
      <c r="C271" s="11" t="s">
        <v>14</v>
      </c>
      <c r="D271" t="s">
        <v>13</v>
      </c>
      <c r="E271" t="s">
        <v>10</v>
      </c>
      <c r="F271" s="36">
        <v>7615</v>
      </c>
    </row>
    <row r="272" spans="1:6" hidden="1" x14ac:dyDescent="0.25">
      <c r="A272" t="s">
        <v>18</v>
      </c>
      <c r="B272" s="4">
        <v>2017</v>
      </c>
      <c r="C272" s="11" t="s">
        <v>14</v>
      </c>
      <c r="D272" t="s">
        <v>13</v>
      </c>
      <c r="E272" t="s">
        <v>11</v>
      </c>
      <c r="F272" s="36">
        <v>7674</v>
      </c>
    </row>
    <row r="273" spans="1:6" hidden="1" x14ac:dyDescent="0.25">
      <c r="A273" t="s">
        <v>17</v>
      </c>
      <c r="B273" s="4">
        <v>2018</v>
      </c>
      <c r="C273" s="11" t="s">
        <v>14</v>
      </c>
      <c r="D273" t="s">
        <v>7</v>
      </c>
      <c r="E273" t="s">
        <v>9</v>
      </c>
      <c r="F273" s="36">
        <v>7674</v>
      </c>
    </row>
    <row r="274" spans="1:6" hidden="1" x14ac:dyDescent="0.25">
      <c r="A274" t="s">
        <v>5</v>
      </c>
      <c r="B274" s="4">
        <v>2017</v>
      </c>
      <c r="C274" s="11" t="s">
        <v>14</v>
      </c>
      <c r="D274" t="s">
        <v>13</v>
      </c>
      <c r="E274" t="s">
        <v>11</v>
      </c>
      <c r="F274" s="36">
        <v>7718</v>
      </c>
    </row>
    <row r="275" spans="1:6" hidden="1" x14ac:dyDescent="0.25">
      <c r="A275" t="s">
        <v>19</v>
      </c>
      <c r="B275" s="4">
        <v>2016</v>
      </c>
      <c r="C275" s="11" t="s">
        <v>14</v>
      </c>
      <c r="D275" t="s">
        <v>12</v>
      </c>
      <c r="E275" t="s">
        <v>10</v>
      </c>
      <c r="F275" s="36">
        <v>7805</v>
      </c>
    </row>
    <row r="276" spans="1:6" hidden="1" x14ac:dyDescent="0.25">
      <c r="A276" t="s">
        <v>17</v>
      </c>
      <c r="B276" s="4">
        <v>2017</v>
      </c>
      <c r="C276" s="11" t="s">
        <v>14</v>
      </c>
      <c r="D276" t="s">
        <v>7</v>
      </c>
      <c r="E276" t="s">
        <v>9</v>
      </c>
      <c r="F276" s="36">
        <v>7867</v>
      </c>
    </row>
    <row r="277" spans="1:6" hidden="1" x14ac:dyDescent="0.25">
      <c r="A277" t="s">
        <v>20</v>
      </c>
      <c r="B277" s="4">
        <v>2016</v>
      </c>
      <c r="C277" s="11" t="s">
        <v>6</v>
      </c>
      <c r="D277" t="s">
        <v>13</v>
      </c>
      <c r="E277" t="s">
        <v>11</v>
      </c>
      <c r="F277" s="36">
        <v>7867</v>
      </c>
    </row>
    <row r="278" spans="1:6" hidden="1" x14ac:dyDescent="0.25">
      <c r="A278" t="s">
        <v>17</v>
      </c>
      <c r="B278" s="4">
        <v>2016</v>
      </c>
      <c r="C278" s="11" t="s">
        <v>6</v>
      </c>
      <c r="D278" t="s">
        <v>7</v>
      </c>
      <c r="E278" t="s">
        <v>9</v>
      </c>
      <c r="F278" s="36">
        <v>7900</v>
      </c>
    </row>
    <row r="279" spans="1:6" hidden="1" x14ac:dyDescent="0.25">
      <c r="A279" t="s">
        <v>17</v>
      </c>
      <c r="B279" s="4">
        <v>2017</v>
      </c>
      <c r="C279" s="11" t="s">
        <v>6</v>
      </c>
      <c r="D279" t="s">
        <v>7</v>
      </c>
      <c r="E279" t="s">
        <v>9</v>
      </c>
      <c r="F279" s="36">
        <v>7902</v>
      </c>
    </row>
    <row r="280" spans="1:6" hidden="1" x14ac:dyDescent="0.25">
      <c r="A280" t="s">
        <v>5</v>
      </c>
      <c r="B280" s="4">
        <v>2018</v>
      </c>
      <c r="C280" s="11" t="s">
        <v>14</v>
      </c>
      <c r="D280" t="s">
        <v>13</v>
      </c>
      <c r="E280" t="s">
        <v>11</v>
      </c>
      <c r="F280" s="36">
        <v>7914</v>
      </c>
    </row>
    <row r="281" spans="1:6" hidden="1" x14ac:dyDescent="0.25">
      <c r="A281" t="s">
        <v>17</v>
      </c>
      <c r="B281" s="4">
        <v>2016</v>
      </c>
      <c r="C281" s="11" t="s">
        <v>14</v>
      </c>
      <c r="D281" t="s">
        <v>7</v>
      </c>
      <c r="E281" t="s">
        <v>9</v>
      </c>
      <c r="F281" s="36">
        <v>7965</v>
      </c>
    </row>
    <row r="282" spans="1:6" x14ac:dyDescent="0.25">
      <c r="A282" t="s">
        <v>18</v>
      </c>
      <c r="B282" s="4">
        <v>2018</v>
      </c>
      <c r="C282" s="11" t="s">
        <v>14</v>
      </c>
      <c r="D282" t="s">
        <v>13</v>
      </c>
      <c r="E282" t="s">
        <v>11</v>
      </c>
      <c r="F282" s="36">
        <v>8108</v>
      </c>
    </row>
    <row r="283" spans="1:6" hidden="1" x14ac:dyDescent="0.25">
      <c r="A283" t="s">
        <v>19</v>
      </c>
      <c r="B283" s="4">
        <v>2017</v>
      </c>
      <c r="C283" s="11" t="s">
        <v>14</v>
      </c>
      <c r="D283" t="s">
        <v>12</v>
      </c>
      <c r="E283" t="s">
        <v>10</v>
      </c>
      <c r="F283" s="36">
        <v>8111</v>
      </c>
    </row>
    <row r="284" spans="1:6" hidden="1" x14ac:dyDescent="0.25">
      <c r="A284" t="s">
        <v>19</v>
      </c>
      <c r="B284" s="4">
        <v>2018</v>
      </c>
      <c r="C284" s="11" t="s">
        <v>14</v>
      </c>
      <c r="D284" t="s">
        <v>12</v>
      </c>
      <c r="E284" t="s">
        <v>10</v>
      </c>
      <c r="F284" s="36">
        <v>8143</v>
      </c>
    </row>
    <row r="285" spans="1:6" hidden="1" x14ac:dyDescent="0.25">
      <c r="A285" t="s">
        <v>5</v>
      </c>
      <c r="B285" s="4">
        <v>2016</v>
      </c>
      <c r="C285" s="11" t="s">
        <v>14</v>
      </c>
      <c r="D285" t="s">
        <v>12</v>
      </c>
      <c r="E285" t="s">
        <v>9</v>
      </c>
      <c r="F285" s="36">
        <v>8197</v>
      </c>
    </row>
    <row r="286" spans="1:6" hidden="1" x14ac:dyDescent="0.25">
      <c r="A286" t="s">
        <v>19</v>
      </c>
      <c r="B286" s="4">
        <v>2018</v>
      </c>
      <c r="C286" s="11" t="s">
        <v>14</v>
      </c>
      <c r="D286" t="s">
        <v>7</v>
      </c>
      <c r="E286" t="s">
        <v>10</v>
      </c>
      <c r="F286" s="36">
        <v>8426</v>
      </c>
    </row>
    <row r="287" spans="1:6" hidden="1" x14ac:dyDescent="0.25">
      <c r="A287" t="s">
        <v>21</v>
      </c>
      <c r="B287" s="4">
        <v>2018</v>
      </c>
      <c r="C287" s="11" t="s">
        <v>14</v>
      </c>
      <c r="D287" t="s">
        <v>7</v>
      </c>
      <c r="E287" t="s">
        <v>10</v>
      </c>
      <c r="F287" s="36">
        <v>8575</v>
      </c>
    </row>
    <row r="288" spans="1:6" hidden="1" x14ac:dyDescent="0.25">
      <c r="A288" t="s">
        <v>18</v>
      </c>
      <c r="B288" s="4">
        <v>2016</v>
      </c>
      <c r="C288" s="11" t="s">
        <v>6</v>
      </c>
      <c r="D288" t="s">
        <v>13</v>
      </c>
      <c r="E288" t="s">
        <v>11</v>
      </c>
      <c r="F288" s="36">
        <v>8593</v>
      </c>
    </row>
    <row r="289" spans="1:6" hidden="1" x14ac:dyDescent="0.25">
      <c r="A289" t="s">
        <v>19</v>
      </c>
      <c r="B289" s="4">
        <v>2016</v>
      </c>
      <c r="C289" s="11" t="s">
        <v>6</v>
      </c>
      <c r="D289" t="s">
        <v>12</v>
      </c>
      <c r="E289" t="s">
        <v>10</v>
      </c>
      <c r="F289" s="36">
        <v>8694</v>
      </c>
    </row>
    <row r="290" spans="1:6" hidden="1" x14ac:dyDescent="0.25">
      <c r="A290" t="s">
        <v>20</v>
      </c>
      <c r="B290" s="4">
        <v>2017</v>
      </c>
      <c r="C290" s="11" t="s">
        <v>6</v>
      </c>
      <c r="D290" t="s">
        <v>13</v>
      </c>
      <c r="E290" t="s">
        <v>11</v>
      </c>
      <c r="F290" s="36">
        <v>8719</v>
      </c>
    </row>
    <row r="291" spans="1:6" hidden="1" x14ac:dyDescent="0.25">
      <c r="A291" t="s">
        <v>16</v>
      </c>
      <c r="B291" s="4">
        <v>2017</v>
      </c>
      <c r="C291" s="11" t="s">
        <v>14</v>
      </c>
      <c r="D291" t="s">
        <v>13</v>
      </c>
      <c r="E291" t="s">
        <v>10</v>
      </c>
      <c r="F291" s="36">
        <v>8758</v>
      </c>
    </row>
    <row r="292" spans="1:6" hidden="1" x14ac:dyDescent="0.25">
      <c r="A292" t="s">
        <v>21</v>
      </c>
      <c r="B292" s="4">
        <v>2017</v>
      </c>
      <c r="C292" s="11" t="s">
        <v>14</v>
      </c>
      <c r="D292" t="s">
        <v>7</v>
      </c>
      <c r="E292" t="s">
        <v>10</v>
      </c>
      <c r="F292" s="36">
        <v>8885</v>
      </c>
    </row>
    <row r="293" spans="1:6" hidden="1" x14ac:dyDescent="0.25">
      <c r="A293" t="s">
        <v>5</v>
      </c>
      <c r="B293" s="4">
        <v>2016</v>
      </c>
      <c r="C293" s="11" t="s">
        <v>6</v>
      </c>
      <c r="D293" t="s">
        <v>13</v>
      </c>
      <c r="E293" t="s">
        <v>11</v>
      </c>
      <c r="F293" s="36">
        <v>8951</v>
      </c>
    </row>
    <row r="294" spans="1:6" hidden="1" x14ac:dyDescent="0.25">
      <c r="A294" t="s">
        <v>19</v>
      </c>
      <c r="B294" s="4">
        <v>2018</v>
      </c>
      <c r="C294" s="11" t="s">
        <v>6</v>
      </c>
      <c r="D294" t="s">
        <v>12</v>
      </c>
      <c r="E294" t="s">
        <v>10</v>
      </c>
      <c r="F294" s="36">
        <v>8952</v>
      </c>
    </row>
    <row r="295" spans="1:6" hidden="1" x14ac:dyDescent="0.25">
      <c r="A295" t="s">
        <v>5</v>
      </c>
      <c r="B295" s="4">
        <v>2018</v>
      </c>
      <c r="C295" s="11" t="s">
        <v>14</v>
      </c>
      <c r="D295" t="s">
        <v>12</v>
      </c>
      <c r="E295" t="s">
        <v>9</v>
      </c>
      <c r="F295" s="36">
        <v>9056</v>
      </c>
    </row>
    <row r="296" spans="1:6" hidden="1" x14ac:dyDescent="0.25">
      <c r="A296" t="s">
        <v>19</v>
      </c>
      <c r="B296" s="4">
        <v>2017</v>
      </c>
      <c r="C296" s="11" t="s">
        <v>6</v>
      </c>
      <c r="D296" t="s">
        <v>12</v>
      </c>
      <c r="E296" t="s">
        <v>10</v>
      </c>
      <c r="F296" s="36">
        <v>9081</v>
      </c>
    </row>
    <row r="297" spans="1:6" hidden="1" x14ac:dyDescent="0.25">
      <c r="A297" t="s">
        <v>5</v>
      </c>
      <c r="B297" s="4">
        <v>2016</v>
      </c>
      <c r="C297" s="11" t="s">
        <v>14</v>
      </c>
      <c r="D297" t="s">
        <v>12</v>
      </c>
      <c r="E297" t="s">
        <v>10</v>
      </c>
      <c r="F297" s="36">
        <v>9085</v>
      </c>
    </row>
    <row r="298" spans="1:6" hidden="1" x14ac:dyDescent="0.25">
      <c r="A298" t="s">
        <v>5</v>
      </c>
      <c r="B298" s="4">
        <v>2017</v>
      </c>
      <c r="C298" s="11" t="s">
        <v>14</v>
      </c>
      <c r="D298" t="s">
        <v>12</v>
      </c>
      <c r="E298" t="s">
        <v>9</v>
      </c>
      <c r="F298" s="36">
        <v>9091</v>
      </c>
    </row>
    <row r="299" spans="1:6" hidden="1" x14ac:dyDescent="0.25">
      <c r="A299" t="s">
        <v>19</v>
      </c>
      <c r="B299" s="4">
        <v>2018</v>
      </c>
      <c r="C299" s="11" t="s">
        <v>6</v>
      </c>
      <c r="D299" t="s">
        <v>12</v>
      </c>
      <c r="E299" t="s">
        <v>9</v>
      </c>
      <c r="F299" s="36">
        <v>9109</v>
      </c>
    </row>
    <row r="300" spans="1:6" hidden="1" x14ac:dyDescent="0.25">
      <c r="A300" t="s">
        <v>21</v>
      </c>
      <c r="B300" s="4">
        <v>2016</v>
      </c>
      <c r="C300" s="11" t="s">
        <v>14</v>
      </c>
      <c r="D300" t="s">
        <v>7</v>
      </c>
      <c r="E300" t="s">
        <v>10</v>
      </c>
      <c r="F300" s="36">
        <v>9114</v>
      </c>
    </row>
    <row r="301" spans="1:6" x14ac:dyDescent="0.25">
      <c r="A301" t="s">
        <v>18</v>
      </c>
      <c r="B301" s="4">
        <v>2018</v>
      </c>
      <c r="C301" s="11" t="s">
        <v>6</v>
      </c>
      <c r="D301" t="s">
        <v>7</v>
      </c>
      <c r="E301" t="s">
        <v>8</v>
      </c>
      <c r="F301" s="36">
        <v>9115</v>
      </c>
    </row>
    <row r="302" spans="1:6" hidden="1" x14ac:dyDescent="0.25">
      <c r="A302" t="s">
        <v>19</v>
      </c>
      <c r="B302" s="4">
        <v>2017</v>
      </c>
      <c r="C302" s="11" t="s">
        <v>14</v>
      </c>
      <c r="D302" t="s">
        <v>7</v>
      </c>
      <c r="E302" t="s">
        <v>10</v>
      </c>
      <c r="F302" s="36">
        <v>9124</v>
      </c>
    </row>
    <row r="303" spans="1:6" hidden="1" x14ac:dyDescent="0.25">
      <c r="A303" t="s">
        <v>16</v>
      </c>
      <c r="B303" s="4">
        <v>2018</v>
      </c>
      <c r="C303" s="11" t="s">
        <v>6</v>
      </c>
      <c r="D303" t="s">
        <v>13</v>
      </c>
      <c r="E303" t="s">
        <v>10</v>
      </c>
      <c r="F303" s="36">
        <v>9136</v>
      </c>
    </row>
    <row r="304" spans="1:6" hidden="1" x14ac:dyDescent="0.25">
      <c r="A304" t="s">
        <v>20</v>
      </c>
      <c r="B304" s="4">
        <v>2018</v>
      </c>
      <c r="C304" s="11" t="s">
        <v>6</v>
      </c>
      <c r="D304" t="s">
        <v>13</v>
      </c>
      <c r="E304" t="s">
        <v>11</v>
      </c>
      <c r="F304" s="36">
        <v>9146</v>
      </c>
    </row>
    <row r="305" spans="1:6" hidden="1" x14ac:dyDescent="0.25">
      <c r="A305" t="s">
        <v>19</v>
      </c>
      <c r="B305" s="4">
        <v>2016</v>
      </c>
      <c r="C305" s="11" t="s">
        <v>6</v>
      </c>
      <c r="D305" t="s">
        <v>12</v>
      </c>
      <c r="E305" t="s">
        <v>9</v>
      </c>
      <c r="F305" s="36">
        <v>9282</v>
      </c>
    </row>
    <row r="306" spans="1:6" hidden="1" x14ac:dyDescent="0.25">
      <c r="A306" t="s">
        <v>16</v>
      </c>
      <c r="B306" s="4">
        <v>2016</v>
      </c>
      <c r="C306" s="11" t="s">
        <v>14</v>
      </c>
      <c r="D306" t="s">
        <v>13</v>
      </c>
      <c r="E306" t="s">
        <v>10</v>
      </c>
      <c r="F306" s="36">
        <v>9372</v>
      </c>
    </row>
    <row r="307" spans="1:6" hidden="1" x14ac:dyDescent="0.25">
      <c r="A307" t="s">
        <v>19</v>
      </c>
      <c r="B307" s="4">
        <v>2017</v>
      </c>
      <c r="C307" s="11" t="s">
        <v>6</v>
      </c>
      <c r="D307" t="s">
        <v>12</v>
      </c>
      <c r="E307" t="s">
        <v>9</v>
      </c>
      <c r="F307" s="36">
        <v>9411</v>
      </c>
    </row>
    <row r="308" spans="1:6" hidden="1" x14ac:dyDescent="0.25">
      <c r="A308" t="s">
        <v>18</v>
      </c>
      <c r="B308" s="4">
        <v>2017</v>
      </c>
      <c r="C308" s="11" t="s">
        <v>6</v>
      </c>
      <c r="D308" t="s">
        <v>13</v>
      </c>
      <c r="E308" t="s">
        <v>11</v>
      </c>
      <c r="F308" s="36">
        <v>9429</v>
      </c>
    </row>
    <row r="309" spans="1:6" hidden="1" x14ac:dyDescent="0.25">
      <c r="A309" t="s">
        <v>5</v>
      </c>
      <c r="B309" s="4">
        <v>2017</v>
      </c>
      <c r="C309" s="11" t="s">
        <v>6</v>
      </c>
      <c r="D309" t="s">
        <v>13</v>
      </c>
      <c r="E309" t="s">
        <v>11</v>
      </c>
      <c r="F309" s="36">
        <v>9462</v>
      </c>
    </row>
    <row r="310" spans="1:6" x14ac:dyDescent="0.25">
      <c r="A310" t="s">
        <v>18</v>
      </c>
      <c r="B310" s="4">
        <v>2018</v>
      </c>
      <c r="C310" s="11" t="s">
        <v>14</v>
      </c>
      <c r="D310" t="s">
        <v>7</v>
      </c>
      <c r="E310" t="s">
        <v>8</v>
      </c>
      <c r="F310" s="36">
        <v>9476</v>
      </c>
    </row>
    <row r="311" spans="1:6" hidden="1" x14ac:dyDescent="0.25">
      <c r="A311" t="s">
        <v>18</v>
      </c>
      <c r="B311" s="4">
        <v>2017</v>
      </c>
      <c r="C311" s="11" t="s">
        <v>6</v>
      </c>
      <c r="D311" t="s">
        <v>7</v>
      </c>
      <c r="E311" t="s">
        <v>8</v>
      </c>
      <c r="F311" s="36">
        <v>9584</v>
      </c>
    </row>
    <row r="312" spans="1:6" hidden="1" x14ac:dyDescent="0.25">
      <c r="A312" t="s">
        <v>23</v>
      </c>
      <c r="B312" s="4">
        <v>2018</v>
      </c>
      <c r="C312" s="11" t="s">
        <v>6</v>
      </c>
      <c r="D312" t="s">
        <v>7</v>
      </c>
      <c r="E312" t="s">
        <v>8</v>
      </c>
      <c r="F312" s="36">
        <v>9598</v>
      </c>
    </row>
    <row r="313" spans="1:6" hidden="1" x14ac:dyDescent="0.25">
      <c r="A313" t="s">
        <v>5</v>
      </c>
      <c r="B313" s="4">
        <v>2016</v>
      </c>
      <c r="C313" s="11" t="s">
        <v>6</v>
      </c>
      <c r="D313" t="s">
        <v>12</v>
      </c>
      <c r="E313" t="s">
        <v>9</v>
      </c>
      <c r="F313" s="36">
        <v>9609</v>
      </c>
    </row>
    <row r="314" spans="1:6" hidden="1" x14ac:dyDescent="0.25">
      <c r="A314" t="s">
        <v>5</v>
      </c>
      <c r="B314" s="4">
        <v>2018</v>
      </c>
      <c r="C314" s="11" t="s">
        <v>14</v>
      </c>
      <c r="D314" t="s">
        <v>12</v>
      </c>
      <c r="E314" t="s">
        <v>10</v>
      </c>
      <c r="F314" s="36">
        <v>9777</v>
      </c>
    </row>
    <row r="315" spans="1:6" hidden="1" x14ac:dyDescent="0.25">
      <c r="A315" t="s">
        <v>5</v>
      </c>
      <c r="B315" s="4">
        <v>2018</v>
      </c>
      <c r="C315" s="11" t="s">
        <v>6</v>
      </c>
      <c r="D315" t="s">
        <v>13</v>
      </c>
      <c r="E315" t="s">
        <v>11</v>
      </c>
      <c r="F315" s="36">
        <v>9818</v>
      </c>
    </row>
    <row r="316" spans="1:6" hidden="1" x14ac:dyDescent="0.25">
      <c r="A316" t="s">
        <v>18</v>
      </c>
      <c r="B316" s="4">
        <v>2017</v>
      </c>
      <c r="C316" s="11" t="s">
        <v>14</v>
      </c>
      <c r="D316" t="s">
        <v>7</v>
      </c>
      <c r="E316" t="s">
        <v>8</v>
      </c>
      <c r="F316" s="36">
        <v>9824</v>
      </c>
    </row>
    <row r="317" spans="1:6" x14ac:dyDescent="0.25">
      <c r="A317" t="s">
        <v>18</v>
      </c>
      <c r="B317" s="4">
        <v>2018</v>
      </c>
      <c r="C317" s="11" t="s">
        <v>6</v>
      </c>
      <c r="D317" t="s">
        <v>13</v>
      </c>
      <c r="E317" t="s">
        <v>11</v>
      </c>
      <c r="F317" s="36">
        <v>9856</v>
      </c>
    </row>
    <row r="318" spans="1:6" hidden="1" x14ac:dyDescent="0.25">
      <c r="A318" t="s">
        <v>5</v>
      </c>
      <c r="B318" s="4">
        <v>2017</v>
      </c>
      <c r="C318" s="11" t="s">
        <v>14</v>
      </c>
      <c r="D318" t="s">
        <v>12</v>
      </c>
      <c r="E318" t="s">
        <v>10</v>
      </c>
      <c r="F318" s="36">
        <v>9922</v>
      </c>
    </row>
    <row r="319" spans="1:6" hidden="1" x14ac:dyDescent="0.25">
      <c r="A319" t="s">
        <v>21</v>
      </c>
      <c r="B319" s="4">
        <v>2016</v>
      </c>
      <c r="C319" s="11" t="s">
        <v>14</v>
      </c>
      <c r="D319" t="s">
        <v>12</v>
      </c>
      <c r="E319" t="s">
        <v>9</v>
      </c>
      <c r="F319" s="36">
        <v>9975</v>
      </c>
    </row>
    <row r="320" spans="1:6" hidden="1" x14ac:dyDescent="0.25">
      <c r="A320" t="s">
        <v>18</v>
      </c>
      <c r="B320" s="4">
        <v>2016</v>
      </c>
      <c r="C320" s="11" t="s">
        <v>6</v>
      </c>
      <c r="D320" t="s">
        <v>7</v>
      </c>
      <c r="E320" t="s">
        <v>8</v>
      </c>
      <c r="F320" s="36">
        <v>10009</v>
      </c>
    </row>
    <row r="321" spans="1:6" hidden="1" x14ac:dyDescent="0.25">
      <c r="A321" t="s">
        <v>5</v>
      </c>
      <c r="B321" s="4">
        <v>2016</v>
      </c>
      <c r="C321" s="11" t="s">
        <v>6</v>
      </c>
      <c r="D321" t="s">
        <v>12</v>
      </c>
      <c r="E321" t="s">
        <v>10</v>
      </c>
      <c r="F321" s="36">
        <v>10012</v>
      </c>
    </row>
    <row r="322" spans="1:6" hidden="1" x14ac:dyDescent="0.25">
      <c r="A322" t="s">
        <v>19</v>
      </c>
      <c r="B322" s="4">
        <v>2016</v>
      </c>
      <c r="C322" s="11" t="s">
        <v>14</v>
      </c>
      <c r="D322" t="s">
        <v>7</v>
      </c>
      <c r="E322" t="s">
        <v>10</v>
      </c>
      <c r="F322" s="36">
        <v>10072</v>
      </c>
    </row>
    <row r="323" spans="1:6" hidden="1" x14ac:dyDescent="0.25">
      <c r="A323" t="s">
        <v>23</v>
      </c>
      <c r="B323" s="4">
        <v>2016</v>
      </c>
      <c r="C323" s="11" t="s">
        <v>6</v>
      </c>
      <c r="D323" t="s">
        <v>7</v>
      </c>
      <c r="E323" t="s">
        <v>8</v>
      </c>
      <c r="F323" s="36">
        <v>10085</v>
      </c>
    </row>
    <row r="324" spans="1:6" hidden="1" x14ac:dyDescent="0.25">
      <c r="A324" t="s">
        <v>5</v>
      </c>
      <c r="B324" s="4">
        <v>2018</v>
      </c>
      <c r="C324" s="11" t="s">
        <v>6</v>
      </c>
      <c r="D324" t="s">
        <v>12</v>
      </c>
      <c r="E324" t="s">
        <v>10</v>
      </c>
      <c r="F324" s="36">
        <v>10175</v>
      </c>
    </row>
    <row r="325" spans="1:6" hidden="1" x14ac:dyDescent="0.25">
      <c r="A325" t="s">
        <v>16</v>
      </c>
      <c r="B325" s="4">
        <v>2017</v>
      </c>
      <c r="C325" s="11" t="s">
        <v>6</v>
      </c>
      <c r="D325" t="s">
        <v>13</v>
      </c>
      <c r="E325" t="s">
        <v>10</v>
      </c>
      <c r="F325" s="36">
        <v>10202</v>
      </c>
    </row>
    <row r="326" spans="1:6" hidden="1" x14ac:dyDescent="0.25">
      <c r="A326" t="s">
        <v>23</v>
      </c>
      <c r="B326" s="4">
        <v>2017</v>
      </c>
      <c r="C326" s="11" t="s">
        <v>6</v>
      </c>
      <c r="D326" t="s">
        <v>7</v>
      </c>
      <c r="E326" t="s">
        <v>8</v>
      </c>
      <c r="F326" s="36">
        <v>10245</v>
      </c>
    </row>
    <row r="327" spans="1:6" hidden="1" x14ac:dyDescent="0.25">
      <c r="A327" t="s">
        <v>19</v>
      </c>
      <c r="B327" s="4">
        <v>2018</v>
      </c>
      <c r="C327" s="11" t="s">
        <v>6</v>
      </c>
      <c r="D327" t="s">
        <v>7</v>
      </c>
      <c r="E327" t="s">
        <v>10</v>
      </c>
      <c r="F327" s="36">
        <v>10265</v>
      </c>
    </row>
    <row r="328" spans="1:6" hidden="1" x14ac:dyDescent="0.25">
      <c r="A328" t="s">
        <v>21</v>
      </c>
      <c r="B328" s="4">
        <v>2018</v>
      </c>
      <c r="C328" s="11" t="s">
        <v>6</v>
      </c>
      <c r="D328" t="s">
        <v>7</v>
      </c>
      <c r="E328" t="s">
        <v>10</v>
      </c>
      <c r="F328" s="36">
        <v>10308</v>
      </c>
    </row>
    <row r="329" spans="1:6" hidden="1" x14ac:dyDescent="0.25">
      <c r="A329" t="s">
        <v>18</v>
      </c>
      <c r="B329" s="4">
        <v>2016</v>
      </c>
      <c r="C329" s="11" t="s">
        <v>14</v>
      </c>
      <c r="D329" t="s">
        <v>7</v>
      </c>
      <c r="E329" t="s">
        <v>8</v>
      </c>
      <c r="F329" s="36">
        <v>10388</v>
      </c>
    </row>
    <row r="330" spans="1:6" hidden="1" x14ac:dyDescent="0.25">
      <c r="A330" t="s">
        <v>5</v>
      </c>
      <c r="B330" s="4">
        <v>2017</v>
      </c>
      <c r="C330" s="11" t="s">
        <v>6</v>
      </c>
      <c r="D330" t="s">
        <v>12</v>
      </c>
      <c r="E330" t="s">
        <v>9</v>
      </c>
      <c r="F330" s="36">
        <v>10439</v>
      </c>
    </row>
    <row r="331" spans="1:6" hidden="1" x14ac:dyDescent="0.25">
      <c r="A331" t="s">
        <v>23</v>
      </c>
      <c r="B331" s="4">
        <v>2018</v>
      </c>
      <c r="C331" s="11" t="s">
        <v>14</v>
      </c>
      <c r="D331" t="s">
        <v>7</v>
      </c>
      <c r="E331" t="s">
        <v>8</v>
      </c>
      <c r="F331" s="36">
        <v>10448</v>
      </c>
    </row>
    <row r="332" spans="1:6" hidden="1" x14ac:dyDescent="0.25">
      <c r="A332" t="s">
        <v>5</v>
      </c>
      <c r="B332" s="4">
        <v>2018</v>
      </c>
      <c r="C332" s="11" t="s">
        <v>6</v>
      </c>
      <c r="D332" t="s">
        <v>12</v>
      </c>
      <c r="E332" t="s">
        <v>9</v>
      </c>
      <c r="F332" s="36">
        <v>10464</v>
      </c>
    </row>
    <row r="333" spans="1:6" hidden="1" x14ac:dyDescent="0.25">
      <c r="A333" t="s">
        <v>20</v>
      </c>
      <c r="B333" s="4">
        <v>2017</v>
      </c>
      <c r="C333" s="11" t="s">
        <v>6</v>
      </c>
      <c r="D333" t="s">
        <v>7</v>
      </c>
      <c r="E333" t="s">
        <v>8</v>
      </c>
      <c r="F333" s="36">
        <v>10479</v>
      </c>
    </row>
    <row r="334" spans="1:6" hidden="1" x14ac:dyDescent="0.25">
      <c r="A334" t="s">
        <v>20</v>
      </c>
      <c r="B334" s="4">
        <v>2018</v>
      </c>
      <c r="C334" s="11" t="s">
        <v>6</v>
      </c>
      <c r="D334" t="s">
        <v>7</v>
      </c>
      <c r="E334" t="s">
        <v>8</v>
      </c>
      <c r="F334" s="36">
        <v>10482</v>
      </c>
    </row>
    <row r="335" spans="1:6" hidden="1" x14ac:dyDescent="0.25">
      <c r="A335" t="s">
        <v>20</v>
      </c>
      <c r="B335" s="4">
        <v>2016</v>
      </c>
      <c r="C335" s="11" t="s">
        <v>6</v>
      </c>
      <c r="D335" t="s">
        <v>7</v>
      </c>
      <c r="E335" t="s">
        <v>8</v>
      </c>
      <c r="F335" s="36">
        <v>10571</v>
      </c>
    </row>
    <row r="336" spans="1:6" hidden="1" x14ac:dyDescent="0.25">
      <c r="A336" t="s">
        <v>20</v>
      </c>
      <c r="B336" s="4">
        <v>2018</v>
      </c>
      <c r="C336" s="11" t="s">
        <v>14</v>
      </c>
      <c r="D336" t="s">
        <v>12</v>
      </c>
      <c r="E336" t="s">
        <v>10</v>
      </c>
      <c r="F336" s="36">
        <v>10601</v>
      </c>
    </row>
    <row r="337" spans="1:6" hidden="1" x14ac:dyDescent="0.25">
      <c r="A337" t="s">
        <v>5</v>
      </c>
      <c r="B337" s="4">
        <v>2017</v>
      </c>
      <c r="C337" s="11" t="s">
        <v>6</v>
      </c>
      <c r="D337" t="s">
        <v>12</v>
      </c>
      <c r="E337" t="s">
        <v>10</v>
      </c>
      <c r="F337" s="36">
        <v>10654</v>
      </c>
    </row>
    <row r="338" spans="1:6" hidden="1" x14ac:dyDescent="0.25">
      <c r="A338" t="s">
        <v>16</v>
      </c>
      <c r="B338" s="4">
        <v>2016</v>
      </c>
      <c r="C338" s="11" t="s">
        <v>6</v>
      </c>
      <c r="D338" t="s">
        <v>13</v>
      </c>
      <c r="E338" t="s">
        <v>10</v>
      </c>
      <c r="F338" s="36">
        <v>10723</v>
      </c>
    </row>
    <row r="339" spans="1:6" hidden="1" x14ac:dyDescent="0.25">
      <c r="A339" t="s">
        <v>23</v>
      </c>
      <c r="B339" s="4">
        <v>2016</v>
      </c>
      <c r="C339" s="11" t="s">
        <v>14</v>
      </c>
      <c r="D339" t="s">
        <v>7</v>
      </c>
      <c r="E339" t="s">
        <v>8</v>
      </c>
      <c r="F339" s="36">
        <v>10728</v>
      </c>
    </row>
    <row r="340" spans="1:6" hidden="1" x14ac:dyDescent="0.25">
      <c r="A340" t="s">
        <v>21</v>
      </c>
      <c r="B340" s="4">
        <v>2017</v>
      </c>
      <c r="C340" s="11" t="s">
        <v>6</v>
      </c>
      <c r="D340" t="s">
        <v>7</v>
      </c>
      <c r="E340" t="s">
        <v>10</v>
      </c>
      <c r="F340" s="36">
        <v>10732</v>
      </c>
    </row>
    <row r="341" spans="1:6" hidden="1" x14ac:dyDescent="0.25">
      <c r="A341" t="s">
        <v>5</v>
      </c>
      <c r="B341" s="4">
        <v>2018</v>
      </c>
      <c r="C341" s="11" t="s">
        <v>6</v>
      </c>
      <c r="D341" t="s">
        <v>7</v>
      </c>
      <c r="E341" t="s">
        <v>8</v>
      </c>
      <c r="F341" s="36">
        <v>10763</v>
      </c>
    </row>
    <row r="342" spans="1:6" hidden="1" x14ac:dyDescent="0.25">
      <c r="A342" t="s">
        <v>20</v>
      </c>
      <c r="B342" s="4">
        <v>2018</v>
      </c>
      <c r="C342" s="11" t="s">
        <v>14</v>
      </c>
      <c r="D342" t="s">
        <v>12</v>
      </c>
      <c r="E342" t="s">
        <v>9</v>
      </c>
      <c r="F342" s="36">
        <v>10776</v>
      </c>
    </row>
    <row r="343" spans="1:6" hidden="1" x14ac:dyDescent="0.25">
      <c r="A343" t="s">
        <v>21</v>
      </c>
      <c r="B343" s="4">
        <v>2018</v>
      </c>
      <c r="C343" s="11" t="s">
        <v>14</v>
      </c>
      <c r="D343" t="s">
        <v>12</v>
      </c>
      <c r="E343" t="s">
        <v>9</v>
      </c>
      <c r="F343" s="36">
        <v>10811</v>
      </c>
    </row>
    <row r="344" spans="1:6" hidden="1" x14ac:dyDescent="0.25">
      <c r="A344" t="s">
        <v>5</v>
      </c>
      <c r="B344" s="4">
        <v>2018</v>
      </c>
      <c r="C344" s="11" t="s">
        <v>6</v>
      </c>
      <c r="D344" t="s">
        <v>12</v>
      </c>
      <c r="E344" t="s">
        <v>8</v>
      </c>
      <c r="F344" s="36">
        <v>10830</v>
      </c>
    </row>
    <row r="345" spans="1:6" hidden="1" x14ac:dyDescent="0.25">
      <c r="A345" t="s">
        <v>21</v>
      </c>
      <c r="B345" s="4">
        <v>2017</v>
      </c>
      <c r="C345" s="11" t="s">
        <v>14</v>
      </c>
      <c r="D345" t="s">
        <v>12</v>
      </c>
      <c r="E345" t="s">
        <v>9</v>
      </c>
      <c r="F345" s="36">
        <v>10863</v>
      </c>
    </row>
    <row r="346" spans="1:6" hidden="1" x14ac:dyDescent="0.25">
      <c r="A346" t="s">
        <v>19</v>
      </c>
      <c r="B346" s="4">
        <v>2017</v>
      </c>
      <c r="C346" s="11" t="s">
        <v>6</v>
      </c>
      <c r="D346" t="s">
        <v>7</v>
      </c>
      <c r="E346" t="s">
        <v>10</v>
      </c>
      <c r="F346" s="36">
        <v>10865</v>
      </c>
    </row>
    <row r="347" spans="1:6" hidden="1" x14ac:dyDescent="0.25">
      <c r="A347" t="s">
        <v>5</v>
      </c>
      <c r="B347" s="4">
        <v>2016</v>
      </c>
      <c r="C347" s="11" t="s">
        <v>6</v>
      </c>
      <c r="D347" t="s">
        <v>12</v>
      </c>
      <c r="E347" t="s">
        <v>8</v>
      </c>
      <c r="F347" s="36">
        <v>10869</v>
      </c>
    </row>
    <row r="348" spans="1:6" hidden="1" x14ac:dyDescent="0.25">
      <c r="A348" t="s">
        <v>20</v>
      </c>
      <c r="B348" s="4">
        <v>2018</v>
      </c>
      <c r="C348" s="11" t="s">
        <v>14</v>
      </c>
      <c r="D348" t="s">
        <v>7</v>
      </c>
      <c r="E348" t="s">
        <v>8</v>
      </c>
      <c r="F348" s="36">
        <v>10899</v>
      </c>
    </row>
    <row r="349" spans="1:6" hidden="1" x14ac:dyDescent="0.25">
      <c r="A349" t="s">
        <v>19</v>
      </c>
      <c r="B349" s="4">
        <v>2018</v>
      </c>
      <c r="C349" s="11" t="s">
        <v>6</v>
      </c>
      <c r="D349" t="s">
        <v>12</v>
      </c>
      <c r="E349" t="s">
        <v>8</v>
      </c>
      <c r="F349" s="36">
        <v>10993</v>
      </c>
    </row>
    <row r="350" spans="1:6" hidden="1" x14ac:dyDescent="0.25">
      <c r="A350" t="s">
        <v>20</v>
      </c>
      <c r="B350" s="4">
        <v>2017</v>
      </c>
      <c r="C350" s="11" t="s">
        <v>14</v>
      </c>
      <c r="D350" t="s">
        <v>7</v>
      </c>
      <c r="E350" t="s">
        <v>8</v>
      </c>
      <c r="F350" s="36">
        <v>11015</v>
      </c>
    </row>
    <row r="351" spans="1:6" hidden="1" x14ac:dyDescent="0.25">
      <c r="A351" t="s">
        <v>20</v>
      </c>
      <c r="B351" s="4">
        <v>2017</v>
      </c>
      <c r="C351" s="11" t="s">
        <v>14</v>
      </c>
      <c r="D351" t="s">
        <v>12</v>
      </c>
      <c r="E351" t="s">
        <v>10</v>
      </c>
      <c r="F351" s="36">
        <v>11029</v>
      </c>
    </row>
    <row r="352" spans="1:6" hidden="1" x14ac:dyDescent="0.25">
      <c r="A352" t="s">
        <v>23</v>
      </c>
      <c r="B352" s="4">
        <v>2017</v>
      </c>
      <c r="C352" s="11" t="s">
        <v>14</v>
      </c>
      <c r="D352" t="s">
        <v>7</v>
      </c>
      <c r="E352" t="s">
        <v>8</v>
      </c>
      <c r="F352" s="36">
        <v>11061</v>
      </c>
    </row>
    <row r="353" spans="1:6" hidden="1" x14ac:dyDescent="0.25">
      <c r="A353" t="s">
        <v>21</v>
      </c>
      <c r="B353" s="4">
        <v>2016</v>
      </c>
      <c r="C353" s="11" t="s">
        <v>6</v>
      </c>
      <c r="D353" t="s">
        <v>7</v>
      </c>
      <c r="E353" t="s">
        <v>10</v>
      </c>
      <c r="F353" s="36">
        <v>11069</v>
      </c>
    </row>
    <row r="354" spans="1:6" hidden="1" x14ac:dyDescent="0.25">
      <c r="A354" t="s">
        <v>5</v>
      </c>
      <c r="B354" s="4">
        <v>2017</v>
      </c>
      <c r="C354" s="11" t="s">
        <v>6</v>
      </c>
      <c r="D354" t="s">
        <v>7</v>
      </c>
      <c r="E354" t="s">
        <v>8</v>
      </c>
      <c r="F354" s="36">
        <v>11094</v>
      </c>
    </row>
    <row r="355" spans="1:6" hidden="1" x14ac:dyDescent="0.25">
      <c r="A355" t="s">
        <v>20</v>
      </c>
      <c r="B355" s="4">
        <v>2016</v>
      </c>
      <c r="C355" s="11" t="s">
        <v>14</v>
      </c>
      <c r="D355" t="s">
        <v>7</v>
      </c>
      <c r="E355" t="s">
        <v>8</v>
      </c>
      <c r="F355" s="36">
        <v>11162</v>
      </c>
    </row>
    <row r="356" spans="1:6" hidden="1" x14ac:dyDescent="0.25">
      <c r="A356" t="s">
        <v>19</v>
      </c>
      <c r="B356" s="4">
        <v>2016</v>
      </c>
      <c r="C356" s="11" t="s">
        <v>6</v>
      </c>
      <c r="D356" t="s">
        <v>12</v>
      </c>
      <c r="E356" t="s">
        <v>8</v>
      </c>
      <c r="F356" s="36">
        <v>11209</v>
      </c>
    </row>
    <row r="357" spans="1:6" hidden="1" x14ac:dyDescent="0.25">
      <c r="A357" t="s">
        <v>5</v>
      </c>
      <c r="B357" s="4">
        <v>2017</v>
      </c>
      <c r="C357" s="11" t="s">
        <v>6</v>
      </c>
      <c r="D357" t="s">
        <v>12</v>
      </c>
      <c r="E357" t="s">
        <v>8</v>
      </c>
      <c r="F357" s="36">
        <v>11295</v>
      </c>
    </row>
    <row r="358" spans="1:6" hidden="1" x14ac:dyDescent="0.25">
      <c r="A358" t="s">
        <v>5</v>
      </c>
      <c r="B358" s="4">
        <v>2016</v>
      </c>
      <c r="C358" s="11" t="s">
        <v>14</v>
      </c>
      <c r="D358" t="s">
        <v>12</v>
      </c>
      <c r="E358" t="s">
        <v>8</v>
      </c>
      <c r="F358" s="36">
        <v>11303</v>
      </c>
    </row>
    <row r="359" spans="1:6" hidden="1" x14ac:dyDescent="0.25">
      <c r="A359" t="s">
        <v>5</v>
      </c>
      <c r="B359" s="4">
        <v>2018</v>
      </c>
      <c r="C359" s="11" t="s">
        <v>14</v>
      </c>
      <c r="D359" t="s">
        <v>12</v>
      </c>
      <c r="E359" t="s">
        <v>8</v>
      </c>
      <c r="F359" s="36">
        <v>11324</v>
      </c>
    </row>
    <row r="360" spans="1:6" hidden="1" x14ac:dyDescent="0.25">
      <c r="A360" t="s">
        <v>5</v>
      </c>
      <c r="B360" s="4">
        <v>2018</v>
      </c>
      <c r="C360" s="11" t="s">
        <v>14</v>
      </c>
      <c r="D360" t="s">
        <v>7</v>
      </c>
      <c r="E360" t="s">
        <v>8</v>
      </c>
      <c r="F360" s="36">
        <v>11391</v>
      </c>
    </row>
    <row r="361" spans="1:6" hidden="1" x14ac:dyDescent="0.25">
      <c r="A361" t="s">
        <v>19</v>
      </c>
      <c r="B361" s="4">
        <v>2017</v>
      </c>
      <c r="C361" s="11" t="s">
        <v>6</v>
      </c>
      <c r="D361" t="s">
        <v>12</v>
      </c>
      <c r="E361" t="s">
        <v>8</v>
      </c>
      <c r="F361" s="36">
        <v>11405</v>
      </c>
    </row>
    <row r="362" spans="1:6" hidden="1" x14ac:dyDescent="0.25">
      <c r="A362" t="s">
        <v>20</v>
      </c>
      <c r="B362" s="4">
        <v>2016</v>
      </c>
      <c r="C362" s="11" t="s">
        <v>14</v>
      </c>
      <c r="D362" t="s">
        <v>12</v>
      </c>
      <c r="E362" t="s">
        <v>10</v>
      </c>
      <c r="F362" s="36">
        <v>11409</v>
      </c>
    </row>
    <row r="363" spans="1:6" hidden="1" x14ac:dyDescent="0.25">
      <c r="A363" t="s">
        <v>20</v>
      </c>
      <c r="B363" s="4">
        <v>2017</v>
      </c>
      <c r="C363" s="11" t="s">
        <v>14</v>
      </c>
      <c r="D363" t="s">
        <v>12</v>
      </c>
      <c r="E363" t="s">
        <v>9</v>
      </c>
      <c r="F363" s="36">
        <v>11504</v>
      </c>
    </row>
    <row r="364" spans="1:6" hidden="1" x14ac:dyDescent="0.25">
      <c r="A364" t="s">
        <v>19</v>
      </c>
      <c r="B364" s="4">
        <v>2018</v>
      </c>
      <c r="C364" s="11" t="s">
        <v>14</v>
      </c>
      <c r="D364" t="s">
        <v>12</v>
      </c>
      <c r="E364" t="s">
        <v>8</v>
      </c>
      <c r="F364" s="36">
        <v>11606</v>
      </c>
    </row>
    <row r="365" spans="1:6" hidden="1" x14ac:dyDescent="0.25">
      <c r="A365" t="s">
        <v>21</v>
      </c>
      <c r="B365" s="4">
        <v>2016</v>
      </c>
      <c r="C365" s="11" t="s">
        <v>14</v>
      </c>
      <c r="D365" t="s">
        <v>12</v>
      </c>
      <c r="E365" t="s">
        <v>10</v>
      </c>
      <c r="F365" s="36">
        <v>11610</v>
      </c>
    </row>
    <row r="366" spans="1:6" hidden="1" x14ac:dyDescent="0.25">
      <c r="A366" t="s">
        <v>5</v>
      </c>
      <c r="B366" s="4">
        <v>2017</v>
      </c>
      <c r="C366" s="11" t="s">
        <v>14</v>
      </c>
      <c r="D366" t="s">
        <v>7</v>
      </c>
      <c r="E366" t="s">
        <v>8</v>
      </c>
      <c r="F366" s="36">
        <v>11738</v>
      </c>
    </row>
    <row r="367" spans="1:6" hidden="1" x14ac:dyDescent="0.25">
      <c r="A367" t="s">
        <v>5</v>
      </c>
      <c r="B367" s="4">
        <v>2017</v>
      </c>
      <c r="C367" s="11" t="s">
        <v>14</v>
      </c>
      <c r="D367" t="s">
        <v>12</v>
      </c>
      <c r="E367" t="s">
        <v>8</v>
      </c>
      <c r="F367" s="36">
        <v>11773</v>
      </c>
    </row>
    <row r="368" spans="1:6" x14ac:dyDescent="0.25">
      <c r="A368" t="s">
        <v>18</v>
      </c>
      <c r="B368" s="4">
        <v>2018</v>
      </c>
      <c r="C368" s="11" t="s">
        <v>14</v>
      </c>
      <c r="D368" t="s">
        <v>12</v>
      </c>
      <c r="E368" t="s">
        <v>10</v>
      </c>
      <c r="F368" s="36">
        <v>11785</v>
      </c>
    </row>
    <row r="369" spans="1:6" hidden="1" x14ac:dyDescent="0.25">
      <c r="A369" t="s">
        <v>20</v>
      </c>
      <c r="B369" s="4">
        <v>2016</v>
      </c>
      <c r="C369" s="11" t="s">
        <v>14</v>
      </c>
      <c r="D369" t="s">
        <v>12</v>
      </c>
      <c r="E369" t="s">
        <v>9</v>
      </c>
      <c r="F369" s="36">
        <v>11794</v>
      </c>
    </row>
    <row r="370" spans="1:6" x14ac:dyDescent="0.25">
      <c r="A370" t="s">
        <v>18</v>
      </c>
      <c r="B370" s="4">
        <v>2018</v>
      </c>
      <c r="C370" s="11" t="s">
        <v>14</v>
      </c>
      <c r="D370" t="s">
        <v>12</v>
      </c>
      <c r="E370" t="s">
        <v>9</v>
      </c>
      <c r="F370" s="36">
        <v>11828</v>
      </c>
    </row>
    <row r="371" spans="1:6" hidden="1" x14ac:dyDescent="0.25">
      <c r="A371" t="s">
        <v>5</v>
      </c>
      <c r="B371" s="4">
        <v>2016</v>
      </c>
      <c r="C371" s="11" t="s">
        <v>6</v>
      </c>
      <c r="D371" t="s">
        <v>7</v>
      </c>
      <c r="E371" t="s">
        <v>8</v>
      </c>
      <c r="F371" s="36">
        <v>11880</v>
      </c>
    </row>
    <row r="372" spans="1:6" hidden="1" x14ac:dyDescent="0.25">
      <c r="A372" t="s">
        <v>19</v>
      </c>
      <c r="B372" s="4">
        <v>2016</v>
      </c>
      <c r="C372" s="11" t="s">
        <v>14</v>
      </c>
      <c r="D372" t="s">
        <v>12</v>
      </c>
      <c r="E372" t="s">
        <v>8</v>
      </c>
      <c r="F372" s="36">
        <v>11923</v>
      </c>
    </row>
    <row r="373" spans="1:6" hidden="1" x14ac:dyDescent="0.25">
      <c r="A373" t="s">
        <v>18</v>
      </c>
      <c r="B373" s="4">
        <v>2016</v>
      </c>
      <c r="C373" s="11" t="s">
        <v>14</v>
      </c>
      <c r="D373" t="s">
        <v>12</v>
      </c>
      <c r="E373" t="s">
        <v>10</v>
      </c>
      <c r="F373" s="36">
        <v>11989</v>
      </c>
    </row>
    <row r="374" spans="1:6" hidden="1" x14ac:dyDescent="0.25">
      <c r="A374" t="s">
        <v>19</v>
      </c>
      <c r="B374" s="4">
        <v>2016</v>
      </c>
      <c r="C374" s="11" t="s">
        <v>6</v>
      </c>
      <c r="D374" t="s">
        <v>7</v>
      </c>
      <c r="E374" t="s">
        <v>10</v>
      </c>
      <c r="F374" s="36">
        <v>12000</v>
      </c>
    </row>
    <row r="375" spans="1:6" hidden="1" x14ac:dyDescent="0.25">
      <c r="A375" t="s">
        <v>19</v>
      </c>
      <c r="B375" s="4">
        <v>2017</v>
      </c>
      <c r="C375" s="11" t="s">
        <v>14</v>
      </c>
      <c r="D375" t="s">
        <v>12</v>
      </c>
      <c r="E375" t="s">
        <v>8</v>
      </c>
      <c r="F375" s="36">
        <v>12081</v>
      </c>
    </row>
    <row r="376" spans="1:6" hidden="1" x14ac:dyDescent="0.25">
      <c r="A376" t="s">
        <v>21</v>
      </c>
      <c r="B376" s="4">
        <v>2016</v>
      </c>
      <c r="C376" s="11" t="s">
        <v>6</v>
      </c>
      <c r="D376" t="s">
        <v>12</v>
      </c>
      <c r="E376" t="s">
        <v>9</v>
      </c>
      <c r="F376" s="36">
        <v>12141</v>
      </c>
    </row>
    <row r="377" spans="1:6" hidden="1" x14ac:dyDescent="0.25">
      <c r="A377" t="s">
        <v>18</v>
      </c>
      <c r="B377" s="4">
        <v>2017</v>
      </c>
      <c r="C377" s="11" t="s">
        <v>14</v>
      </c>
      <c r="D377" t="s">
        <v>12</v>
      </c>
      <c r="E377" t="s">
        <v>10</v>
      </c>
      <c r="F377" s="36">
        <v>12340</v>
      </c>
    </row>
    <row r="378" spans="1:6" hidden="1" x14ac:dyDescent="0.25">
      <c r="A378" t="s">
        <v>5</v>
      </c>
      <c r="B378" s="4">
        <v>2016</v>
      </c>
      <c r="C378" s="11" t="s">
        <v>14</v>
      </c>
      <c r="D378" t="s">
        <v>7</v>
      </c>
      <c r="E378" t="s">
        <v>8</v>
      </c>
      <c r="F378" s="36">
        <v>12403</v>
      </c>
    </row>
    <row r="379" spans="1:6" hidden="1" x14ac:dyDescent="0.25">
      <c r="A379" t="s">
        <v>21</v>
      </c>
      <c r="B379" s="4">
        <v>2018</v>
      </c>
      <c r="C379" s="11" t="s">
        <v>14</v>
      </c>
      <c r="D379" t="s">
        <v>12</v>
      </c>
      <c r="E379" t="s">
        <v>10</v>
      </c>
      <c r="F379" s="36">
        <v>12503</v>
      </c>
    </row>
    <row r="380" spans="1:6" hidden="1" x14ac:dyDescent="0.25">
      <c r="A380" t="s">
        <v>21</v>
      </c>
      <c r="B380" s="4">
        <v>2017</v>
      </c>
      <c r="C380" s="11" t="s">
        <v>14</v>
      </c>
      <c r="D380" t="s">
        <v>12</v>
      </c>
      <c r="E380" t="s">
        <v>10</v>
      </c>
      <c r="F380" s="36">
        <v>12540</v>
      </c>
    </row>
    <row r="381" spans="1:6" hidden="1" x14ac:dyDescent="0.25">
      <c r="A381" t="s">
        <v>18</v>
      </c>
      <c r="B381" s="4">
        <v>2017</v>
      </c>
      <c r="C381" s="11" t="s">
        <v>14</v>
      </c>
      <c r="D381" t="s">
        <v>12</v>
      </c>
      <c r="E381" t="s">
        <v>9</v>
      </c>
      <c r="F381" s="36">
        <v>12596</v>
      </c>
    </row>
    <row r="382" spans="1:6" hidden="1" x14ac:dyDescent="0.25">
      <c r="A382" t="s">
        <v>18</v>
      </c>
      <c r="B382" s="4">
        <v>2016</v>
      </c>
      <c r="C382" s="11" t="s">
        <v>14</v>
      </c>
      <c r="D382" t="s">
        <v>12</v>
      </c>
      <c r="E382" t="s">
        <v>9</v>
      </c>
      <c r="F382" s="36">
        <v>12676</v>
      </c>
    </row>
    <row r="383" spans="1:6" hidden="1" x14ac:dyDescent="0.25">
      <c r="A383" t="s">
        <v>21</v>
      </c>
      <c r="B383" s="4">
        <v>2016</v>
      </c>
      <c r="C383" s="11" t="s">
        <v>6</v>
      </c>
      <c r="D383" t="s">
        <v>12</v>
      </c>
      <c r="E383" t="s">
        <v>10</v>
      </c>
      <c r="F383" s="36">
        <v>12807</v>
      </c>
    </row>
    <row r="384" spans="1:6" hidden="1" x14ac:dyDescent="0.25">
      <c r="A384" t="s">
        <v>21</v>
      </c>
      <c r="B384" s="4">
        <v>2018</v>
      </c>
      <c r="C384" s="11" t="s">
        <v>6</v>
      </c>
      <c r="D384" t="s">
        <v>12</v>
      </c>
      <c r="E384" t="s">
        <v>9</v>
      </c>
      <c r="F384" s="36">
        <v>12974</v>
      </c>
    </row>
    <row r="385" spans="1:6" hidden="1" x14ac:dyDescent="0.25">
      <c r="A385" t="s">
        <v>21</v>
      </c>
      <c r="B385" s="4">
        <v>2017</v>
      </c>
      <c r="C385" s="11" t="s">
        <v>6</v>
      </c>
      <c r="D385" t="s">
        <v>12</v>
      </c>
      <c r="E385" t="s">
        <v>9</v>
      </c>
      <c r="F385" s="36">
        <v>13012</v>
      </c>
    </row>
    <row r="386" spans="1:6" hidden="1" x14ac:dyDescent="0.25">
      <c r="A386" t="s">
        <v>17</v>
      </c>
      <c r="B386" s="4">
        <v>2016</v>
      </c>
      <c r="C386" s="11" t="s">
        <v>14</v>
      </c>
      <c r="D386" t="s">
        <v>12</v>
      </c>
      <c r="E386" t="s">
        <v>9</v>
      </c>
      <c r="F386" s="36">
        <v>13097</v>
      </c>
    </row>
    <row r="387" spans="1:6" hidden="1" x14ac:dyDescent="0.25">
      <c r="A387" t="s">
        <v>15</v>
      </c>
      <c r="B387" s="4">
        <v>2016</v>
      </c>
      <c r="C387" s="11" t="s">
        <v>14</v>
      </c>
      <c r="D387" t="s">
        <v>13</v>
      </c>
      <c r="E387" t="s">
        <v>11</v>
      </c>
      <c r="F387" s="36">
        <v>13115</v>
      </c>
    </row>
    <row r="388" spans="1:6" hidden="1" x14ac:dyDescent="0.25">
      <c r="A388" t="s">
        <v>20</v>
      </c>
      <c r="B388" s="4">
        <v>2016</v>
      </c>
      <c r="C388" s="11" t="s">
        <v>6</v>
      </c>
      <c r="D388" t="s">
        <v>7</v>
      </c>
      <c r="E388" t="s">
        <v>9</v>
      </c>
      <c r="F388" s="36">
        <v>13197</v>
      </c>
    </row>
    <row r="389" spans="1:6" hidden="1" x14ac:dyDescent="0.25">
      <c r="A389" t="s">
        <v>16</v>
      </c>
      <c r="B389" s="4">
        <v>2016</v>
      </c>
      <c r="C389" s="11" t="s">
        <v>14</v>
      </c>
      <c r="D389" t="s">
        <v>12</v>
      </c>
      <c r="E389" t="s">
        <v>11</v>
      </c>
      <c r="F389" s="36">
        <v>13202</v>
      </c>
    </row>
    <row r="390" spans="1:6" hidden="1" x14ac:dyDescent="0.25">
      <c r="A390" t="s">
        <v>17</v>
      </c>
      <c r="B390" s="4">
        <v>2018</v>
      </c>
      <c r="C390" s="11" t="s">
        <v>14</v>
      </c>
      <c r="D390" t="s">
        <v>12</v>
      </c>
      <c r="E390" t="s">
        <v>9</v>
      </c>
      <c r="F390" s="36">
        <v>13216</v>
      </c>
    </row>
    <row r="391" spans="1:6" x14ac:dyDescent="0.25">
      <c r="A391" t="s">
        <v>18</v>
      </c>
      <c r="B391" s="4">
        <v>2018</v>
      </c>
      <c r="C391" s="11" t="s">
        <v>6</v>
      </c>
      <c r="D391" t="s">
        <v>12</v>
      </c>
      <c r="E391" t="s">
        <v>10</v>
      </c>
      <c r="F391" s="36">
        <v>13335</v>
      </c>
    </row>
    <row r="392" spans="1:6" hidden="1" x14ac:dyDescent="0.25">
      <c r="A392" t="s">
        <v>20</v>
      </c>
      <c r="B392" s="4">
        <v>2016</v>
      </c>
      <c r="C392" s="11" t="s">
        <v>14</v>
      </c>
      <c r="D392" t="s">
        <v>7</v>
      </c>
      <c r="E392" t="s">
        <v>9</v>
      </c>
      <c r="F392" s="36">
        <v>13412</v>
      </c>
    </row>
    <row r="393" spans="1:6" hidden="1" x14ac:dyDescent="0.25">
      <c r="A393" t="s">
        <v>16</v>
      </c>
      <c r="B393" s="4">
        <v>2018</v>
      </c>
      <c r="C393" s="11" t="s">
        <v>14</v>
      </c>
      <c r="D393" t="s">
        <v>12</v>
      </c>
      <c r="E393" t="s">
        <v>11</v>
      </c>
      <c r="F393" s="36">
        <v>13487</v>
      </c>
    </row>
    <row r="394" spans="1:6" hidden="1" x14ac:dyDescent="0.25">
      <c r="A394" t="s">
        <v>17</v>
      </c>
      <c r="B394" s="4">
        <v>2017</v>
      </c>
      <c r="C394" s="11" t="s">
        <v>14</v>
      </c>
      <c r="D394" t="s">
        <v>12</v>
      </c>
      <c r="E394" t="s">
        <v>9</v>
      </c>
      <c r="F394" s="36">
        <v>13612</v>
      </c>
    </row>
    <row r="395" spans="1:6" hidden="1" x14ac:dyDescent="0.25">
      <c r="A395" t="s">
        <v>16</v>
      </c>
      <c r="B395" s="4">
        <v>2017</v>
      </c>
      <c r="C395" s="11" t="s">
        <v>14</v>
      </c>
      <c r="D395" t="s">
        <v>12</v>
      </c>
      <c r="E395" t="s">
        <v>11</v>
      </c>
      <c r="F395" s="36">
        <v>13625</v>
      </c>
    </row>
    <row r="396" spans="1:6" hidden="1" x14ac:dyDescent="0.25">
      <c r="A396" t="s">
        <v>20</v>
      </c>
      <c r="B396" s="4">
        <v>2017</v>
      </c>
      <c r="C396" s="11" t="s">
        <v>6</v>
      </c>
      <c r="D396" t="s">
        <v>7</v>
      </c>
      <c r="E396" t="s">
        <v>9</v>
      </c>
      <c r="F396" s="36">
        <v>13657</v>
      </c>
    </row>
    <row r="397" spans="1:6" hidden="1" x14ac:dyDescent="0.25">
      <c r="A397" t="s">
        <v>21</v>
      </c>
      <c r="B397" s="4">
        <v>2016</v>
      </c>
      <c r="C397" s="11" t="s">
        <v>6</v>
      </c>
      <c r="D397" t="s">
        <v>12</v>
      </c>
      <c r="E397" t="s">
        <v>8</v>
      </c>
      <c r="F397" s="36">
        <v>13694</v>
      </c>
    </row>
    <row r="398" spans="1:6" hidden="1" x14ac:dyDescent="0.25">
      <c r="A398" t="s">
        <v>20</v>
      </c>
      <c r="B398" s="4">
        <v>2017</v>
      </c>
      <c r="C398" s="11" t="s">
        <v>14</v>
      </c>
      <c r="D398" t="s">
        <v>7</v>
      </c>
      <c r="E398" t="s">
        <v>9</v>
      </c>
      <c r="F398" s="36">
        <v>13726</v>
      </c>
    </row>
    <row r="399" spans="1:6" hidden="1" x14ac:dyDescent="0.25">
      <c r="A399" t="s">
        <v>22</v>
      </c>
      <c r="B399" s="4">
        <v>2018</v>
      </c>
      <c r="C399" s="11" t="s">
        <v>14</v>
      </c>
      <c r="D399" t="s">
        <v>13</v>
      </c>
      <c r="E399" t="s">
        <v>10</v>
      </c>
      <c r="F399" s="36">
        <v>13793</v>
      </c>
    </row>
    <row r="400" spans="1:6" hidden="1" x14ac:dyDescent="0.25">
      <c r="A400" t="s">
        <v>21</v>
      </c>
      <c r="B400" s="4">
        <v>2017</v>
      </c>
      <c r="C400" s="11" t="s">
        <v>6</v>
      </c>
      <c r="D400" t="s">
        <v>12</v>
      </c>
      <c r="E400" t="s">
        <v>10</v>
      </c>
      <c r="F400" s="36">
        <v>13794</v>
      </c>
    </row>
    <row r="401" spans="1:6" hidden="1" x14ac:dyDescent="0.25">
      <c r="A401" t="s">
        <v>18</v>
      </c>
      <c r="B401" s="4">
        <v>2016</v>
      </c>
      <c r="C401" s="11" t="s">
        <v>6</v>
      </c>
      <c r="D401" t="s">
        <v>12</v>
      </c>
      <c r="E401" t="s">
        <v>10</v>
      </c>
      <c r="F401" s="36">
        <v>13817</v>
      </c>
    </row>
    <row r="402" spans="1:6" hidden="1" x14ac:dyDescent="0.25">
      <c r="A402" t="s">
        <v>20</v>
      </c>
      <c r="B402" s="4">
        <v>2018</v>
      </c>
      <c r="C402" s="11" t="s">
        <v>6</v>
      </c>
      <c r="D402" t="s">
        <v>7</v>
      </c>
      <c r="E402" t="s">
        <v>9</v>
      </c>
      <c r="F402" s="36">
        <v>13842</v>
      </c>
    </row>
    <row r="403" spans="1:6" hidden="1" x14ac:dyDescent="0.25">
      <c r="A403" t="s">
        <v>21</v>
      </c>
      <c r="B403" s="4">
        <v>2018</v>
      </c>
      <c r="C403" s="11" t="s">
        <v>6</v>
      </c>
      <c r="D403" t="s">
        <v>12</v>
      </c>
      <c r="E403" t="s">
        <v>10</v>
      </c>
      <c r="F403" s="36">
        <v>13852</v>
      </c>
    </row>
    <row r="404" spans="1:6" hidden="1" x14ac:dyDescent="0.25">
      <c r="A404" t="s">
        <v>18</v>
      </c>
      <c r="B404" s="4">
        <v>2017</v>
      </c>
      <c r="C404" s="11" t="s">
        <v>6</v>
      </c>
      <c r="D404" t="s">
        <v>12</v>
      </c>
      <c r="E404" t="s">
        <v>10</v>
      </c>
      <c r="F404" s="36">
        <v>13861</v>
      </c>
    </row>
    <row r="405" spans="1:6" hidden="1" x14ac:dyDescent="0.25">
      <c r="A405" t="s">
        <v>20</v>
      </c>
      <c r="B405" s="4">
        <v>2018</v>
      </c>
      <c r="C405" s="11" t="s">
        <v>14</v>
      </c>
      <c r="D405" t="s">
        <v>7</v>
      </c>
      <c r="E405" t="s">
        <v>9</v>
      </c>
      <c r="F405" s="36">
        <v>13872</v>
      </c>
    </row>
    <row r="406" spans="1:6" hidden="1" x14ac:dyDescent="0.25">
      <c r="A406" t="s">
        <v>20</v>
      </c>
      <c r="B406" s="4">
        <v>2018</v>
      </c>
      <c r="C406" s="11" t="s">
        <v>6</v>
      </c>
      <c r="D406" t="s">
        <v>12</v>
      </c>
      <c r="E406" t="s">
        <v>10</v>
      </c>
      <c r="F406" s="36">
        <v>13882</v>
      </c>
    </row>
    <row r="407" spans="1:6" hidden="1" x14ac:dyDescent="0.25">
      <c r="A407" t="s">
        <v>15</v>
      </c>
      <c r="B407" s="4">
        <v>2017</v>
      </c>
      <c r="C407" s="11" t="s">
        <v>14</v>
      </c>
      <c r="D407" t="s">
        <v>13</v>
      </c>
      <c r="E407" t="s">
        <v>11</v>
      </c>
      <c r="F407" s="36">
        <v>13995</v>
      </c>
    </row>
    <row r="408" spans="1:6" hidden="1" x14ac:dyDescent="0.25">
      <c r="A408" t="s">
        <v>15</v>
      </c>
      <c r="B408" s="4">
        <v>2018</v>
      </c>
      <c r="C408" s="11" t="s">
        <v>6</v>
      </c>
      <c r="D408" t="s">
        <v>7</v>
      </c>
      <c r="E408" t="s">
        <v>8</v>
      </c>
      <c r="F408" s="36">
        <v>14118</v>
      </c>
    </row>
    <row r="409" spans="1:6" hidden="1" x14ac:dyDescent="0.25">
      <c r="A409" t="s">
        <v>21</v>
      </c>
      <c r="B409" s="4">
        <v>2018</v>
      </c>
      <c r="C409" s="11" t="s">
        <v>6</v>
      </c>
      <c r="D409" t="s">
        <v>12</v>
      </c>
      <c r="E409" t="s">
        <v>8</v>
      </c>
      <c r="F409" s="36">
        <v>14328</v>
      </c>
    </row>
    <row r="410" spans="1:6" hidden="1" x14ac:dyDescent="0.25">
      <c r="A410" t="s">
        <v>23</v>
      </c>
      <c r="B410" s="4">
        <v>2016</v>
      </c>
      <c r="C410" s="11" t="s">
        <v>14</v>
      </c>
      <c r="D410" t="s">
        <v>7</v>
      </c>
      <c r="E410" t="s">
        <v>9</v>
      </c>
      <c r="F410" s="36">
        <v>14338</v>
      </c>
    </row>
    <row r="411" spans="1:6" hidden="1" x14ac:dyDescent="0.25">
      <c r="A411" t="s">
        <v>21</v>
      </c>
      <c r="B411" s="4">
        <v>2017</v>
      </c>
      <c r="C411" s="11" t="s">
        <v>6</v>
      </c>
      <c r="D411" t="s">
        <v>12</v>
      </c>
      <c r="E411" t="s">
        <v>8</v>
      </c>
      <c r="F411" s="36">
        <v>14377</v>
      </c>
    </row>
    <row r="412" spans="1:6" hidden="1" x14ac:dyDescent="0.25">
      <c r="A412" t="s">
        <v>20</v>
      </c>
      <c r="B412" s="4">
        <v>2017</v>
      </c>
      <c r="C412" s="11" t="s">
        <v>6</v>
      </c>
      <c r="D412" t="s">
        <v>12</v>
      </c>
      <c r="E412" t="s">
        <v>10</v>
      </c>
      <c r="F412" s="36">
        <v>14417</v>
      </c>
    </row>
    <row r="413" spans="1:6" hidden="1" x14ac:dyDescent="0.25">
      <c r="A413" t="s">
        <v>23</v>
      </c>
      <c r="B413" s="4">
        <v>2016</v>
      </c>
      <c r="C413" s="11" t="s">
        <v>6</v>
      </c>
      <c r="D413" t="s">
        <v>7</v>
      </c>
      <c r="E413" t="s">
        <v>9</v>
      </c>
      <c r="F413" s="36">
        <v>14429</v>
      </c>
    </row>
    <row r="414" spans="1:6" hidden="1" x14ac:dyDescent="0.25">
      <c r="A414" t="s">
        <v>23</v>
      </c>
      <c r="B414" s="4">
        <v>2018</v>
      </c>
      <c r="C414" s="11" t="s">
        <v>14</v>
      </c>
      <c r="D414" t="s">
        <v>7</v>
      </c>
      <c r="E414" t="s">
        <v>9</v>
      </c>
      <c r="F414" s="36">
        <v>14486</v>
      </c>
    </row>
    <row r="415" spans="1:6" hidden="1" x14ac:dyDescent="0.25">
      <c r="A415" t="s">
        <v>21</v>
      </c>
      <c r="B415" s="4">
        <v>2016</v>
      </c>
      <c r="C415" s="11" t="s">
        <v>14</v>
      </c>
      <c r="D415" t="s">
        <v>12</v>
      </c>
      <c r="E415" t="s">
        <v>8</v>
      </c>
      <c r="F415" s="36">
        <v>14585</v>
      </c>
    </row>
    <row r="416" spans="1:6" hidden="1" x14ac:dyDescent="0.25">
      <c r="A416" t="s">
        <v>20</v>
      </c>
      <c r="B416" s="4">
        <v>2016</v>
      </c>
      <c r="C416" s="11" t="s">
        <v>6</v>
      </c>
      <c r="D416" t="s">
        <v>12</v>
      </c>
      <c r="E416" t="s">
        <v>10</v>
      </c>
      <c r="F416" s="36">
        <v>14625</v>
      </c>
    </row>
    <row r="417" spans="1:6" hidden="1" x14ac:dyDescent="0.25">
      <c r="A417" t="s">
        <v>15</v>
      </c>
      <c r="B417" s="4">
        <v>2018</v>
      </c>
      <c r="C417" s="11" t="s">
        <v>14</v>
      </c>
      <c r="D417" t="s">
        <v>13</v>
      </c>
      <c r="E417" t="s">
        <v>11</v>
      </c>
      <c r="F417" s="36">
        <v>14644</v>
      </c>
    </row>
    <row r="418" spans="1:6" hidden="1" x14ac:dyDescent="0.25">
      <c r="A418" t="s">
        <v>23</v>
      </c>
      <c r="B418" s="4">
        <v>2018</v>
      </c>
      <c r="C418" s="11" t="s">
        <v>14</v>
      </c>
      <c r="D418" t="s">
        <v>12</v>
      </c>
      <c r="E418" t="s">
        <v>9</v>
      </c>
      <c r="F418" s="36">
        <v>14790</v>
      </c>
    </row>
    <row r="419" spans="1:6" x14ac:dyDescent="0.25">
      <c r="A419" t="s">
        <v>18</v>
      </c>
      <c r="B419" s="4">
        <v>2018</v>
      </c>
      <c r="C419" s="11" t="s">
        <v>6</v>
      </c>
      <c r="D419" t="s">
        <v>12</v>
      </c>
      <c r="E419" t="s">
        <v>9</v>
      </c>
      <c r="F419" s="36">
        <v>14861</v>
      </c>
    </row>
    <row r="420" spans="1:6" hidden="1" x14ac:dyDescent="0.25">
      <c r="A420" t="s">
        <v>23</v>
      </c>
      <c r="B420" s="4">
        <v>2017</v>
      </c>
      <c r="C420" s="11" t="s">
        <v>14</v>
      </c>
      <c r="D420" t="s">
        <v>7</v>
      </c>
      <c r="E420" t="s">
        <v>9</v>
      </c>
      <c r="F420" s="36">
        <v>14903</v>
      </c>
    </row>
    <row r="421" spans="1:6" hidden="1" x14ac:dyDescent="0.25">
      <c r="A421" t="s">
        <v>23</v>
      </c>
      <c r="B421" s="4">
        <v>2018</v>
      </c>
      <c r="C421" s="11" t="s">
        <v>6</v>
      </c>
      <c r="D421" t="s">
        <v>7</v>
      </c>
      <c r="E421" t="s">
        <v>9</v>
      </c>
      <c r="F421" s="36">
        <v>15049</v>
      </c>
    </row>
    <row r="422" spans="1:6" hidden="1" x14ac:dyDescent="0.25">
      <c r="A422" t="s">
        <v>23</v>
      </c>
      <c r="B422" s="4">
        <v>2016</v>
      </c>
      <c r="C422" s="11" t="s">
        <v>14</v>
      </c>
      <c r="D422" t="s">
        <v>12</v>
      </c>
      <c r="E422" t="s">
        <v>9</v>
      </c>
      <c r="F422" s="36">
        <v>15083</v>
      </c>
    </row>
    <row r="423" spans="1:6" hidden="1" x14ac:dyDescent="0.25">
      <c r="A423" t="s">
        <v>15</v>
      </c>
      <c r="B423" s="4">
        <v>2017</v>
      </c>
      <c r="C423" s="11" t="s">
        <v>6</v>
      </c>
      <c r="D423" t="s">
        <v>7</v>
      </c>
      <c r="E423" t="s">
        <v>8</v>
      </c>
      <c r="F423" s="36">
        <v>15152</v>
      </c>
    </row>
    <row r="424" spans="1:6" hidden="1" x14ac:dyDescent="0.25">
      <c r="A424" t="s">
        <v>15</v>
      </c>
      <c r="B424" s="4">
        <v>2018</v>
      </c>
      <c r="C424" s="11" t="s">
        <v>14</v>
      </c>
      <c r="D424" t="s">
        <v>7</v>
      </c>
      <c r="E424" t="s">
        <v>8</v>
      </c>
      <c r="F424" s="36">
        <v>15203</v>
      </c>
    </row>
    <row r="425" spans="1:6" hidden="1" x14ac:dyDescent="0.25">
      <c r="A425" t="s">
        <v>21</v>
      </c>
      <c r="B425" s="4">
        <v>2018</v>
      </c>
      <c r="C425" s="11" t="s">
        <v>14</v>
      </c>
      <c r="D425" t="s">
        <v>12</v>
      </c>
      <c r="E425" t="s">
        <v>8</v>
      </c>
      <c r="F425" s="36">
        <v>15248</v>
      </c>
    </row>
    <row r="426" spans="1:6" hidden="1" x14ac:dyDescent="0.25">
      <c r="A426" t="s">
        <v>15</v>
      </c>
      <c r="B426" s="4">
        <v>2016</v>
      </c>
      <c r="C426" s="11" t="s">
        <v>6</v>
      </c>
      <c r="D426" t="s">
        <v>7</v>
      </c>
      <c r="E426" t="s">
        <v>8</v>
      </c>
      <c r="F426" s="36">
        <v>15269</v>
      </c>
    </row>
    <row r="427" spans="1:6" hidden="1" x14ac:dyDescent="0.25">
      <c r="A427" t="s">
        <v>21</v>
      </c>
      <c r="B427" s="4">
        <v>2017</v>
      </c>
      <c r="C427" s="11" t="s">
        <v>14</v>
      </c>
      <c r="D427" t="s">
        <v>12</v>
      </c>
      <c r="E427" t="s">
        <v>8</v>
      </c>
      <c r="F427" s="36">
        <v>15333</v>
      </c>
    </row>
    <row r="428" spans="1:6" hidden="1" x14ac:dyDescent="0.25">
      <c r="A428" t="s">
        <v>23</v>
      </c>
      <c r="B428" s="4">
        <v>2017</v>
      </c>
      <c r="C428" s="11" t="s">
        <v>6</v>
      </c>
      <c r="D428" t="s">
        <v>7</v>
      </c>
      <c r="E428" t="s">
        <v>9</v>
      </c>
      <c r="F428" s="36">
        <v>15494</v>
      </c>
    </row>
    <row r="429" spans="1:6" hidden="1" x14ac:dyDescent="0.25">
      <c r="A429" t="s">
        <v>17</v>
      </c>
      <c r="B429" s="4">
        <v>2018</v>
      </c>
      <c r="C429" s="11" t="s">
        <v>14</v>
      </c>
      <c r="D429" t="s">
        <v>7</v>
      </c>
      <c r="E429" t="s">
        <v>10</v>
      </c>
      <c r="F429" s="36">
        <v>15580</v>
      </c>
    </row>
    <row r="430" spans="1:6" hidden="1" x14ac:dyDescent="0.25">
      <c r="A430" t="s">
        <v>23</v>
      </c>
      <c r="B430" s="4">
        <v>2017</v>
      </c>
      <c r="C430" s="11" t="s">
        <v>14</v>
      </c>
      <c r="D430" t="s">
        <v>12</v>
      </c>
      <c r="E430" t="s">
        <v>9</v>
      </c>
      <c r="F430" s="36">
        <v>15683</v>
      </c>
    </row>
    <row r="431" spans="1:6" x14ac:dyDescent="0.25">
      <c r="A431" t="s">
        <v>18</v>
      </c>
      <c r="B431" s="4">
        <v>2018</v>
      </c>
      <c r="C431" s="11" t="s">
        <v>6</v>
      </c>
      <c r="D431" t="s">
        <v>12</v>
      </c>
      <c r="E431" t="s">
        <v>8</v>
      </c>
      <c r="F431" s="36">
        <v>15686</v>
      </c>
    </row>
    <row r="432" spans="1:6" hidden="1" x14ac:dyDescent="0.25">
      <c r="A432" t="s">
        <v>17</v>
      </c>
      <c r="B432" s="4">
        <v>2016</v>
      </c>
      <c r="C432" s="11" t="s">
        <v>14</v>
      </c>
      <c r="D432" t="s">
        <v>12</v>
      </c>
      <c r="E432" t="s">
        <v>10</v>
      </c>
      <c r="F432" s="36">
        <v>15753</v>
      </c>
    </row>
    <row r="433" spans="1:6" hidden="1" x14ac:dyDescent="0.25">
      <c r="A433" t="s">
        <v>18</v>
      </c>
      <c r="B433" s="4">
        <v>2017</v>
      </c>
      <c r="C433" s="11" t="s">
        <v>6</v>
      </c>
      <c r="D433" t="s">
        <v>12</v>
      </c>
      <c r="E433" t="s">
        <v>9</v>
      </c>
      <c r="F433" s="36">
        <v>15837</v>
      </c>
    </row>
    <row r="434" spans="1:6" hidden="1" x14ac:dyDescent="0.25">
      <c r="A434" t="s">
        <v>17</v>
      </c>
      <c r="B434" s="4">
        <v>2016</v>
      </c>
      <c r="C434" s="11" t="s">
        <v>6</v>
      </c>
      <c r="D434" t="s">
        <v>12</v>
      </c>
      <c r="E434" t="s">
        <v>9</v>
      </c>
      <c r="F434" s="36">
        <v>15913</v>
      </c>
    </row>
    <row r="435" spans="1:6" hidden="1" x14ac:dyDescent="0.25">
      <c r="A435" t="s">
        <v>15</v>
      </c>
      <c r="B435" s="4">
        <v>2017</v>
      </c>
      <c r="C435" s="11" t="s">
        <v>14</v>
      </c>
      <c r="D435" t="s">
        <v>7</v>
      </c>
      <c r="E435" t="s">
        <v>8</v>
      </c>
      <c r="F435" s="36">
        <v>15948</v>
      </c>
    </row>
    <row r="436" spans="1:6" hidden="1" x14ac:dyDescent="0.25">
      <c r="A436" t="s">
        <v>15</v>
      </c>
      <c r="B436" s="4">
        <v>2016</v>
      </c>
      <c r="C436" s="11" t="s">
        <v>14</v>
      </c>
      <c r="D436" t="s">
        <v>7</v>
      </c>
      <c r="E436" t="s">
        <v>8</v>
      </c>
      <c r="F436" s="36">
        <v>16116</v>
      </c>
    </row>
    <row r="437" spans="1:6" hidden="1" x14ac:dyDescent="0.25">
      <c r="A437" t="s">
        <v>18</v>
      </c>
      <c r="B437" s="4">
        <v>2016</v>
      </c>
      <c r="C437" s="11" t="s">
        <v>6</v>
      </c>
      <c r="D437" t="s">
        <v>12</v>
      </c>
      <c r="E437" t="s">
        <v>9</v>
      </c>
      <c r="F437" s="36">
        <v>16142</v>
      </c>
    </row>
    <row r="438" spans="1:6" hidden="1" x14ac:dyDescent="0.25">
      <c r="A438" t="s">
        <v>17</v>
      </c>
      <c r="B438" s="4">
        <v>2018</v>
      </c>
      <c r="C438" s="11" t="s">
        <v>6</v>
      </c>
      <c r="D438" t="s">
        <v>12</v>
      </c>
      <c r="E438" t="s">
        <v>9</v>
      </c>
      <c r="F438" s="36">
        <v>16150</v>
      </c>
    </row>
    <row r="439" spans="1:6" hidden="1" x14ac:dyDescent="0.25">
      <c r="A439" t="s">
        <v>17</v>
      </c>
      <c r="B439" s="4">
        <v>2017</v>
      </c>
      <c r="C439" s="11" t="s">
        <v>6</v>
      </c>
      <c r="D439" t="s">
        <v>12</v>
      </c>
      <c r="E439" t="s">
        <v>9</v>
      </c>
      <c r="F439" s="36">
        <v>16308</v>
      </c>
    </row>
    <row r="440" spans="1:6" hidden="1" x14ac:dyDescent="0.25">
      <c r="A440" t="s">
        <v>22</v>
      </c>
      <c r="B440" s="4">
        <v>2018</v>
      </c>
      <c r="C440" s="11" t="s">
        <v>6</v>
      </c>
      <c r="D440" t="s">
        <v>13</v>
      </c>
      <c r="E440" t="s">
        <v>10</v>
      </c>
      <c r="F440" s="36">
        <v>16371</v>
      </c>
    </row>
    <row r="441" spans="1:6" hidden="1" x14ac:dyDescent="0.25">
      <c r="A441" t="s">
        <v>17</v>
      </c>
      <c r="B441" s="4">
        <v>2017</v>
      </c>
      <c r="C441" s="11" t="s">
        <v>14</v>
      </c>
      <c r="D441" t="s">
        <v>7</v>
      </c>
      <c r="E441" t="s">
        <v>10</v>
      </c>
      <c r="F441" s="36">
        <v>16417</v>
      </c>
    </row>
    <row r="442" spans="1:6" hidden="1" x14ac:dyDescent="0.25">
      <c r="A442" t="s">
        <v>18</v>
      </c>
      <c r="B442" s="4">
        <v>2017</v>
      </c>
      <c r="C442" s="11" t="s">
        <v>6</v>
      </c>
      <c r="D442" t="s">
        <v>12</v>
      </c>
      <c r="E442" t="s">
        <v>8</v>
      </c>
      <c r="F442" s="36">
        <v>16473</v>
      </c>
    </row>
    <row r="443" spans="1:6" x14ac:dyDescent="0.25">
      <c r="A443" t="s">
        <v>18</v>
      </c>
      <c r="B443" s="4">
        <v>2018</v>
      </c>
      <c r="C443" s="11" t="s">
        <v>6</v>
      </c>
      <c r="D443" t="s">
        <v>7</v>
      </c>
      <c r="E443" t="s">
        <v>9</v>
      </c>
      <c r="F443" s="36">
        <v>16532</v>
      </c>
    </row>
    <row r="444" spans="1:6" hidden="1" x14ac:dyDescent="0.25">
      <c r="A444" t="s">
        <v>17</v>
      </c>
      <c r="B444" s="4">
        <v>2018</v>
      </c>
      <c r="C444" s="11" t="s">
        <v>14</v>
      </c>
      <c r="D444" t="s">
        <v>12</v>
      </c>
      <c r="E444" t="s">
        <v>10</v>
      </c>
      <c r="F444" s="36">
        <v>16585</v>
      </c>
    </row>
    <row r="445" spans="1:6" hidden="1" x14ac:dyDescent="0.25">
      <c r="A445" t="s">
        <v>22</v>
      </c>
      <c r="B445" s="4">
        <v>2017</v>
      </c>
      <c r="C445" s="11" t="s">
        <v>14</v>
      </c>
      <c r="D445" t="s">
        <v>13</v>
      </c>
      <c r="E445" t="s">
        <v>10</v>
      </c>
      <c r="F445" s="36">
        <v>16607</v>
      </c>
    </row>
    <row r="446" spans="1:6" hidden="1" x14ac:dyDescent="0.25">
      <c r="A446" t="s">
        <v>17</v>
      </c>
      <c r="B446" s="4">
        <v>2017</v>
      </c>
      <c r="C446" s="11" t="s">
        <v>14</v>
      </c>
      <c r="D446" t="s">
        <v>12</v>
      </c>
      <c r="E446" t="s">
        <v>10</v>
      </c>
      <c r="F446" s="36">
        <v>16625</v>
      </c>
    </row>
    <row r="447" spans="1:6" hidden="1" x14ac:dyDescent="0.25">
      <c r="A447" t="s">
        <v>17</v>
      </c>
      <c r="B447" s="4">
        <v>2016</v>
      </c>
      <c r="C447" s="11" t="s">
        <v>14</v>
      </c>
      <c r="D447" t="s">
        <v>7</v>
      </c>
      <c r="E447" t="s">
        <v>10</v>
      </c>
      <c r="F447" s="36">
        <v>16817</v>
      </c>
    </row>
    <row r="448" spans="1:6" x14ac:dyDescent="0.25">
      <c r="A448" t="s">
        <v>18</v>
      </c>
      <c r="B448" s="4">
        <v>2018</v>
      </c>
      <c r="C448" s="11" t="s">
        <v>14</v>
      </c>
      <c r="D448" t="s">
        <v>12</v>
      </c>
      <c r="E448" t="s">
        <v>8</v>
      </c>
      <c r="F448" s="36">
        <v>16835</v>
      </c>
    </row>
    <row r="449" spans="1:6" hidden="1" x14ac:dyDescent="0.25">
      <c r="A449" t="s">
        <v>18</v>
      </c>
      <c r="B449" s="4">
        <v>2016</v>
      </c>
      <c r="C449" s="11" t="s">
        <v>6</v>
      </c>
      <c r="D449" t="s">
        <v>7</v>
      </c>
      <c r="E449" t="s">
        <v>9</v>
      </c>
      <c r="F449" s="36">
        <v>17008</v>
      </c>
    </row>
    <row r="450" spans="1:6" hidden="1" x14ac:dyDescent="0.25">
      <c r="A450" t="s">
        <v>18</v>
      </c>
      <c r="B450" s="4">
        <v>2016</v>
      </c>
      <c r="C450" s="11" t="s">
        <v>6</v>
      </c>
      <c r="D450" t="s">
        <v>12</v>
      </c>
      <c r="E450" t="s">
        <v>8</v>
      </c>
      <c r="F450" s="36">
        <v>17008</v>
      </c>
    </row>
    <row r="451" spans="1:6" hidden="1" x14ac:dyDescent="0.25">
      <c r="A451" t="s">
        <v>20</v>
      </c>
      <c r="B451" s="4">
        <v>2018</v>
      </c>
      <c r="C451" s="11" t="s">
        <v>6</v>
      </c>
      <c r="D451" t="s">
        <v>12</v>
      </c>
      <c r="E451" t="s">
        <v>9</v>
      </c>
      <c r="F451" s="36">
        <v>17085</v>
      </c>
    </row>
    <row r="452" spans="1:6" hidden="1" x14ac:dyDescent="0.25">
      <c r="A452" t="s">
        <v>17</v>
      </c>
      <c r="B452" s="4">
        <v>2016</v>
      </c>
      <c r="C452" s="11" t="s">
        <v>6</v>
      </c>
      <c r="D452" t="s">
        <v>12</v>
      </c>
      <c r="E452" t="s">
        <v>10</v>
      </c>
      <c r="F452" s="36">
        <v>17095</v>
      </c>
    </row>
    <row r="453" spans="1:6" x14ac:dyDescent="0.25">
      <c r="A453" t="s">
        <v>18</v>
      </c>
      <c r="B453" s="4">
        <v>2018</v>
      </c>
      <c r="C453" s="11" t="s">
        <v>14</v>
      </c>
      <c r="D453" t="s">
        <v>7</v>
      </c>
      <c r="E453" t="s">
        <v>9</v>
      </c>
      <c r="F453" s="36">
        <v>17174</v>
      </c>
    </row>
    <row r="454" spans="1:6" hidden="1" x14ac:dyDescent="0.25">
      <c r="A454" t="s">
        <v>15</v>
      </c>
      <c r="B454" s="4">
        <v>2016</v>
      </c>
      <c r="C454" s="11" t="s">
        <v>6</v>
      </c>
      <c r="D454" t="s">
        <v>13</v>
      </c>
      <c r="E454" t="s">
        <v>11</v>
      </c>
      <c r="F454" s="36">
        <v>17201</v>
      </c>
    </row>
    <row r="455" spans="1:6" hidden="1" x14ac:dyDescent="0.25">
      <c r="A455" t="s">
        <v>18</v>
      </c>
      <c r="B455" s="4">
        <v>2017</v>
      </c>
      <c r="C455" s="11" t="s">
        <v>6</v>
      </c>
      <c r="D455" t="s">
        <v>7</v>
      </c>
      <c r="E455" t="s">
        <v>9</v>
      </c>
      <c r="F455" s="36">
        <v>17261</v>
      </c>
    </row>
    <row r="456" spans="1:6" hidden="1" x14ac:dyDescent="0.25">
      <c r="A456" t="s">
        <v>17</v>
      </c>
      <c r="B456" s="4">
        <v>2018</v>
      </c>
      <c r="C456" s="11" t="s">
        <v>6</v>
      </c>
      <c r="D456" t="s">
        <v>7</v>
      </c>
      <c r="E456" t="s">
        <v>10</v>
      </c>
      <c r="F456" s="36">
        <v>17315</v>
      </c>
    </row>
    <row r="457" spans="1:6" hidden="1" x14ac:dyDescent="0.25">
      <c r="A457" t="s">
        <v>5</v>
      </c>
      <c r="B457" s="4">
        <v>2017</v>
      </c>
      <c r="C457" s="11" t="s">
        <v>6</v>
      </c>
      <c r="D457" t="s">
        <v>7</v>
      </c>
      <c r="E457" t="s">
        <v>9</v>
      </c>
      <c r="F457" s="36">
        <v>17315</v>
      </c>
    </row>
    <row r="458" spans="1:6" hidden="1" x14ac:dyDescent="0.25">
      <c r="A458" t="s">
        <v>23</v>
      </c>
      <c r="B458" s="4">
        <v>2016</v>
      </c>
      <c r="C458" s="11" t="s">
        <v>14</v>
      </c>
      <c r="D458" t="s">
        <v>12</v>
      </c>
      <c r="E458" t="s">
        <v>10</v>
      </c>
      <c r="F458" s="36">
        <v>17341</v>
      </c>
    </row>
    <row r="459" spans="1:6" hidden="1" x14ac:dyDescent="0.25">
      <c r="A459" t="s">
        <v>23</v>
      </c>
      <c r="B459" s="4">
        <v>2018</v>
      </c>
      <c r="C459" s="11" t="s">
        <v>14</v>
      </c>
      <c r="D459" t="s">
        <v>12</v>
      </c>
      <c r="E459" t="s">
        <v>10</v>
      </c>
      <c r="F459" s="36">
        <v>17415</v>
      </c>
    </row>
    <row r="460" spans="1:6" hidden="1" x14ac:dyDescent="0.25">
      <c r="A460" t="s">
        <v>5</v>
      </c>
      <c r="B460" s="4">
        <v>2016</v>
      </c>
      <c r="C460" s="11" t="s">
        <v>6</v>
      </c>
      <c r="D460" t="s">
        <v>7</v>
      </c>
      <c r="E460" t="s">
        <v>9</v>
      </c>
      <c r="F460" s="36">
        <v>17578</v>
      </c>
    </row>
    <row r="461" spans="1:6" hidden="1" x14ac:dyDescent="0.25">
      <c r="A461" t="s">
        <v>18</v>
      </c>
      <c r="B461" s="4">
        <v>2016</v>
      </c>
      <c r="C461" s="11" t="s">
        <v>14</v>
      </c>
      <c r="D461" t="s">
        <v>7</v>
      </c>
      <c r="E461" t="s">
        <v>9</v>
      </c>
      <c r="F461" s="36">
        <v>17602</v>
      </c>
    </row>
    <row r="462" spans="1:6" hidden="1" x14ac:dyDescent="0.25">
      <c r="A462" t="s">
        <v>17</v>
      </c>
      <c r="B462" s="4">
        <v>2018</v>
      </c>
      <c r="C462" s="11" t="s">
        <v>6</v>
      </c>
      <c r="D462" t="s">
        <v>12</v>
      </c>
      <c r="E462" t="s">
        <v>10</v>
      </c>
      <c r="F462" s="36">
        <v>17616</v>
      </c>
    </row>
    <row r="463" spans="1:6" hidden="1" x14ac:dyDescent="0.25">
      <c r="A463" t="s">
        <v>5</v>
      </c>
      <c r="B463" s="4">
        <v>2018</v>
      </c>
      <c r="C463" s="11" t="s">
        <v>6</v>
      </c>
      <c r="D463" t="s">
        <v>7</v>
      </c>
      <c r="E463" t="s">
        <v>9</v>
      </c>
      <c r="F463" s="36">
        <v>17655</v>
      </c>
    </row>
    <row r="464" spans="1:6" hidden="1" x14ac:dyDescent="0.25">
      <c r="A464" t="s">
        <v>18</v>
      </c>
      <c r="B464" s="4">
        <v>2017</v>
      </c>
      <c r="C464" s="11" t="s">
        <v>14</v>
      </c>
      <c r="D464" t="s">
        <v>7</v>
      </c>
      <c r="E464" t="s">
        <v>9</v>
      </c>
      <c r="F464" s="36">
        <v>17691</v>
      </c>
    </row>
    <row r="465" spans="1:6" hidden="1" x14ac:dyDescent="0.25">
      <c r="A465" t="s">
        <v>20</v>
      </c>
      <c r="B465" s="4">
        <v>2017</v>
      </c>
      <c r="C465" s="11" t="s">
        <v>6</v>
      </c>
      <c r="D465" t="s">
        <v>12</v>
      </c>
      <c r="E465" t="s">
        <v>9</v>
      </c>
      <c r="F465" s="36">
        <v>17764</v>
      </c>
    </row>
    <row r="466" spans="1:6" hidden="1" x14ac:dyDescent="0.25">
      <c r="A466" t="s">
        <v>18</v>
      </c>
      <c r="B466" s="4">
        <v>2017</v>
      </c>
      <c r="C466" s="11" t="s">
        <v>14</v>
      </c>
      <c r="D466" t="s">
        <v>12</v>
      </c>
      <c r="E466" t="s">
        <v>8</v>
      </c>
      <c r="F466" s="36">
        <v>17797</v>
      </c>
    </row>
    <row r="467" spans="1:6" hidden="1" x14ac:dyDescent="0.25">
      <c r="A467" t="s">
        <v>17</v>
      </c>
      <c r="B467" s="4">
        <v>2017</v>
      </c>
      <c r="C467" s="11" t="s">
        <v>6</v>
      </c>
      <c r="D467" t="s">
        <v>12</v>
      </c>
      <c r="E467" t="s">
        <v>10</v>
      </c>
      <c r="F467" s="36">
        <v>17834</v>
      </c>
    </row>
    <row r="468" spans="1:6" hidden="1" x14ac:dyDescent="0.25">
      <c r="A468" t="s">
        <v>23</v>
      </c>
      <c r="B468" s="4">
        <v>2017</v>
      </c>
      <c r="C468" s="11" t="s">
        <v>14</v>
      </c>
      <c r="D468" t="s">
        <v>12</v>
      </c>
      <c r="E468" t="s">
        <v>10</v>
      </c>
      <c r="F468" s="36">
        <v>18071</v>
      </c>
    </row>
    <row r="469" spans="1:6" hidden="1" x14ac:dyDescent="0.25">
      <c r="A469" t="s">
        <v>22</v>
      </c>
      <c r="B469" s="4">
        <v>2016</v>
      </c>
      <c r="C469" s="11" t="s">
        <v>14</v>
      </c>
      <c r="D469" t="s">
        <v>13</v>
      </c>
      <c r="E469" t="s">
        <v>10</v>
      </c>
      <c r="F469" s="36">
        <v>18149</v>
      </c>
    </row>
    <row r="470" spans="1:6" hidden="1" x14ac:dyDescent="0.25">
      <c r="A470" t="s">
        <v>18</v>
      </c>
      <c r="B470" s="4">
        <v>2016</v>
      </c>
      <c r="C470" s="11" t="s">
        <v>14</v>
      </c>
      <c r="D470" t="s">
        <v>12</v>
      </c>
      <c r="E470" t="s">
        <v>8</v>
      </c>
      <c r="F470" s="36">
        <v>18261</v>
      </c>
    </row>
    <row r="471" spans="1:6" hidden="1" x14ac:dyDescent="0.25">
      <c r="A471" t="s">
        <v>15</v>
      </c>
      <c r="B471" s="4">
        <v>2017</v>
      </c>
      <c r="C471" s="11" t="s">
        <v>6</v>
      </c>
      <c r="D471" t="s">
        <v>13</v>
      </c>
      <c r="E471" t="s">
        <v>11</v>
      </c>
      <c r="F471" s="36">
        <v>18356</v>
      </c>
    </row>
    <row r="472" spans="1:6" hidden="1" x14ac:dyDescent="0.25">
      <c r="A472" t="s">
        <v>23</v>
      </c>
      <c r="B472" s="4">
        <v>2018</v>
      </c>
      <c r="C472" s="11" t="s">
        <v>6</v>
      </c>
      <c r="D472" t="s">
        <v>12</v>
      </c>
      <c r="E472" t="s">
        <v>9</v>
      </c>
      <c r="F472" s="36">
        <v>18456</v>
      </c>
    </row>
    <row r="473" spans="1:6" hidden="1" x14ac:dyDescent="0.25">
      <c r="A473" t="s">
        <v>17</v>
      </c>
      <c r="B473" s="4">
        <v>2017</v>
      </c>
      <c r="C473" s="11" t="s">
        <v>6</v>
      </c>
      <c r="D473" t="s">
        <v>7</v>
      </c>
      <c r="E473" t="s">
        <v>10</v>
      </c>
      <c r="F473" s="36">
        <v>18485</v>
      </c>
    </row>
    <row r="474" spans="1:6" hidden="1" x14ac:dyDescent="0.25">
      <c r="A474" t="s">
        <v>20</v>
      </c>
      <c r="B474" s="4">
        <v>2016</v>
      </c>
      <c r="C474" s="11" t="s">
        <v>6</v>
      </c>
      <c r="D474" t="s">
        <v>12</v>
      </c>
      <c r="E474" t="s">
        <v>9</v>
      </c>
      <c r="F474" s="36">
        <v>18554</v>
      </c>
    </row>
    <row r="475" spans="1:6" hidden="1" x14ac:dyDescent="0.25">
      <c r="A475" t="s">
        <v>17</v>
      </c>
      <c r="B475" s="4">
        <v>2016</v>
      </c>
      <c r="C475" s="11" t="s">
        <v>6</v>
      </c>
      <c r="D475" t="s">
        <v>7</v>
      </c>
      <c r="E475" t="s">
        <v>10</v>
      </c>
      <c r="F475" s="36">
        <v>18867</v>
      </c>
    </row>
    <row r="476" spans="1:6" hidden="1" x14ac:dyDescent="0.25">
      <c r="A476" t="s">
        <v>22</v>
      </c>
      <c r="B476" s="4">
        <v>2017</v>
      </c>
      <c r="C476" s="11" t="s">
        <v>6</v>
      </c>
      <c r="D476" t="s">
        <v>13</v>
      </c>
      <c r="E476" t="s">
        <v>10</v>
      </c>
      <c r="F476" s="36">
        <v>18909</v>
      </c>
    </row>
    <row r="477" spans="1:6" hidden="1" x14ac:dyDescent="0.25">
      <c r="A477" t="s">
        <v>23</v>
      </c>
      <c r="B477" s="4">
        <v>2018</v>
      </c>
      <c r="C477" s="11" t="s">
        <v>6</v>
      </c>
      <c r="D477" t="s">
        <v>12</v>
      </c>
      <c r="E477" t="s">
        <v>10</v>
      </c>
      <c r="F477" s="36">
        <v>18989</v>
      </c>
    </row>
    <row r="478" spans="1:6" hidden="1" x14ac:dyDescent="0.25">
      <c r="A478" t="s">
        <v>5</v>
      </c>
      <c r="B478" s="4">
        <v>2017</v>
      </c>
      <c r="C478" s="11" t="s">
        <v>14</v>
      </c>
      <c r="D478" t="s">
        <v>7</v>
      </c>
      <c r="E478" t="s">
        <v>9</v>
      </c>
      <c r="F478" s="36">
        <v>19010</v>
      </c>
    </row>
    <row r="479" spans="1:6" hidden="1" x14ac:dyDescent="0.25">
      <c r="A479" t="s">
        <v>23</v>
      </c>
      <c r="B479" s="4">
        <v>2016</v>
      </c>
      <c r="C479" s="11" t="s">
        <v>6</v>
      </c>
      <c r="D479" t="s">
        <v>12</v>
      </c>
      <c r="E479" t="s">
        <v>10</v>
      </c>
      <c r="F479" s="36">
        <v>19026</v>
      </c>
    </row>
    <row r="480" spans="1:6" hidden="1" x14ac:dyDescent="0.25">
      <c r="A480" t="s">
        <v>23</v>
      </c>
      <c r="B480" s="4">
        <v>2016</v>
      </c>
      <c r="C480" s="11" t="s">
        <v>6</v>
      </c>
      <c r="D480" t="s">
        <v>12</v>
      </c>
      <c r="E480" t="s">
        <v>9</v>
      </c>
      <c r="F480" s="36">
        <v>19052</v>
      </c>
    </row>
    <row r="481" spans="1:6" hidden="1" x14ac:dyDescent="0.25">
      <c r="A481" t="s">
        <v>16</v>
      </c>
      <c r="B481" s="4">
        <v>2016</v>
      </c>
      <c r="C481" s="11" t="s">
        <v>14</v>
      </c>
      <c r="D481" t="s">
        <v>7</v>
      </c>
      <c r="E481" t="s">
        <v>11</v>
      </c>
      <c r="F481" s="36">
        <v>19133</v>
      </c>
    </row>
    <row r="482" spans="1:6" hidden="1" x14ac:dyDescent="0.25">
      <c r="A482" t="s">
        <v>5</v>
      </c>
      <c r="B482" s="4">
        <v>2016</v>
      </c>
      <c r="C482" s="11" t="s">
        <v>14</v>
      </c>
      <c r="D482" t="s">
        <v>7</v>
      </c>
      <c r="E482" t="s">
        <v>9</v>
      </c>
      <c r="F482" s="36">
        <v>19134</v>
      </c>
    </row>
    <row r="483" spans="1:6" hidden="1" x14ac:dyDescent="0.25">
      <c r="A483" t="s">
        <v>5</v>
      </c>
      <c r="B483" s="4">
        <v>2018</v>
      </c>
      <c r="C483" s="11" t="s">
        <v>14</v>
      </c>
      <c r="D483" t="s">
        <v>7</v>
      </c>
      <c r="E483" t="s">
        <v>9</v>
      </c>
      <c r="F483" s="36">
        <v>19214</v>
      </c>
    </row>
    <row r="484" spans="1:6" hidden="1" x14ac:dyDescent="0.25">
      <c r="A484" t="s">
        <v>15</v>
      </c>
      <c r="B484" s="4">
        <v>2018</v>
      </c>
      <c r="C484" s="11" t="s">
        <v>6</v>
      </c>
      <c r="D484" t="s">
        <v>13</v>
      </c>
      <c r="E484" t="s">
        <v>11</v>
      </c>
      <c r="F484" s="36">
        <v>19240</v>
      </c>
    </row>
    <row r="485" spans="1:6" hidden="1" x14ac:dyDescent="0.25">
      <c r="A485" t="s">
        <v>23</v>
      </c>
      <c r="B485" s="4">
        <v>2017</v>
      </c>
      <c r="C485" s="11" t="s">
        <v>6</v>
      </c>
      <c r="D485" t="s">
        <v>12</v>
      </c>
      <c r="E485" t="s">
        <v>9</v>
      </c>
      <c r="F485" s="36">
        <v>19377</v>
      </c>
    </row>
    <row r="486" spans="1:6" hidden="1" x14ac:dyDescent="0.25">
      <c r="A486" t="s">
        <v>16</v>
      </c>
      <c r="B486" s="4">
        <v>2017</v>
      </c>
      <c r="C486" s="11" t="s">
        <v>14</v>
      </c>
      <c r="D486" t="s">
        <v>7</v>
      </c>
      <c r="E486" t="s">
        <v>11</v>
      </c>
      <c r="F486" s="36">
        <v>19583</v>
      </c>
    </row>
    <row r="487" spans="1:6" hidden="1" x14ac:dyDescent="0.25">
      <c r="A487" t="s">
        <v>23</v>
      </c>
      <c r="B487" s="4">
        <v>2017</v>
      </c>
      <c r="C487" s="11" t="s">
        <v>6</v>
      </c>
      <c r="D487" t="s">
        <v>12</v>
      </c>
      <c r="E487" t="s">
        <v>10</v>
      </c>
      <c r="F487" s="36">
        <v>19707</v>
      </c>
    </row>
    <row r="488" spans="1:6" hidden="1" x14ac:dyDescent="0.25">
      <c r="A488" t="s">
        <v>16</v>
      </c>
      <c r="B488" s="4">
        <v>2018</v>
      </c>
      <c r="C488" s="11" t="s">
        <v>14</v>
      </c>
      <c r="D488" t="s">
        <v>7</v>
      </c>
      <c r="E488" t="s">
        <v>11</v>
      </c>
      <c r="F488" s="36">
        <v>20105</v>
      </c>
    </row>
    <row r="489" spans="1:6" hidden="1" x14ac:dyDescent="0.25">
      <c r="A489" t="s">
        <v>22</v>
      </c>
      <c r="B489" s="4">
        <v>2016</v>
      </c>
      <c r="C489" s="11" t="s">
        <v>6</v>
      </c>
      <c r="D489" t="s">
        <v>13</v>
      </c>
      <c r="E489" t="s">
        <v>10</v>
      </c>
      <c r="F489" s="36">
        <v>20195</v>
      </c>
    </row>
    <row r="490" spans="1:6" hidden="1" x14ac:dyDescent="0.25">
      <c r="A490" t="s">
        <v>15</v>
      </c>
      <c r="B490" s="4">
        <v>2018</v>
      </c>
      <c r="C490" s="11" t="s">
        <v>14</v>
      </c>
      <c r="D490" t="s">
        <v>7</v>
      </c>
      <c r="E490" t="s">
        <v>9</v>
      </c>
      <c r="F490" s="36">
        <v>20510</v>
      </c>
    </row>
    <row r="491" spans="1:6" hidden="1" x14ac:dyDescent="0.25">
      <c r="A491" t="s">
        <v>15</v>
      </c>
      <c r="B491" s="4">
        <v>2017</v>
      </c>
      <c r="C491" s="11" t="s">
        <v>14</v>
      </c>
      <c r="D491" t="s">
        <v>7</v>
      </c>
      <c r="E491" t="s">
        <v>9</v>
      </c>
      <c r="F491" s="36">
        <v>20822</v>
      </c>
    </row>
    <row r="492" spans="1:6" hidden="1" x14ac:dyDescent="0.25">
      <c r="A492" t="s">
        <v>17</v>
      </c>
      <c r="B492" s="4">
        <v>2016</v>
      </c>
      <c r="C492" s="11" t="s">
        <v>6</v>
      </c>
      <c r="D492" t="s">
        <v>12</v>
      </c>
      <c r="E492" t="s">
        <v>8</v>
      </c>
      <c r="F492" s="36">
        <v>20883</v>
      </c>
    </row>
    <row r="493" spans="1:6" hidden="1" x14ac:dyDescent="0.25">
      <c r="A493" t="s">
        <v>15</v>
      </c>
      <c r="B493" s="4">
        <v>2016</v>
      </c>
      <c r="C493" s="11" t="s">
        <v>14</v>
      </c>
      <c r="D493" t="s">
        <v>7</v>
      </c>
      <c r="E493" t="s">
        <v>9</v>
      </c>
      <c r="F493" s="36">
        <v>20887</v>
      </c>
    </row>
    <row r="494" spans="1:6" hidden="1" x14ac:dyDescent="0.25">
      <c r="A494" t="s">
        <v>17</v>
      </c>
      <c r="B494" s="4">
        <v>2018</v>
      </c>
      <c r="C494" s="11" t="s">
        <v>6</v>
      </c>
      <c r="D494" t="s">
        <v>12</v>
      </c>
      <c r="E494" t="s">
        <v>8</v>
      </c>
      <c r="F494" s="36">
        <v>20928</v>
      </c>
    </row>
    <row r="495" spans="1:6" hidden="1" x14ac:dyDescent="0.25">
      <c r="A495" t="s">
        <v>17</v>
      </c>
      <c r="B495" s="4">
        <v>2017</v>
      </c>
      <c r="C495" s="11" t="s">
        <v>6</v>
      </c>
      <c r="D495" t="s">
        <v>12</v>
      </c>
      <c r="E495" t="s">
        <v>8</v>
      </c>
      <c r="F495" s="36">
        <v>21180</v>
      </c>
    </row>
    <row r="496" spans="1:6" hidden="1" x14ac:dyDescent="0.25">
      <c r="A496" t="s">
        <v>17</v>
      </c>
      <c r="B496" s="4">
        <v>2016</v>
      </c>
      <c r="C496" s="11" t="s">
        <v>14</v>
      </c>
      <c r="D496" t="s">
        <v>12</v>
      </c>
      <c r="E496" t="s">
        <v>8</v>
      </c>
      <c r="F496" s="36">
        <v>21507</v>
      </c>
    </row>
    <row r="497" spans="1:6" hidden="1" x14ac:dyDescent="0.25">
      <c r="A497" t="s">
        <v>17</v>
      </c>
      <c r="B497" s="4">
        <v>2018</v>
      </c>
      <c r="C497" s="11" t="s">
        <v>14</v>
      </c>
      <c r="D497" t="s">
        <v>12</v>
      </c>
      <c r="E497" t="s">
        <v>8</v>
      </c>
      <c r="F497" s="36">
        <v>21780</v>
      </c>
    </row>
    <row r="498" spans="1:6" hidden="1" x14ac:dyDescent="0.25">
      <c r="A498" t="s">
        <v>15</v>
      </c>
      <c r="B498" s="4">
        <v>2018</v>
      </c>
      <c r="C498" s="11" t="s">
        <v>6</v>
      </c>
      <c r="D498" t="s">
        <v>7</v>
      </c>
      <c r="E498" t="s">
        <v>9</v>
      </c>
      <c r="F498" s="36">
        <v>21836</v>
      </c>
    </row>
    <row r="499" spans="1:6" hidden="1" x14ac:dyDescent="0.25">
      <c r="A499" t="s">
        <v>15</v>
      </c>
      <c r="B499" s="4">
        <v>2016</v>
      </c>
      <c r="C499" s="11" t="s">
        <v>6</v>
      </c>
      <c r="D499" t="s">
        <v>7</v>
      </c>
      <c r="E499" t="s">
        <v>9</v>
      </c>
      <c r="F499" s="36">
        <v>21892</v>
      </c>
    </row>
    <row r="500" spans="1:6" hidden="1" x14ac:dyDescent="0.25">
      <c r="A500" t="s">
        <v>16</v>
      </c>
      <c r="B500" s="4">
        <v>2016</v>
      </c>
      <c r="C500" s="11" t="s">
        <v>6</v>
      </c>
      <c r="D500" t="s">
        <v>7</v>
      </c>
      <c r="E500" t="s">
        <v>11</v>
      </c>
      <c r="F500" s="36">
        <v>22034</v>
      </c>
    </row>
    <row r="501" spans="1:6" hidden="1" x14ac:dyDescent="0.25">
      <c r="A501" t="s">
        <v>17</v>
      </c>
      <c r="B501" s="4">
        <v>2017</v>
      </c>
      <c r="C501" s="11" t="s">
        <v>14</v>
      </c>
      <c r="D501" t="s">
        <v>12</v>
      </c>
      <c r="E501" t="s">
        <v>8</v>
      </c>
      <c r="F501" s="36">
        <v>22139</v>
      </c>
    </row>
    <row r="502" spans="1:6" hidden="1" x14ac:dyDescent="0.25">
      <c r="A502" t="s">
        <v>16</v>
      </c>
      <c r="B502" s="4">
        <v>2017</v>
      </c>
      <c r="C502" s="11" t="s">
        <v>6</v>
      </c>
      <c r="D502" t="s">
        <v>7</v>
      </c>
      <c r="E502" t="s">
        <v>11</v>
      </c>
      <c r="F502" s="36">
        <v>22297</v>
      </c>
    </row>
    <row r="503" spans="1:6" hidden="1" x14ac:dyDescent="0.25">
      <c r="A503" t="s">
        <v>15</v>
      </c>
      <c r="B503" s="4">
        <v>2017</v>
      </c>
      <c r="C503" s="11" t="s">
        <v>6</v>
      </c>
      <c r="D503" t="s">
        <v>7</v>
      </c>
      <c r="E503" t="s">
        <v>9</v>
      </c>
      <c r="F503" s="36">
        <v>22306</v>
      </c>
    </row>
    <row r="504" spans="1:6" hidden="1" x14ac:dyDescent="0.25">
      <c r="A504" t="s">
        <v>20</v>
      </c>
      <c r="B504" s="4">
        <v>2018</v>
      </c>
      <c r="C504" s="11" t="s">
        <v>14</v>
      </c>
      <c r="D504" t="s">
        <v>7</v>
      </c>
      <c r="E504" t="s">
        <v>10</v>
      </c>
      <c r="F504" s="36">
        <v>22470</v>
      </c>
    </row>
    <row r="505" spans="1:6" hidden="1" x14ac:dyDescent="0.25">
      <c r="A505" t="s">
        <v>20</v>
      </c>
      <c r="B505" s="4">
        <v>2017</v>
      </c>
      <c r="C505" s="11" t="s">
        <v>14</v>
      </c>
      <c r="D505" t="s">
        <v>7</v>
      </c>
      <c r="E505" t="s">
        <v>10</v>
      </c>
      <c r="F505" s="36">
        <v>22572</v>
      </c>
    </row>
    <row r="506" spans="1:6" hidden="1" x14ac:dyDescent="0.25">
      <c r="A506" t="s">
        <v>20</v>
      </c>
      <c r="B506" s="4">
        <v>2016</v>
      </c>
      <c r="C506" s="11" t="s">
        <v>14</v>
      </c>
      <c r="D506" t="s">
        <v>7</v>
      </c>
      <c r="E506" t="s">
        <v>10</v>
      </c>
      <c r="F506" s="36">
        <v>22586</v>
      </c>
    </row>
    <row r="507" spans="1:6" hidden="1" x14ac:dyDescent="0.25">
      <c r="A507" t="s">
        <v>16</v>
      </c>
      <c r="B507" s="4">
        <v>2018</v>
      </c>
      <c r="C507" s="11" t="s">
        <v>6</v>
      </c>
      <c r="D507" t="s">
        <v>7</v>
      </c>
      <c r="E507" t="s">
        <v>11</v>
      </c>
      <c r="F507" s="36">
        <v>22879</v>
      </c>
    </row>
    <row r="508" spans="1:6" hidden="1" x14ac:dyDescent="0.25">
      <c r="A508" t="s">
        <v>16</v>
      </c>
      <c r="B508" s="4">
        <v>2018</v>
      </c>
      <c r="C508" s="11" t="s">
        <v>6</v>
      </c>
      <c r="D508" t="s">
        <v>12</v>
      </c>
      <c r="E508" t="s">
        <v>11</v>
      </c>
      <c r="F508" s="36">
        <v>23121</v>
      </c>
    </row>
    <row r="509" spans="1:6" hidden="1" x14ac:dyDescent="0.25">
      <c r="A509" t="s">
        <v>16</v>
      </c>
      <c r="B509" s="4">
        <v>2016</v>
      </c>
      <c r="C509" s="11" t="s">
        <v>6</v>
      </c>
      <c r="D509" t="s">
        <v>12</v>
      </c>
      <c r="E509" t="s">
        <v>11</v>
      </c>
      <c r="F509" s="36">
        <v>23179</v>
      </c>
    </row>
    <row r="510" spans="1:6" hidden="1" x14ac:dyDescent="0.25">
      <c r="A510" t="s">
        <v>16</v>
      </c>
      <c r="B510" s="4">
        <v>2017</v>
      </c>
      <c r="C510" s="11" t="s">
        <v>6</v>
      </c>
      <c r="D510" t="s">
        <v>12</v>
      </c>
      <c r="E510" t="s">
        <v>11</v>
      </c>
      <c r="F510" s="36">
        <v>23395</v>
      </c>
    </row>
    <row r="511" spans="1:6" hidden="1" x14ac:dyDescent="0.25">
      <c r="A511" t="s">
        <v>20</v>
      </c>
      <c r="B511" s="4">
        <v>2016</v>
      </c>
      <c r="C511" s="11" t="s">
        <v>6</v>
      </c>
      <c r="D511" t="s">
        <v>7</v>
      </c>
      <c r="E511" t="s">
        <v>10</v>
      </c>
      <c r="F511" s="36">
        <v>23648</v>
      </c>
    </row>
    <row r="512" spans="1:6" x14ac:dyDescent="0.25">
      <c r="A512" t="s">
        <v>18</v>
      </c>
      <c r="B512" s="4">
        <v>2018</v>
      </c>
      <c r="C512" s="11" t="s">
        <v>14</v>
      </c>
      <c r="D512" t="s">
        <v>7</v>
      </c>
      <c r="E512" t="s">
        <v>10</v>
      </c>
      <c r="F512" s="36">
        <v>23694</v>
      </c>
    </row>
    <row r="513" spans="1:6" hidden="1" x14ac:dyDescent="0.25">
      <c r="A513" t="s">
        <v>20</v>
      </c>
      <c r="B513" s="4">
        <v>2018</v>
      </c>
      <c r="C513" s="11" t="s">
        <v>6</v>
      </c>
      <c r="D513" t="s">
        <v>7</v>
      </c>
      <c r="E513" t="s">
        <v>10</v>
      </c>
      <c r="F513" s="36">
        <v>23756</v>
      </c>
    </row>
    <row r="514" spans="1:6" hidden="1" x14ac:dyDescent="0.25">
      <c r="A514" t="s">
        <v>20</v>
      </c>
      <c r="B514" s="4">
        <v>2017</v>
      </c>
      <c r="C514" s="11" t="s">
        <v>6</v>
      </c>
      <c r="D514" t="s">
        <v>7</v>
      </c>
      <c r="E514" t="s">
        <v>10</v>
      </c>
      <c r="F514" s="36">
        <v>23785</v>
      </c>
    </row>
    <row r="515" spans="1:6" hidden="1" x14ac:dyDescent="0.25">
      <c r="A515" t="s">
        <v>20</v>
      </c>
      <c r="B515" s="4">
        <v>2018</v>
      </c>
      <c r="C515" s="11" t="s">
        <v>6</v>
      </c>
      <c r="D515" t="s">
        <v>12</v>
      </c>
      <c r="E515" t="s">
        <v>8</v>
      </c>
      <c r="F515" s="36">
        <v>23874</v>
      </c>
    </row>
    <row r="516" spans="1:6" hidden="1" x14ac:dyDescent="0.25">
      <c r="A516" t="s">
        <v>18</v>
      </c>
      <c r="B516" s="4">
        <v>2017</v>
      </c>
      <c r="C516" s="11" t="s">
        <v>14</v>
      </c>
      <c r="D516" t="s">
        <v>7</v>
      </c>
      <c r="E516" t="s">
        <v>10</v>
      </c>
      <c r="F516" s="36">
        <v>24231</v>
      </c>
    </row>
    <row r="517" spans="1:6" hidden="1" x14ac:dyDescent="0.25">
      <c r="A517" t="s">
        <v>20</v>
      </c>
      <c r="B517" s="4">
        <v>2017</v>
      </c>
      <c r="C517" s="11" t="s">
        <v>6</v>
      </c>
      <c r="D517" t="s">
        <v>12</v>
      </c>
      <c r="E517" t="s">
        <v>8</v>
      </c>
      <c r="F517" s="36">
        <v>24901</v>
      </c>
    </row>
    <row r="518" spans="1:6" hidden="1" x14ac:dyDescent="0.25">
      <c r="A518" t="s">
        <v>20</v>
      </c>
      <c r="B518" s="4">
        <v>2018</v>
      </c>
      <c r="C518" s="11" t="s">
        <v>14</v>
      </c>
      <c r="D518" t="s">
        <v>12</v>
      </c>
      <c r="E518" t="s">
        <v>8</v>
      </c>
      <c r="F518" s="36">
        <v>25002</v>
      </c>
    </row>
    <row r="519" spans="1:6" hidden="1" x14ac:dyDescent="0.25">
      <c r="A519" t="s">
        <v>23</v>
      </c>
      <c r="B519" s="4">
        <v>2018</v>
      </c>
      <c r="C519" s="11" t="s">
        <v>6</v>
      </c>
      <c r="D519" t="s">
        <v>12</v>
      </c>
      <c r="E519" t="s">
        <v>8</v>
      </c>
      <c r="F519" s="36">
        <v>25026</v>
      </c>
    </row>
    <row r="520" spans="1:6" hidden="1" x14ac:dyDescent="0.25">
      <c r="A520" t="s">
        <v>18</v>
      </c>
      <c r="B520" s="4">
        <v>2016</v>
      </c>
      <c r="C520" s="11" t="s">
        <v>14</v>
      </c>
      <c r="D520" t="s">
        <v>7</v>
      </c>
      <c r="E520" t="s">
        <v>10</v>
      </c>
      <c r="F520" s="36">
        <v>25090</v>
      </c>
    </row>
    <row r="521" spans="1:6" hidden="1" x14ac:dyDescent="0.25">
      <c r="A521" t="s">
        <v>20</v>
      </c>
      <c r="B521" s="4">
        <v>2016</v>
      </c>
      <c r="C521" s="11" t="s">
        <v>6</v>
      </c>
      <c r="D521" t="s">
        <v>12</v>
      </c>
      <c r="E521" t="s">
        <v>8</v>
      </c>
      <c r="F521" s="36">
        <v>25457</v>
      </c>
    </row>
    <row r="522" spans="1:6" hidden="1" x14ac:dyDescent="0.25">
      <c r="A522" t="s">
        <v>20</v>
      </c>
      <c r="B522" s="4">
        <v>2017</v>
      </c>
      <c r="C522" s="11" t="s">
        <v>14</v>
      </c>
      <c r="D522" t="s">
        <v>12</v>
      </c>
      <c r="E522" t="s">
        <v>8</v>
      </c>
      <c r="F522" s="36">
        <v>25907</v>
      </c>
    </row>
    <row r="523" spans="1:6" hidden="1" x14ac:dyDescent="0.25">
      <c r="A523" t="s">
        <v>5</v>
      </c>
      <c r="B523" s="4">
        <v>2018</v>
      </c>
      <c r="C523" s="11" t="s">
        <v>14</v>
      </c>
      <c r="D523" t="s">
        <v>7</v>
      </c>
      <c r="E523" t="s">
        <v>10</v>
      </c>
      <c r="F523" s="36">
        <v>25928</v>
      </c>
    </row>
    <row r="524" spans="1:6" hidden="1" x14ac:dyDescent="0.25">
      <c r="A524" t="s">
        <v>23</v>
      </c>
      <c r="B524" s="4">
        <v>2016</v>
      </c>
      <c r="C524" s="11" t="s">
        <v>6</v>
      </c>
      <c r="D524" t="s">
        <v>12</v>
      </c>
      <c r="E524" t="s">
        <v>8</v>
      </c>
      <c r="F524" s="36">
        <v>26161</v>
      </c>
    </row>
    <row r="525" spans="1:6" hidden="1" x14ac:dyDescent="0.25">
      <c r="A525" t="s">
        <v>22</v>
      </c>
      <c r="B525" s="4">
        <v>2016</v>
      </c>
      <c r="C525" s="11" t="s">
        <v>14</v>
      </c>
      <c r="D525" t="s">
        <v>12</v>
      </c>
      <c r="E525" t="s">
        <v>11</v>
      </c>
      <c r="F525" s="36">
        <v>26172</v>
      </c>
    </row>
    <row r="526" spans="1:6" hidden="1" x14ac:dyDescent="0.25">
      <c r="A526" t="s">
        <v>23</v>
      </c>
      <c r="B526" s="4">
        <v>2017</v>
      </c>
      <c r="C526" s="11" t="s">
        <v>6</v>
      </c>
      <c r="D526" t="s">
        <v>12</v>
      </c>
      <c r="E526" t="s">
        <v>8</v>
      </c>
      <c r="F526" s="36">
        <v>26357</v>
      </c>
    </row>
    <row r="527" spans="1:6" x14ac:dyDescent="0.25">
      <c r="A527" t="s">
        <v>18</v>
      </c>
      <c r="B527" s="4">
        <v>2018</v>
      </c>
      <c r="C527" s="11" t="s">
        <v>6</v>
      </c>
      <c r="D527" t="s">
        <v>7</v>
      </c>
      <c r="E527" t="s">
        <v>10</v>
      </c>
      <c r="F527" s="36">
        <v>26511</v>
      </c>
    </row>
    <row r="528" spans="1:6" hidden="1" x14ac:dyDescent="0.25">
      <c r="A528" t="s">
        <v>23</v>
      </c>
      <c r="B528" s="4">
        <v>2018</v>
      </c>
      <c r="C528" s="11" t="s">
        <v>14</v>
      </c>
      <c r="D528" t="s">
        <v>12</v>
      </c>
      <c r="E528" t="s">
        <v>8</v>
      </c>
      <c r="F528" s="36">
        <v>26666</v>
      </c>
    </row>
    <row r="529" spans="1:6" hidden="1" x14ac:dyDescent="0.25">
      <c r="A529" t="s">
        <v>22</v>
      </c>
      <c r="B529" s="4">
        <v>2018</v>
      </c>
      <c r="C529" s="11" t="s">
        <v>14</v>
      </c>
      <c r="D529" t="s">
        <v>12</v>
      </c>
      <c r="E529" t="s">
        <v>11</v>
      </c>
      <c r="F529" s="36">
        <v>26717</v>
      </c>
    </row>
    <row r="530" spans="1:6" hidden="1" x14ac:dyDescent="0.25">
      <c r="A530" t="s">
        <v>5</v>
      </c>
      <c r="B530" s="4">
        <v>2017</v>
      </c>
      <c r="C530" s="11" t="s">
        <v>14</v>
      </c>
      <c r="D530" t="s">
        <v>7</v>
      </c>
      <c r="E530" t="s">
        <v>10</v>
      </c>
      <c r="F530" s="36">
        <v>26751</v>
      </c>
    </row>
    <row r="531" spans="1:6" hidden="1" x14ac:dyDescent="0.25">
      <c r="A531" t="s">
        <v>20</v>
      </c>
      <c r="B531" s="4">
        <v>2016</v>
      </c>
      <c r="C531" s="11" t="s">
        <v>14</v>
      </c>
      <c r="D531" t="s">
        <v>12</v>
      </c>
      <c r="E531" t="s">
        <v>8</v>
      </c>
      <c r="F531" s="36">
        <v>26781</v>
      </c>
    </row>
    <row r="532" spans="1:6" hidden="1" x14ac:dyDescent="0.25">
      <c r="A532" t="s">
        <v>18</v>
      </c>
      <c r="B532" s="4">
        <v>2017</v>
      </c>
      <c r="C532" s="11" t="s">
        <v>6</v>
      </c>
      <c r="D532" t="s">
        <v>7</v>
      </c>
      <c r="E532" t="s">
        <v>10</v>
      </c>
      <c r="F532" s="36">
        <v>27170</v>
      </c>
    </row>
    <row r="533" spans="1:6" hidden="1" x14ac:dyDescent="0.25">
      <c r="A533" t="s">
        <v>22</v>
      </c>
      <c r="B533" s="4">
        <v>2017</v>
      </c>
      <c r="C533" s="11" t="s">
        <v>14</v>
      </c>
      <c r="D533" t="s">
        <v>12</v>
      </c>
      <c r="E533" t="s">
        <v>11</v>
      </c>
      <c r="F533" s="36">
        <v>27262</v>
      </c>
    </row>
    <row r="534" spans="1:6" hidden="1" x14ac:dyDescent="0.25">
      <c r="A534" t="s">
        <v>23</v>
      </c>
      <c r="B534" s="4">
        <v>2016</v>
      </c>
      <c r="C534" s="11" t="s">
        <v>14</v>
      </c>
      <c r="D534" t="s">
        <v>12</v>
      </c>
      <c r="E534" t="s">
        <v>8</v>
      </c>
      <c r="F534" s="36">
        <v>27901</v>
      </c>
    </row>
    <row r="535" spans="1:6" hidden="1" x14ac:dyDescent="0.25">
      <c r="A535" t="s">
        <v>18</v>
      </c>
      <c r="B535" s="4">
        <v>2016</v>
      </c>
      <c r="C535" s="11" t="s">
        <v>6</v>
      </c>
      <c r="D535" t="s">
        <v>7</v>
      </c>
      <c r="E535" t="s">
        <v>10</v>
      </c>
      <c r="F535" s="36">
        <v>28030</v>
      </c>
    </row>
    <row r="536" spans="1:6" hidden="1" x14ac:dyDescent="0.25">
      <c r="A536" t="s">
        <v>5</v>
      </c>
      <c r="B536" s="4">
        <v>2016</v>
      </c>
      <c r="C536" s="11" t="s">
        <v>14</v>
      </c>
      <c r="D536" t="s">
        <v>7</v>
      </c>
      <c r="E536" t="s">
        <v>10</v>
      </c>
      <c r="F536" s="36">
        <v>28069</v>
      </c>
    </row>
    <row r="537" spans="1:6" hidden="1" x14ac:dyDescent="0.25">
      <c r="A537" t="s">
        <v>23</v>
      </c>
      <c r="B537" s="4">
        <v>2017</v>
      </c>
      <c r="C537" s="11" t="s">
        <v>14</v>
      </c>
      <c r="D537" t="s">
        <v>12</v>
      </c>
      <c r="E537" t="s">
        <v>8</v>
      </c>
      <c r="F537" s="36">
        <v>28118</v>
      </c>
    </row>
    <row r="538" spans="1:6" hidden="1" x14ac:dyDescent="0.25">
      <c r="A538" t="s">
        <v>5</v>
      </c>
      <c r="B538" s="4">
        <v>2018</v>
      </c>
      <c r="C538" s="11" t="s">
        <v>6</v>
      </c>
      <c r="D538" t="s">
        <v>7</v>
      </c>
      <c r="E538" t="s">
        <v>10</v>
      </c>
      <c r="F538" s="36">
        <v>28439</v>
      </c>
    </row>
    <row r="539" spans="1:6" hidden="1" x14ac:dyDescent="0.25">
      <c r="A539" t="s">
        <v>15</v>
      </c>
      <c r="B539" s="4">
        <v>2016</v>
      </c>
      <c r="C539" s="11" t="s">
        <v>14</v>
      </c>
      <c r="D539" t="s">
        <v>12</v>
      </c>
      <c r="E539" t="s">
        <v>9</v>
      </c>
      <c r="F539" s="36">
        <v>29286</v>
      </c>
    </row>
    <row r="540" spans="1:6" hidden="1" x14ac:dyDescent="0.25">
      <c r="A540" t="s">
        <v>15</v>
      </c>
      <c r="B540" s="4">
        <v>2016</v>
      </c>
      <c r="C540" s="11" t="s">
        <v>14</v>
      </c>
      <c r="D540" t="s">
        <v>12</v>
      </c>
      <c r="E540" t="s">
        <v>10</v>
      </c>
      <c r="F540" s="36">
        <v>29315</v>
      </c>
    </row>
    <row r="541" spans="1:6" hidden="1" x14ac:dyDescent="0.25">
      <c r="A541" t="s">
        <v>5</v>
      </c>
      <c r="B541" s="4">
        <v>2017</v>
      </c>
      <c r="C541" s="11" t="s">
        <v>6</v>
      </c>
      <c r="D541" t="s">
        <v>7</v>
      </c>
      <c r="E541" t="s">
        <v>10</v>
      </c>
      <c r="F541" s="36">
        <v>29330</v>
      </c>
    </row>
    <row r="542" spans="1:6" hidden="1" x14ac:dyDescent="0.25">
      <c r="A542" t="s">
        <v>23</v>
      </c>
      <c r="B542" s="4">
        <v>2018</v>
      </c>
      <c r="C542" s="11" t="s">
        <v>14</v>
      </c>
      <c r="D542" t="s">
        <v>7</v>
      </c>
      <c r="E542" t="s">
        <v>10</v>
      </c>
      <c r="F542" s="36">
        <v>30076</v>
      </c>
    </row>
    <row r="543" spans="1:6" hidden="1" x14ac:dyDescent="0.25">
      <c r="A543" t="s">
        <v>5</v>
      </c>
      <c r="B543" s="4">
        <v>2016</v>
      </c>
      <c r="C543" s="11" t="s">
        <v>6</v>
      </c>
      <c r="D543" t="s">
        <v>7</v>
      </c>
      <c r="E543" t="s">
        <v>10</v>
      </c>
      <c r="F543" s="36">
        <v>30695</v>
      </c>
    </row>
    <row r="544" spans="1:6" hidden="1" x14ac:dyDescent="0.25">
      <c r="A544" t="s">
        <v>23</v>
      </c>
      <c r="B544" s="4">
        <v>2016</v>
      </c>
      <c r="C544" s="11" t="s">
        <v>14</v>
      </c>
      <c r="D544" t="s">
        <v>7</v>
      </c>
      <c r="E544" t="s">
        <v>10</v>
      </c>
      <c r="F544" s="36">
        <v>31086</v>
      </c>
    </row>
    <row r="545" spans="1:6" hidden="1" x14ac:dyDescent="0.25">
      <c r="A545" t="s">
        <v>23</v>
      </c>
      <c r="B545" s="4">
        <v>2017</v>
      </c>
      <c r="C545" s="11" t="s">
        <v>14</v>
      </c>
      <c r="D545" t="s">
        <v>7</v>
      </c>
      <c r="E545" t="s">
        <v>10</v>
      </c>
      <c r="F545" s="36">
        <v>31725</v>
      </c>
    </row>
    <row r="546" spans="1:6" hidden="1" x14ac:dyDescent="0.25">
      <c r="A546" t="s">
        <v>15</v>
      </c>
      <c r="B546" s="4">
        <v>2017</v>
      </c>
      <c r="C546" s="11" t="s">
        <v>14</v>
      </c>
      <c r="D546" t="s">
        <v>12</v>
      </c>
      <c r="E546" t="s">
        <v>9</v>
      </c>
      <c r="F546" s="36">
        <v>32753</v>
      </c>
    </row>
    <row r="547" spans="1:6" hidden="1" x14ac:dyDescent="0.25">
      <c r="A547" t="s">
        <v>23</v>
      </c>
      <c r="B547" s="4">
        <v>2018</v>
      </c>
      <c r="C547" s="11" t="s">
        <v>6</v>
      </c>
      <c r="D547" t="s">
        <v>7</v>
      </c>
      <c r="E547" t="s">
        <v>10</v>
      </c>
      <c r="F547" s="36">
        <v>32781</v>
      </c>
    </row>
    <row r="548" spans="1:6" hidden="1" x14ac:dyDescent="0.25">
      <c r="A548" t="s">
        <v>15</v>
      </c>
      <c r="B548" s="4">
        <v>2017</v>
      </c>
      <c r="C548" s="11" t="s">
        <v>14</v>
      </c>
      <c r="D548" t="s">
        <v>12</v>
      </c>
      <c r="E548" t="s">
        <v>10</v>
      </c>
      <c r="F548" s="36">
        <v>32924</v>
      </c>
    </row>
    <row r="549" spans="1:6" hidden="1" x14ac:dyDescent="0.25">
      <c r="A549" t="s">
        <v>15</v>
      </c>
      <c r="B549" s="4">
        <v>2018</v>
      </c>
      <c r="C549" s="11" t="s">
        <v>14</v>
      </c>
      <c r="D549" t="s">
        <v>7</v>
      </c>
      <c r="E549" t="s">
        <v>10</v>
      </c>
      <c r="F549" s="36">
        <v>32969</v>
      </c>
    </row>
    <row r="550" spans="1:6" hidden="1" x14ac:dyDescent="0.25">
      <c r="A550" t="s">
        <v>15</v>
      </c>
      <c r="B550" s="4">
        <v>2018</v>
      </c>
      <c r="C550" s="11" t="s">
        <v>14</v>
      </c>
      <c r="D550" t="s">
        <v>12</v>
      </c>
      <c r="E550" t="s">
        <v>9</v>
      </c>
      <c r="F550" s="36">
        <v>33037</v>
      </c>
    </row>
    <row r="551" spans="1:6" hidden="1" x14ac:dyDescent="0.25">
      <c r="A551" t="s">
        <v>23</v>
      </c>
      <c r="B551" s="4">
        <v>2016</v>
      </c>
      <c r="C551" s="11" t="s">
        <v>6</v>
      </c>
      <c r="D551" t="s">
        <v>7</v>
      </c>
      <c r="E551" t="s">
        <v>10</v>
      </c>
      <c r="F551" s="36">
        <v>33184</v>
      </c>
    </row>
    <row r="552" spans="1:6" hidden="1" x14ac:dyDescent="0.25">
      <c r="A552" t="s">
        <v>15</v>
      </c>
      <c r="B552" s="4">
        <v>2016</v>
      </c>
      <c r="C552" s="11" t="s">
        <v>6</v>
      </c>
      <c r="D552" t="s">
        <v>12</v>
      </c>
      <c r="E552" t="s">
        <v>10</v>
      </c>
      <c r="F552" s="36">
        <v>33353</v>
      </c>
    </row>
    <row r="553" spans="1:6" hidden="1" x14ac:dyDescent="0.25">
      <c r="A553" t="s">
        <v>15</v>
      </c>
      <c r="B553" s="4">
        <v>2018</v>
      </c>
      <c r="C553" s="11" t="s">
        <v>14</v>
      </c>
      <c r="D553" t="s">
        <v>12</v>
      </c>
      <c r="E553" t="s">
        <v>10</v>
      </c>
      <c r="F553" s="36">
        <v>33552</v>
      </c>
    </row>
    <row r="554" spans="1:6" hidden="1" x14ac:dyDescent="0.25">
      <c r="A554" t="s">
        <v>23</v>
      </c>
      <c r="B554" s="4">
        <v>2017</v>
      </c>
      <c r="C554" s="11" t="s">
        <v>6</v>
      </c>
      <c r="D554" t="s">
        <v>7</v>
      </c>
      <c r="E554" t="s">
        <v>10</v>
      </c>
      <c r="F554" s="36">
        <v>34333</v>
      </c>
    </row>
    <row r="555" spans="1:6" hidden="1" x14ac:dyDescent="0.25">
      <c r="A555" t="s">
        <v>15</v>
      </c>
      <c r="B555" s="4">
        <v>2017</v>
      </c>
      <c r="C555" s="11" t="s">
        <v>14</v>
      </c>
      <c r="D555" t="s">
        <v>7</v>
      </c>
      <c r="E555" t="s">
        <v>10</v>
      </c>
      <c r="F555" s="36">
        <v>35081</v>
      </c>
    </row>
    <row r="556" spans="1:6" hidden="1" x14ac:dyDescent="0.25">
      <c r="A556" t="s">
        <v>15</v>
      </c>
      <c r="B556" s="4">
        <v>2016</v>
      </c>
      <c r="C556" s="11" t="s">
        <v>14</v>
      </c>
      <c r="D556" t="s">
        <v>7</v>
      </c>
      <c r="E556" t="s">
        <v>10</v>
      </c>
      <c r="F556" s="36">
        <v>35384</v>
      </c>
    </row>
    <row r="557" spans="1:6" hidden="1" x14ac:dyDescent="0.25">
      <c r="A557" t="s">
        <v>15</v>
      </c>
      <c r="B557" s="4">
        <v>2017</v>
      </c>
      <c r="C557" s="11" t="s">
        <v>6</v>
      </c>
      <c r="D557" t="s">
        <v>12</v>
      </c>
      <c r="E557" t="s">
        <v>10</v>
      </c>
      <c r="F557" s="36">
        <v>36656</v>
      </c>
    </row>
    <row r="558" spans="1:6" hidden="1" x14ac:dyDescent="0.25">
      <c r="A558" t="s">
        <v>15</v>
      </c>
      <c r="B558" s="4">
        <v>2018</v>
      </c>
      <c r="C558" s="11" t="s">
        <v>6</v>
      </c>
      <c r="D558" t="s">
        <v>12</v>
      </c>
      <c r="E558" t="s">
        <v>10</v>
      </c>
      <c r="F558" s="36">
        <v>36666</v>
      </c>
    </row>
    <row r="559" spans="1:6" hidden="1" x14ac:dyDescent="0.25">
      <c r="A559" t="s">
        <v>15</v>
      </c>
      <c r="B559" s="4">
        <v>2016</v>
      </c>
      <c r="C559" s="11" t="s">
        <v>6</v>
      </c>
      <c r="D559" t="s">
        <v>12</v>
      </c>
      <c r="E559" t="s">
        <v>9</v>
      </c>
      <c r="F559" s="36">
        <v>36786</v>
      </c>
    </row>
    <row r="560" spans="1:6" hidden="1" x14ac:dyDescent="0.25">
      <c r="A560" t="s">
        <v>15</v>
      </c>
      <c r="B560" s="4">
        <v>2018</v>
      </c>
      <c r="C560" s="11" t="s">
        <v>6</v>
      </c>
      <c r="D560" t="s">
        <v>7</v>
      </c>
      <c r="E560" t="s">
        <v>10</v>
      </c>
      <c r="F560" s="36">
        <v>36918</v>
      </c>
    </row>
    <row r="561" spans="1:6" hidden="1" x14ac:dyDescent="0.25">
      <c r="A561" t="s">
        <v>15</v>
      </c>
      <c r="B561" s="4">
        <v>2017</v>
      </c>
      <c r="C561" s="11" t="s">
        <v>6</v>
      </c>
      <c r="D561" t="s">
        <v>7</v>
      </c>
      <c r="E561" t="s">
        <v>10</v>
      </c>
      <c r="F561" s="36">
        <v>39422</v>
      </c>
    </row>
    <row r="562" spans="1:6" hidden="1" x14ac:dyDescent="0.25">
      <c r="A562" t="s">
        <v>15</v>
      </c>
      <c r="B562" s="4">
        <v>2016</v>
      </c>
      <c r="C562" s="11" t="s">
        <v>6</v>
      </c>
      <c r="D562" t="s">
        <v>7</v>
      </c>
      <c r="E562" t="s">
        <v>10</v>
      </c>
      <c r="F562" s="36">
        <v>40119</v>
      </c>
    </row>
    <row r="563" spans="1:6" hidden="1" x14ac:dyDescent="0.25">
      <c r="A563" t="s">
        <v>15</v>
      </c>
      <c r="B563" s="4">
        <v>2017</v>
      </c>
      <c r="C563" s="11" t="s">
        <v>6</v>
      </c>
      <c r="D563" t="s">
        <v>12</v>
      </c>
      <c r="E563" t="s">
        <v>9</v>
      </c>
      <c r="F563" s="36">
        <v>40259</v>
      </c>
    </row>
    <row r="564" spans="1:6" hidden="1" x14ac:dyDescent="0.25">
      <c r="A564" t="s">
        <v>22</v>
      </c>
      <c r="B564" s="4">
        <v>2016</v>
      </c>
      <c r="C564" s="11" t="s">
        <v>14</v>
      </c>
      <c r="D564" t="s">
        <v>7</v>
      </c>
      <c r="E564" t="s">
        <v>11</v>
      </c>
      <c r="F564" s="36">
        <v>40537</v>
      </c>
    </row>
    <row r="565" spans="1:6" hidden="1" x14ac:dyDescent="0.25">
      <c r="A565" t="s">
        <v>15</v>
      </c>
      <c r="B565" s="4">
        <v>2018</v>
      </c>
      <c r="C565" s="11" t="s">
        <v>6</v>
      </c>
      <c r="D565" t="s">
        <v>12</v>
      </c>
      <c r="E565" t="s">
        <v>9</v>
      </c>
      <c r="F565" s="36">
        <v>40576</v>
      </c>
    </row>
    <row r="566" spans="1:6" hidden="1" x14ac:dyDescent="0.25">
      <c r="A566" t="s">
        <v>22</v>
      </c>
      <c r="B566" s="4">
        <v>2017</v>
      </c>
      <c r="C566" s="11" t="s">
        <v>14</v>
      </c>
      <c r="D566" t="s">
        <v>7</v>
      </c>
      <c r="E566" t="s">
        <v>11</v>
      </c>
      <c r="F566" s="36">
        <v>41560</v>
      </c>
    </row>
    <row r="567" spans="1:6" hidden="1" x14ac:dyDescent="0.25">
      <c r="A567" t="s">
        <v>22</v>
      </c>
      <c r="B567" s="4">
        <v>2018</v>
      </c>
      <c r="C567" s="11" t="s">
        <v>14</v>
      </c>
      <c r="D567" t="s">
        <v>7</v>
      </c>
      <c r="E567" t="s">
        <v>11</v>
      </c>
      <c r="F567" s="36">
        <v>41902</v>
      </c>
    </row>
    <row r="568" spans="1:6" hidden="1" x14ac:dyDescent="0.25">
      <c r="A568" t="s">
        <v>15</v>
      </c>
      <c r="B568" s="4">
        <v>2016</v>
      </c>
      <c r="C568" s="11" t="s">
        <v>6</v>
      </c>
      <c r="D568" t="s">
        <v>12</v>
      </c>
      <c r="E568" t="s">
        <v>8</v>
      </c>
      <c r="F568" s="36">
        <v>42869</v>
      </c>
    </row>
    <row r="569" spans="1:6" hidden="1" x14ac:dyDescent="0.25">
      <c r="A569" t="s">
        <v>15</v>
      </c>
      <c r="B569" s="4">
        <v>2016</v>
      </c>
      <c r="C569" s="11" t="s">
        <v>14</v>
      </c>
      <c r="D569" t="s">
        <v>12</v>
      </c>
      <c r="E569" t="s">
        <v>8</v>
      </c>
      <c r="F569" s="36">
        <v>44894</v>
      </c>
    </row>
    <row r="570" spans="1:6" hidden="1" x14ac:dyDescent="0.25">
      <c r="A570" t="s">
        <v>15</v>
      </c>
      <c r="B570" s="4">
        <v>2017</v>
      </c>
      <c r="C570" s="11" t="s">
        <v>6</v>
      </c>
      <c r="D570" t="s">
        <v>12</v>
      </c>
      <c r="E570" t="s">
        <v>8</v>
      </c>
      <c r="F570" s="36">
        <v>45865</v>
      </c>
    </row>
    <row r="571" spans="1:6" hidden="1" x14ac:dyDescent="0.25">
      <c r="A571" t="s">
        <v>22</v>
      </c>
      <c r="B571" s="4">
        <v>2018</v>
      </c>
      <c r="C571" s="11" t="s">
        <v>6</v>
      </c>
      <c r="D571" t="s">
        <v>12</v>
      </c>
      <c r="E571" t="s">
        <v>11</v>
      </c>
      <c r="F571" s="36">
        <v>46103</v>
      </c>
    </row>
    <row r="572" spans="1:6" hidden="1" x14ac:dyDescent="0.25">
      <c r="A572" t="s">
        <v>22</v>
      </c>
      <c r="B572" s="4">
        <v>2016</v>
      </c>
      <c r="C572" s="11" t="s">
        <v>6</v>
      </c>
      <c r="D572" t="s">
        <v>12</v>
      </c>
      <c r="E572" t="s">
        <v>11</v>
      </c>
      <c r="F572" s="36">
        <v>46343</v>
      </c>
    </row>
    <row r="573" spans="1:6" hidden="1" x14ac:dyDescent="0.25">
      <c r="A573" t="s">
        <v>15</v>
      </c>
      <c r="B573" s="4">
        <v>2018</v>
      </c>
      <c r="C573" s="11" t="s">
        <v>6</v>
      </c>
      <c r="D573" t="s">
        <v>12</v>
      </c>
      <c r="E573" t="s">
        <v>8</v>
      </c>
      <c r="F573" s="36">
        <v>46366</v>
      </c>
    </row>
    <row r="574" spans="1:6" hidden="1" x14ac:dyDescent="0.25">
      <c r="A574" t="s">
        <v>22</v>
      </c>
      <c r="B574" s="4">
        <v>2017</v>
      </c>
      <c r="C574" s="11" t="s">
        <v>6</v>
      </c>
      <c r="D574" t="s">
        <v>12</v>
      </c>
      <c r="E574" t="s">
        <v>11</v>
      </c>
      <c r="F574" s="36">
        <v>47116</v>
      </c>
    </row>
    <row r="575" spans="1:6" hidden="1" x14ac:dyDescent="0.25">
      <c r="A575" t="s">
        <v>22</v>
      </c>
      <c r="B575" s="4">
        <v>2016</v>
      </c>
      <c r="C575" s="11" t="s">
        <v>6</v>
      </c>
      <c r="D575" t="s">
        <v>7</v>
      </c>
      <c r="E575" t="s">
        <v>11</v>
      </c>
      <c r="F575" s="36">
        <v>47425</v>
      </c>
    </row>
    <row r="576" spans="1:6" hidden="1" x14ac:dyDescent="0.25">
      <c r="A576" t="s">
        <v>15</v>
      </c>
      <c r="B576" s="4">
        <v>2017</v>
      </c>
      <c r="C576" s="11" t="s">
        <v>14</v>
      </c>
      <c r="D576" t="s">
        <v>12</v>
      </c>
      <c r="E576" t="s">
        <v>8</v>
      </c>
      <c r="F576" s="36">
        <v>48069</v>
      </c>
    </row>
    <row r="577" spans="1:6" hidden="1" x14ac:dyDescent="0.25">
      <c r="A577" t="s">
        <v>22</v>
      </c>
      <c r="B577" s="4">
        <v>2017</v>
      </c>
      <c r="C577" s="11" t="s">
        <v>6</v>
      </c>
      <c r="D577" t="s">
        <v>7</v>
      </c>
      <c r="E577" t="s">
        <v>11</v>
      </c>
      <c r="F577" s="36">
        <v>48430</v>
      </c>
    </row>
    <row r="578" spans="1:6" hidden="1" x14ac:dyDescent="0.25">
      <c r="A578" t="s">
        <v>15</v>
      </c>
      <c r="B578" s="4">
        <v>2018</v>
      </c>
      <c r="C578" s="11" t="s">
        <v>14</v>
      </c>
      <c r="D578" t="s">
        <v>12</v>
      </c>
      <c r="E578" t="s">
        <v>8</v>
      </c>
      <c r="F578" s="36">
        <v>48627</v>
      </c>
    </row>
    <row r="579" spans="1:6" hidden="1" x14ac:dyDescent="0.25">
      <c r="A579" t="s">
        <v>22</v>
      </c>
      <c r="B579" s="4">
        <v>2018</v>
      </c>
      <c r="C579" s="11" t="s">
        <v>6</v>
      </c>
      <c r="D579" t="s">
        <v>7</v>
      </c>
      <c r="E579" t="s">
        <v>11</v>
      </c>
      <c r="F579" s="36">
        <v>49172</v>
      </c>
    </row>
    <row r="580" spans="1:6" hidden="1" x14ac:dyDescent="0.25">
      <c r="A580" t="s">
        <v>16</v>
      </c>
      <c r="B580" s="4">
        <v>2016</v>
      </c>
      <c r="C580" s="11" t="s">
        <v>14</v>
      </c>
      <c r="D580" t="s">
        <v>13</v>
      </c>
      <c r="E580" t="s">
        <v>11</v>
      </c>
      <c r="F580" s="36">
        <v>76851</v>
      </c>
    </row>
    <row r="581" spans="1:6" hidden="1" x14ac:dyDescent="0.25">
      <c r="A581" t="s">
        <v>16</v>
      </c>
      <c r="B581" s="4">
        <v>2017</v>
      </c>
      <c r="C581" s="11" t="s">
        <v>14</v>
      </c>
      <c r="D581" t="s">
        <v>13</v>
      </c>
      <c r="E581" t="s">
        <v>11</v>
      </c>
      <c r="F581" s="36">
        <v>80577</v>
      </c>
    </row>
    <row r="582" spans="1:6" hidden="1" x14ac:dyDescent="0.25">
      <c r="A582" t="s">
        <v>16</v>
      </c>
      <c r="B582" s="4">
        <v>2018</v>
      </c>
      <c r="C582" s="11" t="s">
        <v>14</v>
      </c>
      <c r="D582" t="s">
        <v>13</v>
      </c>
      <c r="E582" t="s">
        <v>11</v>
      </c>
      <c r="F582" s="36">
        <v>83212</v>
      </c>
    </row>
    <row r="583" spans="1:6" hidden="1" x14ac:dyDescent="0.25">
      <c r="A583" t="s">
        <v>16</v>
      </c>
      <c r="B583" s="4">
        <v>2016</v>
      </c>
      <c r="C583" s="11" t="s">
        <v>14</v>
      </c>
      <c r="D583" t="s">
        <v>12</v>
      </c>
      <c r="E583" t="s">
        <v>9</v>
      </c>
      <c r="F583" s="36">
        <v>93654</v>
      </c>
    </row>
    <row r="584" spans="1:6" hidden="1" x14ac:dyDescent="0.25">
      <c r="A584" t="s">
        <v>16</v>
      </c>
      <c r="B584" s="4">
        <v>2018</v>
      </c>
      <c r="C584" s="11" t="s">
        <v>14</v>
      </c>
      <c r="D584" t="s">
        <v>12</v>
      </c>
      <c r="E584" t="s">
        <v>9</v>
      </c>
      <c r="F584" s="36">
        <v>96069</v>
      </c>
    </row>
    <row r="585" spans="1:6" hidden="1" x14ac:dyDescent="0.25">
      <c r="A585" t="s">
        <v>16</v>
      </c>
      <c r="B585" s="4">
        <v>2017</v>
      </c>
      <c r="C585" s="11" t="s">
        <v>14</v>
      </c>
      <c r="D585" t="s">
        <v>12</v>
      </c>
      <c r="E585" t="s">
        <v>9</v>
      </c>
      <c r="F585" s="36">
        <v>96168</v>
      </c>
    </row>
    <row r="586" spans="1:6" hidden="1" x14ac:dyDescent="0.25">
      <c r="A586" t="s">
        <v>16</v>
      </c>
      <c r="B586" s="4">
        <v>2017</v>
      </c>
      <c r="C586" s="11" t="s">
        <v>6</v>
      </c>
      <c r="D586" t="s">
        <v>7</v>
      </c>
      <c r="E586" t="s">
        <v>8</v>
      </c>
      <c r="F586" s="36">
        <v>98192</v>
      </c>
    </row>
    <row r="587" spans="1:6" hidden="1" x14ac:dyDescent="0.25">
      <c r="A587" t="s">
        <v>16</v>
      </c>
      <c r="B587" s="4">
        <v>2018</v>
      </c>
      <c r="C587" s="11" t="s">
        <v>6</v>
      </c>
      <c r="D587" t="s">
        <v>7</v>
      </c>
      <c r="E587" t="s">
        <v>8</v>
      </c>
      <c r="F587" s="36">
        <v>100047</v>
      </c>
    </row>
    <row r="588" spans="1:6" hidden="1" x14ac:dyDescent="0.25">
      <c r="A588" t="s">
        <v>16</v>
      </c>
      <c r="B588" s="4">
        <v>2016</v>
      </c>
      <c r="C588" s="11" t="s">
        <v>6</v>
      </c>
      <c r="D588" t="s">
        <v>13</v>
      </c>
      <c r="E588" t="s">
        <v>11</v>
      </c>
      <c r="F588" s="36">
        <v>101439</v>
      </c>
    </row>
    <row r="589" spans="1:6" hidden="1" x14ac:dyDescent="0.25">
      <c r="A589" t="s">
        <v>16</v>
      </c>
      <c r="B589" s="4">
        <v>2016</v>
      </c>
      <c r="C589" s="11" t="s">
        <v>14</v>
      </c>
      <c r="D589" t="s">
        <v>12</v>
      </c>
      <c r="E589" t="s">
        <v>10</v>
      </c>
      <c r="F589" s="36">
        <v>102117</v>
      </c>
    </row>
    <row r="590" spans="1:6" hidden="1" x14ac:dyDescent="0.25">
      <c r="A590" t="s">
        <v>16</v>
      </c>
      <c r="B590" s="4">
        <v>2017</v>
      </c>
      <c r="C590" s="11" t="s">
        <v>14</v>
      </c>
      <c r="D590" t="s">
        <v>7</v>
      </c>
      <c r="E590" t="s">
        <v>8</v>
      </c>
      <c r="F590" s="36">
        <v>102676</v>
      </c>
    </row>
    <row r="591" spans="1:6" hidden="1" x14ac:dyDescent="0.25">
      <c r="A591" t="s">
        <v>16</v>
      </c>
      <c r="B591" s="4">
        <v>2018</v>
      </c>
      <c r="C591" s="11" t="s">
        <v>14</v>
      </c>
      <c r="D591" t="s">
        <v>7</v>
      </c>
      <c r="E591" t="s">
        <v>8</v>
      </c>
      <c r="F591" s="36">
        <v>104067</v>
      </c>
    </row>
    <row r="592" spans="1:6" hidden="1" x14ac:dyDescent="0.25">
      <c r="A592" t="s">
        <v>16</v>
      </c>
      <c r="B592" s="4">
        <v>2016</v>
      </c>
      <c r="C592" s="11" t="s">
        <v>6</v>
      </c>
      <c r="D592" t="s">
        <v>7</v>
      </c>
      <c r="E592" t="s">
        <v>8</v>
      </c>
      <c r="F592" s="36">
        <v>104495</v>
      </c>
    </row>
    <row r="593" spans="1:6" hidden="1" x14ac:dyDescent="0.25">
      <c r="A593" t="s">
        <v>16</v>
      </c>
      <c r="B593" s="4">
        <v>2017</v>
      </c>
      <c r="C593" s="11" t="s">
        <v>14</v>
      </c>
      <c r="D593" t="s">
        <v>12</v>
      </c>
      <c r="E593" t="s">
        <v>10</v>
      </c>
      <c r="F593" s="36">
        <v>104916</v>
      </c>
    </row>
    <row r="594" spans="1:6" hidden="1" x14ac:dyDescent="0.25">
      <c r="A594" t="s">
        <v>16</v>
      </c>
      <c r="B594" s="4">
        <v>2018</v>
      </c>
      <c r="C594" s="11" t="s">
        <v>14</v>
      </c>
      <c r="D594" t="s">
        <v>12</v>
      </c>
      <c r="E594" t="s">
        <v>10</v>
      </c>
      <c r="F594" s="36">
        <v>104926</v>
      </c>
    </row>
    <row r="595" spans="1:6" hidden="1" x14ac:dyDescent="0.25">
      <c r="A595" t="s">
        <v>16</v>
      </c>
      <c r="B595" s="4">
        <v>2017</v>
      </c>
      <c r="C595" s="11" t="s">
        <v>6</v>
      </c>
      <c r="D595" t="s">
        <v>13</v>
      </c>
      <c r="E595" t="s">
        <v>11</v>
      </c>
      <c r="F595" s="36">
        <v>105554</v>
      </c>
    </row>
    <row r="596" spans="1:6" hidden="1" x14ac:dyDescent="0.25">
      <c r="A596" t="s">
        <v>16</v>
      </c>
      <c r="B596" s="4">
        <v>2018</v>
      </c>
      <c r="C596" s="11" t="s">
        <v>6</v>
      </c>
      <c r="D596" t="s">
        <v>13</v>
      </c>
      <c r="E596" t="s">
        <v>11</v>
      </c>
      <c r="F596" s="36">
        <v>108593</v>
      </c>
    </row>
    <row r="597" spans="1:6" hidden="1" x14ac:dyDescent="0.25">
      <c r="A597" t="s">
        <v>16</v>
      </c>
      <c r="B597" s="4">
        <v>2016</v>
      </c>
      <c r="C597" s="11" t="s">
        <v>14</v>
      </c>
      <c r="D597" t="s">
        <v>7</v>
      </c>
      <c r="E597" t="s">
        <v>8</v>
      </c>
      <c r="F597" s="36">
        <v>109481</v>
      </c>
    </row>
    <row r="598" spans="1:6" hidden="1" x14ac:dyDescent="0.25">
      <c r="A598" t="s">
        <v>16</v>
      </c>
      <c r="B598" s="4">
        <v>2016</v>
      </c>
      <c r="C598" s="11" t="s">
        <v>6</v>
      </c>
      <c r="D598" t="s">
        <v>12</v>
      </c>
      <c r="E598" t="s">
        <v>10</v>
      </c>
      <c r="F598" s="36">
        <v>116842</v>
      </c>
    </row>
    <row r="599" spans="1:6" hidden="1" x14ac:dyDescent="0.25">
      <c r="A599" t="s">
        <v>16</v>
      </c>
      <c r="B599" s="4">
        <v>2018</v>
      </c>
      <c r="C599" s="11" t="s">
        <v>6</v>
      </c>
      <c r="D599" t="s">
        <v>12</v>
      </c>
      <c r="E599" t="s">
        <v>10</v>
      </c>
      <c r="F599" s="36">
        <v>117166</v>
      </c>
    </row>
    <row r="600" spans="1:6" hidden="1" x14ac:dyDescent="0.25">
      <c r="A600" t="s">
        <v>16</v>
      </c>
      <c r="B600" s="4">
        <v>2017</v>
      </c>
      <c r="C600" s="11" t="s">
        <v>6</v>
      </c>
      <c r="D600" t="s">
        <v>12</v>
      </c>
      <c r="E600" t="s">
        <v>10</v>
      </c>
      <c r="F600" s="36">
        <v>118547</v>
      </c>
    </row>
    <row r="601" spans="1:6" hidden="1" x14ac:dyDescent="0.25">
      <c r="A601" t="s">
        <v>16</v>
      </c>
      <c r="B601" s="4">
        <v>2016</v>
      </c>
      <c r="C601" s="11" t="s">
        <v>6</v>
      </c>
      <c r="D601" t="s">
        <v>12</v>
      </c>
      <c r="E601" t="s">
        <v>9</v>
      </c>
      <c r="F601" s="36">
        <v>126680</v>
      </c>
    </row>
    <row r="602" spans="1:6" hidden="1" x14ac:dyDescent="0.25">
      <c r="A602" t="s">
        <v>16</v>
      </c>
      <c r="B602" s="4">
        <v>2018</v>
      </c>
      <c r="C602" s="11" t="s">
        <v>6</v>
      </c>
      <c r="D602" t="s">
        <v>12</v>
      </c>
      <c r="E602" t="s">
        <v>9</v>
      </c>
      <c r="F602" s="36">
        <v>127297</v>
      </c>
    </row>
    <row r="603" spans="1:6" hidden="1" x14ac:dyDescent="0.25">
      <c r="A603" t="s">
        <v>16</v>
      </c>
      <c r="B603" s="4">
        <v>2017</v>
      </c>
      <c r="C603" s="11" t="s">
        <v>6</v>
      </c>
      <c r="D603" t="s">
        <v>12</v>
      </c>
      <c r="E603" t="s">
        <v>9</v>
      </c>
      <c r="F603" s="36">
        <v>127344</v>
      </c>
    </row>
    <row r="604" spans="1:6" hidden="1" x14ac:dyDescent="0.25">
      <c r="A604" t="s">
        <v>22</v>
      </c>
      <c r="B604" s="4">
        <v>2016</v>
      </c>
      <c r="C604" s="11" t="s">
        <v>14</v>
      </c>
      <c r="D604" t="s">
        <v>13</v>
      </c>
      <c r="E604" t="s">
        <v>11</v>
      </c>
      <c r="F604" s="36">
        <v>128940</v>
      </c>
    </row>
    <row r="605" spans="1:6" hidden="1" x14ac:dyDescent="0.25">
      <c r="A605" t="s">
        <v>22</v>
      </c>
      <c r="B605" s="4">
        <v>2017</v>
      </c>
      <c r="C605" s="11" t="s">
        <v>14</v>
      </c>
      <c r="D605" t="s">
        <v>13</v>
      </c>
      <c r="E605" t="s">
        <v>11</v>
      </c>
      <c r="F605" s="36">
        <v>135651</v>
      </c>
    </row>
    <row r="606" spans="1:6" hidden="1" x14ac:dyDescent="0.25">
      <c r="A606" t="s">
        <v>22</v>
      </c>
      <c r="B606" s="4">
        <v>2018</v>
      </c>
      <c r="C606" s="11" t="s">
        <v>14</v>
      </c>
      <c r="D606" t="s">
        <v>13</v>
      </c>
      <c r="E606" t="s">
        <v>11</v>
      </c>
      <c r="F606" s="36">
        <v>139778</v>
      </c>
    </row>
    <row r="607" spans="1:6" hidden="1" x14ac:dyDescent="0.25">
      <c r="A607" t="s">
        <v>16</v>
      </c>
      <c r="B607" s="4">
        <v>2017</v>
      </c>
      <c r="C607" s="11" t="s">
        <v>14</v>
      </c>
      <c r="D607" t="s">
        <v>7</v>
      </c>
      <c r="E607" t="s">
        <v>9</v>
      </c>
      <c r="F607" s="36">
        <v>142786</v>
      </c>
    </row>
    <row r="608" spans="1:6" hidden="1" x14ac:dyDescent="0.25">
      <c r="A608" t="s">
        <v>16</v>
      </c>
      <c r="B608" s="4">
        <v>2016</v>
      </c>
      <c r="C608" s="11" t="s">
        <v>14</v>
      </c>
      <c r="D608" t="s">
        <v>7</v>
      </c>
      <c r="E608" t="s">
        <v>9</v>
      </c>
      <c r="F608" s="36">
        <v>144665</v>
      </c>
    </row>
    <row r="609" spans="1:6" hidden="1" x14ac:dyDescent="0.25">
      <c r="A609" t="s">
        <v>16</v>
      </c>
      <c r="B609" s="4">
        <v>2018</v>
      </c>
      <c r="C609" s="11" t="s">
        <v>14</v>
      </c>
      <c r="D609" t="s">
        <v>7</v>
      </c>
      <c r="E609" t="s">
        <v>9</v>
      </c>
      <c r="F609" s="36">
        <v>145547</v>
      </c>
    </row>
    <row r="610" spans="1:6" hidden="1" x14ac:dyDescent="0.25">
      <c r="A610" t="s">
        <v>16</v>
      </c>
      <c r="B610" s="4">
        <v>2017</v>
      </c>
      <c r="C610" s="11" t="s">
        <v>6</v>
      </c>
      <c r="D610" t="s">
        <v>7</v>
      </c>
      <c r="E610" t="s">
        <v>9</v>
      </c>
      <c r="F610" s="36">
        <v>149556</v>
      </c>
    </row>
    <row r="611" spans="1:6" hidden="1" x14ac:dyDescent="0.25">
      <c r="A611" t="s">
        <v>16</v>
      </c>
      <c r="B611" s="4">
        <v>2016</v>
      </c>
      <c r="C611" s="11" t="s">
        <v>6</v>
      </c>
      <c r="D611" t="s">
        <v>7</v>
      </c>
      <c r="E611" t="s">
        <v>9</v>
      </c>
      <c r="F611" s="36">
        <v>150473</v>
      </c>
    </row>
    <row r="612" spans="1:6" hidden="1" x14ac:dyDescent="0.25">
      <c r="A612" t="s">
        <v>16</v>
      </c>
      <c r="B612" s="4">
        <v>2018</v>
      </c>
      <c r="C612" s="11" t="s">
        <v>6</v>
      </c>
      <c r="D612" t="s">
        <v>7</v>
      </c>
      <c r="E612" t="s">
        <v>9</v>
      </c>
      <c r="F612" s="36">
        <v>153104</v>
      </c>
    </row>
    <row r="613" spans="1:6" hidden="1" x14ac:dyDescent="0.25">
      <c r="A613" t="s">
        <v>16</v>
      </c>
      <c r="B613" s="4">
        <v>2017</v>
      </c>
      <c r="C613" s="11" t="s">
        <v>6</v>
      </c>
      <c r="D613" t="s">
        <v>12</v>
      </c>
      <c r="E613" t="s">
        <v>8</v>
      </c>
      <c r="F613" s="36">
        <v>164317</v>
      </c>
    </row>
    <row r="614" spans="1:6" hidden="1" x14ac:dyDescent="0.25">
      <c r="A614" t="s">
        <v>16</v>
      </c>
      <c r="B614" s="4">
        <v>2018</v>
      </c>
      <c r="C614" s="11" t="s">
        <v>6</v>
      </c>
      <c r="D614" t="s">
        <v>12</v>
      </c>
      <c r="E614" t="s">
        <v>8</v>
      </c>
      <c r="F614" s="36">
        <v>164360</v>
      </c>
    </row>
    <row r="615" spans="1:6" hidden="1" x14ac:dyDescent="0.25">
      <c r="A615" t="s">
        <v>22</v>
      </c>
      <c r="B615" s="4">
        <v>2018</v>
      </c>
      <c r="C615" s="11" t="s">
        <v>6</v>
      </c>
      <c r="D615" t="s">
        <v>7</v>
      </c>
      <c r="E615" t="s">
        <v>8</v>
      </c>
      <c r="F615" s="36">
        <v>164374</v>
      </c>
    </row>
    <row r="616" spans="1:6" hidden="1" x14ac:dyDescent="0.25">
      <c r="A616" t="s">
        <v>22</v>
      </c>
      <c r="B616" s="4">
        <v>2017</v>
      </c>
      <c r="C616" s="11" t="s">
        <v>6</v>
      </c>
      <c r="D616" t="s">
        <v>7</v>
      </c>
      <c r="E616" t="s">
        <v>8</v>
      </c>
      <c r="F616" s="36">
        <v>165365</v>
      </c>
    </row>
    <row r="617" spans="1:6" hidden="1" x14ac:dyDescent="0.25">
      <c r="A617" t="s">
        <v>16</v>
      </c>
      <c r="B617" s="4">
        <v>2016</v>
      </c>
      <c r="C617" s="11" t="s">
        <v>6</v>
      </c>
      <c r="D617" t="s">
        <v>12</v>
      </c>
      <c r="E617" t="s">
        <v>8</v>
      </c>
      <c r="F617" s="36">
        <v>165378</v>
      </c>
    </row>
    <row r="618" spans="1:6" hidden="1" x14ac:dyDescent="0.25">
      <c r="A618" t="s">
        <v>22</v>
      </c>
      <c r="B618" s="4">
        <v>2016</v>
      </c>
      <c r="C618" s="11" t="s">
        <v>6</v>
      </c>
      <c r="D618" t="s">
        <v>13</v>
      </c>
      <c r="E618" t="s">
        <v>11</v>
      </c>
      <c r="F618" s="36">
        <v>166672</v>
      </c>
    </row>
    <row r="619" spans="1:6" hidden="1" x14ac:dyDescent="0.25">
      <c r="A619" t="s">
        <v>16</v>
      </c>
      <c r="B619" s="4">
        <v>2017</v>
      </c>
      <c r="C619" s="11" t="s">
        <v>14</v>
      </c>
      <c r="D619" t="s">
        <v>12</v>
      </c>
      <c r="E619" t="s">
        <v>8</v>
      </c>
      <c r="F619" s="36">
        <v>171826</v>
      </c>
    </row>
    <row r="620" spans="1:6" hidden="1" x14ac:dyDescent="0.25">
      <c r="A620" t="s">
        <v>16</v>
      </c>
      <c r="B620" s="4">
        <v>2018</v>
      </c>
      <c r="C620" s="11" t="s">
        <v>14</v>
      </c>
      <c r="D620" t="s">
        <v>12</v>
      </c>
      <c r="E620" t="s">
        <v>8</v>
      </c>
      <c r="F620" s="36">
        <v>171946</v>
      </c>
    </row>
    <row r="621" spans="1:6" hidden="1" x14ac:dyDescent="0.25">
      <c r="A621" t="s">
        <v>22</v>
      </c>
      <c r="B621" s="4">
        <v>2018</v>
      </c>
      <c r="C621" s="11" t="s">
        <v>14</v>
      </c>
      <c r="D621" t="s">
        <v>7</v>
      </c>
      <c r="E621" t="s">
        <v>8</v>
      </c>
      <c r="F621" s="36">
        <v>172199</v>
      </c>
    </row>
    <row r="622" spans="1:6" hidden="1" x14ac:dyDescent="0.25">
      <c r="A622" t="s">
        <v>16</v>
      </c>
      <c r="B622" s="4">
        <v>2016</v>
      </c>
      <c r="C622" s="11" t="s">
        <v>14</v>
      </c>
      <c r="D622" t="s">
        <v>12</v>
      </c>
      <c r="E622" t="s">
        <v>8</v>
      </c>
      <c r="F622" s="36">
        <v>173102</v>
      </c>
    </row>
    <row r="623" spans="1:6" hidden="1" x14ac:dyDescent="0.25">
      <c r="A623" t="s">
        <v>22</v>
      </c>
      <c r="B623" s="4">
        <v>2017</v>
      </c>
      <c r="C623" s="11" t="s">
        <v>14</v>
      </c>
      <c r="D623" t="s">
        <v>7</v>
      </c>
      <c r="E623" t="s">
        <v>8</v>
      </c>
      <c r="F623" s="36">
        <v>173330</v>
      </c>
    </row>
    <row r="624" spans="1:6" hidden="1" x14ac:dyDescent="0.25">
      <c r="A624" t="s">
        <v>22</v>
      </c>
      <c r="B624" s="4">
        <v>2016</v>
      </c>
      <c r="C624" s="11" t="s">
        <v>6</v>
      </c>
      <c r="D624" t="s">
        <v>7</v>
      </c>
      <c r="E624" t="s">
        <v>8</v>
      </c>
      <c r="F624" s="36">
        <v>173497</v>
      </c>
    </row>
    <row r="625" spans="1:6" hidden="1" x14ac:dyDescent="0.25">
      <c r="A625" t="s">
        <v>22</v>
      </c>
      <c r="B625" s="4">
        <v>2017</v>
      </c>
      <c r="C625" s="11" t="s">
        <v>6</v>
      </c>
      <c r="D625" t="s">
        <v>13</v>
      </c>
      <c r="E625" t="s">
        <v>11</v>
      </c>
      <c r="F625" s="36">
        <v>174527</v>
      </c>
    </row>
    <row r="626" spans="1:6" hidden="1" x14ac:dyDescent="0.25">
      <c r="A626" t="s">
        <v>22</v>
      </c>
      <c r="B626" s="4">
        <v>2018</v>
      </c>
      <c r="C626" s="11" t="s">
        <v>6</v>
      </c>
      <c r="D626" t="s">
        <v>13</v>
      </c>
      <c r="E626" t="s">
        <v>11</v>
      </c>
      <c r="F626" s="36">
        <v>179034</v>
      </c>
    </row>
    <row r="627" spans="1:6" hidden="1" x14ac:dyDescent="0.25">
      <c r="A627" t="s">
        <v>22</v>
      </c>
      <c r="B627" s="4">
        <v>2016</v>
      </c>
      <c r="C627" s="11" t="s">
        <v>14</v>
      </c>
      <c r="D627" t="s">
        <v>7</v>
      </c>
      <c r="E627" t="s">
        <v>8</v>
      </c>
      <c r="F627" s="36">
        <v>181861</v>
      </c>
    </row>
    <row r="628" spans="1:6" hidden="1" x14ac:dyDescent="0.25">
      <c r="A628" t="s">
        <v>22</v>
      </c>
      <c r="B628" s="4">
        <v>2016</v>
      </c>
      <c r="C628" s="11" t="s">
        <v>14</v>
      </c>
      <c r="D628" t="s">
        <v>12</v>
      </c>
      <c r="E628" t="s">
        <v>9</v>
      </c>
      <c r="F628" s="36">
        <v>194356</v>
      </c>
    </row>
    <row r="629" spans="1:6" hidden="1" x14ac:dyDescent="0.25">
      <c r="A629" t="s">
        <v>22</v>
      </c>
      <c r="B629" s="4">
        <v>2018</v>
      </c>
      <c r="C629" s="11" t="s">
        <v>14</v>
      </c>
      <c r="D629" t="s">
        <v>12</v>
      </c>
      <c r="E629" t="s">
        <v>9</v>
      </c>
      <c r="F629" s="36">
        <v>198753</v>
      </c>
    </row>
    <row r="630" spans="1:6" hidden="1" x14ac:dyDescent="0.25">
      <c r="A630" t="s">
        <v>22</v>
      </c>
      <c r="B630" s="4">
        <v>2017</v>
      </c>
      <c r="C630" s="11" t="s">
        <v>14</v>
      </c>
      <c r="D630" t="s">
        <v>12</v>
      </c>
      <c r="E630" t="s">
        <v>9</v>
      </c>
      <c r="F630" s="36">
        <v>202151</v>
      </c>
    </row>
    <row r="631" spans="1:6" hidden="1" x14ac:dyDescent="0.25">
      <c r="A631" t="s">
        <v>22</v>
      </c>
      <c r="B631" s="4">
        <v>2016</v>
      </c>
      <c r="C631" s="11" t="s">
        <v>14</v>
      </c>
      <c r="D631" t="s">
        <v>12</v>
      </c>
      <c r="E631" t="s">
        <v>10</v>
      </c>
      <c r="F631" s="36">
        <v>211134</v>
      </c>
    </row>
    <row r="632" spans="1:6" hidden="1" x14ac:dyDescent="0.25">
      <c r="A632" t="s">
        <v>22</v>
      </c>
      <c r="B632" s="4">
        <v>2018</v>
      </c>
      <c r="C632" s="11" t="s">
        <v>14</v>
      </c>
      <c r="D632" t="s">
        <v>12</v>
      </c>
      <c r="E632" t="s">
        <v>10</v>
      </c>
      <c r="F632" s="36">
        <v>217462</v>
      </c>
    </row>
    <row r="633" spans="1:6" hidden="1" x14ac:dyDescent="0.25">
      <c r="A633" t="s">
        <v>22</v>
      </c>
      <c r="B633" s="4">
        <v>2017</v>
      </c>
      <c r="C633" s="11" t="s">
        <v>14</v>
      </c>
      <c r="D633" t="s">
        <v>12</v>
      </c>
      <c r="E633" t="s">
        <v>10</v>
      </c>
      <c r="F633" s="36">
        <v>220189</v>
      </c>
    </row>
    <row r="634" spans="1:6" hidden="1" x14ac:dyDescent="0.25">
      <c r="A634" t="s">
        <v>16</v>
      </c>
      <c r="B634" s="4">
        <v>2018</v>
      </c>
      <c r="C634" s="11" t="s">
        <v>14</v>
      </c>
      <c r="D634" t="s">
        <v>7</v>
      </c>
      <c r="E634" t="s">
        <v>10</v>
      </c>
      <c r="F634" s="36">
        <v>224671</v>
      </c>
    </row>
    <row r="635" spans="1:6" hidden="1" x14ac:dyDescent="0.25">
      <c r="A635" t="s">
        <v>16</v>
      </c>
      <c r="B635" s="4">
        <v>2017</v>
      </c>
      <c r="C635" s="11" t="s">
        <v>14</v>
      </c>
      <c r="D635" t="s">
        <v>7</v>
      </c>
      <c r="E635" t="s">
        <v>10</v>
      </c>
      <c r="F635" s="36">
        <v>225660</v>
      </c>
    </row>
    <row r="636" spans="1:6" hidden="1" x14ac:dyDescent="0.25">
      <c r="A636" t="s">
        <v>16</v>
      </c>
      <c r="B636" s="4">
        <v>2016</v>
      </c>
      <c r="C636" s="11" t="s">
        <v>14</v>
      </c>
      <c r="D636" t="s">
        <v>7</v>
      </c>
      <c r="E636" t="s">
        <v>10</v>
      </c>
      <c r="F636" s="36">
        <v>229061</v>
      </c>
    </row>
    <row r="637" spans="1:6" hidden="1" x14ac:dyDescent="0.25">
      <c r="A637" t="s">
        <v>22</v>
      </c>
      <c r="B637" s="4">
        <v>2016</v>
      </c>
      <c r="C637" s="11" t="s">
        <v>6</v>
      </c>
      <c r="D637" t="s">
        <v>12</v>
      </c>
      <c r="E637" t="s">
        <v>10</v>
      </c>
      <c r="F637" s="36">
        <v>240641</v>
      </c>
    </row>
    <row r="638" spans="1:6" hidden="1" x14ac:dyDescent="0.25">
      <c r="A638" t="s">
        <v>16</v>
      </c>
      <c r="B638" s="4">
        <v>2017</v>
      </c>
      <c r="C638" s="11" t="s">
        <v>6</v>
      </c>
      <c r="D638" t="s">
        <v>7</v>
      </c>
      <c r="E638" t="s">
        <v>10</v>
      </c>
      <c r="F638" s="36">
        <v>241459</v>
      </c>
    </row>
    <row r="639" spans="1:6" hidden="1" x14ac:dyDescent="0.25">
      <c r="A639" t="s">
        <v>16</v>
      </c>
      <c r="B639" s="4">
        <v>2018</v>
      </c>
      <c r="C639" s="11" t="s">
        <v>6</v>
      </c>
      <c r="D639" t="s">
        <v>7</v>
      </c>
      <c r="E639" t="s">
        <v>10</v>
      </c>
      <c r="F639" s="36">
        <v>241642</v>
      </c>
    </row>
    <row r="640" spans="1:6" hidden="1" x14ac:dyDescent="0.25">
      <c r="A640" t="s">
        <v>22</v>
      </c>
      <c r="B640" s="4">
        <v>2017</v>
      </c>
      <c r="C640" s="11" t="s">
        <v>14</v>
      </c>
      <c r="D640" t="s">
        <v>7</v>
      </c>
      <c r="E640" t="s">
        <v>9</v>
      </c>
      <c r="F640" s="36">
        <v>241887</v>
      </c>
    </row>
    <row r="641" spans="1:6" hidden="1" x14ac:dyDescent="0.25">
      <c r="A641" t="s">
        <v>22</v>
      </c>
      <c r="B641" s="4">
        <v>2018</v>
      </c>
      <c r="C641" s="11" t="s">
        <v>14</v>
      </c>
      <c r="D641" t="s">
        <v>7</v>
      </c>
      <c r="E641" t="s">
        <v>9</v>
      </c>
      <c r="F641" s="36">
        <v>243085</v>
      </c>
    </row>
    <row r="642" spans="1:6" hidden="1" x14ac:dyDescent="0.25">
      <c r="A642" t="s">
        <v>22</v>
      </c>
      <c r="B642" s="4">
        <v>2016</v>
      </c>
      <c r="C642" s="11" t="s">
        <v>14</v>
      </c>
      <c r="D642" t="s">
        <v>7</v>
      </c>
      <c r="E642" t="s">
        <v>9</v>
      </c>
      <c r="F642" s="36">
        <v>243147</v>
      </c>
    </row>
    <row r="643" spans="1:6" hidden="1" x14ac:dyDescent="0.25">
      <c r="A643" t="s">
        <v>22</v>
      </c>
      <c r="B643" s="4">
        <v>2018</v>
      </c>
      <c r="C643" s="11" t="s">
        <v>6</v>
      </c>
      <c r="D643" t="s">
        <v>12</v>
      </c>
      <c r="E643" t="s">
        <v>10</v>
      </c>
      <c r="F643" s="36">
        <v>243752</v>
      </c>
    </row>
    <row r="644" spans="1:6" hidden="1" x14ac:dyDescent="0.25">
      <c r="A644" t="s">
        <v>16</v>
      </c>
      <c r="B644" s="4">
        <v>2016</v>
      </c>
      <c r="C644" s="11" t="s">
        <v>6</v>
      </c>
      <c r="D644" t="s">
        <v>7</v>
      </c>
      <c r="E644" t="s">
        <v>10</v>
      </c>
      <c r="F644" s="36">
        <v>244604</v>
      </c>
    </row>
    <row r="645" spans="1:6" hidden="1" x14ac:dyDescent="0.25">
      <c r="A645" t="s">
        <v>22</v>
      </c>
      <c r="B645" s="4">
        <v>2016</v>
      </c>
      <c r="C645" s="11" t="s">
        <v>6</v>
      </c>
      <c r="D645" t="s">
        <v>7</v>
      </c>
      <c r="E645" t="s">
        <v>9</v>
      </c>
      <c r="F645" s="36">
        <v>247815</v>
      </c>
    </row>
    <row r="646" spans="1:6" hidden="1" x14ac:dyDescent="0.25">
      <c r="A646" t="s">
        <v>22</v>
      </c>
      <c r="B646" s="4">
        <v>2017</v>
      </c>
      <c r="C646" s="11" t="s">
        <v>6</v>
      </c>
      <c r="D646" t="s">
        <v>12</v>
      </c>
      <c r="E646" t="s">
        <v>10</v>
      </c>
      <c r="F646" s="36">
        <v>248521</v>
      </c>
    </row>
    <row r="647" spans="1:6" hidden="1" x14ac:dyDescent="0.25">
      <c r="A647" t="s">
        <v>22</v>
      </c>
      <c r="B647" s="4">
        <v>2017</v>
      </c>
      <c r="C647" s="11" t="s">
        <v>6</v>
      </c>
      <c r="D647" t="s">
        <v>7</v>
      </c>
      <c r="E647" t="s">
        <v>9</v>
      </c>
      <c r="F647" s="36">
        <v>248630</v>
      </c>
    </row>
    <row r="648" spans="1:6" hidden="1" x14ac:dyDescent="0.25">
      <c r="A648" t="s">
        <v>22</v>
      </c>
      <c r="B648" s="4">
        <v>2018</v>
      </c>
      <c r="C648" s="11" t="s">
        <v>6</v>
      </c>
      <c r="D648" t="s">
        <v>7</v>
      </c>
      <c r="E648" t="s">
        <v>9</v>
      </c>
      <c r="F648" s="36">
        <v>250470</v>
      </c>
    </row>
    <row r="649" spans="1:6" hidden="1" x14ac:dyDescent="0.25">
      <c r="A649" t="s">
        <v>22</v>
      </c>
      <c r="B649" s="4">
        <v>2016</v>
      </c>
      <c r="C649" s="11" t="s">
        <v>6</v>
      </c>
      <c r="D649" t="s">
        <v>12</v>
      </c>
      <c r="E649" t="s">
        <v>9</v>
      </c>
      <c r="F649" s="36">
        <v>254481</v>
      </c>
    </row>
    <row r="650" spans="1:6" hidden="1" x14ac:dyDescent="0.25">
      <c r="A650" t="s">
        <v>22</v>
      </c>
      <c r="B650" s="4">
        <v>2018</v>
      </c>
      <c r="C650" s="11" t="s">
        <v>6</v>
      </c>
      <c r="D650" t="s">
        <v>12</v>
      </c>
      <c r="E650" t="s">
        <v>9</v>
      </c>
      <c r="F650" s="36">
        <v>256875</v>
      </c>
    </row>
    <row r="651" spans="1:6" hidden="1" x14ac:dyDescent="0.25">
      <c r="A651" t="s">
        <v>22</v>
      </c>
      <c r="B651" s="4">
        <v>2017</v>
      </c>
      <c r="C651" s="11" t="s">
        <v>6</v>
      </c>
      <c r="D651" t="s">
        <v>12</v>
      </c>
      <c r="E651" t="s">
        <v>9</v>
      </c>
      <c r="F651" s="36">
        <v>260085</v>
      </c>
    </row>
    <row r="652" spans="1:6" hidden="1" x14ac:dyDescent="0.25">
      <c r="A652" t="s">
        <v>22</v>
      </c>
      <c r="B652" s="4">
        <v>2016</v>
      </c>
      <c r="C652" s="11" t="s">
        <v>6</v>
      </c>
      <c r="D652" t="s">
        <v>12</v>
      </c>
      <c r="E652" t="s">
        <v>8</v>
      </c>
      <c r="F652" s="36">
        <v>323197</v>
      </c>
    </row>
    <row r="653" spans="1:6" hidden="1" x14ac:dyDescent="0.25">
      <c r="A653" t="s">
        <v>22</v>
      </c>
      <c r="B653" s="4">
        <v>2018</v>
      </c>
      <c r="C653" s="11" t="s">
        <v>6</v>
      </c>
      <c r="D653" t="s">
        <v>12</v>
      </c>
      <c r="E653" t="s">
        <v>8</v>
      </c>
      <c r="F653" s="36">
        <v>323315</v>
      </c>
    </row>
    <row r="654" spans="1:6" hidden="1" x14ac:dyDescent="0.25">
      <c r="A654" t="s">
        <v>22</v>
      </c>
      <c r="B654" s="4">
        <v>2017</v>
      </c>
      <c r="C654" s="11" t="s">
        <v>6</v>
      </c>
      <c r="D654" t="s">
        <v>12</v>
      </c>
      <c r="E654" t="s">
        <v>8</v>
      </c>
      <c r="F654" s="36">
        <v>326097</v>
      </c>
    </row>
    <row r="655" spans="1:6" hidden="1" x14ac:dyDescent="0.25">
      <c r="A655" t="s">
        <v>22</v>
      </c>
      <c r="B655" s="4">
        <v>2016</v>
      </c>
      <c r="C655" s="11" t="s">
        <v>14</v>
      </c>
      <c r="D655" t="s">
        <v>12</v>
      </c>
      <c r="E655" t="s">
        <v>8</v>
      </c>
      <c r="F655" s="36">
        <v>339126</v>
      </c>
    </row>
    <row r="656" spans="1:6" hidden="1" x14ac:dyDescent="0.25">
      <c r="A656" t="s">
        <v>22</v>
      </c>
      <c r="B656" s="4">
        <v>2018</v>
      </c>
      <c r="C656" s="11" t="s">
        <v>14</v>
      </c>
      <c r="D656" t="s">
        <v>12</v>
      </c>
      <c r="E656" t="s">
        <v>8</v>
      </c>
      <c r="F656" s="36">
        <v>339247</v>
      </c>
    </row>
    <row r="657" spans="1:6" hidden="1" x14ac:dyDescent="0.25">
      <c r="A657" t="s">
        <v>22</v>
      </c>
      <c r="B657" s="4">
        <v>2017</v>
      </c>
      <c r="C657" s="11" t="s">
        <v>14</v>
      </c>
      <c r="D657" t="s">
        <v>12</v>
      </c>
      <c r="E657" t="s">
        <v>8</v>
      </c>
      <c r="F657" s="36">
        <v>342397</v>
      </c>
    </row>
    <row r="658" spans="1:6" hidden="1" x14ac:dyDescent="0.25">
      <c r="A658" t="s">
        <v>22</v>
      </c>
      <c r="B658" s="4">
        <v>2018</v>
      </c>
      <c r="C658" s="11" t="s">
        <v>14</v>
      </c>
      <c r="D658" t="s">
        <v>7</v>
      </c>
      <c r="E658" t="s">
        <v>10</v>
      </c>
      <c r="F658" s="36">
        <v>388911</v>
      </c>
    </row>
    <row r="659" spans="1:6" hidden="1" x14ac:dyDescent="0.25">
      <c r="A659" t="s">
        <v>22</v>
      </c>
      <c r="B659" s="4">
        <v>2017</v>
      </c>
      <c r="C659" s="11" t="s">
        <v>14</v>
      </c>
      <c r="D659" t="s">
        <v>7</v>
      </c>
      <c r="E659" t="s">
        <v>10</v>
      </c>
      <c r="F659" s="36">
        <v>396876</v>
      </c>
    </row>
    <row r="660" spans="1:6" hidden="1" x14ac:dyDescent="0.25">
      <c r="A660" t="s">
        <v>22</v>
      </c>
      <c r="B660" s="4">
        <v>2016</v>
      </c>
      <c r="C660" s="11" t="s">
        <v>14</v>
      </c>
      <c r="D660" t="s">
        <v>7</v>
      </c>
      <c r="E660" t="s">
        <v>10</v>
      </c>
      <c r="F660" s="36">
        <v>403151</v>
      </c>
    </row>
    <row r="661" spans="1:6" hidden="1" x14ac:dyDescent="0.25">
      <c r="A661" t="s">
        <v>22</v>
      </c>
      <c r="B661" s="4">
        <v>2018</v>
      </c>
      <c r="C661" s="11" t="s">
        <v>6</v>
      </c>
      <c r="D661" t="s">
        <v>7</v>
      </c>
      <c r="E661" t="s">
        <v>10</v>
      </c>
      <c r="F661" s="36">
        <v>423971</v>
      </c>
    </row>
    <row r="662" spans="1:6" hidden="1" x14ac:dyDescent="0.25">
      <c r="A662" t="s">
        <v>22</v>
      </c>
      <c r="B662" s="4">
        <v>2017</v>
      </c>
      <c r="C662" s="11" t="s">
        <v>6</v>
      </c>
      <c r="D662" t="s">
        <v>7</v>
      </c>
      <c r="E662" t="s">
        <v>10</v>
      </c>
      <c r="F662" s="36">
        <v>431478</v>
      </c>
    </row>
    <row r="663" spans="1:6" hidden="1" x14ac:dyDescent="0.25">
      <c r="A663" t="s">
        <v>22</v>
      </c>
      <c r="B663" s="4">
        <v>2016</v>
      </c>
      <c r="C663" s="11" t="s">
        <v>6</v>
      </c>
      <c r="D663" t="s">
        <v>7</v>
      </c>
      <c r="E663" t="s">
        <v>10</v>
      </c>
      <c r="F663" s="36">
        <v>437651</v>
      </c>
    </row>
  </sheetData>
  <autoFilter ref="A3:F663">
    <filterColumn colId="0">
      <filters>
        <filter val="Ft. Collins"/>
      </filters>
    </filterColumn>
    <filterColumn colId="1">
      <filters>
        <filter val="2018"/>
      </filters>
    </filterColumn>
    <sortState ref="A2:F661">
      <sortCondition ref="F1:F661"/>
    </sortState>
  </autoFilter>
  <sortState ref="A2:F690">
    <sortCondition descending="1" ref="C1"/>
  </sortState>
  <customSheetViews>
    <customSheetView guid="{9D6C46EB-F125-4F74-B5FA-16F38A752A1B}" filter="1" showAutoFilter="1">
      <selection activeCell="E527" sqref="E527"/>
      <pageMargins left="0.7" right="0.7" top="0.75" bottom="0.75" header="0.3" footer="0.3"/>
      <autoFilter ref="A3:F663">
        <filterColumn colId="0">
          <filters>
            <filter val="Ft. Collins"/>
          </filters>
        </filterColumn>
        <filterColumn colId="1">
          <filters>
            <filter val="2018"/>
          </filters>
        </filterColumn>
        <sortState ref="A2:F661">
          <sortCondition ref="F1:F661"/>
        </sortState>
      </autoFilter>
    </customSheetView>
    <customSheetView guid="{91F12432-19D3-49DC-A347-102B1A34E8C7}" filter="1" showAutoFilter="1">
      <selection activeCell="I255" sqref="I255"/>
      <pageMargins left="0.7" right="0.7" top="0.75" bottom="0.75" header="0.3" footer="0.3"/>
      <autoFilter ref="A3:F663">
        <filterColumn colId="4">
          <filters>
            <filter val="0-17"/>
          </filters>
        </filterColumn>
        <sortState ref="A2:F661">
          <sortCondition ref="F1:F661"/>
        </sortState>
      </autoFilter>
    </customSheetView>
    <customSheetView guid="{F70310F5-B9C3-498C-B776-6EC2C2F26ABF}" filter="1" showAutoFilter="1">
      <selection activeCell="E527" sqref="E527"/>
      <pageMargins left="0.7" right="0.7" top="0.75" bottom="0.75" header="0.3" footer="0.3"/>
      <autoFilter ref="A3:F663">
        <filterColumn colId="0">
          <filters>
            <filter val="Ft. Collins"/>
          </filters>
        </filterColumn>
        <filterColumn colId="1">
          <filters>
            <filter val="2018"/>
          </filters>
        </filterColumn>
        <sortState ref="A2:F661">
          <sortCondition ref="F1:F661"/>
        </sortState>
      </autoFilter>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activeCell="F1" sqref="F1:F1048576"/>
    </sheetView>
  </sheetViews>
  <sheetFormatPr defaultColWidth="9.140625" defaultRowHeight="15" x14ac:dyDescent="0.25"/>
  <cols>
    <col min="1" max="1" width="16" style="6" bestFit="1" customWidth="1"/>
    <col min="2" max="2" width="20.7109375" style="7" bestFit="1" customWidth="1"/>
    <col min="3" max="3" width="21.85546875" style="6" bestFit="1" customWidth="1"/>
    <col min="4" max="4" width="19.7109375" style="6" bestFit="1" customWidth="1"/>
    <col min="5" max="5" width="11.85546875" style="6" bestFit="1" customWidth="1"/>
    <col min="6" max="6" width="20" style="18" bestFit="1" customWidth="1"/>
    <col min="7" max="7" width="17" style="6" bestFit="1" customWidth="1"/>
    <col min="8" max="16384" width="9.140625" style="6"/>
  </cols>
  <sheetData>
    <row r="1" spans="1:7" ht="21" x14ac:dyDescent="0.35">
      <c r="A1" s="42" t="s">
        <v>296</v>
      </c>
    </row>
    <row r="2" spans="1:7" x14ac:dyDescent="0.25">
      <c r="A2" s="6" t="s">
        <v>320</v>
      </c>
    </row>
    <row r="3" spans="1:7" ht="30" x14ac:dyDescent="0.25">
      <c r="A3" s="39" t="s">
        <v>24</v>
      </c>
      <c r="B3" s="40" t="s">
        <v>195</v>
      </c>
      <c r="C3" s="39" t="s">
        <v>196</v>
      </c>
      <c r="D3" s="39" t="s">
        <v>197</v>
      </c>
      <c r="E3" s="39" t="s">
        <v>284</v>
      </c>
      <c r="F3" s="41" t="s">
        <v>199</v>
      </c>
      <c r="G3" s="39" t="s">
        <v>200</v>
      </c>
    </row>
    <row r="4" spans="1:7" x14ac:dyDescent="0.25">
      <c r="A4" s="6" t="s">
        <v>5</v>
      </c>
      <c r="B4" s="7">
        <v>2017</v>
      </c>
      <c r="C4" s="6" t="s">
        <v>12</v>
      </c>
      <c r="D4" s="6" t="s">
        <v>14</v>
      </c>
      <c r="E4" s="6" t="s">
        <v>11</v>
      </c>
      <c r="F4" s="18">
        <v>1120.6300000000001</v>
      </c>
      <c r="G4" s="7">
        <v>11</v>
      </c>
    </row>
    <row r="5" spans="1:7" x14ac:dyDescent="0.25">
      <c r="A5" s="6" t="s">
        <v>5</v>
      </c>
      <c r="B5" s="7">
        <v>2018</v>
      </c>
      <c r="C5" s="6" t="s">
        <v>7</v>
      </c>
      <c r="D5" s="6" t="s">
        <v>6</v>
      </c>
      <c r="E5" s="6" t="s">
        <v>11</v>
      </c>
      <c r="F5" s="18">
        <v>15753.189999999999</v>
      </c>
      <c r="G5" s="7">
        <v>11</v>
      </c>
    </row>
    <row r="6" spans="1:7" x14ac:dyDescent="0.25">
      <c r="A6" s="6" t="s">
        <v>5</v>
      </c>
      <c r="B6" s="7">
        <v>2017</v>
      </c>
      <c r="C6" s="6" t="s">
        <v>7</v>
      </c>
      <c r="D6" s="6" t="s">
        <v>14</v>
      </c>
      <c r="E6" s="6" t="s">
        <v>8</v>
      </c>
      <c r="F6" s="18">
        <v>30135.540000000005</v>
      </c>
      <c r="G6" s="7">
        <v>14</v>
      </c>
    </row>
    <row r="7" spans="1:7" x14ac:dyDescent="0.25">
      <c r="A7" s="6" t="s">
        <v>5</v>
      </c>
      <c r="B7" s="7">
        <v>2017</v>
      </c>
      <c r="C7" s="6" t="s">
        <v>12</v>
      </c>
      <c r="D7" s="6" t="s">
        <v>6</v>
      </c>
      <c r="E7" s="6" t="s">
        <v>8</v>
      </c>
      <c r="F7" s="18">
        <v>19201.63</v>
      </c>
      <c r="G7" s="7">
        <v>14</v>
      </c>
    </row>
    <row r="8" spans="1:7" x14ac:dyDescent="0.25">
      <c r="A8" s="6" t="s">
        <v>5</v>
      </c>
      <c r="B8" s="7">
        <v>2016</v>
      </c>
      <c r="C8" s="6" t="s">
        <v>13</v>
      </c>
      <c r="D8" s="6" t="s">
        <v>14</v>
      </c>
      <c r="E8" s="6" t="s">
        <v>10</v>
      </c>
      <c r="F8" s="18">
        <v>18265.45</v>
      </c>
      <c r="G8" s="7">
        <v>15</v>
      </c>
    </row>
    <row r="9" spans="1:7" x14ac:dyDescent="0.25">
      <c r="A9" s="6" t="s">
        <v>5</v>
      </c>
      <c r="B9" s="7">
        <v>2016</v>
      </c>
      <c r="C9" s="6" t="s">
        <v>13</v>
      </c>
      <c r="D9" s="6" t="s">
        <v>14</v>
      </c>
      <c r="E9" s="6" t="s">
        <v>11</v>
      </c>
      <c r="F9" s="18">
        <v>26453.730000000003</v>
      </c>
      <c r="G9" s="7">
        <v>15</v>
      </c>
    </row>
    <row r="10" spans="1:7" x14ac:dyDescent="0.25">
      <c r="A10" s="6" t="s">
        <v>5</v>
      </c>
      <c r="B10" s="7">
        <v>2017</v>
      </c>
      <c r="C10" s="6" t="s">
        <v>13</v>
      </c>
      <c r="D10" s="6" t="s">
        <v>6</v>
      </c>
      <c r="E10" s="6" t="s">
        <v>10</v>
      </c>
      <c r="F10" s="18">
        <v>25585.95</v>
      </c>
      <c r="G10" s="7">
        <v>15</v>
      </c>
    </row>
    <row r="11" spans="1:7" x14ac:dyDescent="0.25">
      <c r="A11" s="6" t="s">
        <v>5</v>
      </c>
      <c r="B11" s="15">
        <v>2016</v>
      </c>
      <c r="C11" s="6" t="s">
        <v>12</v>
      </c>
      <c r="D11" s="6" t="s">
        <v>6</v>
      </c>
      <c r="E11" s="6" t="s">
        <v>8</v>
      </c>
      <c r="F11" s="18">
        <v>9942.39</v>
      </c>
      <c r="G11" s="7">
        <v>16</v>
      </c>
    </row>
    <row r="12" spans="1:7" x14ac:dyDescent="0.25">
      <c r="A12" s="6" t="s">
        <v>5</v>
      </c>
      <c r="B12" s="16">
        <v>2017</v>
      </c>
      <c r="C12" s="6" t="s">
        <v>12</v>
      </c>
      <c r="D12" s="6" t="s">
        <v>14</v>
      </c>
      <c r="E12" s="6" t="s">
        <v>9</v>
      </c>
      <c r="F12" s="18">
        <v>3148.04</v>
      </c>
      <c r="G12" s="7">
        <v>16</v>
      </c>
    </row>
    <row r="13" spans="1:7" x14ac:dyDescent="0.25">
      <c r="A13" s="6" t="s">
        <v>5</v>
      </c>
      <c r="B13" s="16">
        <v>2016</v>
      </c>
      <c r="C13" s="6" t="s">
        <v>13</v>
      </c>
      <c r="D13" s="6" t="s">
        <v>6</v>
      </c>
      <c r="E13" s="6" t="s">
        <v>11</v>
      </c>
      <c r="F13" s="18">
        <v>36130.549999999988</v>
      </c>
      <c r="G13" s="7">
        <v>17</v>
      </c>
    </row>
    <row r="14" spans="1:7" x14ac:dyDescent="0.25">
      <c r="A14" s="6" t="s">
        <v>5</v>
      </c>
      <c r="B14" s="7">
        <v>2017</v>
      </c>
      <c r="C14" s="6" t="s">
        <v>12</v>
      </c>
      <c r="D14" s="6" t="s">
        <v>6</v>
      </c>
      <c r="E14" s="6" t="s">
        <v>9</v>
      </c>
      <c r="F14" s="18">
        <v>6774.3600000000006</v>
      </c>
      <c r="G14" s="7">
        <v>18</v>
      </c>
    </row>
    <row r="15" spans="1:7" x14ac:dyDescent="0.25">
      <c r="A15" s="6" t="s">
        <v>5</v>
      </c>
      <c r="B15" s="7">
        <v>2017</v>
      </c>
      <c r="C15" s="6" t="s">
        <v>13</v>
      </c>
      <c r="D15" s="6" t="s">
        <v>14</v>
      </c>
      <c r="E15" s="6" t="s">
        <v>10</v>
      </c>
      <c r="F15" s="18">
        <v>18348.68</v>
      </c>
      <c r="G15" s="7">
        <v>18</v>
      </c>
    </row>
    <row r="16" spans="1:7" x14ac:dyDescent="0.25">
      <c r="A16" s="6" t="s">
        <v>5</v>
      </c>
      <c r="B16" s="7">
        <v>2016</v>
      </c>
      <c r="C16" s="6" t="s">
        <v>12</v>
      </c>
      <c r="D16" s="6" t="s">
        <v>14</v>
      </c>
      <c r="E16" s="6" t="s">
        <v>11</v>
      </c>
      <c r="F16" s="18">
        <v>4131.8700000000008</v>
      </c>
      <c r="G16" s="7">
        <v>19</v>
      </c>
    </row>
    <row r="17" spans="1:7" x14ac:dyDescent="0.25">
      <c r="A17" s="6" t="s">
        <v>5</v>
      </c>
      <c r="B17" s="7">
        <v>2017</v>
      </c>
      <c r="C17" s="6" t="s">
        <v>13</v>
      </c>
      <c r="D17" s="6" t="s">
        <v>14</v>
      </c>
      <c r="E17" s="6" t="s">
        <v>11</v>
      </c>
      <c r="F17" s="18">
        <v>27626.899999999998</v>
      </c>
      <c r="G17" s="7">
        <v>21</v>
      </c>
    </row>
    <row r="18" spans="1:7" x14ac:dyDescent="0.25">
      <c r="A18" s="6" t="s">
        <v>5</v>
      </c>
      <c r="B18" s="7">
        <v>2016</v>
      </c>
      <c r="C18" s="6" t="s">
        <v>12</v>
      </c>
      <c r="D18" s="6" t="s">
        <v>6</v>
      </c>
      <c r="E18" s="6" t="s">
        <v>11</v>
      </c>
      <c r="F18" s="18">
        <v>8062.45</v>
      </c>
      <c r="G18" s="7">
        <v>24</v>
      </c>
    </row>
    <row r="19" spans="1:7" x14ac:dyDescent="0.25">
      <c r="A19" s="6" t="s">
        <v>5</v>
      </c>
      <c r="B19" s="7">
        <v>2018</v>
      </c>
      <c r="C19" s="6" t="s">
        <v>12</v>
      </c>
      <c r="D19" s="6" t="s">
        <v>6</v>
      </c>
      <c r="E19" s="6" t="s">
        <v>8</v>
      </c>
      <c r="F19" s="18">
        <v>11784.730000000001</v>
      </c>
      <c r="G19" s="7">
        <v>28</v>
      </c>
    </row>
    <row r="20" spans="1:7" x14ac:dyDescent="0.25">
      <c r="A20" s="6" t="s">
        <v>5</v>
      </c>
      <c r="B20" s="7">
        <v>2017</v>
      </c>
      <c r="C20" s="6" t="s">
        <v>12</v>
      </c>
      <c r="D20" s="6" t="s">
        <v>14</v>
      </c>
      <c r="E20" s="6" t="s">
        <v>10</v>
      </c>
      <c r="F20" s="18">
        <v>4965.449999999998</v>
      </c>
      <c r="G20" s="7">
        <v>29</v>
      </c>
    </row>
    <row r="21" spans="1:7" x14ac:dyDescent="0.25">
      <c r="A21" s="6" t="s">
        <v>5</v>
      </c>
      <c r="B21" s="7">
        <v>2018</v>
      </c>
      <c r="C21" s="6" t="s">
        <v>7</v>
      </c>
      <c r="D21" s="6" t="s">
        <v>14</v>
      </c>
      <c r="E21" s="6" t="s">
        <v>8</v>
      </c>
      <c r="F21" s="18">
        <v>80814.2</v>
      </c>
      <c r="G21" s="7">
        <v>29</v>
      </c>
    </row>
    <row r="22" spans="1:7" x14ac:dyDescent="0.25">
      <c r="A22" s="6" t="s">
        <v>5</v>
      </c>
      <c r="B22" s="7">
        <v>2018</v>
      </c>
      <c r="C22" s="6" t="s">
        <v>12</v>
      </c>
      <c r="D22" s="6" t="s">
        <v>14</v>
      </c>
      <c r="E22" s="6" t="s">
        <v>8</v>
      </c>
      <c r="F22" s="18">
        <v>7294.25</v>
      </c>
      <c r="G22" s="7">
        <v>29</v>
      </c>
    </row>
    <row r="23" spans="1:7" x14ac:dyDescent="0.25">
      <c r="A23" s="6" t="s">
        <v>5</v>
      </c>
      <c r="B23" s="7">
        <v>2018</v>
      </c>
      <c r="C23" s="6" t="s">
        <v>7</v>
      </c>
      <c r="D23" s="6" t="s">
        <v>6</v>
      </c>
      <c r="E23" s="6" t="s">
        <v>8</v>
      </c>
      <c r="F23" s="18">
        <v>77106.209999999977</v>
      </c>
      <c r="G23" s="7">
        <v>30</v>
      </c>
    </row>
    <row r="24" spans="1:7" x14ac:dyDescent="0.25">
      <c r="A24" s="6" t="s">
        <v>5</v>
      </c>
      <c r="B24" s="7">
        <v>2016</v>
      </c>
      <c r="C24" s="6" t="s">
        <v>7</v>
      </c>
      <c r="D24" s="6" t="s">
        <v>14</v>
      </c>
      <c r="E24" s="6" t="s">
        <v>8</v>
      </c>
      <c r="F24" s="18">
        <v>56843.570000000007</v>
      </c>
      <c r="G24" s="7">
        <v>31</v>
      </c>
    </row>
    <row r="25" spans="1:7" x14ac:dyDescent="0.25">
      <c r="A25" s="6" t="s">
        <v>5</v>
      </c>
      <c r="B25" s="7">
        <v>2016</v>
      </c>
      <c r="C25" s="6" t="s">
        <v>7</v>
      </c>
      <c r="D25" s="6" t="s">
        <v>14</v>
      </c>
      <c r="E25" s="6" t="s">
        <v>10</v>
      </c>
      <c r="F25" s="18">
        <v>120118.23999999999</v>
      </c>
      <c r="G25" s="7">
        <v>32</v>
      </c>
    </row>
    <row r="26" spans="1:7" x14ac:dyDescent="0.25">
      <c r="A26" s="6" t="s">
        <v>5</v>
      </c>
      <c r="B26" s="7">
        <v>2016</v>
      </c>
      <c r="C26" s="6" t="s">
        <v>12</v>
      </c>
      <c r="D26" s="6" t="s">
        <v>14</v>
      </c>
      <c r="E26" s="6" t="s">
        <v>9</v>
      </c>
      <c r="F26" s="18">
        <v>30397.300000000003</v>
      </c>
      <c r="G26" s="7">
        <v>32</v>
      </c>
    </row>
    <row r="27" spans="1:7" x14ac:dyDescent="0.25">
      <c r="A27" s="6" t="s">
        <v>5</v>
      </c>
      <c r="B27" s="16">
        <v>2017</v>
      </c>
      <c r="C27" s="6" t="s">
        <v>7</v>
      </c>
      <c r="D27" s="6" t="s">
        <v>6</v>
      </c>
      <c r="E27" s="6" t="s">
        <v>8</v>
      </c>
      <c r="F27" s="18">
        <v>140102</v>
      </c>
      <c r="G27" s="7">
        <v>32</v>
      </c>
    </row>
    <row r="28" spans="1:7" x14ac:dyDescent="0.25">
      <c r="A28" s="6" t="s">
        <v>5</v>
      </c>
      <c r="B28" s="7">
        <v>2018</v>
      </c>
      <c r="C28" s="6" t="s">
        <v>13</v>
      </c>
      <c r="D28" s="6" t="s">
        <v>6</v>
      </c>
      <c r="E28" s="6" t="s">
        <v>11</v>
      </c>
      <c r="F28" s="18">
        <v>28281.369999999992</v>
      </c>
      <c r="G28" s="7">
        <v>33</v>
      </c>
    </row>
    <row r="29" spans="1:7" x14ac:dyDescent="0.25">
      <c r="A29" s="6" t="s">
        <v>5</v>
      </c>
      <c r="B29" s="7">
        <v>2016</v>
      </c>
      <c r="C29" s="6" t="s">
        <v>12</v>
      </c>
      <c r="D29" s="6" t="s">
        <v>6</v>
      </c>
      <c r="E29" s="6" t="s">
        <v>9</v>
      </c>
      <c r="F29" s="18">
        <v>20118.960000000003</v>
      </c>
      <c r="G29" s="7">
        <v>34</v>
      </c>
    </row>
    <row r="30" spans="1:7" x14ac:dyDescent="0.25">
      <c r="A30" s="6" t="s">
        <v>5</v>
      </c>
      <c r="B30" s="7">
        <v>2016</v>
      </c>
      <c r="C30" s="6" t="s">
        <v>7</v>
      </c>
      <c r="D30" s="6" t="s">
        <v>6</v>
      </c>
      <c r="E30" s="6" t="s">
        <v>8</v>
      </c>
      <c r="F30" s="18">
        <v>140963.81999999998</v>
      </c>
      <c r="G30" s="7">
        <v>35</v>
      </c>
    </row>
    <row r="31" spans="1:7" x14ac:dyDescent="0.25">
      <c r="A31" s="6" t="s">
        <v>5</v>
      </c>
      <c r="B31" s="7">
        <v>2017</v>
      </c>
      <c r="C31" s="6" t="s">
        <v>7</v>
      </c>
      <c r="D31" s="6" t="s">
        <v>14</v>
      </c>
      <c r="E31" s="6" t="s">
        <v>10</v>
      </c>
      <c r="F31" s="18">
        <v>85794.819999999992</v>
      </c>
      <c r="G31" s="7">
        <v>37</v>
      </c>
    </row>
    <row r="32" spans="1:7" x14ac:dyDescent="0.25">
      <c r="A32" s="6" t="s">
        <v>5</v>
      </c>
      <c r="B32" s="15">
        <v>2018</v>
      </c>
      <c r="C32" s="6" t="s">
        <v>13</v>
      </c>
      <c r="D32" s="6" t="s">
        <v>14</v>
      </c>
      <c r="E32" s="6" t="s">
        <v>11</v>
      </c>
      <c r="F32" s="18">
        <v>34156.65</v>
      </c>
      <c r="G32" s="7">
        <v>37</v>
      </c>
    </row>
    <row r="33" spans="1:7" x14ac:dyDescent="0.25">
      <c r="A33" s="6" t="s">
        <v>5</v>
      </c>
      <c r="B33" s="7">
        <v>2017</v>
      </c>
      <c r="C33" s="6" t="s">
        <v>13</v>
      </c>
      <c r="D33" s="6" t="s">
        <v>6</v>
      </c>
      <c r="E33" s="6" t="s">
        <v>11</v>
      </c>
      <c r="F33" s="18">
        <v>42739.929999999993</v>
      </c>
      <c r="G33" s="7">
        <v>38</v>
      </c>
    </row>
    <row r="34" spans="1:7" x14ac:dyDescent="0.25">
      <c r="A34" s="6" t="s">
        <v>5</v>
      </c>
      <c r="B34" s="7">
        <v>2016</v>
      </c>
      <c r="C34" s="6" t="s">
        <v>7</v>
      </c>
      <c r="D34" s="6" t="s">
        <v>6</v>
      </c>
      <c r="E34" s="6" t="s">
        <v>10</v>
      </c>
      <c r="F34" s="18">
        <v>96662.73000000001</v>
      </c>
      <c r="G34" s="7">
        <v>42</v>
      </c>
    </row>
    <row r="35" spans="1:7" x14ac:dyDescent="0.25">
      <c r="A35" s="6" t="s">
        <v>5</v>
      </c>
      <c r="B35" s="7">
        <v>2018</v>
      </c>
      <c r="C35" s="6" t="s">
        <v>7</v>
      </c>
      <c r="D35" s="6" t="s">
        <v>6</v>
      </c>
      <c r="E35" s="6" t="s">
        <v>10</v>
      </c>
      <c r="F35" s="18">
        <v>341920.77000000008</v>
      </c>
      <c r="G35" s="7">
        <v>42</v>
      </c>
    </row>
    <row r="36" spans="1:7" x14ac:dyDescent="0.25">
      <c r="A36" s="6" t="s">
        <v>5</v>
      </c>
      <c r="B36" s="7">
        <v>2018</v>
      </c>
      <c r="C36" s="6" t="s">
        <v>7</v>
      </c>
      <c r="D36" s="6" t="s">
        <v>14</v>
      </c>
      <c r="E36" s="6" t="s">
        <v>10</v>
      </c>
      <c r="F36" s="18">
        <v>140209.80000000002</v>
      </c>
      <c r="G36" s="7">
        <v>42</v>
      </c>
    </row>
    <row r="37" spans="1:7" x14ac:dyDescent="0.25">
      <c r="A37" s="6" t="s">
        <v>5</v>
      </c>
      <c r="B37" s="16">
        <v>2017</v>
      </c>
      <c r="C37" s="6" t="s">
        <v>12</v>
      </c>
      <c r="D37" s="6" t="s">
        <v>6</v>
      </c>
      <c r="E37" s="6" t="s">
        <v>10</v>
      </c>
      <c r="F37" s="18">
        <v>27100.810000000016</v>
      </c>
      <c r="G37" s="7">
        <v>43</v>
      </c>
    </row>
    <row r="38" spans="1:7" x14ac:dyDescent="0.25">
      <c r="A38" s="6" t="s">
        <v>5</v>
      </c>
      <c r="B38" s="7">
        <v>2016</v>
      </c>
      <c r="C38" s="6" t="s">
        <v>7</v>
      </c>
      <c r="D38" s="6" t="s">
        <v>6</v>
      </c>
      <c r="E38" s="6" t="s">
        <v>9</v>
      </c>
      <c r="F38" s="18">
        <v>114389.02000000002</v>
      </c>
      <c r="G38" s="7">
        <v>46</v>
      </c>
    </row>
    <row r="39" spans="1:7" x14ac:dyDescent="0.25">
      <c r="A39" s="6" t="s">
        <v>5</v>
      </c>
      <c r="B39" s="7">
        <v>2017</v>
      </c>
      <c r="C39" s="6" t="s">
        <v>7</v>
      </c>
      <c r="D39" s="6" t="s">
        <v>6</v>
      </c>
      <c r="E39" s="6" t="s">
        <v>9</v>
      </c>
      <c r="F39" s="18">
        <v>194880.1</v>
      </c>
      <c r="G39" s="7">
        <v>56</v>
      </c>
    </row>
    <row r="40" spans="1:7" x14ac:dyDescent="0.25">
      <c r="A40" s="6" t="s">
        <v>5</v>
      </c>
      <c r="B40" s="7">
        <v>2018</v>
      </c>
      <c r="C40" s="6" t="s">
        <v>12</v>
      </c>
      <c r="D40" s="6" t="s">
        <v>14</v>
      </c>
      <c r="E40" s="6" t="s">
        <v>9</v>
      </c>
      <c r="F40" s="18">
        <v>19285.399999999994</v>
      </c>
      <c r="G40" s="7">
        <v>56</v>
      </c>
    </row>
    <row r="41" spans="1:7" x14ac:dyDescent="0.25">
      <c r="A41" s="6" t="s">
        <v>5</v>
      </c>
      <c r="B41" s="7">
        <v>2016</v>
      </c>
      <c r="C41" s="6" t="s">
        <v>7</v>
      </c>
      <c r="D41" s="6" t="s">
        <v>14</v>
      </c>
      <c r="E41" s="6" t="s">
        <v>9</v>
      </c>
      <c r="F41" s="18">
        <v>186762.18999999997</v>
      </c>
      <c r="G41" s="7">
        <v>57</v>
      </c>
    </row>
    <row r="42" spans="1:7" x14ac:dyDescent="0.25">
      <c r="A42" s="6" t="s">
        <v>5</v>
      </c>
      <c r="B42" s="7">
        <v>2017</v>
      </c>
      <c r="C42" s="6" t="s">
        <v>7</v>
      </c>
      <c r="D42" s="6" t="s">
        <v>6</v>
      </c>
      <c r="E42" s="6" t="s">
        <v>10</v>
      </c>
      <c r="F42" s="18">
        <v>256079.39000000004</v>
      </c>
      <c r="G42" s="7">
        <v>57</v>
      </c>
    </row>
    <row r="43" spans="1:7" x14ac:dyDescent="0.25">
      <c r="A43" s="6" t="s">
        <v>5</v>
      </c>
      <c r="B43" s="7">
        <v>2018</v>
      </c>
      <c r="C43" s="6" t="s">
        <v>12</v>
      </c>
      <c r="D43" s="6" t="s">
        <v>6</v>
      </c>
      <c r="E43" s="6" t="s">
        <v>10</v>
      </c>
      <c r="F43" s="18">
        <v>11180.629999999996</v>
      </c>
      <c r="G43" s="7">
        <v>58</v>
      </c>
    </row>
    <row r="44" spans="1:7" x14ac:dyDescent="0.25">
      <c r="A44" s="6" t="s">
        <v>5</v>
      </c>
      <c r="B44" s="7">
        <v>2018</v>
      </c>
      <c r="C44" s="6" t="s">
        <v>12</v>
      </c>
      <c r="D44" s="6" t="s">
        <v>14</v>
      </c>
      <c r="E44" s="6" t="s">
        <v>10</v>
      </c>
      <c r="F44" s="18">
        <v>24410.940000000002</v>
      </c>
      <c r="G44" s="7">
        <v>58</v>
      </c>
    </row>
    <row r="45" spans="1:7" x14ac:dyDescent="0.25">
      <c r="A45" s="6" t="s">
        <v>5</v>
      </c>
      <c r="B45" s="7">
        <v>2018</v>
      </c>
      <c r="C45" s="6" t="s">
        <v>12</v>
      </c>
      <c r="D45" s="6" t="s">
        <v>6</v>
      </c>
      <c r="E45" s="6" t="s">
        <v>9</v>
      </c>
      <c r="F45" s="18">
        <v>17105.079999999998</v>
      </c>
      <c r="G45" s="7">
        <v>61</v>
      </c>
    </row>
    <row r="46" spans="1:7" x14ac:dyDescent="0.25">
      <c r="A46" s="6" t="s">
        <v>5</v>
      </c>
      <c r="B46" s="7">
        <v>2016</v>
      </c>
      <c r="C46" s="6" t="s">
        <v>12</v>
      </c>
      <c r="D46" s="6" t="s">
        <v>14</v>
      </c>
      <c r="E46" s="6" t="s">
        <v>10</v>
      </c>
      <c r="F46" s="18">
        <v>24187.62999999999</v>
      </c>
      <c r="G46" s="7">
        <v>62</v>
      </c>
    </row>
    <row r="47" spans="1:7" x14ac:dyDescent="0.25">
      <c r="A47" s="6" t="s">
        <v>5</v>
      </c>
      <c r="B47" s="7">
        <v>2017</v>
      </c>
      <c r="C47" s="6" t="s">
        <v>7</v>
      </c>
      <c r="D47" s="6" t="s">
        <v>14</v>
      </c>
      <c r="E47" s="6" t="s">
        <v>9</v>
      </c>
      <c r="F47" s="18">
        <v>222370.80000000005</v>
      </c>
      <c r="G47" s="7">
        <v>69</v>
      </c>
    </row>
    <row r="48" spans="1:7" x14ac:dyDescent="0.25">
      <c r="A48" s="6" t="s">
        <v>5</v>
      </c>
      <c r="B48" s="16">
        <v>2018</v>
      </c>
      <c r="C48" s="6" t="s">
        <v>7</v>
      </c>
      <c r="D48" s="6" t="s">
        <v>6</v>
      </c>
      <c r="E48" s="6" t="s">
        <v>9</v>
      </c>
      <c r="F48" s="18">
        <v>186943.98</v>
      </c>
      <c r="G48" s="7">
        <v>69</v>
      </c>
    </row>
    <row r="49" spans="1:7" x14ac:dyDescent="0.25">
      <c r="A49" s="6" t="s">
        <v>5</v>
      </c>
      <c r="B49" s="7">
        <v>2018</v>
      </c>
      <c r="C49" s="6" t="s">
        <v>7</v>
      </c>
      <c r="D49" s="6" t="s">
        <v>14</v>
      </c>
      <c r="E49" s="6" t="s">
        <v>9</v>
      </c>
      <c r="F49" s="18">
        <v>240197.64000000007</v>
      </c>
      <c r="G49" s="7">
        <v>74</v>
      </c>
    </row>
    <row r="50" spans="1:7" x14ac:dyDescent="0.25">
      <c r="A50" s="6" t="s">
        <v>5</v>
      </c>
      <c r="B50" s="7">
        <v>2016</v>
      </c>
      <c r="C50" s="6" t="s">
        <v>12</v>
      </c>
      <c r="D50" s="6" t="s">
        <v>6</v>
      </c>
      <c r="E50" s="6" t="s">
        <v>10</v>
      </c>
      <c r="F50" s="18">
        <v>25176.019999999986</v>
      </c>
      <c r="G50" s="7">
        <v>84</v>
      </c>
    </row>
    <row r="51" spans="1:7" x14ac:dyDescent="0.25">
      <c r="G51" s="7"/>
    </row>
    <row r="52" spans="1:7" x14ac:dyDescent="0.25">
      <c r="G52" s="7"/>
    </row>
    <row r="53" spans="1:7" x14ac:dyDescent="0.25">
      <c r="G53" s="7"/>
    </row>
    <row r="54" spans="1:7" x14ac:dyDescent="0.25">
      <c r="B54" s="15"/>
      <c r="G54" s="7"/>
    </row>
  </sheetData>
  <sortState ref="A2:H62">
    <sortCondition ref="G1"/>
  </sortState>
  <customSheetViews>
    <customSheetView guid="{9D6C46EB-F125-4F74-B5FA-16F38A752A1B}">
      <selection activeCell="F1" sqref="F1:F1048576"/>
      <pageMargins left="0.7" right="0.7" top="0.75" bottom="0.75" header="0.3" footer="0.3"/>
    </customSheetView>
    <customSheetView guid="{91F12432-19D3-49DC-A347-102B1A34E8C7}">
      <selection activeCell="F1" sqref="F1:F1048576"/>
      <pageMargins left="0.7" right="0.7" top="0.75" bottom="0.75" header="0.3" footer="0.3"/>
    </customSheetView>
    <customSheetView guid="{F70310F5-B9C3-498C-B776-6EC2C2F26ABF}">
      <selection activeCell="F1" sqref="F1:F1048576"/>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Sheet1</vt:lpstr>
      <vt:lpstr>Methodology</vt:lpstr>
      <vt:lpstr>Summary Results_Age_Payer_Dx</vt:lpstr>
      <vt:lpstr>Summary Results by DOI</vt:lpstr>
      <vt:lpstr>Eligible Population by Payer</vt:lpstr>
      <vt:lpstr>Totals by Yr_Payer_Age_Gender</vt:lpstr>
      <vt:lpstr>Totals by Diagnosis_Age_Year</vt:lpstr>
      <vt:lpstr>Totals by DOI_Payer_Yr_Age_Gend</vt:lpstr>
      <vt:lpstr>Boulder</vt:lpstr>
      <vt:lpstr>Co Springs</vt:lpstr>
      <vt:lpstr>Denver</vt:lpstr>
      <vt:lpstr>East</vt:lpstr>
      <vt:lpstr>Ft Collins</vt:lpstr>
      <vt:lpstr>Grand Junction</vt:lpstr>
      <vt:lpstr>Greeley</vt:lpstr>
      <vt:lpstr>Pueblo</vt:lpstr>
      <vt:lpstr>West</vt:lpstr>
    </vt:vector>
  </TitlesOfParts>
  <Company>NORC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Dalton</dc:creator>
  <cp:lastModifiedBy>Cari Frank</cp:lastModifiedBy>
  <dcterms:created xsi:type="dcterms:W3CDTF">2019-09-05T18:47:21Z</dcterms:created>
  <dcterms:modified xsi:type="dcterms:W3CDTF">2019-12-02T15:36:44Z</dcterms:modified>
</cp:coreProperties>
</file>